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gupta\Downloads\"/>
    </mc:Choice>
  </mc:AlternateContent>
  <xr:revisionPtr revIDLastSave="0" documentId="13_ncr:1_{B33EF47B-98A8-46CD-84AA-7DBFFB37575B}" xr6:coauthVersionLast="47" xr6:coauthVersionMax="47" xr10:uidLastSave="{00000000-0000-0000-0000-000000000000}"/>
  <bookViews>
    <workbookView xWindow="-110" yWindow="-110" windowWidth="19420" windowHeight="10300" activeTab="3" xr2:uid="{1B89272F-EB99-4E86-842C-C2E6D01FAF0D}"/>
  </bookViews>
  <sheets>
    <sheet name="Data" sheetId="1" r:id="rId1"/>
    <sheet name="Queries" sheetId="2" r:id="rId2"/>
    <sheet name="Pivot" sheetId="3" r:id="rId3"/>
    <sheet name="Dashboard" sheetId="4" r:id="rId4"/>
  </sheets>
  <definedNames>
    <definedName name="ExternalData_1" localSheetId="0" hidden="1">Data!$A$1:$Z$10001</definedName>
    <definedName name="Slicer_Discipline">#N/A</definedName>
    <definedName name="Slicer_OutcomeGroup">#N/A</definedName>
    <definedName name="Slicer_StudentLevel">#N/A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s>
  <extLst>
    <ext xmlns:x14="http://schemas.microsoft.com/office/spreadsheetml/2009/9/main" uri="{876F7934-8845-4945-9796-88D515C7AA90}">
      <x14:pivotCaches>
        <pivotCache cacheId="16"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i_assistant_usage_student_life_621832e9-df25-417b-9fe7-7d777a8b21d2" name="ai_assistant_usage_student_life" connection="Query - ai_assistant_usage_student_life"/>
        </x15:modelTables>
        <x15:extLst>
          <ext xmlns:x16="http://schemas.microsoft.com/office/spreadsheetml/2014/11/main" uri="{9835A34E-60A6-4A7C-AAB8-D5F71C897F49}">
            <x16:modelTimeGroupings>
              <x16:modelTimeGrouping tableName="ai_assistant_usage_student_life" columnName="SessionDate" columnId="SessionDate">
                <x16:calculatedTimeColumn columnName="SessionDate (Year)" columnId="SessionDate (Year)" contentType="years" isSelected="1"/>
                <x16:calculatedTimeColumn columnName="SessionDate (Quarter)" columnId="SessionDate (Quarter)" contentType="quarters" isSelected="1"/>
                <x16:calculatedTimeColumn columnName="SessionDate (Month Index)" columnId="SessionDate (Month Index)" contentType="monthsindex" isSelected="1"/>
                <x16:calculatedTimeColumn columnName="SessionDate (Month)" columnId="Session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773A67-4324-4489-AEE8-3B11D450B722}" keepAlive="1" name="ModelConnection_ExternalData_1" description="Data Model" type="5" refreshedVersion="8" minRefreshableVersion="5" saveData="1">
    <dbPr connection="Data Model Connection" command="ai_assistant_usage_student_life" commandType="3"/>
    <extLst>
      <ext xmlns:x15="http://schemas.microsoft.com/office/spreadsheetml/2010/11/main" uri="{DE250136-89BD-433C-8126-D09CA5730AF9}">
        <x15:connection id="" model="1"/>
      </ext>
    </extLst>
  </connection>
  <connection id="2" xr16:uid="{D8DC248E-C890-4621-9CC1-961EBE09B964}" name="Query - ai_assistant_usage_student_life" description="Connection to the 'ai_assistant_usage_student_life' query in the workbook." type="100" refreshedVersion="8" minRefreshableVersion="5">
    <extLst>
      <ext xmlns:x15="http://schemas.microsoft.com/office/spreadsheetml/2010/11/main" uri="{DE250136-89BD-433C-8126-D09CA5730AF9}">
        <x15:connection id="084c9211-ce01-4644-a211-7c132910467c"/>
      </ext>
    </extLst>
  </connection>
  <connection id="3" xr16:uid="{088D02FF-E878-4874-9445-81A3B82E6F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<sst xmlns="http://schemas.openxmlformats.org/spreadsheetml/2006/main" count="150097" uniqueCount="10098">
  <si>
    <t>SessionID</t>
  </si>
  <si>
    <t>StudentLevel</t>
  </si>
  <si>
    <t>Discipline</t>
  </si>
  <si>
    <t>SessionDate</t>
  </si>
  <si>
    <t>Year</t>
  </si>
  <si>
    <t>Month</t>
  </si>
  <si>
    <t>Weekday</t>
  </si>
  <si>
    <t>SessionLengthMin</t>
  </si>
  <si>
    <t>TotalPrompts</t>
  </si>
  <si>
    <t>TaskType</t>
  </si>
  <si>
    <t>AI_AssistanceLevel</t>
  </si>
  <si>
    <t>FinalOutcome</t>
  </si>
  <si>
    <t>UsedAgain</t>
  </si>
  <si>
    <t>RepeatFlag</t>
  </si>
  <si>
    <t>SatisfactionRating</t>
  </si>
  <si>
    <t>SatisfactionCategory</t>
  </si>
  <si>
    <t>SessionDurationCategory</t>
  </si>
  <si>
    <t>Ai_AssistanceCategory</t>
  </si>
  <si>
    <t>OutcomeGroup</t>
  </si>
  <si>
    <t>SESSION00004</t>
  </si>
  <si>
    <t>Undergraduate</t>
  </si>
  <si>
    <t>Computer Science</t>
  </si>
  <si>
    <t>May</t>
  </si>
  <si>
    <t>Tue</t>
  </si>
  <si>
    <t>Coding</t>
  </si>
  <si>
    <t>Assignment Completed</t>
  </si>
  <si>
    <t>1</t>
  </si>
  <si>
    <t>Medium</t>
  </si>
  <si>
    <t>Short</t>
  </si>
  <si>
    <t>Success</t>
  </si>
  <si>
    <t>SESSION00009</t>
  </si>
  <si>
    <t>Business</t>
  </si>
  <si>
    <t>Jun</t>
  </si>
  <si>
    <t>Wed</t>
  </si>
  <si>
    <t>Brainstorming</t>
  </si>
  <si>
    <t>SESSION00208</t>
  </si>
  <si>
    <t>Biology</t>
  </si>
  <si>
    <t>Aug</t>
  </si>
  <si>
    <t>Sun</t>
  </si>
  <si>
    <t>Homework Help</t>
  </si>
  <si>
    <t>SESSION00275</t>
  </si>
  <si>
    <t>Oct</t>
  </si>
  <si>
    <t>SESSION00449</t>
  </si>
  <si>
    <t>Psychology</t>
  </si>
  <si>
    <t>Mon</t>
  </si>
  <si>
    <t>SESSION00474</t>
  </si>
  <si>
    <t>Feb</t>
  </si>
  <si>
    <t>Research</t>
  </si>
  <si>
    <t>SESSION00478</t>
  </si>
  <si>
    <t>Engineering</t>
  </si>
  <si>
    <t>Writing</t>
  </si>
  <si>
    <t>0</t>
  </si>
  <si>
    <t>SESSION00649</t>
  </si>
  <si>
    <t>Fri</t>
  </si>
  <si>
    <t>Studying</t>
  </si>
  <si>
    <t>SESSION00728</t>
  </si>
  <si>
    <t>Math</t>
  </si>
  <si>
    <t>Thu</t>
  </si>
  <si>
    <t>SESSION00842</t>
  </si>
  <si>
    <t>SESSION00932</t>
  </si>
  <si>
    <t>SESSION01097</t>
  </si>
  <si>
    <t>Sep</t>
  </si>
  <si>
    <t>SESSION01173</t>
  </si>
  <si>
    <t>Mar</t>
  </si>
  <si>
    <t>SESSION01224</t>
  </si>
  <si>
    <t>SESSION01295</t>
  </si>
  <si>
    <t>History</t>
  </si>
  <si>
    <t>SESSION01388</t>
  </si>
  <si>
    <t>Dec</t>
  </si>
  <si>
    <t>Sat</t>
  </si>
  <si>
    <t>SESSION01545</t>
  </si>
  <si>
    <t>Jan</t>
  </si>
  <si>
    <t>SESSION01597</t>
  </si>
  <si>
    <t>SESSION01623</t>
  </si>
  <si>
    <t>Apr</t>
  </si>
  <si>
    <t>SESSION01944</t>
  </si>
  <si>
    <t>Jul</t>
  </si>
  <si>
    <t>SESSION02095</t>
  </si>
  <si>
    <t>SESSION02241</t>
  </si>
  <si>
    <t>SESSION02311</t>
  </si>
  <si>
    <t>SESSION02358</t>
  </si>
  <si>
    <t>SESSION02498</t>
  </si>
  <si>
    <t>SESSION02522</t>
  </si>
  <si>
    <t>SESSION02629</t>
  </si>
  <si>
    <t>SESSION02915</t>
  </si>
  <si>
    <t>SESSION02933</t>
  </si>
  <si>
    <t>SESSION02946</t>
  </si>
  <si>
    <t>SESSION03331</t>
  </si>
  <si>
    <t>SESSION03395</t>
  </si>
  <si>
    <t>SESSION03494</t>
  </si>
  <si>
    <t>SESSION03542</t>
  </si>
  <si>
    <t>SESSION03670</t>
  </si>
  <si>
    <t>SESSION03701</t>
  </si>
  <si>
    <t>Nov</t>
  </si>
  <si>
    <t>SESSION03742</t>
  </si>
  <si>
    <t>SESSION03874</t>
  </si>
  <si>
    <t>SESSION03907</t>
  </si>
  <si>
    <t>SESSION04062</t>
  </si>
  <si>
    <t>SESSION04264</t>
  </si>
  <si>
    <t>SESSION04293</t>
  </si>
  <si>
    <t>SESSION04316</t>
  </si>
  <si>
    <t>SESSION04372</t>
  </si>
  <si>
    <t>SESSION04412</t>
  </si>
  <si>
    <t>SESSION04493</t>
  </si>
  <si>
    <t>SESSION04517</t>
  </si>
  <si>
    <t>SESSION04693</t>
  </si>
  <si>
    <t>SESSION04995</t>
  </si>
  <si>
    <t>SESSION05178</t>
  </si>
  <si>
    <t>SESSION05372</t>
  </si>
  <si>
    <t>SESSION05381</t>
  </si>
  <si>
    <t>SESSION05441</t>
  </si>
  <si>
    <t>SESSION05451</t>
  </si>
  <si>
    <t>SESSION05567</t>
  </si>
  <si>
    <t>SESSION05744</t>
  </si>
  <si>
    <t>SESSION05844</t>
  </si>
  <si>
    <t>SESSION05977</t>
  </si>
  <si>
    <t>SESSION05997</t>
  </si>
  <si>
    <t>SESSION06201</t>
  </si>
  <si>
    <t>SESSION06249</t>
  </si>
  <si>
    <t>SESSION06252</t>
  </si>
  <si>
    <t>SESSION06299</t>
  </si>
  <si>
    <t>SESSION06312</t>
  </si>
  <si>
    <t>SESSION06320</t>
  </si>
  <si>
    <t>SESSION06396</t>
  </si>
  <si>
    <t>SESSION06693</t>
  </si>
  <si>
    <t>SESSION06907</t>
  </si>
  <si>
    <t>SESSION06959</t>
  </si>
  <si>
    <t>SESSION07024</t>
  </si>
  <si>
    <t>SESSION07092</t>
  </si>
  <si>
    <t>SESSION07196</t>
  </si>
  <si>
    <t>SESSION07274</t>
  </si>
  <si>
    <t>SESSION07434</t>
  </si>
  <si>
    <t>SESSION07518</t>
  </si>
  <si>
    <t>SESSION07656</t>
  </si>
  <si>
    <t>SESSION07663</t>
  </si>
  <si>
    <t>SESSION07714</t>
  </si>
  <si>
    <t>SESSION07885</t>
  </si>
  <si>
    <t>SESSION07976</t>
  </si>
  <si>
    <t>SESSION08152</t>
  </si>
  <si>
    <t>SESSION08196</t>
  </si>
  <si>
    <t>SESSION08234</t>
  </si>
  <si>
    <t>SESSION08288</t>
  </si>
  <si>
    <t>SESSION08472</t>
  </si>
  <si>
    <t>SESSION08616</t>
  </si>
  <si>
    <t>SESSION08763</t>
  </si>
  <si>
    <t>SESSION08811</t>
  </si>
  <si>
    <t>SESSION08906</t>
  </si>
  <si>
    <t>SESSION08972</t>
  </si>
  <si>
    <t>SESSION09100</t>
  </si>
  <si>
    <t>SESSION09282</t>
  </si>
  <si>
    <t>SESSION09441</t>
  </si>
  <si>
    <t>SESSION09484</t>
  </si>
  <si>
    <t>SESSION09535</t>
  </si>
  <si>
    <t>SESSION09615</t>
  </si>
  <si>
    <t>SESSION09644</t>
  </si>
  <si>
    <t>SESSION09689</t>
  </si>
  <si>
    <t>SESSION09824</t>
  </si>
  <si>
    <t>SESSION00010</t>
  </si>
  <si>
    <t>Low</t>
  </si>
  <si>
    <t>SESSION00073</t>
  </si>
  <si>
    <t>SESSION00391</t>
  </si>
  <si>
    <t>High</t>
  </si>
  <si>
    <t>SESSION00467</t>
  </si>
  <si>
    <t>SESSION00531</t>
  </si>
  <si>
    <t>SESSION00887</t>
  </si>
  <si>
    <t>SESSION00971</t>
  </si>
  <si>
    <t>SESSION01140</t>
  </si>
  <si>
    <t>SESSION01159</t>
  </si>
  <si>
    <t>SESSION01446</t>
  </si>
  <si>
    <t>SESSION01613</t>
  </si>
  <si>
    <t>SESSION01681</t>
  </si>
  <si>
    <t>SESSION01779</t>
  </si>
  <si>
    <t>SESSION01977</t>
  </si>
  <si>
    <t>SESSION02076</t>
  </si>
  <si>
    <t>SESSION02613</t>
  </si>
  <si>
    <t>SESSION02619</t>
  </si>
  <si>
    <t>SESSION02808</t>
  </si>
  <si>
    <t>SESSION03071</t>
  </si>
  <si>
    <t>SESSION03304</t>
  </si>
  <si>
    <t>SESSION03372</t>
  </si>
  <si>
    <t>SESSION03538</t>
  </si>
  <si>
    <t>SESSION03902</t>
  </si>
  <si>
    <t>SESSION04335</t>
  </si>
  <si>
    <t>SESSION04680</t>
  </si>
  <si>
    <t>SESSION04691</t>
  </si>
  <si>
    <t>SESSION04882</t>
  </si>
  <si>
    <t>SESSION05203</t>
  </si>
  <si>
    <t>SESSION05239</t>
  </si>
  <si>
    <t>SESSION05242</t>
  </si>
  <si>
    <t>SESSION05346</t>
  </si>
  <si>
    <t>SESSION06146</t>
  </si>
  <si>
    <t>SESSION06177</t>
  </si>
  <si>
    <t>SESSION06243</t>
  </si>
  <si>
    <t>SESSION06514</t>
  </si>
  <si>
    <t>SESSION06615</t>
  </si>
  <si>
    <t>SESSION06707</t>
  </si>
  <si>
    <t>SESSION06898</t>
  </si>
  <si>
    <t>SESSION06923</t>
  </si>
  <si>
    <t>SESSION06947</t>
  </si>
  <si>
    <t>SESSION07239</t>
  </si>
  <si>
    <t>SESSION07877</t>
  </si>
  <si>
    <t>SESSION07900</t>
  </si>
  <si>
    <t>SESSION07903</t>
  </si>
  <si>
    <t>SESSION08128</t>
  </si>
  <si>
    <t>SESSION08283</t>
  </si>
  <si>
    <t>SESSION08470</t>
  </si>
  <si>
    <t>SESSION08613</t>
  </si>
  <si>
    <t>SESSION08699</t>
  </si>
  <si>
    <t>SESSION08850</t>
  </si>
  <si>
    <t>SESSION08891</t>
  </si>
  <si>
    <t>SESSION09281</t>
  </si>
  <si>
    <t>SESSION09284</t>
  </si>
  <si>
    <t>SESSION09882</t>
  </si>
  <si>
    <t>SESSION02101</t>
  </si>
  <si>
    <t>SESSION03636</t>
  </si>
  <si>
    <t>SESSION00064</t>
  </si>
  <si>
    <t>SESSION00172</t>
  </si>
  <si>
    <t>SESSION00536</t>
  </si>
  <si>
    <t>SESSION00612</t>
  </si>
  <si>
    <t>SESSION00699</t>
  </si>
  <si>
    <t>SESSION01020</t>
  </si>
  <si>
    <t>SESSION01228</t>
  </si>
  <si>
    <t>SESSION01261</t>
  </si>
  <si>
    <t>SESSION01345</t>
  </si>
  <si>
    <t>SESSION01652</t>
  </si>
  <si>
    <t>SESSION01762</t>
  </si>
  <si>
    <t>SESSION02084</t>
  </si>
  <si>
    <t>SESSION02216</t>
  </si>
  <si>
    <t>SESSION02279</t>
  </si>
  <si>
    <t>SESSION02363</t>
  </si>
  <si>
    <t>SESSION02798</t>
  </si>
  <si>
    <t>SESSION02976</t>
  </si>
  <si>
    <t>SESSION03139</t>
  </si>
  <si>
    <t>SESSION03176</t>
  </si>
  <si>
    <t>SESSION03204</t>
  </si>
  <si>
    <t>SESSION03525</t>
  </si>
  <si>
    <t>SESSION03535</t>
  </si>
  <si>
    <t>SESSION03553</t>
  </si>
  <si>
    <t>SESSION03684</t>
  </si>
  <si>
    <t>SESSION03694</t>
  </si>
  <si>
    <t>SESSION03873</t>
  </si>
  <si>
    <t>SESSION03944</t>
  </si>
  <si>
    <t>SESSION04006</t>
  </si>
  <si>
    <t>SESSION04021</t>
  </si>
  <si>
    <t>SESSION04046</t>
  </si>
  <si>
    <t>SESSION04131</t>
  </si>
  <si>
    <t>SESSION04283</t>
  </si>
  <si>
    <t>SESSION04286</t>
  </si>
  <si>
    <t>SESSION04351</t>
  </si>
  <si>
    <t>SESSION04475</t>
  </si>
  <si>
    <t>SESSION04502</t>
  </si>
  <si>
    <t>SESSION04534</t>
  </si>
  <si>
    <t>SESSION04646</t>
  </si>
  <si>
    <t>SESSION04905</t>
  </si>
  <si>
    <t>SESSION04922</t>
  </si>
  <si>
    <t>SESSION05097</t>
  </si>
  <si>
    <t>SESSION05226</t>
  </si>
  <si>
    <t>SESSION05414</t>
  </si>
  <si>
    <t>SESSION05528</t>
  </si>
  <si>
    <t>SESSION05710</t>
  </si>
  <si>
    <t>SESSION05821</t>
  </si>
  <si>
    <t>SESSION06296</t>
  </si>
  <si>
    <t>SESSION06594</t>
  </si>
  <si>
    <t>SESSION06729</t>
  </si>
  <si>
    <t>SESSION06879</t>
  </si>
  <si>
    <t>SESSION07047</t>
  </si>
  <si>
    <t>SESSION07774</t>
  </si>
  <si>
    <t>SESSION07914</t>
  </si>
  <si>
    <t>SESSION07980</t>
  </si>
  <si>
    <t>SESSION08080</t>
  </si>
  <si>
    <t>SESSION08104</t>
  </si>
  <si>
    <t>SESSION08639</t>
  </si>
  <si>
    <t>SESSION08738</t>
  </si>
  <si>
    <t>SESSION08937</t>
  </si>
  <si>
    <t>SESSION09062</t>
  </si>
  <si>
    <t>SESSION09111</t>
  </si>
  <si>
    <t>SESSION09121</t>
  </si>
  <si>
    <t>SESSION09670</t>
  </si>
  <si>
    <t>SESSION09827</t>
  </si>
  <si>
    <t>SESSION00130</t>
  </si>
  <si>
    <t>SESSION00160</t>
  </si>
  <si>
    <t>SESSION00260</t>
  </si>
  <si>
    <t>SESSION00374</t>
  </si>
  <si>
    <t>SESSION00416</t>
  </si>
  <si>
    <t>SESSION00417</t>
  </si>
  <si>
    <t>SESSION00446</t>
  </si>
  <si>
    <t>SESSION00512</t>
  </si>
  <si>
    <t>SESSION00695</t>
  </si>
  <si>
    <t>SESSION00802</t>
  </si>
  <si>
    <t>SESSION00898</t>
  </si>
  <si>
    <t>SESSION00926</t>
  </si>
  <si>
    <t>SESSION00957</t>
  </si>
  <si>
    <t>SESSION01034</t>
  </si>
  <si>
    <t>SESSION01035</t>
  </si>
  <si>
    <t>SESSION01135</t>
  </si>
  <si>
    <t>SESSION01186</t>
  </si>
  <si>
    <t>SESSION01264</t>
  </si>
  <si>
    <t>SESSION01471</t>
  </si>
  <si>
    <t>SESSION01620</t>
  </si>
  <si>
    <t>SESSION01857</t>
  </si>
  <si>
    <t>SESSION02127</t>
  </si>
  <si>
    <t>SESSION02320</t>
  </si>
  <si>
    <t>SESSION02350</t>
  </si>
  <si>
    <t>SESSION02497</t>
  </si>
  <si>
    <t>SESSION03219</t>
  </si>
  <si>
    <t>SESSION03290</t>
  </si>
  <si>
    <t>SESSION03584</t>
  </si>
  <si>
    <t>SESSION03705</t>
  </si>
  <si>
    <t>SESSION03827</t>
  </si>
  <si>
    <t>SESSION03877</t>
  </si>
  <si>
    <t>SESSION03884</t>
  </si>
  <si>
    <t>SESSION04165</t>
  </si>
  <si>
    <t>SESSION04297</t>
  </si>
  <si>
    <t>SESSION04353</t>
  </si>
  <si>
    <t>SESSION04640</t>
  </si>
  <si>
    <t>SESSION04770</t>
  </si>
  <si>
    <t>SESSION04984</t>
  </si>
  <si>
    <t>SESSION05089</t>
  </si>
  <si>
    <t>SESSION05316</t>
  </si>
  <si>
    <t>SESSION05447</t>
  </si>
  <si>
    <t>SESSION05613</t>
  </si>
  <si>
    <t>SESSION05636</t>
  </si>
  <si>
    <t>SESSION05692</t>
  </si>
  <si>
    <t>SESSION05770</t>
  </si>
  <si>
    <t>SESSION05931</t>
  </si>
  <si>
    <t>SESSION06036</t>
  </si>
  <si>
    <t>SESSION06109</t>
  </si>
  <si>
    <t>SESSION06496</t>
  </si>
  <si>
    <t>SESSION06534</t>
  </si>
  <si>
    <t>SESSION06595</t>
  </si>
  <si>
    <t>SESSION06630</t>
  </si>
  <si>
    <t>SESSION06855</t>
  </si>
  <si>
    <t>SESSION07014</t>
  </si>
  <si>
    <t>SESSION07037</t>
  </si>
  <si>
    <t>SESSION07132</t>
  </si>
  <si>
    <t>SESSION07469</t>
  </si>
  <si>
    <t>SESSION07583</t>
  </si>
  <si>
    <t>SESSION07686</t>
  </si>
  <si>
    <t>SESSION07928</t>
  </si>
  <si>
    <t>SESSION08011</t>
  </si>
  <si>
    <t>SESSION08044</t>
  </si>
  <si>
    <t>SESSION08047</t>
  </si>
  <si>
    <t>SESSION08118</t>
  </si>
  <si>
    <t>SESSION08261</t>
  </si>
  <si>
    <t>SESSION08285</t>
  </si>
  <si>
    <t>SESSION08586</t>
  </si>
  <si>
    <t>SESSION08637</t>
  </si>
  <si>
    <t>SESSION08781</t>
  </si>
  <si>
    <t>SESSION08794</t>
  </si>
  <si>
    <t>SESSION08816</t>
  </si>
  <si>
    <t>SESSION09088</t>
  </si>
  <si>
    <t>SESSION09106</t>
  </si>
  <si>
    <t>SESSION09249</t>
  </si>
  <si>
    <t>SESSION09260</t>
  </si>
  <si>
    <t>SESSION09310</t>
  </si>
  <si>
    <t>SESSION09388</t>
  </si>
  <si>
    <t>SESSION09573</t>
  </si>
  <si>
    <t>SESSION09588</t>
  </si>
  <si>
    <t>SESSION09656</t>
  </si>
  <si>
    <t>SESSION09958</t>
  </si>
  <si>
    <t>SESSION00078</t>
  </si>
  <si>
    <t>SESSION00326</t>
  </si>
  <si>
    <t>SESSION00349</t>
  </si>
  <si>
    <t>SESSION00807</t>
  </si>
  <si>
    <t>SESSION00872</t>
  </si>
  <si>
    <t>SESSION01090</t>
  </si>
  <si>
    <t>SESSION01415</t>
  </si>
  <si>
    <t>SESSION01629</t>
  </si>
  <si>
    <t>SESSION01790</t>
  </si>
  <si>
    <t>SESSION02511</t>
  </si>
  <si>
    <t>SESSION02611</t>
  </si>
  <si>
    <t>SESSION02660</t>
  </si>
  <si>
    <t>SESSION02875</t>
  </si>
  <si>
    <t>SESSION02887</t>
  </si>
  <si>
    <t>SESSION03052</t>
  </si>
  <si>
    <t>SESSION03113</t>
  </si>
  <si>
    <t>SESSION03145</t>
  </si>
  <si>
    <t>SESSION03386</t>
  </si>
  <si>
    <t>SESSION03617</t>
  </si>
  <si>
    <t>SESSION03713</t>
  </si>
  <si>
    <t>SESSION03936</t>
  </si>
  <si>
    <t>SESSION04003</t>
  </si>
  <si>
    <t>SESSION04082</t>
  </si>
  <si>
    <t>SESSION04092</t>
  </si>
  <si>
    <t>SESSION04154</t>
  </si>
  <si>
    <t>SESSION04225</t>
  </si>
  <si>
    <t>SESSION04378</t>
  </si>
  <si>
    <t>SESSION04401</t>
  </si>
  <si>
    <t>SESSION04419</t>
  </si>
  <si>
    <t>SESSION04653</t>
  </si>
  <si>
    <t>SESSION04860</t>
  </si>
  <si>
    <t>SESSION04876</t>
  </si>
  <si>
    <t>SESSION05041</t>
  </si>
  <si>
    <t>SESSION05126</t>
  </si>
  <si>
    <t>SESSION05228</t>
  </si>
  <si>
    <t>SESSION05485</t>
  </si>
  <si>
    <t>SESSION05493</t>
  </si>
  <si>
    <t>SESSION05560</t>
  </si>
  <si>
    <t>SESSION05609</t>
  </si>
  <si>
    <t>SESSION05738</t>
  </si>
  <si>
    <t>SESSION05953</t>
  </si>
  <si>
    <t>SESSION05998</t>
  </si>
  <si>
    <t>SESSION06125</t>
  </si>
  <si>
    <t>SESSION06343</t>
  </si>
  <si>
    <t>SESSION06351</t>
  </si>
  <si>
    <t>SESSION06399</t>
  </si>
  <si>
    <t>SESSION06672</t>
  </si>
  <si>
    <t>SESSION07102</t>
  </si>
  <si>
    <t>SESSION07157</t>
  </si>
  <si>
    <t>SESSION07256</t>
  </si>
  <si>
    <t>SESSION07371</t>
  </si>
  <si>
    <t>SESSION07728</t>
  </si>
  <si>
    <t>SESSION07977</t>
  </si>
  <si>
    <t>SESSION08139</t>
  </si>
  <si>
    <t>SESSION08183</t>
  </si>
  <si>
    <t>SESSION08407</t>
  </si>
  <si>
    <t>SESSION08431</t>
  </si>
  <si>
    <t>SESSION08742</t>
  </si>
  <si>
    <t>SESSION08929</t>
  </si>
  <si>
    <t>SESSION08954</t>
  </si>
  <si>
    <t>SESSION09093</t>
  </si>
  <si>
    <t>SESSION09220</t>
  </si>
  <si>
    <t>SESSION09493</t>
  </si>
  <si>
    <t>SESSION09649</t>
  </si>
  <si>
    <t>SESSION09703</t>
  </si>
  <si>
    <t>SESSION09778</t>
  </si>
  <si>
    <t>SESSION09838</t>
  </si>
  <si>
    <t>SESSION00267</t>
  </si>
  <si>
    <t>SESSION00319</t>
  </si>
  <si>
    <t>SESSION00353</t>
  </si>
  <si>
    <t>SESSION00375</t>
  </si>
  <si>
    <t>SESSION01150</t>
  </si>
  <si>
    <t>SESSION01376</t>
  </si>
  <si>
    <t>SESSION01582</t>
  </si>
  <si>
    <t>SESSION01696</t>
  </si>
  <si>
    <t>SESSION01764</t>
  </si>
  <si>
    <t>SESSION01943</t>
  </si>
  <si>
    <t>SESSION02322</t>
  </si>
  <si>
    <t>SESSION02345</t>
  </si>
  <si>
    <t>SESSION02692</t>
  </si>
  <si>
    <t>SESSION03023</t>
  </si>
  <si>
    <t>SESSION03371</t>
  </si>
  <si>
    <t>SESSION03419</t>
  </si>
  <si>
    <t>SESSION03490</t>
  </si>
  <si>
    <t>SESSION03499</t>
  </si>
  <si>
    <t>SESSION03503</t>
  </si>
  <si>
    <t>SESSION03544</t>
  </si>
  <si>
    <t>SESSION03923</t>
  </si>
  <si>
    <t>SESSION04096</t>
  </si>
  <si>
    <t>SESSION04164</t>
  </si>
  <si>
    <t>SESSION04247</t>
  </si>
  <si>
    <t>SESSION04284</t>
  </si>
  <si>
    <t>SESSION04331</t>
  </si>
  <si>
    <t>SESSION04496</t>
  </si>
  <si>
    <t>SESSION04800</t>
  </si>
  <si>
    <t>SESSION05080</t>
  </si>
  <si>
    <t>SESSION05130</t>
  </si>
  <si>
    <t>SESSION05584</t>
  </si>
  <si>
    <t>SESSION05589</t>
  </si>
  <si>
    <t>SESSION05790</t>
  </si>
  <si>
    <t>SESSION06077</t>
  </si>
  <si>
    <t>SESSION06143</t>
  </si>
  <si>
    <t>SESSION06428</t>
  </si>
  <si>
    <t>SESSION06518</t>
  </si>
  <si>
    <t>SESSION06542</t>
  </si>
  <si>
    <t>SESSION06617</t>
  </si>
  <si>
    <t>SESSION06871</t>
  </si>
  <si>
    <t>SESSION06875</t>
  </si>
  <si>
    <t>SESSION07060</t>
  </si>
  <si>
    <t>SESSION07089</t>
  </si>
  <si>
    <t>SESSION07226</t>
  </si>
  <si>
    <t>SESSION07381</t>
  </si>
  <si>
    <t>SESSION07394</t>
  </si>
  <si>
    <t>SESSION07682</t>
  </si>
  <si>
    <t>SESSION08185</t>
  </si>
  <si>
    <t>SESSION08378</t>
  </si>
  <si>
    <t>SESSION08524</t>
  </si>
  <si>
    <t>SESSION08598</t>
  </si>
  <si>
    <t>SESSION08666</t>
  </si>
  <si>
    <t>SESSION09005</t>
  </si>
  <si>
    <t>SESSION09007</t>
  </si>
  <si>
    <t>SESSION09008</t>
  </si>
  <si>
    <t>SESSION09058</t>
  </si>
  <si>
    <t>SESSION09113</t>
  </si>
  <si>
    <t>SESSION09315</t>
  </si>
  <si>
    <t>SESSION09456</t>
  </si>
  <si>
    <t>SESSION09463</t>
  </si>
  <si>
    <t>SESSION09572</t>
  </si>
  <si>
    <t>SESSION09612</t>
  </si>
  <si>
    <t>SESSION09885</t>
  </si>
  <si>
    <t>SESSION00608</t>
  </si>
  <si>
    <t>SESSION00740</t>
  </si>
  <si>
    <t>SESSION00938</t>
  </si>
  <si>
    <t>SESSION00974</t>
  </si>
  <si>
    <t>SESSION01066</t>
  </si>
  <si>
    <t>SESSION01198</t>
  </si>
  <si>
    <t>SESSION01237</t>
  </si>
  <si>
    <t>SESSION01338</t>
  </si>
  <si>
    <t>SESSION01352</t>
  </si>
  <si>
    <t>SESSION01367</t>
  </si>
  <si>
    <t>SESSION01504</t>
  </si>
  <si>
    <t>SESSION01608</t>
  </si>
  <si>
    <t>SESSION01919</t>
  </si>
  <si>
    <t>SESSION01941</t>
  </si>
  <si>
    <t>SESSION02154</t>
  </si>
  <si>
    <t>SESSION02172</t>
  </si>
  <si>
    <t>SESSION02416</t>
  </si>
  <si>
    <t>SESSION02450</t>
  </si>
  <si>
    <t>SESSION02584</t>
  </si>
  <si>
    <t>SESSION02801</t>
  </si>
  <si>
    <t>SESSION02811</t>
  </si>
  <si>
    <t>SESSION02939</t>
  </si>
  <si>
    <t>SESSION03201</t>
  </si>
  <si>
    <t>SESSION03321</t>
  </si>
  <si>
    <t>SESSION03398</t>
  </si>
  <si>
    <t>SESSION03464</t>
  </si>
  <si>
    <t>SESSION03479</t>
  </si>
  <si>
    <t>SESSION03747</t>
  </si>
  <si>
    <t>SESSION03752</t>
  </si>
  <si>
    <t>SESSION03753</t>
  </si>
  <si>
    <t>SESSION03987</t>
  </si>
  <si>
    <t>SESSION04010</t>
  </si>
  <si>
    <t>SESSION04074</t>
  </si>
  <si>
    <t>SESSION04142</t>
  </si>
  <si>
    <t>SESSION04338</t>
  </si>
  <si>
    <t>SESSION04510</t>
  </si>
  <si>
    <t>SESSION04546</t>
  </si>
  <si>
    <t>SESSION04632</t>
  </si>
  <si>
    <t>SESSION04677</t>
  </si>
  <si>
    <t>SESSION04767</t>
  </si>
  <si>
    <t>SESSION05380</t>
  </si>
  <si>
    <t>SESSION05908</t>
  </si>
  <si>
    <t>SESSION05944</t>
  </si>
  <si>
    <t>SESSION06112</t>
  </si>
  <si>
    <t>SESSION06126</t>
  </si>
  <si>
    <t>SESSION06160</t>
  </si>
  <si>
    <t>SESSION06287</t>
  </si>
  <si>
    <t>SESSION06385</t>
  </si>
  <si>
    <t>SESSION06506</t>
  </si>
  <si>
    <t>SESSION06574</t>
  </si>
  <si>
    <t>SESSION07079</t>
  </si>
  <si>
    <t>SESSION07271</t>
  </si>
  <si>
    <t>SESSION07377</t>
  </si>
  <si>
    <t>SESSION07480</t>
  </si>
  <si>
    <t>SESSION07571</t>
  </si>
  <si>
    <t>SESSION07802</t>
  </si>
  <si>
    <t>SESSION07883</t>
  </si>
  <si>
    <t>SESSION07927</t>
  </si>
  <si>
    <t>SESSION07953</t>
  </si>
  <si>
    <t>SESSION08068</t>
  </si>
  <si>
    <t>SESSION08439</t>
  </si>
  <si>
    <t>SESSION08813</t>
  </si>
  <si>
    <t>SESSION09082</t>
  </si>
  <si>
    <t>SESSION09108</t>
  </si>
  <si>
    <t>SESSION09139</t>
  </si>
  <si>
    <t>SESSION09171</t>
  </si>
  <si>
    <t>SESSION09308</t>
  </si>
  <si>
    <t>SESSION09328</t>
  </si>
  <si>
    <t>SESSION09346</t>
  </si>
  <si>
    <t>SESSION09480</t>
  </si>
  <si>
    <t>SESSION09554</t>
  </si>
  <si>
    <t>SESSION09613</t>
  </si>
  <si>
    <t>SESSION09777</t>
  </si>
  <si>
    <t>SESSION09782</t>
  </si>
  <si>
    <t>SESSION09794</t>
  </si>
  <si>
    <t>SESSION00022</t>
  </si>
  <si>
    <t>SESSION00218</t>
  </si>
  <si>
    <t>SESSION00243</t>
  </si>
  <si>
    <t>SESSION00314</t>
  </si>
  <si>
    <t>SESSION00366</t>
  </si>
  <si>
    <t>SESSION00378</t>
  </si>
  <si>
    <t>SESSION00618</t>
  </si>
  <si>
    <t>SESSION00747</t>
  </si>
  <si>
    <t>SESSION00778</t>
  </si>
  <si>
    <t>SESSION00786</t>
  </si>
  <si>
    <t>SESSION01191</t>
  </si>
  <si>
    <t>SESSION01214</t>
  </si>
  <si>
    <t>SESSION01418</t>
  </si>
  <si>
    <t>SESSION01708</t>
  </si>
  <si>
    <t>SESSION01863</t>
  </si>
  <si>
    <t>SESSION02132</t>
  </si>
  <si>
    <t>SESSION02220</t>
  </si>
  <si>
    <t>SESSION02268</t>
  </si>
  <si>
    <t>SESSION02406</t>
  </si>
  <si>
    <t>SESSION02664</t>
  </si>
  <si>
    <t>SESSION02935</t>
  </si>
  <si>
    <t>SESSION02958</t>
  </si>
  <si>
    <t>SESSION03001</t>
  </si>
  <si>
    <t>SESSION03063</t>
  </si>
  <si>
    <t>SESSION03240</t>
  </si>
  <si>
    <t>SESSION03299</t>
  </si>
  <si>
    <t>SESSION03483</t>
  </si>
  <si>
    <t>SESSION03929</t>
  </si>
  <si>
    <t>SESSION03932</t>
  </si>
  <si>
    <t>SESSION04020</t>
  </si>
  <si>
    <t>SESSION04163</t>
  </si>
  <si>
    <t>SESSION04470</t>
  </si>
  <si>
    <t>SESSION04796</t>
  </si>
  <si>
    <t>SESSION05163</t>
  </si>
  <si>
    <t>SESSION05185</t>
  </si>
  <si>
    <t>SESSION05293</t>
  </si>
  <si>
    <t>SESSION05492</t>
  </si>
  <si>
    <t>SESSION05612</t>
  </si>
  <si>
    <t>SESSION05668</t>
  </si>
  <si>
    <t>SESSION05832</t>
  </si>
  <si>
    <t>SESSION05890</t>
  </si>
  <si>
    <t>SESSION06045</t>
  </si>
  <si>
    <t>SESSION06244</t>
  </si>
  <si>
    <t>SESSION06444</t>
  </si>
  <si>
    <t>SESSION06449</t>
  </si>
  <si>
    <t>SESSION06454</t>
  </si>
  <si>
    <t>SESSION06460</t>
  </si>
  <si>
    <t>SESSION06571</t>
  </si>
  <si>
    <t>SESSION06572</t>
  </si>
  <si>
    <t>SESSION06926</t>
  </si>
  <si>
    <t>SESSION07176</t>
  </si>
  <si>
    <t>SESSION07241</t>
  </si>
  <si>
    <t>SESSION07369</t>
  </si>
  <si>
    <t>SESSION07372</t>
  </si>
  <si>
    <t>SESSION07459</t>
  </si>
  <si>
    <t>SESSION07678</t>
  </si>
  <si>
    <t>SESSION07693</t>
  </si>
  <si>
    <t>SESSION07923</t>
  </si>
  <si>
    <t>SESSION07988</t>
  </si>
  <si>
    <t>SESSION08209</t>
  </si>
  <si>
    <t>SESSION08513</t>
  </si>
  <si>
    <t>SESSION08647</t>
  </si>
  <si>
    <t>SESSION08684</t>
  </si>
  <si>
    <t>SESSION09022</t>
  </si>
  <si>
    <t>SESSION09251</t>
  </si>
  <si>
    <t>SESSION09369</t>
  </si>
  <si>
    <t>SESSION09419</t>
  </si>
  <si>
    <t>SESSION09563</t>
  </si>
  <si>
    <t>SESSION09936</t>
  </si>
  <si>
    <t>SESSION09962</t>
  </si>
  <si>
    <t>SESSION00056</t>
  </si>
  <si>
    <t>SESSION00063</t>
  </si>
  <si>
    <t>SESSION00068</t>
  </si>
  <si>
    <t>SESSION00132</t>
  </si>
  <si>
    <t>SESSION00169</t>
  </si>
  <si>
    <t>SESSION00268</t>
  </si>
  <si>
    <t>SESSION00394</t>
  </si>
  <si>
    <t>SESSION00402</t>
  </si>
  <si>
    <t>SESSION00703</t>
  </si>
  <si>
    <t>SESSION00715</t>
  </si>
  <si>
    <t>SESSION01393</t>
  </si>
  <si>
    <t>SESSION01423</t>
  </si>
  <si>
    <t>SESSION01507</t>
  </si>
  <si>
    <t>SESSION01510</t>
  </si>
  <si>
    <t>SESSION01645</t>
  </si>
  <si>
    <t>SESSION01758</t>
  </si>
  <si>
    <t>SESSION02007</t>
  </si>
  <si>
    <t>SESSION02074</t>
  </si>
  <si>
    <t>SESSION02115</t>
  </si>
  <si>
    <t>SESSION02225</t>
  </si>
  <si>
    <t>SESSION02348</t>
  </si>
  <si>
    <t>SESSION02411</t>
  </si>
  <si>
    <t>SESSION02467</t>
  </si>
  <si>
    <t>SESSION02527</t>
  </si>
  <si>
    <t>SESSION02565</t>
  </si>
  <si>
    <t>SESSION02753</t>
  </si>
  <si>
    <t>SESSION02828</t>
  </si>
  <si>
    <t>SESSION02833</t>
  </si>
  <si>
    <t>SESSION02866</t>
  </si>
  <si>
    <t>SESSION02874</t>
  </si>
  <si>
    <t>SESSION02918</t>
  </si>
  <si>
    <t>SESSION02948</t>
  </si>
  <si>
    <t>SESSION02977</t>
  </si>
  <si>
    <t>SESSION03133</t>
  </si>
  <si>
    <t>SESSION03149</t>
  </si>
  <si>
    <t>SESSION03213</t>
  </si>
  <si>
    <t>SESSION03315</t>
  </si>
  <si>
    <t>SESSION03435</t>
  </si>
  <si>
    <t>SESSION03481</t>
  </si>
  <si>
    <t>SESSION03622</t>
  </si>
  <si>
    <t>SESSION03741</t>
  </si>
  <si>
    <t>SESSION03805</t>
  </si>
  <si>
    <t>SESSION03917</t>
  </si>
  <si>
    <t>SESSION04028</t>
  </si>
  <si>
    <t>SESSION04076</t>
  </si>
  <si>
    <t>SESSION04087</t>
  </si>
  <si>
    <t>SESSION04138</t>
  </si>
  <si>
    <t>SESSION04226</t>
  </si>
  <si>
    <t>SESSION04348</t>
  </si>
  <si>
    <t>SESSION04352</t>
  </si>
  <si>
    <t>SESSION04410</t>
  </si>
  <si>
    <t>SESSION04428</t>
  </si>
  <si>
    <t>SESSION04453</t>
  </si>
  <si>
    <t>SESSION04482</t>
  </si>
  <si>
    <t>SESSION04538</t>
  </si>
  <si>
    <t>SESSION04590</t>
  </si>
  <si>
    <t>SESSION04742</t>
  </si>
  <si>
    <t>SESSION04762</t>
  </si>
  <si>
    <t>SESSION04794</t>
  </si>
  <si>
    <t>SESSION04864</t>
  </si>
  <si>
    <t>SESSION04879</t>
  </si>
  <si>
    <t>SESSION05035</t>
  </si>
  <si>
    <t>SESSION05183</t>
  </si>
  <si>
    <t>SESSION05225</t>
  </si>
  <si>
    <t>SESSION05282</t>
  </si>
  <si>
    <t>SESSION05505</t>
  </si>
  <si>
    <t>SESSION05550</t>
  </si>
  <si>
    <t>SESSION05732</t>
  </si>
  <si>
    <t>SESSION05924</t>
  </si>
  <si>
    <t>SESSION06198</t>
  </si>
  <si>
    <t>SESSION06264</t>
  </si>
  <si>
    <t>SESSION06290</t>
  </si>
  <si>
    <t>SESSION06334</t>
  </si>
  <si>
    <t>SESSION06358</t>
  </si>
  <si>
    <t>SESSION06479</t>
  </si>
  <si>
    <t>SESSION06653</t>
  </si>
  <si>
    <t>SESSION06656</t>
  </si>
  <si>
    <t>SESSION06677</t>
  </si>
  <si>
    <t>SESSION06804</t>
  </si>
  <si>
    <t>SESSION06814</t>
  </si>
  <si>
    <t>SESSION06825</t>
  </si>
  <si>
    <t>SESSION06830</t>
  </si>
  <si>
    <t>SESSION07072</t>
  </si>
  <si>
    <t>SESSION07133</t>
  </si>
  <si>
    <t>SESSION07309</t>
  </si>
  <si>
    <t>SESSION07440</t>
  </si>
  <si>
    <t>SESSION07521</t>
  </si>
  <si>
    <t>SESSION07592</t>
  </si>
  <si>
    <t>SESSION07937</t>
  </si>
  <si>
    <t>SESSION07949</t>
  </si>
  <si>
    <t>SESSION08109</t>
  </si>
  <si>
    <t>SESSION08174</t>
  </si>
  <si>
    <t>SESSION08291</t>
  </si>
  <si>
    <t>SESSION08301</t>
  </si>
  <si>
    <t>SESSION08320</t>
  </si>
  <si>
    <t>SESSION08325</t>
  </si>
  <si>
    <t>SESSION08326</t>
  </si>
  <si>
    <t>SESSION08330</t>
  </si>
  <si>
    <t>SESSION08343</t>
  </si>
  <si>
    <t>SESSION08394</t>
  </si>
  <si>
    <t>SESSION08559</t>
  </si>
  <si>
    <t>SESSION08679</t>
  </si>
  <si>
    <t>SESSION08688</t>
  </si>
  <si>
    <t>SESSION08848</t>
  </si>
  <si>
    <t>SESSION09065</t>
  </si>
  <si>
    <t>SESSION09133</t>
  </si>
  <si>
    <t>SESSION09143</t>
  </si>
  <si>
    <t>SESSION09694</t>
  </si>
  <si>
    <t>SESSION00092</t>
  </si>
  <si>
    <t>SESSION00149</t>
  </si>
  <si>
    <t>SESSION00162</t>
  </si>
  <si>
    <t>SESSION00177</t>
  </si>
  <si>
    <t>SESSION00178</t>
  </si>
  <si>
    <t>SESSION00179</t>
  </si>
  <si>
    <t>SESSION00181</t>
  </si>
  <si>
    <t>SESSION00322</t>
  </si>
  <si>
    <t>SESSION00342</t>
  </si>
  <si>
    <t>SESSION00444</t>
  </si>
  <si>
    <t>SESSION00454</t>
  </si>
  <si>
    <t>SESSION00571</t>
  </si>
  <si>
    <t>SESSION00682</t>
  </si>
  <si>
    <t>SESSION00722</t>
  </si>
  <si>
    <t>SESSION00735</t>
  </si>
  <si>
    <t>SESSION00774</t>
  </si>
  <si>
    <t>SESSION00821</t>
  </si>
  <si>
    <t>SESSION00843</t>
  </si>
  <si>
    <t>SESSION00849</t>
  </si>
  <si>
    <t>SESSION01032</t>
  </si>
  <si>
    <t>SESSION01133</t>
  </si>
  <si>
    <t>SESSION01516</t>
  </si>
  <si>
    <t>SESSION01528</t>
  </si>
  <si>
    <t>SESSION01529</t>
  </si>
  <si>
    <t>SESSION01594</t>
  </si>
  <si>
    <t>SESSION01624</t>
  </si>
  <si>
    <t>SESSION01636</t>
  </si>
  <si>
    <t>SESSION01662</t>
  </si>
  <si>
    <t>SESSION01702</t>
  </si>
  <si>
    <t>SESSION01720</t>
  </si>
  <si>
    <t>SESSION01829</t>
  </si>
  <si>
    <t>SESSION01935</t>
  </si>
  <si>
    <t>SESSION02009</t>
  </si>
  <si>
    <t>SESSION02055</t>
  </si>
  <si>
    <t>SESSION02060</t>
  </si>
  <si>
    <t>SESSION02113</t>
  </si>
  <si>
    <t>SESSION02199</t>
  </si>
  <si>
    <t>SESSION02201</t>
  </si>
  <si>
    <t>SESSION02202</t>
  </si>
  <si>
    <t>SESSION02316</t>
  </si>
  <si>
    <t>SESSION02393</t>
  </si>
  <si>
    <t>SESSION02415</t>
  </si>
  <si>
    <t>SESSION02588</t>
  </si>
  <si>
    <t>SESSION02984</t>
  </si>
  <si>
    <t>SESSION03120</t>
  </si>
  <si>
    <t>SESSION03155</t>
  </si>
  <si>
    <t>SESSION03165</t>
  </si>
  <si>
    <t>SESSION03223</t>
  </si>
  <si>
    <t>SESSION03369</t>
  </si>
  <si>
    <t>SESSION03421</t>
  </si>
  <si>
    <t>SESSION03505</t>
  </si>
  <si>
    <t>SESSION03526</t>
  </si>
  <si>
    <t>SESSION03532</t>
  </si>
  <si>
    <t>SESSION03654</t>
  </si>
  <si>
    <t>SESSION03657</t>
  </si>
  <si>
    <t>SESSION03779</t>
  </si>
  <si>
    <t>SESSION03841</t>
  </si>
  <si>
    <t>SESSION03945</t>
  </si>
  <si>
    <t>SESSION03990</t>
  </si>
  <si>
    <t>SESSION04135</t>
  </si>
  <si>
    <t>SESSION04215</t>
  </si>
  <si>
    <t>SESSION04255</t>
  </si>
  <si>
    <t>SESSION04325</t>
  </si>
  <si>
    <t>SESSION04394</t>
  </si>
  <si>
    <t>SESSION04395</t>
  </si>
  <si>
    <t>SESSION04455</t>
  </si>
  <si>
    <t>SESSION04490</t>
  </si>
  <si>
    <t>SESSION04527</t>
  </si>
  <si>
    <t>SESSION04778</t>
  </si>
  <si>
    <t>SESSION04808</t>
  </si>
  <si>
    <t>SESSION04832</t>
  </si>
  <si>
    <t>SESSION05048</t>
  </si>
  <si>
    <t>SESSION05129</t>
  </si>
  <si>
    <t>SESSION05136</t>
  </si>
  <si>
    <t>SESSION05248</t>
  </si>
  <si>
    <t>SESSION05279</t>
  </si>
  <si>
    <t>SESSION05306</t>
  </si>
  <si>
    <t>SESSION05596</t>
  </si>
  <si>
    <t>SESSION05716</t>
  </si>
  <si>
    <t>SESSION05722</t>
  </si>
  <si>
    <t>SESSION05730</t>
  </si>
  <si>
    <t>SESSION05757</t>
  </si>
  <si>
    <t>SESSION05911</t>
  </si>
  <si>
    <t>SESSION05926</t>
  </si>
  <si>
    <t>SESSION06075</t>
  </si>
  <si>
    <t>SESSION06128</t>
  </si>
  <si>
    <t>SESSION06154</t>
  </si>
  <si>
    <t>SESSION06167</t>
  </si>
  <si>
    <t>SESSION06215</t>
  </si>
  <si>
    <t>SESSION06274</t>
  </si>
  <si>
    <t>SESSION06306</t>
  </si>
  <si>
    <t>SESSION06321</t>
  </si>
  <si>
    <t>SESSION06345</t>
  </si>
  <si>
    <t>SESSION06512</t>
  </si>
  <si>
    <t>SESSION06552</t>
  </si>
  <si>
    <t>SESSION06773</t>
  </si>
  <si>
    <t>SESSION06793</t>
  </si>
  <si>
    <t>SESSION06832</t>
  </si>
  <si>
    <t>SESSION06864</t>
  </si>
  <si>
    <t>SESSION06979</t>
  </si>
  <si>
    <t>SESSION06987</t>
  </si>
  <si>
    <t>SESSION07058</t>
  </si>
  <si>
    <t>SESSION07071</t>
  </si>
  <si>
    <t>SESSION07084</t>
  </si>
  <si>
    <t>SESSION07293</t>
  </si>
  <si>
    <t>SESSION07544</t>
  </si>
  <si>
    <t>SESSION07565</t>
  </si>
  <si>
    <t>SESSION07674</t>
  </si>
  <si>
    <t>SESSION07803</t>
  </si>
  <si>
    <t>SESSION07869</t>
  </si>
  <si>
    <t>SESSION07939</t>
  </si>
  <si>
    <t>SESSION07948</t>
  </si>
  <si>
    <t>SESSION07950</t>
  </si>
  <si>
    <t>SESSION08020</t>
  </si>
  <si>
    <t>SESSION08120</t>
  </si>
  <si>
    <t>SESSION08136</t>
  </si>
  <si>
    <t>SESSION08140</t>
  </si>
  <si>
    <t>SESSION08172</t>
  </si>
  <si>
    <t>SESSION08384</t>
  </si>
  <si>
    <t>SESSION08493</t>
  </si>
  <si>
    <t>SESSION08614</t>
  </si>
  <si>
    <t>SESSION08618</t>
  </si>
  <si>
    <t>SESSION08822</t>
  </si>
  <si>
    <t>SESSION08826</t>
  </si>
  <si>
    <t>SESSION09043</t>
  </si>
  <si>
    <t>SESSION09102</t>
  </si>
  <si>
    <t>SESSION09223</t>
  </si>
  <si>
    <t>SESSION09344</t>
  </si>
  <si>
    <t>SESSION09345</t>
  </si>
  <si>
    <t>SESSION09352</t>
  </si>
  <si>
    <t>SESSION09654</t>
  </si>
  <si>
    <t>SESSION09683</t>
  </si>
  <si>
    <t>SESSION09749</t>
  </si>
  <si>
    <t>SESSION09804</t>
  </si>
  <si>
    <t>SESSION09825</t>
  </si>
  <si>
    <t>SESSION09858</t>
  </si>
  <si>
    <t>SESSION09862</t>
  </si>
  <si>
    <t>SESSION09975</t>
  </si>
  <si>
    <t>SESSION09985</t>
  </si>
  <si>
    <t>SESSION00310</t>
  </si>
  <si>
    <t>SESSION00341</t>
  </si>
  <si>
    <t>SESSION00369</t>
  </si>
  <si>
    <t>SESSION00413</t>
  </si>
  <si>
    <t>SESSION00471</t>
  </si>
  <si>
    <t>SESSION00773</t>
  </si>
  <si>
    <t>SESSION01012</t>
  </si>
  <si>
    <t>SESSION01251</t>
  </si>
  <si>
    <t>SESSION01424</t>
  </si>
  <si>
    <t>SESSION01503</t>
  </si>
  <si>
    <t>SESSION02011</t>
  </si>
  <si>
    <t>SESSION02397</t>
  </si>
  <si>
    <t>SESSION02515</t>
  </si>
  <si>
    <t>SESSION02829</t>
  </si>
  <si>
    <t>SESSION03391</t>
  </si>
  <si>
    <t>SESSION03437</t>
  </si>
  <si>
    <t>SESSION03755</t>
  </si>
  <si>
    <t>SESSION04109</t>
  </si>
  <si>
    <t>SESSION04598</t>
  </si>
  <si>
    <t>SESSION04725</t>
  </si>
  <si>
    <t>SESSION04947</t>
  </si>
  <si>
    <t>SESSION05105</t>
  </si>
  <si>
    <t>SESSION05253</t>
  </si>
  <si>
    <t>SESSION05320</t>
  </si>
  <si>
    <t>SESSION05651</t>
  </si>
  <si>
    <t>SESSION05727</t>
  </si>
  <si>
    <t>SESSION05793</t>
  </si>
  <si>
    <t>SESSION06219</t>
  </si>
  <si>
    <t>SESSION06638</t>
  </si>
  <si>
    <t>SESSION07088</t>
  </si>
  <si>
    <t>SESSION07760</t>
  </si>
  <si>
    <t>SESSION08001</t>
  </si>
  <si>
    <t>SESSION08024</t>
  </si>
  <si>
    <t>SESSION08187</t>
  </si>
  <si>
    <t>SESSION08577</t>
  </si>
  <si>
    <t>SESSION08641</t>
  </si>
  <si>
    <t>SESSION08879</t>
  </si>
  <si>
    <t>SESSION08883</t>
  </si>
  <si>
    <t>SESSION09239</t>
  </si>
  <si>
    <t>SESSION09298</t>
  </si>
  <si>
    <t>SESSION09476</t>
  </si>
  <si>
    <t>SESSION09595</t>
  </si>
  <si>
    <t>SESSION09901</t>
  </si>
  <si>
    <t>SESSION00861</t>
  </si>
  <si>
    <t>SESSION01086</t>
  </si>
  <si>
    <t>SESSION01381</t>
  </si>
  <si>
    <t>SESSION01600</t>
  </si>
  <si>
    <t>SESSION01610</t>
  </si>
  <si>
    <t>SESSION02061</t>
  </si>
  <si>
    <t>SESSION02091</t>
  </si>
  <si>
    <t>SESSION02559</t>
  </si>
  <si>
    <t>SESSION03301</t>
  </si>
  <si>
    <t>SESSION03603</t>
  </si>
  <si>
    <t>SESSION04672</t>
  </si>
  <si>
    <t>SESSION05063</t>
  </si>
  <si>
    <t>SESSION05109</t>
  </si>
  <si>
    <t>SESSION05406</t>
  </si>
  <si>
    <t>SESSION05410</t>
  </si>
  <si>
    <t>SESSION05656</t>
  </si>
  <si>
    <t>SESSION05763</t>
  </si>
  <si>
    <t>SESSION05782</t>
  </si>
  <si>
    <t>SESSION06471</t>
  </si>
  <si>
    <t>SESSION06739</t>
  </si>
  <si>
    <t>SESSION06781</t>
  </si>
  <si>
    <t>SESSION07387</t>
  </si>
  <si>
    <t>SESSION07657</t>
  </si>
  <si>
    <t>SESSION07670</t>
  </si>
  <si>
    <t>SESSION07791</t>
  </si>
  <si>
    <t>SESSION08000</t>
  </si>
  <si>
    <t>SESSION08210</t>
  </si>
  <si>
    <t>SESSION08324</t>
  </si>
  <si>
    <t>SESSION08430</t>
  </si>
  <si>
    <t>SESSION00066</t>
  </si>
  <si>
    <t>SESSION00156</t>
  </si>
  <si>
    <t>SESSION00176</t>
  </si>
  <si>
    <t>SESSION00335</t>
  </si>
  <si>
    <t>SESSION00525</t>
  </si>
  <si>
    <t>SESSION00679</t>
  </si>
  <si>
    <t>SESSION00812</t>
  </si>
  <si>
    <t>SESSION00879</t>
  </si>
  <si>
    <t>SESSION00962</t>
  </si>
  <si>
    <t>SESSION00979</t>
  </si>
  <si>
    <t>SESSION01022</t>
  </si>
  <si>
    <t>SESSION01043</t>
  </si>
  <si>
    <t>SESSION01076</t>
  </si>
  <si>
    <t>SESSION01096</t>
  </si>
  <si>
    <t>SESSION01127</t>
  </si>
  <si>
    <t>SESSION01292</t>
  </si>
  <si>
    <t>SESSION01520</t>
  </si>
  <si>
    <t>SESSION01551</t>
  </si>
  <si>
    <t>SESSION01809</t>
  </si>
  <si>
    <t>SESSION01905</t>
  </si>
  <si>
    <t>SESSION01967</t>
  </si>
  <si>
    <t>SESSION01968</t>
  </si>
  <si>
    <t>SESSION01990</t>
  </si>
  <si>
    <t>SESSION01994</t>
  </si>
  <si>
    <t>SESSION02016</t>
  </si>
  <si>
    <t>SESSION02134</t>
  </si>
  <si>
    <t>SESSION02211</t>
  </si>
  <si>
    <t>SESSION02229</t>
  </si>
  <si>
    <t>SESSION02253</t>
  </si>
  <si>
    <t>SESSION02273</t>
  </si>
  <si>
    <t>SESSION02299</t>
  </si>
  <si>
    <t>SESSION02329</t>
  </si>
  <si>
    <t>SESSION02448</t>
  </si>
  <si>
    <t>SESSION02499</t>
  </si>
  <si>
    <t>SESSION02729</t>
  </si>
  <si>
    <t>SESSION03045</t>
  </si>
  <si>
    <t>SESSION03093</t>
  </si>
  <si>
    <t>SESSION03212</t>
  </si>
  <si>
    <t>SESSION03291</t>
  </si>
  <si>
    <t>SESSION03611</t>
  </si>
  <si>
    <t>SESSION03697</t>
  </si>
  <si>
    <t>SESSION03738</t>
  </si>
  <si>
    <t>SESSION03819</t>
  </si>
  <si>
    <t>SESSION04263</t>
  </si>
  <si>
    <t>SESSION04435</t>
  </si>
  <si>
    <t>SESSION04461</t>
  </si>
  <si>
    <t>SESSION04497</t>
  </si>
  <si>
    <t>SESSION04836</t>
  </si>
  <si>
    <t>SESSION04914</t>
  </si>
  <si>
    <t>SESSION04936</t>
  </si>
  <si>
    <t>SESSION05140</t>
  </si>
  <si>
    <t>SESSION05359</t>
  </si>
  <si>
    <t>SESSION05385</t>
  </si>
  <si>
    <t>SESSION05413</t>
  </si>
  <si>
    <t>SESSION05437</t>
  </si>
  <si>
    <t>SESSION05503</t>
  </si>
  <si>
    <t>SESSION05616</t>
  </si>
  <si>
    <t>SESSION05769</t>
  </si>
  <si>
    <t>SESSION05787</t>
  </si>
  <si>
    <t>SESSION05872</t>
  </si>
  <si>
    <t>SESSION05881</t>
  </si>
  <si>
    <t>SESSION05882</t>
  </si>
  <si>
    <t>SESSION06267</t>
  </si>
  <si>
    <t>SESSION06292</t>
  </si>
  <si>
    <t>SESSION06403</t>
  </si>
  <si>
    <t>SESSION06591</t>
  </si>
  <si>
    <t>SESSION06919</t>
  </si>
  <si>
    <t>SESSION07152</t>
  </si>
  <si>
    <t>SESSION07407</t>
  </si>
  <si>
    <t>SESSION07567</t>
  </si>
  <si>
    <t>SESSION07706</t>
  </si>
  <si>
    <t>SESSION07818</t>
  </si>
  <si>
    <t>SESSION08058</t>
  </si>
  <si>
    <t>SESSION08239</t>
  </si>
  <si>
    <t>SESSION08293</t>
  </si>
  <si>
    <t>SESSION08350</t>
  </si>
  <si>
    <t>SESSION08375</t>
  </si>
  <si>
    <t>SESSION08425</t>
  </si>
  <si>
    <t>SESSION08558</t>
  </si>
  <si>
    <t>SESSION08640</t>
  </si>
  <si>
    <t>SESSION08660</t>
  </si>
  <si>
    <t>SESSION08744</t>
  </si>
  <si>
    <t>SESSION09066</t>
  </si>
  <si>
    <t>SESSION09222</t>
  </si>
  <si>
    <t>SESSION09255</t>
  </si>
  <si>
    <t>SESSION09460</t>
  </si>
  <si>
    <t>SESSION09632</t>
  </si>
  <si>
    <t>SESSION09719</t>
  </si>
  <si>
    <t>SESSION09725</t>
  </si>
  <si>
    <t>SESSION09731</t>
  </si>
  <si>
    <t>SESSION09755</t>
  </si>
  <si>
    <t>SESSION09855</t>
  </si>
  <si>
    <t>SESSION00008</t>
  </si>
  <si>
    <t>SESSION00183</t>
  </si>
  <si>
    <t>SESSION00336</t>
  </si>
  <si>
    <t>SESSION00365</t>
  </si>
  <si>
    <t>SESSION00547</t>
  </si>
  <si>
    <t>SESSION00572</t>
  </si>
  <si>
    <t>SESSION00896</t>
  </si>
  <si>
    <t>SESSION00973</t>
  </si>
  <si>
    <t>SESSION01242</t>
  </si>
  <si>
    <t>SESSION01832</t>
  </si>
  <si>
    <t>SESSION01894</t>
  </si>
  <si>
    <t>SESSION01915</t>
  </si>
  <si>
    <t>SESSION01932</t>
  </si>
  <si>
    <t>SESSION01965</t>
  </si>
  <si>
    <t>SESSION01992</t>
  </si>
  <si>
    <t>SESSION02001</t>
  </si>
  <si>
    <t>SESSION02003</t>
  </si>
  <si>
    <t>SESSION02166</t>
  </si>
  <si>
    <t>SESSION02261</t>
  </si>
  <si>
    <t>SESSION02328</t>
  </si>
  <si>
    <t>SESSION02722</t>
  </si>
  <si>
    <t>SESSION02923</t>
  </si>
  <si>
    <t>SESSION02929</t>
  </si>
  <si>
    <t>SESSION03210</t>
  </si>
  <si>
    <t>SESSION03235</t>
  </si>
  <si>
    <t>SESSION03311</t>
  </si>
  <si>
    <t>SESSION03468</t>
  </si>
  <si>
    <t>SESSION03541</t>
  </si>
  <si>
    <t>SESSION03667</t>
  </si>
  <si>
    <t>SESSION03878</t>
  </si>
  <si>
    <t>SESSION04473</t>
  </si>
  <si>
    <t>SESSION04495</t>
  </si>
  <si>
    <t>SESSION04515</t>
  </si>
  <si>
    <t>SESSION04551</t>
  </si>
  <si>
    <t>SESSION04641</t>
  </si>
  <si>
    <t>SESSION04765</t>
  </si>
  <si>
    <t>SESSION05025</t>
  </si>
  <si>
    <t>SESSION05033</t>
  </si>
  <si>
    <t>SESSION05271</t>
  </si>
  <si>
    <t>SESSION05340</t>
  </si>
  <si>
    <t>SESSION05408</t>
  </si>
  <si>
    <t>SESSION05565</t>
  </si>
  <si>
    <t>SESSION05754</t>
  </si>
  <si>
    <t>SESSION06147</t>
  </si>
  <si>
    <t>SESSION06229</t>
  </si>
  <si>
    <t>SESSION06386</t>
  </si>
  <si>
    <t>SESSION06425</t>
  </si>
  <si>
    <t>SESSION06547</t>
  </si>
  <si>
    <t>SESSION06650</t>
  </si>
  <si>
    <t>SESSION07096</t>
  </si>
  <si>
    <t>SESSION07295</t>
  </si>
  <si>
    <t>SESSION07424</t>
  </si>
  <si>
    <t>SESSION07853</t>
  </si>
  <si>
    <t>SESSION07901</t>
  </si>
  <si>
    <t>SESSION07952</t>
  </si>
  <si>
    <t>SESSION08131</t>
  </si>
  <si>
    <t>SESSION08340</t>
  </si>
  <si>
    <t>SESSION08416</t>
  </si>
  <si>
    <t>SESSION08627</t>
  </si>
  <si>
    <t>SESSION09039</t>
  </si>
  <si>
    <t>SESSION09110</t>
  </si>
  <si>
    <t>SESSION09132</t>
  </si>
  <si>
    <t>SESSION09420</t>
  </si>
  <si>
    <t>SESSION09762</t>
  </si>
  <si>
    <t>SESSION09881</t>
  </si>
  <si>
    <t>SESSION09904</t>
  </si>
  <si>
    <t>SESSION09923</t>
  </si>
  <si>
    <t>SESSION00431</t>
  </si>
  <si>
    <t>SESSION00620</t>
  </si>
  <si>
    <t>SESSION00634</t>
  </si>
  <si>
    <t>SESSION00636</t>
  </si>
  <si>
    <t>SESSION00751</t>
  </si>
  <si>
    <t>SESSION00769</t>
  </si>
  <si>
    <t>SESSION00916</t>
  </si>
  <si>
    <t>SESSION01001</t>
  </si>
  <si>
    <t>SESSION01126</t>
  </si>
  <si>
    <t>SESSION01243</t>
  </si>
  <si>
    <t>SESSION01288</t>
  </si>
  <si>
    <t>SESSION01651</t>
  </si>
  <si>
    <t>SESSION01663</t>
  </si>
  <si>
    <t>SESSION02738</t>
  </si>
  <si>
    <t>SESSION02985</t>
  </si>
  <si>
    <t>SESSION03047</t>
  </si>
  <si>
    <t>SESSION03187</t>
  </si>
  <si>
    <t>SESSION03206</t>
  </si>
  <si>
    <t>SESSION03250</t>
  </si>
  <si>
    <t>SESSION03764</t>
  </si>
  <si>
    <t>SESSION03815</t>
  </si>
  <si>
    <t>SESSION03823</t>
  </si>
  <si>
    <t>SESSION03894</t>
  </si>
  <si>
    <t>SESSION04243</t>
  </si>
  <si>
    <t>SESSION04273</t>
  </si>
  <si>
    <t>SESSION04511</t>
  </si>
  <si>
    <t>SESSION04620</t>
  </si>
  <si>
    <t>SESSION04652</t>
  </si>
  <si>
    <t>SESSION05020</t>
  </si>
  <si>
    <t>SESSION05125</t>
  </si>
  <si>
    <t>SESSION05134</t>
  </si>
  <si>
    <t>SESSION05347</t>
  </si>
  <si>
    <t>SESSION05384</t>
  </si>
  <si>
    <t>SESSION05740</t>
  </si>
  <si>
    <t>SESSION05823</t>
  </si>
  <si>
    <t>SESSION05992</t>
  </si>
  <si>
    <t>SESSION06227</t>
  </si>
  <si>
    <t>SESSION06349</t>
  </si>
  <si>
    <t>SESSION06429</t>
  </si>
  <si>
    <t>SESSION06525</t>
  </si>
  <si>
    <t>SESSION07122</t>
  </si>
  <si>
    <t>SESSION07169</t>
  </si>
  <si>
    <t>SESSION07520</t>
  </si>
  <si>
    <t>SESSION07559</t>
  </si>
  <si>
    <t>SESSION07594</t>
  </si>
  <si>
    <t>SESSION07596</t>
  </si>
  <si>
    <t>SESSION07651</t>
  </si>
  <si>
    <t>SESSION07713</t>
  </si>
  <si>
    <t>SESSION07817</t>
  </si>
  <si>
    <t>SESSION07845</t>
  </si>
  <si>
    <t>SESSION07959</t>
  </si>
  <si>
    <t>SESSION08142</t>
  </si>
  <si>
    <t>SESSION08154</t>
  </si>
  <si>
    <t>SESSION08543</t>
  </si>
  <si>
    <t>SESSION08736</t>
  </si>
  <si>
    <t>SESSION08757</t>
  </si>
  <si>
    <t>SESSION08772</t>
  </si>
  <si>
    <t>SESSION08996</t>
  </si>
  <si>
    <t>SESSION09267</t>
  </si>
  <si>
    <t>SESSION09292</t>
  </si>
  <si>
    <t>SESSION09544</t>
  </si>
  <si>
    <t>SESSION09741</t>
  </si>
  <si>
    <t>SESSION09797</t>
  </si>
  <si>
    <t>SESSION09991</t>
  </si>
  <si>
    <t>SESSION00045</t>
  </si>
  <si>
    <t>SESSION00274</t>
  </si>
  <si>
    <t>SESSION00288</t>
  </si>
  <si>
    <t>SESSION00300</t>
  </si>
  <si>
    <t>SESSION00662</t>
  </si>
  <si>
    <t>SESSION00745</t>
  </si>
  <si>
    <t>SESSION00863</t>
  </si>
  <si>
    <t>SESSION00959</t>
  </si>
  <si>
    <t>SESSION00968</t>
  </si>
  <si>
    <t>SESSION01009</t>
  </si>
  <si>
    <t>SESSION01053</t>
  </si>
  <si>
    <t>SESSION01185</t>
  </si>
  <si>
    <t>SESSION01208</t>
  </si>
  <si>
    <t>SESSION01319</t>
  </si>
  <si>
    <t>SESSION01605</t>
  </si>
  <si>
    <t>SESSION01893</t>
  </si>
  <si>
    <t>SESSION01902</t>
  </si>
  <si>
    <t>SESSION02525</t>
  </si>
  <si>
    <t>SESSION02663</t>
  </si>
  <si>
    <t>SESSION02755</t>
  </si>
  <si>
    <t>SESSION02804</t>
  </si>
  <si>
    <t>SESSION03041</t>
  </si>
  <si>
    <t>SESSION03357</t>
  </si>
  <si>
    <t>SESSION03516</t>
  </si>
  <si>
    <t>SESSION03650</t>
  </si>
  <si>
    <t>SESSION03783</t>
  </si>
  <si>
    <t>SESSION04133</t>
  </si>
  <si>
    <t>SESSION04568</t>
  </si>
  <si>
    <t>SESSION04814</t>
  </si>
  <si>
    <t>SESSION04894</t>
  </si>
  <si>
    <t>SESSION05220</t>
  </si>
  <si>
    <t>SESSION05532</t>
  </si>
  <si>
    <t>SESSION05900</t>
  </si>
  <si>
    <t>SESSION05964</t>
  </si>
  <si>
    <t>SESSION05989</t>
  </si>
  <si>
    <t>SESSION06106</t>
  </si>
  <si>
    <t>SESSION06114</t>
  </si>
  <si>
    <t>SESSION06188</t>
  </si>
  <si>
    <t>SESSION06189</t>
  </si>
  <si>
    <t>SESSION06451</t>
  </si>
  <si>
    <t>SESSION06508</t>
  </si>
  <si>
    <t>SESSION06510</t>
  </si>
  <si>
    <t>SESSION06580</t>
  </si>
  <si>
    <t>SESSION06613</t>
  </si>
  <si>
    <t>SESSION06635</t>
  </si>
  <si>
    <t>SESSION06662</t>
  </si>
  <si>
    <t>SESSION06719</t>
  </si>
  <si>
    <t>SESSION06737</t>
  </si>
  <si>
    <t>SESSION06740</t>
  </si>
  <si>
    <t>SESSION06806</t>
  </si>
  <si>
    <t>SESSION06863</t>
  </si>
  <si>
    <t>SESSION07028</t>
  </si>
  <si>
    <t>SESSION07447</t>
  </si>
  <si>
    <t>SESSION07467</t>
  </si>
  <si>
    <t>SESSION07569</t>
  </si>
  <si>
    <t>SESSION07640</t>
  </si>
  <si>
    <t>SESSION07756</t>
  </si>
  <si>
    <t>SESSION07872</t>
  </si>
  <si>
    <t>SESSION07873</t>
  </si>
  <si>
    <t>SESSION07884</t>
  </si>
  <si>
    <t>SESSION08123</t>
  </si>
  <si>
    <t>SESSION08126</t>
  </si>
  <si>
    <t>SESSION08262</t>
  </si>
  <si>
    <t>SESSION08440</t>
  </si>
  <si>
    <t>SESSION09333</t>
  </si>
  <si>
    <t>SESSION09408</t>
  </si>
  <si>
    <t>SESSION09955</t>
  </si>
  <si>
    <t>SESSION10000</t>
  </si>
  <si>
    <t>SESSION00019</t>
  </si>
  <si>
    <t>SESSION00128</t>
  </si>
  <si>
    <t>SESSION00139</t>
  </si>
  <si>
    <t>SESSION00187</t>
  </si>
  <si>
    <t>SESSION00233</t>
  </si>
  <si>
    <t>SESSION00392</t>
  </si>
  <si>
    <t>SESSION00464</t>
  </si>
  <si>
    <t>SESSION00509</t>
  </si>
  <si>
    <t>SESSION00664</t>
  </si>
  <si>
    <t>SESSION00760</t>
  </si>
  <si>
    <t>SESSION00877</t>
  </si>
  <si>
    <t>SESSION00956</t>
  </si>
  <si>
    <t>SESSION01175</t>
  </si>
  <si>
    <t>SESSION01195</t>
  </si>
  <si>
    <t>SESSION01230</t>
  </si>
  <si>
    <t>SESSION01462</t>
  </si>
  <si>
    <t>SESSION01477</t>
  </si>
  <si>
    <t>SESSION01547</t>
  </si>
  <si>
    <t>SESSION01628</t>
  </si>
  <si>
    <t>SESSION01642</t>
  </si>
  <si>
    <t>SESSION01740</t>
  </si>
  <si>
    <t>SESSION01797</t>
  </si>
  <si>
    <t>SESSION01891</t>
  </si>
  <si>
    <t>SESSION01928</t>
  </si>
  <si>
    <t>SESSION01958</t>
  </si>
  <si>
    <t>SESSION02046</t>
  </si>
  <si>
    <t>SESSION02105</t>
  </si>
  <si>
    <t>SESSION02106</t>
  </si>
  <si>
    <t>SESSION02207</t>
  </si>
  <si>
    <t>SESSION02376</t>
  </si>
  <si>
    <t>SESSION02441</t>
  </si>
  <si>
    <t>SESSION02659</t>
  </si>
  <si>
    <t>SESSION02749</t>
  </si>
  <si>
    <t>SESSION02840</t>
  </si>
  <si>
    <t>SESSION02941</t>
  </si>
  <si>
    <t>SESSION02945</t>
  </si>
  <si>
    <t>SESSION02952</t>
  </si>
  <si>
    <t>SESSION03074</t>
  </si>
  <si>
    <t>SESSION03203</t>
  </si>
  <si>
    <t>SESSION03251</t>
  </si>
  <si>
    <t>SESSION03367</t>
  </si>
  <si>
    <t>SESSION03451</t>
  </si>
  <si>
    <t>SESSION03473</t>
  </si>
  <si>
    <t>SESSION03616</t>
  </si>
  <si>
    <t>SESSION03893</t>
  </si>
  <si>
    <t>SESSION03980</t>
  </si>
  <si>
    <t>SESSION04000</t>
  </si>
  <si>
    <t>SESSION04017</t>
  </si>
  <si>
    <t>SESSION04101</t>
  </si>
  <si>
    <t>SESSION04158</t>
  </si>
  <si>
    <t>SESSION04184</t>
  </si>
  <si>
    <t>SESSION04418</t>
  </si>
  <si>
    <t>SESSION04444</t>
  </si>
  <si>
    <t>SESSION04445</t>
  </si>
  <si>
    <t>SESSION04498</t>
  </si>
  <si>
    <t>SESSION04759</t>
  </si>
  <si>
    <t>SESSION04769</t>
  </si>
  <si>
    <t>SESSION04779</t>
  </si>
  <si>
    <t>SESSION04944</t>
  </si>
  <si>
    <t>SESSION05070</t>
  </si>
  <si>
    <t>SESSION05112</t>
  </si>
  <si>
    <t>SESSION05122</t>
  </si>
  <si>
    <t>SESSION05197</t>
  </si>
  <si>
    <t>SESSION05394</t>
  </si>
  <si>
    <t>SESSION05428</t>
  </si>
  <si>
    <t>SESSION05448</t>
  </si>
  <si>
    <t>SESSION05459</t>
  </si>
  <si>
    <t>SESSION05469</t>
  </si>
  <si>
    <t>SESSION05673</t>
  </si>
  <si>
    <t>SESSION05830</t>
  </si>
  <si>
    <t>SESSION05991</t>
  </si>
  <si>
    <t>SESSION06073</t>
  </si>
  <si>
    <t>SESSION06230</t>
  </si>
  <si>
    <t>SESSION06268</t>
  </si>
  <si>
    <t>SESSION06469</t>
  </si>
  <si>
    <t>SESSION06631</t>
  </si>
  <si>
    <t>SESSION06722</t>
  </si>
  <si>
    <t>SESSION06758</t>
  </si>
  <si>
    <t>SESSION06778</t>
  </si>
  <si>
    <t>SESSION06792</t>
  </si>
  <si>
    <t>SESSION06850</t>
  </si>
  <si>
    <t>SESSION07039</t>
  </si>
  <si>
    <t>SESSION07040</t>
  </si>
  <si>
    <t>SESSION07053</t>
  </si>
  <si>
    <t>SESSION07222</t>
  </si>
  <si>
    <t>SESSION07238</t>
  </si>
  <si>
    <t>SESSION07264</t>
  </si>
  <si>
    <t>SESSION07353</t>
  </si>
  <si>
    <t>SESSION07437</t>
  </si>
  <si>
    <t>SESSION07603</t>
  </si>
  <si>
    <t>SESSION07618</t>
  </si>
  <si>
    <t>SESSION07695</t>
  </si>
  <si>
    <t>SESSION07750</t>
  </si>
  <si>
    <t>SESSION08300</t>
  </si>
  <si>
    <t>SESSION08327</t>
  </si>
  <si>
    <t>SESSION08606</t>
  </si>
  <si>
    <t>SESSION08633</t>
  </si>
  <si>
    <t>SESSION08653</t>
  </si>
  <si>
    <t>SESSION08719</t>
  </si>
  <si>
    <t>SESSION08737</t>
  </si>
  <si>
    <t>SESSION08755</t>
  </si>
  <si>
    <t>SESSION08916</t>
  </si>
  <si>
    <t>SESSION09398</t>
  </si>
  <si>
    <t>SESSION09435</t>
  </si>
  <si>
    <t>SESSION09693</t>
  </si>
  <si>
    <t>SESSION09788</t>
  </si>
  <si>
    <t>SESSION09793</t>
  </si>
  <si>
    <t>SESSION09823</t>
  </si>
  <si>
    <t>SESSION09850</t>
  </si>
  <si>
    <t>SESSION09917</t>
  </si>
  <si>
    <t>SESSION00058</t>
  </si>
  <si>
    <t>SESSION00251</t>
  </si>
  <si>
    <t>SESSION00450</t>
  </si>
  <si>
    <t>SESSION00461</t>
  </si>
  <si>
    <t>SESSION00645</t>
  </si>
  <si>
    <t>SESSION00732</t>
  </si>
  <si>
    <t>SESSION00984</t>
  </si>
  <si>
    <t>SESSION01256</t>
  </si>
  <si>
    <t>SESSION01974</t>
  </si>
  <si>
    <t>SESSION01995</t>
  </si>
  <si>
    <t>SESSION02200</t>
  </si>
  <si>
    <t>SESSION02243</t>
  </si>
  <si>
    <t>SESSION02419</t>
  </si>
  <si>
    <t>SESSION02552</t>
  </si>
  <si>
    <t>SESSION02714</t>
  </si>
  <si>
    <t>SESSION03731</t>
  </si>
  <si>
    <t>SESSION04547</t>
  </si>
  <si>
    <t>SESSION04885</t>
  </si>
  <si>
    <t>SESSION05110</t>
  </si>
  <si>
    <t>SESSION05317</t>
  </si>
  <si>
    <t>SESSION06602</t>
  </si>
  <si>
    <t>SESSION06626</t>
  </si>
  <si>
    <t>SESSION06764</t>
  </si>
  <si>
    <t>SESSION07063</t>
  </si>
  <si>
    <t>SESSION07676</t>
  </si>
  <si>
    <t>SESSION07878</t>
  </si>
  <si>
    <t>SESSION08077</t>
  </si>
  <si>
    <t>SESSION08257</t>
  </si>
  <si>
    <t>SESSION08456</t>
  </si>
  <si>
    <t>SESSION08479</t>
  </si>
  <si>
    <t>SESSION08515</t>
  </si>
  <si>
    <t>SESSION08655</t>
  </si>
  <si>
    <t>SESSION08702</t>
  </si>
  <si>
    <t>SESSION08829</t>
  </si>
  <si>
    <t>SESSION08925</t>
  </si>
  <si>
    <t>SESSION09871</t>
  </si>
  <si>
    <t>SESSION09891</t>
  </si>
  <si>
    <t>SESSION00089</t>
  </si>
  <si>
    <t>SESSION00161</t>
  </si>
  <si>
    <t>SESSION00373</t>
  </si>
  <si>
    <t>SESSION00579</t>
  </si>
  <si>
    <t>SESSION00622</t>
  </si>
  <si>
    <t>SESSION00642</t>
  </si>
  <si>
    <t>SESSION00729</t>
  </si>
  <si>
    <t>SESSION00817</t>
  </si>
  <si>
    <t>SESSION01215</t>
  </si>
  <si>
    <t>SESSION01254</t>
  </si>
  <si>
    <t>SESSION01278</t>
  </si>
  <si>
    <t>SESSION01678</t>
  </si>
  <si>
    <t>SESSION01750</t>
  </si>
  <si>
    <t>SESSION02275</t>
  </si>
  <si>
    <t>SESSION02374</t>
  </si>
  <si>
    <t>SESSION02423</t>
  </si>
  <si>
    <t>SESSION02652</t>
  </si>
  <si>
    <t>SESSION02670</t>
  </si>
  <si>
    <t>SESSION02733</t>
  </si>
  <si>
    <t>SESSION02776</t>
  </si>
  <si>
    <t>SESSION02835</t>
  </si>
  <si>
    <t>SESSION02855</t>
  </si>
  <si>
    <t>SESSION02869</t>
  </si>
  <si>
    <t>SESSION02951</t>
  </si>
  <si>
    <t>SESSION03016</t>
  </si>
  <si>
    <t>SESSION03114</t>
  </si>
  <si>
    <t>SESSION03123</t>
  </si>
  <si>
    <t>SESSION03252</t>
  </si>
  <si>
    <t>SESSION03414</t>
  </si>
  <si>
    <t>SESSION03465</t>
  </si>
  <si>
    <t>SESSION03739</t>
  </si>
  <si>
    <t>SESSION03951</t>
  </si>
  <si>
    <t>SESSION04339</t>
  </si>
  <si>
    <t>SESSION04710</t>
  </si>
  <si>
    <t>SESSION04780</t>
  </si>
  <si>
    <t>SESSION04839</t>
  </si>
  <si>
    <t>SESSION05312</t>
  </si>
  <si>
    <t>SESSION05583</t>
  </si>
  <si>
    <t>SESSION05606</t>
  </si>
  <si>
    <t>SESSION05696</t>
  </si>
  <si>
    <t>SESSION05736</t>
  </si>
  <si>
    <t>SESSION05750</t>
  </si>
  <si>
    <t>SESSION06216</t>
  </si>
  <si>
    <t>SESSION06226</t>
  </si>
  <si>
    <t>SESSION06294</t>
  </si>
  <si>
    <t>SESSION06329</t>
  </si>
  <si>
    <t>SESSION06378</t>
  </si>
  <si>
    <t>SESSION06610</t>
  </si>
  <si>
    <t>SESSION06639</t>
  </si>
  <si>
    <t>SESSION06759</t>
  </si>
  <si>
    <t>SESSION06881</t>
  </si>
  <si>
    <t>SESSION07306</t>
  </si>
  <si>
    <t>SESSION07688</t>
  </si>
  <si>
    <t>SESSION07711</t>
  </si>
  <si>
    <t>SESSION07749</t>
  </si>
  <si>
    <t>SESSION07822</t>
  </si>
  <si>
    <t>SESSION07934</t>
  </si>
  <si>
    <t>SESSION07966</t>
  </si>
  <si>
    <t>SESSION08138</t>
  </si>
  <si>
    <t>SESSION08170</t>
  </si>
  <si>
    <t>SESSION08681</t>
  </si>
  <si>
    <t>SESSION08740</t>
  </si>
  <si>
    <t>SESSION08832</t>
  </si>
  <si>
    <t>SESSION09191</t>
  </si>
  <si>
    <t>SESSION09257</t>
  </si>
  <si>
    <t>SESSION09343</t>
  </si>
  <si>
    <t>SESSION09944</t>
  </si>
  <si>
    <t>SESSION00238</t>
  </si>
  <si>
    <t>SESSION00280</t>
  </si>
  <si>
    <t>SESSION00523</t>
  </si>
  <si>
    <t>SESSION00533</t>
  </si>
  <si>
    <t>SESSION00614</t>
  </si>
  <si>
    <t>SESSION00804</t>
  </si>
  <si>
    <t>SESSION00830</t>
  </si>
  <si>
    <t>SESSION00903</t>
  </si>
  <si>
    <t>SESSION00965</t>
  </si>
  <si>
    <t>SESSION00970</t>
  </si>
  <si>
    <t>SESSION00977</t>
  </si>
  <si>
    <t>SESSION01220</t>
  </si>
  <si>
    <t>SESSION01301</t>
  </si>
  <si>
    <t>SESSION01398</t>
  </si>
  <si>
    <t>SESSION01757</t>
  </si>
  <si>
    <t>SESSION01781</t>
  </si>
  <si>
    <t>SESSION01880</t>
  </si>
  <si>
    <t>SESSION02092</t>
  </si>
  <si>
    <t>SESSION02124</t>
  </si>
  <si>
    <t>SESSION02143</t>
  </si>
  <si>
    <t>SESSION02405</t>
  </si>
  <si>
    <t>SESSION02578</t>
  </si>
  <si>
    <t>SESSION02665</t>
  </si>
  <si>
    <t>SESSION02690</t>
  </si>
  <si>
    <t>SESSION02841</t>
  </si>
  <si>
    <t>SESSION03076</t>
  </si>
  <si>
    <t>SESSION03605</t>
  </si>
  <si>
    <t>SESSION03712</t>
  </si>
  <si>
    <t>SESSION03822</t>
  </si>
  <si>
    <t>SESSION03914</t>
  </si>
  <si>
    <t>SESSION03956</t>
  </si>
  <si>
    <t>SESSION04223</t>
  </si>
  <si>
    <t>SESSION04280</t>
  </si>
  <si>
    <t>SESSION04392</t>
  </si>
  <si>
    <t>SESSION04479</t>
  </si>
  <si>
    <t>SESSION04999</t>
  </si>
  <si>
    <t>SESSION05278</t>
  </si>
  <si>
    <t>SESSION05534</t>
  </si>
  <si>
    <t>SESSION05835</t>
  </si>
  <si>
    <t>SESSION05951</t>
  </si>
  <si>
    <t>SESSION05979</t>
  </si>
  <si>
    <t>SESSION06190</t>
  </si>
  <si>
    <t>SESSION06415</t>
  </si>
  <si>
    <t>SESSION06589</t>
  </si>
  <si>
    <t>SESSION06636</t>
  </si>
  <si>
    <t>SESSION06968</t>
  </si>
  <si>
    <t>SESSION07135</t>
  </si>
  <si>
    <t>SESSION07199</t>
  </si>
  <si>
    <t>SESSION07562</t>
  </si>
  <si>
    <t>SESSION07614</t>
  </si>
  <si>
    <t>SESSION07654</t>
  </si>
  <si>
    <t>SESSION07879</t>
  </si>
  <si>
    <t>SESSION07880</t>
  </si>
  <si>
    <t>SESSION07982</t>
  </si>
  <si>
    <t>SESSION08434</t>
  </si>
  <si>
    <t>SESSION08464</t>
  </si>
  <si>
    <t>SESSION08538</t>
  </si>
  <si>
    <t>SESSION08756</t>
  </si>
  <si>
    <t>SESSION08976</t>
  </si>
  <si>
    <t>SESSION09015</t>
  </si>
  <si>
    <t>SESSION09168</t>
  </si>
  <si>
    <t>SESSION09508</t>
  </si>
  <si>
    <t>SESSION09566</t>
  </si>
  <si>
    <t>SESSION09681</t>
  </si>
  <si>
    <t>SESSION09706</t>
  </si>
  <si>
    <t>SESSION09994</t>
  </si>
  <si>
    <t>SESSION00102</t>
  </si>
  <si>
    <t>SESSION05812</t>
  </si>
  <si>
    <t>SESSION05960</t>
  </si>
  <si>
    <t>SESSION08709</t>
  </si>
  <si>
    <t>SESSION09927</t>
  </si>
  <si>
    <t>SESSION00082</t>
  </si>
  <si>
    <t>SESSION01109</t>
  </si>
  <si>
    <t>SESSION01370</t>
  </si>
  <si>
    <t>SESSION01417</t>
  </si>
  <si>
    <t>SESSION01436</t>
  </si>
  <si>
    <t>SESSION01481</t>
  </si>
  <si>
    <t>SESSION01603</t>
  </si>
  <si>
    <t>SESSION01643</t>
  </si>
  <si>
    <t>SESSION01683</t>
  </si>
  <si>
    <t>SESSION01921</t>
  </si>
  <si>
    <t>SESSION02303</t>
  </si>
  <si>
    <t>SESSION02424</t>
  </si>
  <si>
    <t>SESSION02783</t>
  </si>
  <si>
    <t>SESSION02789</t>
  </si>
  <si>
    <t>SESSION02943</t>
  </si>
  <si>
    <t>SESSION02963</t>
  </si>
  <si>
    <t>SESSION03040</t>
  </si>
  <si>
    <t>SESSION03218</t>
  </si>
  <si>
    <t>SESSION03716</t>
  </si>
  <si>
    <t>SESSION03918</t>
  </si>
  <si>
    <t>SESSION03992</t>
  </si>
  <si>
    <t>SESSION04100</t>
  </si>
  <si>
    <t>SESSION04102</t>
  </si>
  <si>
    <t>SESSION04129</t>
  </si>
  <si>
    <t>SESSION04292</t>
  </si>
  <si>
    <t>SESSION04340</t>
  </si>
  <si>
    <t>SESSION04481</t>
  </si>
  <si>
    <t>SESSION04535</t>
  </si>
  <si>
    <t>SESSION04637</t>
  </si>
  <si>
    <t>SESSION04708</t>
  </si>
  <si>
    <t>SESSION04854</t>
  </si>
  <si>
    <t>SESSION04892</t>
  </si>
  <si>
    <t>SESSION05018</t>
  </si>
  <si>
    <t>SESSION05198</t>
  </si>
  <si>
    <t>SESSION05305</t>
  </si>
  <si>
    <t>SESSION05398</t>
  </si>
  <si>
    <t>SESSION05419</t>
  </si>
  <si>
    <t>SESSION05429</t>
  </si>
  <si>
    <t>SESSION05546</t>
  </si>
  <si>
    <t>SESSION05834</t>
  </si>
  <si>
    <t>SESSION05885</t>
  </si>
  <si>
    <t>SESSION06098</t>
  </si>
  <si>
    <t>SESSION06208</t>
  </si>
  <si>
    <t>SESSION06585</t>
  </si>
  <si>
    <t>SESSION06872</t>
  </si>
  <si>
    <t>SESSION06880</t>
  </si>
  <si>
    <t>SESSION07144</t>
  </si>
  <si>
    <t>SESSION07187</t>
  </si>
  <si>
    <t>SESSION07260</t>
  </si>
  <si>
    <t>SESSION07278</t>
  </si>
  <si>
    <t>SESSION07289</t>
  </si>
  <si>
    <t>SESSION07507</t>
  </si>
  <si>
    <t>SESSION07582</t>
  </si>
  <si>
    <t>SESSION07588</t>
  </si>
  <si>
    <t>SESSION07591</t>
  </si>
  <si>
    <t>SESSION07661</t>
  </si>
  <si>
    <t>SESSION08013</t>
  </si>
  <si>
    <t>SESSION08321</t>
  </si>
  <si>
    <t>SESSION08498</t>
  </si>
  <si>
    <t>SESSION08553</t>
  </si>
  <si>
    <t>SESSION08758</t>
  </si>
  <si>
    <t>SESSION09083</t>
  </si>
  <si>
    <t>SESSION09094</t>
  </si>
  <si>
    <t>SESSION09700</t>
  </si>
  <si>
    <t>SESSION09768</t>
  </si>
  <si>
    <t>SESSION09961</t>
  </si>
  <si>
    <t>SESSION00003</t>
  </si>
  <si>
    <t>SESSION00012</t>
  </si>
  <si>
    <t>SESSION00105</t>
  </si>
  <si>
    <t>SESSION00126</t>
  </si>
  <si>
    <t>SESSION00360</t>
  </si>
  <si>
    <t>SESSION00412</t>
  </si>
  <si>
    <t>SESSION01180</t>
  </si>
  <si>
    <t>SESSION01828</t>
  </si>
  <si>
    <t>SESSION01860</t>
  </si>
  <si>
    <t>SESSION01925</t>
  </si>
  <si>
    <t>SESSION02153</t>
  </si>
  <si>
    <t>SESSION02234</t>
  </si>
  <si>
    <t>SESSION02388</t>
  </si>
  <si>
    <t>SESSION02440</t>
  </si>
  <si>
    <t>SESSION02668</t>
  </si>
  <si>
    <t>SESSION02676</t>
  </si>
  <si>
    <t>SESSION02843</t>
  </si>
  <si>
    <t>SESSION02862</t>
  </si>
  <si>
    <t>SESSION03229</t>
  </si>
  <si>
    <t>SESSION03242</t>
  </si>
  <si>
    <t>SESSION03703</t>
  </si>
  <si>
    <t>SESSION03708</t>
  </si>
  <si>
    <t>SESSION03928</t>
  </si>
  <si>
    <t>SESSION04036</t>
  </si>
  <si>
    <t>SESSION04219</t>
  </si>
  <si>
    <t>SESSION04241</t>
  </si>
  <si>
    <t>SESSION04414</t>
  </si>
  <si>
    <t>SESSION04522</t>
  </si>
  <si>
    <t>SESSION05491</t>
  </si>
  <si>
    <t>SESSION05594</t>
  </si>
  <si>
    <t>SESSION05772</t>
  </si>
  <si>
    <t>SESSION05785</t>
  </si>
  <si>
    <t>SESSION06038</t>
  </si>
  <si>
    <t>SESSION06047</t>
  </si>
  <si>
    <t>SESSION06389</t>
  </si>
  <si>
    <t>SESSION06513</t>
  </si>
  <si>
    <t>SESSION06529</t>
  </si>
  <si>
    <t>SESSION06608</t>
  </si>
  <si>
    <t>SESSION06776</t>
  </si>
  <si>
    <t>SESSION06922</t>
  </si>
  <si>
    <t>SESSION07090</t>
  </si>
  <si>
    <t>SESSION07097</t>
  </si>
  <si>
    <t>SESSION07208</t>
  </si>
  <si>
    <t>SESSION07228</t>
  </si>
  <si>
    <t>SESSION07384</t>
  </si>
  <si>
    <t>SESSION07418</t>
  </si>
  <si>
    <t>SESSION07515</t>
  </si>
  <si>
    <t>SESSION07824</t>
  </si>
  <si>
    <t>SESSION07933</t>
  </si>
  <si>
    <t>SESSION08090</t>
  </si>
  <si>
    <t>SESSION08202</t>
  </si>
  <si>
    <t>SESSION08329</t>
  </si>
  <si>
    <t>SESSION08643</t>
  </si>
  <si>
    <t>SESSION08752</t>
  </si>
  <si>
    <t>SESSION08912</t>
  </si>
  <si>
    <t>SESSION08970</t>
  </si>
  <si>
    <t>SESSION09037</t>
  </si>
  <si>
    <t>SESSION09120</t>
  </si>
  <si>
    <t>SESSION09509</t>
  </si>
  <si>
    <t>SESSION09552</t>
  </si>
  <si>
    <t>SESSION09663</t>
  </si>
  <si>
    <t>SESSION09671</t>
  </si>
  <si>
    <t>SESSION09680</t>
  </si>
  <si>
    <t>SESSION09806</t>
  </si>
  <si>
    <t>SESSION09867</t>
  </si>
  <si>
    <t>SESSION09970</t>
  </si>
  <si>
    <t>SESSION00223</t>
  </si>
  <si>
    <t>SESSION00250</t>
  </si>
  <si>
    <t>SESSION00298</t>
  </si>
  <si>
    <t>SESSION00380</t>
  </si>
  <si>
    <t>SESSION00497</t>
  </si>
  <si>
    <t>SESSION00763</t>
  </si>
  <si>
    <t>SESSION01178</t>
  </si>
  <si>
    <t>SESSION01287</t>
  </si>
  <si>
    <t>SESSION01484</t>
  </si>
  <si>
    <t>SESSION01586</t>
  </si>
  <si>
    <t>SESSION01713</t>
  </si>
  <si>
    <t>SESSION02088</t>
  </si>
  <si>
    <t>SESSION02192</t>
  </si>
  <si>
    <t>SESSION02284</t>
  </si>
  <si>
    <t>SESSION03022</t>
  </si>
  <si>
    <t>SESSION03601</t>
  </si>
  <si>
    <t>SESSION04376</t>
  </si>
  <si>
    <t>SESSION04665</t>
  </si>
  <si>
    <t>SESSION05685</t>
  </si>
  <si>
    <t>SESSION05996</t>
  </si>
  <si>
    <t>SESSION06175</t>
  </si>
  <si>
    <t>SESSION07051</t>
  </si>
  <si>
    <t>SESSION07124</t>
  </si>
  <si>
    <t>SESSION07669</t>
  </si>
  <si>
    <t>SESSION07809</t>
  </si>
  <si>
    <t>SESSION08418</t>
  </si>
  <si>
    <t>SESSION09274</t>
  </si>
  <si>
    <t>SESSION09449</t>
  </si>
  <si>
    <t>SESSION09746</t>
  </si>
  <si>
    <t>SESSION09996</t>
  </si>
  <si>
    <t>SESSION00197</t>
  </si>
  <si>
    <t>SESSION00245</t>
  </si>
  <si>
    <t>SESSION00269</t>
  </si>
  <si>
    <t>SESSION00363</t>
  </si>
  <si>
    <t>SESSION00893</t>
  </si>
  <si>
    <t>SESSION00935</t>
  </si>
  <si>
    <t>SESSION00943</t>
  </si>
  <si>
    <t>SESSION01067</t>
  </si>
  <si>
    <t>SESSION01107</t>
  </si>
  <si>
    <t>SESSION01119</t>
  </si>
  <si>
    <t>SESSION01143</t>
  </si>
  <si>
    <t>SESSION01209</t>
  </si>
  <si>
    <t>SESSION01268</t>
  </si>
  <si>
    <t>SESSION01336</t>
  </si>
  <si>
    <t>SESSION01505</t>
  </si>
  <si>
    <t>SESSION01697</t>
  </si>
  <si>
    <t>SESSION01788</t>
  </si>
  <si>
    <t>SESSION01971</t>
  </si>
  <si>
    <t>SESSION02176</t>
  </si>
  <si>
    <t>SESSION02436</t>
  </si>
  <si>
    <t>SESSION02762</t>
  </si>
  <si>
    <t>SESSION02793</t>
  </si>
  <si>
    <t>SESSION02978</t>
  </si>
  <si>
    <t>SESSION03025</t>
  </si>
  <si>
    <t>SESSION03037</t>
  </si>
  <si>
    <t>SESSION03184</t>
  </si>
  <si>
    <t>SESSION03309</t>
  </si>
  <si>
    <t>SESSION03345</t>
  </si>
  <si>
    <t>SESSION03397</t>
  </si>
  <si>
    <t>SESSION03638</t>
  </si>
  <si>
    <t>SESSION04179</t>
  </si>
  <si>
    <t>SESSION04279</t>
  </si>
  <si>
    <t>SESSION04313</t>
  </si>
  <si>
    <t>SESSION04379</t>
  </si>
  <si>
    <t>SESSION04446</t>
  </si>
  <si>
    <t>SESSION04476</t>
  </si>
  <si>
    <t>SESSION04531</t>
  </si>
  <si>
    <t>SESSION04684</t>
  </si>
  <si>
    <t>SESSION04887</t>
  </si>
  <si>
    <t>SESSION04904</t>
  </si>
  <si>
    <t>SESSION04953</t>
  </si>
  <si>
    <t>SESSION05002</t>
  </si>
  <si>
    <t>SESSION05095</t>
  </si>
  <si>
    <t>SESSION05184</t>
  </si>
  <si>
    <t>SESSION05207</t>
  </si>
  <si>
    <t>SESSION05298</t>
  </si>
  <si>
    <t>SESSION05430</t>
  </si>
  <si>
    <t>SESSION05446</t>
  </si>
  <si>
    <t>SESSION05490</t>
  </si>
  <si>
    <t>SESSION05521</t>
  </si>
  <si>
    <t>SESSION05676</t>
  </si>
  <si>
    <t>SESSION05690</t>
  </si>
  <si>
    <t>SESSION05765</t>
  </si>
  <si>
    <t>SESSION05766</t>
  </si>
  <si>
    <t>SESSION05829</t>
  </si>
  <si>
    <t>SESSION05938</t>
  </si>
  <si>
    <t>SESSION05986</t>
  </si>
  <si>
    <t>SESSION06012</t>
  </si>
  <si>
    <t>SESSION06042</t>
  </si>
  <si>
    <t>SESSION06076</t>
  </si>
  <si>
    <t>SESSION06197</t>
  </si>
  <si>
    <t>SESSION06286</t>
  </si>
  <si>
    <t>SESSION06337</t>
  </si>
  <si>
    <t>SESSION06434</t>
  </si>
  <si>
    <t>SESSION06549</t>
  </si>
  <si>
    <t>SESSION06683</t>
  </si>
  <si>
    <t>SESSION06795</t>
  </si>
  <si>
    <t>SESSION06885</t>
  </si>
  <si>
    <t>SESSION06990</t>
  </si>
  <si>
    <t>SESSION07056</t>
  </si>
  <si>
    <t>SESSION07106</t>
  </si>
  <si>
    <t>SESSION07114</t>
  </si>
  <si>
    <t>SESSION07359</t>
  </si>
  <si>
    <t>SESSION07433</t>
  </si>
  <si>
    <t>SESSION07463</t>
  </si>
  <si>
    <t>SESSION07542</t>
  </si>
  <si>
    <t>SESSION07581</t>
  </si>
  <si>
    <t>SESSION07685</t>
  </si>
  <si>
    <t>SESSION07779</t>
  </si>
  <si>
    <t>SESSION07797</t>
  </si>
  <si>
    <t>SESSION07909</t>
  </si>
  <si>
    <t>SESSION08238</t>
  </si>
  <si>
    <t>SESSION08331</t>
  </si>
  <si>
    <t>SESSION08523</t>
  </si>
  <si>
    <t>SESSION08705</t>
  </si>
  <si>
    <t>SESSION08876</t>
  </si>
  <si>
    <t>SESSION08892</t>
  </si>
  <si>
    <t>SESSION09060</t>
  </si>
  <si>
    <t>SESSION09131</t>
  </si>
  <si>
    <t>SESSION09354</t>
  </si>
  <si>
    <t>SESSION09371</t>
  </si>
  <si>
    <t>SESSION00038</t>
  </si>
  <si>
    <t>SESSION00154</t>
  </si>
  <si>
    <t>SESSION00499</t>
  </si>
  <si>
    <t>SESSION00534</t>
  </si>
  <si>
    <t>SESSION00776</t>
  </si>
  <si>
    <t>SESSION01013</t>
  </si>
  <si>
    <t>SESSION01021</t>
  </si>
  <si>
    <t>SESSION01182</t>
  </si>
  <si>
    <t>SESSION01630</t>
  </si>
  <si>
    <t>SESSION01883</t>
  </si>
  <si>
    <t>SESSION02175</t>
  </si>
  <si>
    <t>SESSION02375</t>
  </si>
  <si>
    <t>SESSION02437</t>
  </si>
  <si>
    <t>SESSION02836</t>
  </si>
  <si>
    <t>SESSION03043</t>
  </si>
  <si>
    <t>SESSION03175</t>
  </si>
  <si>
    <t>SESSION03258</t>
  </si>
  <si>
    <t>SESSION03343</t>
  </si>
  <si>
    <t>SESSION03352</t>
  </si>
  <si>
    <t>SESSION03377</t>
  </si>
  <si>
    <t>SESSION03709</t>
  </si>
  <si>
    <t>SESSION03722</t>
  </si>
  <si>
    <t>SESSION04042</t>
  </si>
  <si>
    <t>SESSION04207</t>
  </si>
  <si>
    <t>SESSION04274</t>
  </si>
  <si>
    <t>SESSION04589</t>
  </si>
  <si>
    <t>SESSION04745</t>
  </si>
  <si>
    <t>SESSION04935</t>
  </si>
  <si>
    <t>SESSION05147</t>
  </si>
  <si>
    <t>SESSION05149</t>
  </si>
  <si>
    <t>SESSION05161</t>
  </si>
  <si>
    <t>SESSION05245</t>
  </si>
  <si>
    <t>SESSION05453</t>
  </si>
  <si>
    <t>SESSION05472</t>
  </si>
  <si>
    <t>SESSION05759</t>
  </si>
  <si>
    <t>SESSION05864</t>
  </si>
  <si>
    <t>SESSION05920</t>
  </si>
  <si>
    <t>SESSION06004</t>
  </si>
  <si>
    <t>SESSION06115</t>
  </si>
  <si>
    <t>SESSION06211</t>
  </si>
  <si>
    <t>SESSION06221</t>
  </si>
  <si>
    <t>SESSION06342</t>
  </si>
  <si>
    <t>SESSION06388</t>
  </si>
  <si>
    <t>SESSION06565</t>
  </si>
  <si>
    <t>SESSION06668</t>
  </si>
  <si>
    <t>SESSION06695</t>
  </si>
  <si>
    <t>SESSION06851</t>
  </si>
  <si>
    <t>SESSION07178</t>
  </si>
  <si>
    <t>SESSION07341</t>
  </si>
  <si>
    <t>SESSION07392</t>
  </si>
  <si>
    <t>SESSION07406</t>
  </si>
  <si>
    <t>SESSION07454</t>
  </si>
  <si>
    <t>SESSION07497</t>
  </si>
  <si>
    <t>SESSION07887</t>
  </si>
  <si>
    <t>SESSION07918</t>
  </si>
  <si>
    <t>SESSION08417</t>
  </si>
  <si>
    <t>SESSION08487</t>
  </si>
  <si>
    <t>SESSION08615</t>
  </si>
  <si>
    <t>SESSION08780</t>
  </si>
  <si>
    <t>SESSION09098</t>
  </si>
  <si>
    <t>SESSION09304</t>
  </si>
  <si>
    <t>SESSION09511</t>
  </si>
  <si>
    <t>SESSION09536</t>
  </si>
  <si>
    <t>SESSION09562</t>
  </si>
  <si>
    <t>SESSION09634</t>
  </si>
  <si>
    <t>SESSION09929</t>
  </si>
  <si>
    <t>SESSION09950</t>
  </si>
  <si>
    <t>SESSION00061</t>
  </si>
  <si>
    <t>SESSION00157</t>
  </si>
  <si>
    <t>SESSION00644</t>
  </si>
  <si>
    <t>SESSION00683</t>
  </si>
  <si>
    <t>SESSION01555</t>
  </si>
  <si>
    <t>SESSION01561</t>
  </si>
  <si>
    <t>SESSION01845</t>
  </si>
  <si>
    <t>SESSION01886</t>
  </si>
  <si>
    <t>SESSION02501</t>
  </si>
  <si>
    <t>SESSION02826</t>
  </si>
  <si>
    <t>SESSION03126</t>
  </si>
  <si>
    <t>SESSION03433</t>
  </si>
  <si>
    <t>SESSION03434</t>
  </si>
  <si>
    <t>SESSION03578</t>
  </si>
  <si>
    <t>SESSION03631</t>
  </si>
  <si>
    <t>SESSION03901</t>
  </si>
  <si>
    <t>SESSION04296</t>
  </si>
  <si>
    <t>SESSION04634</t>
  </si>
  <si>
    <t>SESSION04697</t>
  </si>
  <si>
    <t>SESSION05556</t>
  </si>
  <si>
    <t>SESSION05678</t>
  </si>
  <si>
    <t>SESSION05914</t>
  </si>
  <si>
    <t>SESSION06458</t>
  </si>
  <si>
    <t>SESSION06682</t>
  </si>
  <si>
    <t>SESSION06810</t>
  </si>
  <si>
    <t>SESSION07194</t>
  </si>
  <si>
    <t>SESSION07451</t>
  </si>
  <si>
    <t>SESSION07461</t>
  </si>
  <si>
    <t>SESSION07483</t>
  </si>
  <si>
    <t>SESSION07586</t>
  </si>
  <si>
    <t>SESSION07907</t>
  </si>
  <si>
    <t>SESSION08102</t>
  </si>
  <si>
    <t>SESSION08252</t>
  </si>
  <si>
    <t>SESSION08691</t>
  </si>
  <si>
    <t>SESSION08731</t>
  </si>
  <si>
    <t>SESSION09003</t>
  </si>
  <si>
    <t>SESSION09009</t>
  </si>
  <si>
    <t>SESSION09075</t>
  </si>
  <si>
    <t>SESSION09096</t>
  </si>
  <si>
    <t>SESSION09137</t>
  </si>
  <si>
    <t>SESSION09243</t>
  </si>
  <si>
    <t>SESSION09248</t>
  </si>
  <si>
    <t>SESSION09431</t>
  </si>
  <si>
    <t>SESSION09707</t>
  </si>
  <si>
    <t>SESSION09861</t>
  </si>
  <si>
    <t>SESSION09939</t>
  </si>
  <si>
    <t>SESSION00498</t>
  </si>
  <si>
    <t>SESSION01015</t>
  </si>
  <si>
    <t>SESSION01177</t>
  </si>
  <si>
    <t>SESSION01246</t>
  </si>
  <si>
    <t>SESSION01387</t>
  </si>
  <si>
    <t>SESSION01468</t>
  </si>
  <si>
    <t>SESSION01478</t>
  </si>
  <si>
    <t>SESSION01635</t>
  </si>
  <si>
    <t>SESSION01951</t>
  </si>
  <si>
    <t>SESSION02013</t>
  </si>
  <si>
    <t>SESSION02205</t>
  </si>
  <si>
    <t>SESSION02239</t>
  </si>
  <si>
    <t>SESSION02249</t>
  </si>
  <si>
    <t>SESSION02332</t>
  </si>
  <si>
    <t>SESSION02451</t>
  </si>
  <si>
    <t>SESSION02713</t>
  </si>
  <si>
    <t>SESSION02754</t>
  </si>
  <si>
    <t>SESSION02898</t>
  </si>
  <si>
    <t>SESSION02992</t>
  </si>
  <si>
    <t>SESSION03034</t>
  </si>
  <si>
    <t>SESSION03067</t>
  </si>
  <si>
    <t>SESSION03216</t>
  </si>
  <si>
    <t>SESSION03289</t>
  </si>
  <si>
    <t>SESSION03292</t>
  </si>
  <si>
    <t>SESSION03458</t>
  </si>
  <si>
    <t>SESSION03762</t>
  </si>
  <si>
    <t>SESSION03842</t>
  </si>
  <si>
    <t>SESSION04211</t>
  </si>
  <si>
    <t>SESSION04228</t>
  </si>
  <si>
    <t>SESSION04370</t>
  </si>
  <si>
    <t>SESSION04592</t>
  </si>
  <si>
    <t>SESSION04621</t>
  </si>
  <si>
    <t>SESSION04631</t>
  </si>
  <si>
    <t>SESSION04912</t>
  </si>
  <si>
    <t>SESSION05019</t>
  </si>
  <si>
    <t>SESSION05204</t>
  </si>
  <si>
    <t>SESSION05259</t>
  </si>
  <si>
    <t>SESSION05292</t>
  </si>
  <si>
    <t>SESSION05322</t>
  </si>
  <si>
    <t>SESSION05486</t>
  </si>
  <si>
    <t>SESSION05488</t>
  </si>
  <si>
    <t>SESSION05506</t>
  </si>
  <si>
    <t>SESSION05514</t>
  </si>
  <si>
    <t>SESSION05542</t>
  </si>
  <si>
    <t>SESSION05591</t>
  </si>
  <si>
    <t>SESSION05652</t>
  </si>
  <si>
    <t>SESSION05747</t>
  </si>
  <si>
    <t>SESSION05849</t>
  </si>
  <si>
    <t>SESSION05895</t>
  </si>
  <si>
    <t>SESSION06104</t>
  </si>
  <si>
    <t>SESSION06117</t>
  </si>
  <si>
    <t>SESSION06132</t>
  </si>
  <si>
    <t>SESSION06145</t>
  </si>
  <si>
    <t>SESSION06405</t>
  </si>
  <si>
    <t>SESSION06409</t>
  </si>
  <si>
    <t>SESSION06450</t>
  </si>
  <si>
    <t>SESSION06560</t>
  </si>
  <si>
    <t>SESSION06692</t>
  </si>
  <si>
    <t>SESSION06694</t>
  </si>
  <si>
    <t>SESSION06839</t>
  </si>
  <si>
    <t>SESSION06859</t>
  </si>
  <si>
    <t>SESSION06902</t>
  </si>
  <si>
    <t>SESSION07186</t>
  </si>
  <si>
    <t>SESSION07230</t>
  </si>
  <si>
    <t>SESSION07305</t>
  </si>
  <si>
    <t>SESSION07383</t>
  </si>
  <si>
    <t>SESSION07494</t>
  </si>
  <si>
    <t>SESSION07529</t>
  </si>
  <si>
    <t>SESSION07549</t>
  </si>
  <si>
    <t>SESSION07697</t>
  </si>
  <si>
    <t>SESSION07761</t>
  </si>
  <si>
    <t>SESSION07935</t>
  </si>
  <si>
    <t>SESSION08198</t>
  </si>
  <si>
    <t>SESSION08337</t>
  </si>
  <si>
    <t>SESSION08536</t>
  </si>
  <si>
    <t>SESSION08565</t>
  </si>
  <si>
    <t>SESSION08720</t>
  </si>
  <si>
    <t>SESSION08751</t>
  </si>
  <si>
    <t>SESSION08856</t>
  </si>
  <si>
    <t>SESSION08990</t>
  </si>
  <si>
    <t>SESSION09207</t>
  </si>
  <si>
    <t>SESSION09355</t>
  </si>
  <si>
    <t>SESSION09556</t>
  </si>
  <si>
    <t>SESSION09625</t>
  </si>
  <si>
    <t>SESSION09734</t>
  </si>
  <si>
    <t>SESSION09791</t>
  </si>
  <si>
    <t>SESSION09820</t>
  </si>
  <si>
    <t>SESSION09945</t>
  </si>
  <si>
    <t>SESSION09969</t>
  </si>
  <si>
    <t>SESSION00002</t>
  </si>
  <si>
    <t>SESSION00081</t>
  </si>
  <si>
    <t>SESSION00114</t>
  </si>
  <si>
    <t>SESSION00144</t>
  </si>
  <si>
    <t>SESSION00448</t>
  </si>
  <si>
    <t>SESSION00491</t>
  </si>
  <si>
    <t>SESSION00599</t>
  </si>
  <si>
    <t>SESSION00652</t>
  </si>
  <si>
    <t>SESSION00665</t>
  </si>
  <si>
    <t>SESSION00685</t>
  </si>
  <si>
    <t>SESSION01255</t>
  </si>
  <si>
    <t>SESSION01344</t>
  </si>
  <si>
    <t>SESSION01427</t>
  </si>
  <si>
    <t>SESSION01499</t>
  </si>
  <si>
    <t>SESSION01606</t>
  </si>
  <si>
    <t>SESSION01736</t>
  </si>
  <si>
    <t>SESSION01981</t>
  </si>
  <si>
    <t>SESSION02616</t>
  </si>
  <si>
    <t>SESSION02819</t>
  </si>
  <si>
    <t>SESSION02876</t>
  </si>
  <si>
    <t>SESSION03042</t>
  </si>
  <si>
    <t>SESSION03200</t>
  </si>
  <si>
    <t>SESSION03496</t>
  </si>
  <si>
    <t>SESSION03813</t>
  </si>
  <si>
    <t>SESSION04209</t>
  </si>
  <si>
    <t>SESSION04240</t>
  </si>
  <si>
    <t>SESSION04669</t>
  </si>
  <si>
    <t>SESSION05143</t>
  </si>
  <si>
    <t>SESSION05162</t>
  </si>
  <si>
    <t>SESSION05174</t>
  </si>
  <si>
    <t>SESSION05231</t>
  </si>
  <si>
    <t>SESSION05350</t>
  </si>
  <si>
    <t>SESSION05814</t>
  </si>
  <si>
    <t>SESSION05942</t>
  </si>
  <si>
    <t>SESSION05970</t>
  </si>
  <si>
    <t>SESSION06067</t>
  </si>
  <si>
    <t>SESSION06222</t>
  </si>
  <si>
    <t>SESSION06302</t>
  </si>
  <si>
    <t>SESSION06442</t>
  </si>
  <si>
    <t>SESSION06472</t>
  </si>
  <si>
    <t>SESSION06488</t>
  </si>
  <si>
    <t>SESSION06665</t>
  </si>
  <si>
    <t>SESSION06703</t>
  </si>
  <si>
    <t>SESSION06709</t>
  </si>
  <si>
    <t>SESSION06905</t>
  </si>
  <si>
    <t>SESSION07237</t>
  </si>
  <si>
    <t>SESSION07258</t>
  </si>
  <si>
    <t>SESSION07580</t>
  </si>
  <si>
    <t>SESSION07710</t>
  </si>
  <si>
    <t>SESSION07721</t>
  </si>
  <si>
    <t>SESSION07785</t>
  </si>
  <si>
    <t>SESSION07794</t>
  </si>
  <si>
    <t>SESSION07984</t>
  </si>
  <si>
    <t>SESSION08097</t>
  </si>
  <si>
    <t>SESSION08146</t>
  </si>
  <si>
    <t>SESSION08163</t>
  </si>
  <si>
    <t>SESSION08258</t>
  </si>
  <si>
    <t>SESSION08388</t>
  </si>
  <si>
    <t>SESSION08461</t>
  </si>
  <si>
    <t>SESSION08580</t>
  </si>
  <si>
    <t>SESSION08628</t>
  </si>
  <si>
    <t>SESSION08776</t>
  </si>
  <si>
    <t>SESSION08805</t>
  </si>
  <si>
    <t>SESSION09072</t>
  </si>
  <si>
    <t>SESSION09205</t>
  </si>
  <si>
    <t>SESSION09237</t>
  </si>
  <si>
    <t>SESSION09412</t>
  </si>
  <si>
    <t>SESSION09464</t>
  </si>
  <si>
    <t>SESSION09510</t>
  </si>
  <si>
    <t>SESSION09728</t>
  </si>
  <si>
    <t>SESSION09765</t>
  </si>
  <si>
    <t>SESSION09780</t>
  </si>
  <si>
    <t>SESSION00062</t>
  </si>
  <si>
    <t>SESSION00235</t>
  </si>
  <si>
    <t>SESSION00694</t>
  </si>
  <si>
    <t>SESSION00866</t>
  </si>
  <si>
    <t>SESSION00950</t>
  </si>
  <si>
    <t>SESSION01068</t>
  </si>
  <si>
    <t>SESSION01235</t>
  </si>
  <si>
    <t>SESSION01275</t>
  </si>
  <si>
    <t>SESSION01283</t>
  </si>
  <si>
    <t>SESSION01321</t>
  </si>
  <si>
    <t>SESSION01412</t>
  </si>
  <si>
    <t>SESSION01569</t>
  </si>
  <si>
    <t>SESSION01658</t>
  </si>
  <si>
    <t>SESSION01732</t>
  </si>
  <si>
    <t>SESSION01753</t>
  </si>
  <si>
    <t>SESSION01868</t>
  </si>
  <si>
    <t>SESSION01874</t>
  </si>
  <si>
    <t>SESSION01892</t>
  </si>
  <si>
    <t>SESSION02102</t>
  </si>
  <si>
    <t>SESSION02170</t>
  </si>
  <si>
    <t>SESSION02409</t>
  </si>
  <si>
    <t>SESSION02531</t>
  </si>
  <si>
    <t>SESSION02715</t>
  </si>
  <si>
    <t>SESSION02731</t>
  </si>
  <si>
    <t>SESSION03059</t>
  </si>
  <si>
    <t>SESSION03379</t>
  </si>
  <si>
    <t>SESSION03461</t>
  </si>
  <si>
    <t>SESSION03543</t>
  </si>
  <si>
    <t>SESSION03609</t>
  </si>
  <si>
    <t>SESSION04728</t>
  </si>
  <si>
    <t>SESSION04841</t>
  </si>
  <si>
    <t>SESSION04891</t>
  </si>
  <si>
    <t>SESSION04980</t>
  </si>
  <si>
    <t>SESSION05157</t>
  </si>
  <si>
    <t>SESSION05407</t>
  </si>
  <si>
    <t>SESSION05629</t>
  </si>
  <si>
    <t>SESSION05820</t>
  </si>
  <si>
    <t>SESSION05875</t>
  </si>
  <si>
    <t>SESSION05935</t>
  </si>
  <si>
    <t>SESSION06005</t>
  </si>
  <si>
    <t>SESSION06127</t>
  </si>
  <si>
    <t>SESSION06493</t>
  </si>
  <si>
    <t>SESSION07086</t>
  </si>
  <si>
    <t>SESSION07175</t>
  </si>
  <si>
    <t>SESSION07390</t>
  </si>
  <si>
    <t>SESSION07716</t>
  </si>
  <si>
    <t>SESSION08428</t>
  </si>
  <si>
    <t>SESSION09367</t>
  </si>
  <si>
    <t>SESSION09879</t>
  </si>
  <si>
    <t>SESSION00112</t>
  </si>
  <si>
    <t>SESSION00213</t>
  </si>
  <si>
    <t>SESSION00442</t>
  </si>
  <si>
    <t>SESSION00510</t>
  </si>
  <si>
    <t>SESSION00570</t>
  </si>
  <si>
    <t>SESSION00716</t>
  </si>
  <si>
    <t>SESSION00750</t>
  </si>
  <si>
    <t>SESSION00931</t>
  </si>
  <si>
    <t>SESSION01062</t>
  </si>
  <si>
    <t>SESSION01163</t>
  </si>
  <si>
    <t>SESSION01179</t>
  </si>
  <si>
    <t>SESSION01196</t>
  </si>
  <si>
    <t>SESSION01521</t>
  </si>
  <si>
    <t>SESSION01537</t>
  </si>
  <si>
    <t>SESSION01576</t>
  </si>
  <si>
    <t>SESSION01906</t>
  </si>
  <si>
    <t>SESSION01998</t>
  </si>
  <si>
    <t>SESSION02032</t>
  </si>
  <si>
    <t>SESSION02643</t>
  </si>
  <si>
    <t>SESSION02719</t>
  </si>
  <si>
    <t>SESSION02724</t>
  </si>
  <si>
    <t>SESSION02995</t>
  </si>
  <si>
    <t>SESSION03015</t>
  </si>
  <si>
    <t>SESSION03244</t>
  </si>
  <si>
    <t>SESSION03297</t>
  </si>
  <si>
    <t>SESSION03381</t>
  </si>
  <si>
    <t>SESSION03425</t>
  </si>
  <si>
    <t>SESSION03513</t>
  </si>
  <si>
    <t>SESSION04105</t>
  </si>
  <si>
    <t>SESSION04189</t>
  </si>
  <si>
    <t>SESSION04291</t>
  </si>
  <si>
    <t>SESSION04367</t>
  </si>
  <si>
    <t>SESSION04488</t>
  </si>
  <si>
    <t>SESSION04503</t>
  </si>
  <si>
    <t>SESSION04694</t>
  </si>
  <si>
    <t>SESSION04845</t>
  </si>
  <si>
    <t>SESSION04929</t>
  </si>
  <si>
    <t>SESSION05037</t>
  </si>
  <si>
    <t>SESSION05489</t>
  </si>
  <si>
    <t>SESSION05547</t>
  </si>
  <si>
    <t>SESSION05694</t>
  </si>
  <si>
    <t>SESSION05929</t>
  </si>
  <si>
    <t>SESSION05976</t>
  </si>
  <si>
    <t>SESSION06023</t>
  </si>
  <si>
    <t>SESSION06199</t>
  </si>
  <si>
    <t>SESSION06275</t>
  </si>
  <si>
    <t>SESSION06338</t>
  </si>
  <si>
    <t>SESSION06566</t>
  </si>
  <si>
    <t>SESSION06620</t>
  </si>
  <si>
    <t>SESSION06680</t>
  </si>
  <si>
    <t>SESSION06821</t>
  </si>
  <si>
    <t>SESSION06915</t>
  </si>
  <si>
    <t>SESSION06988</t>
  </si>
  <si>
    <t>SESSION06991</t>
  </si>
  <si>
    <t>SESSION07011</t>
  </si>
  <si>
    <t>SESSION07101</t>
  </si>
  <si>
    <t>SESSION07331</t>
  </si>
  <si>
    <t>SESSION07493</t>
  </si>
  <si>
    <t>SESSION07617</t>
  </si>
  <si>
    <t>SESSION07681</t>
  </si>
  <si>
    <t>SESSION07741</t>
  </si>
  <si>
    <t>SESSION07876</t>
  </si>
  <si>
    <t>SESSION08099</t>
  </si>
  <si>
    <t>SESSION08403</t>
  </si>
  <si>
    <t>SESSION08410</t>
  </si>
  <si>
    <t>SESSION08480</t>
  </si>
  <si>
    <t>SESSION08583</t>
  </si>
  <si>
    <t>SESSION08966</t>
  </si>
  <si>
    <t>SESSION09150</t>
  </si>
  <si>
    <t>SESSION09256</t>
  </si>
  <si>
    <t>SESSION09263</t>
  </si>
  <si>
    <t>SESSION09503</t>
  </si>
  <si>
    <t>SESSION09921</t>
  </si>
  <si>
    <t>SESSION09960</t>
  </si>
  <si>
    <t>SESSION00091</t>
  </si>
  <si>
    <t>SESSION00173</t>
  </si>
  <si>
    <t>SESSION00289</t>
  </si>
  <si>
    <t>SESSION00316</t>
  </si>
  <si>
    <t>SESSION00441</t>
  </si>
  <si>
    <t>SESSION00589</t>
  </si>
  <si>
    <t>SESSION00609</t>
  </si>
  <si>
    <t>SESSION00831</t>
  </si>
  <si>
    <t>SESSION00880</t>
  </si>
  <si>
    <t>SESSION00928</t>
  </si>
  <si>
    <t>SESSION00986</t>
  </si>
  <si>
    <t>SESSION01000</t>
  </si>
  <si>
    <t>SESSION01052</t>
  </si>
  <si>
    <t>SESSION01244</t>
  </si>
  <si>
    <t>SESSION01349</t>
  </si>
  <si>
    <t>SESSION01377</t>
  </si>
  <si>
    <t>SESSION01386</t>
  </si>
  <si>
    <t>SESSION01414</t>
  </si>
  <si>
    <t>SESSION01726</t>
  </si>
  <si>
    <t>SESSION01862</t>
  </si>
  <si>
    <t>SESSION02278</t>
  </si>
  <si>
    <t>SESSION02306</t>
  </si>
  <si>
    <t>SESSION02412</t>
  </si>
  <si>
    <t>SESSION02460</t>
  </si>
  <si>
    <t>SESSION02567</t>
  </si>
  <si>
    <t>SESSION02681</t>
  </si>
  <si>
    <t>SESSION02787</t>
  </si>
  <si>
    <t>SESSION02886</t>
  </si>
  <si>
    <t>SESSION02901</t>
  </si>
  <si>
    <t>SESSION03089</t>
  </si>
  <si>
    <t>SESSION03390</t>
  </si>
  <si>
    <t>SESSION03600</t>
  </si>
  <si>
    <t>SESSION03837</t>
  </si>
  <si>
    <t>SESSION03896</t>
  </si>
  <si>
    <t>SESSION03970</t>
  </si>
  <si>
    <t>SESSION04064</t>
  </si>
  <si>
    <t>SESSION04245</t>
  </si>
  <si>
    <t>SESSION04268</t>
  </si>
  <si>
    <t>SESSION04345</t>
  </si>
  <si>
    <t>SESSION04355</t>
  </si>
  <si>
    <t>SESSION04393</t>
  </si>
  <si>
    <t>SESSION04671</t>
  </si>
  <si>
    <t>SESSION04755</t>
  </si>
  <si>
    <t>SESSION05021</t>
  </si>
  <si>
    <t>SESSION05050</t>
  </si>
  <si>
    <t>SESSION05081</t>
  </si>
  <si>
    <t>SESSION05100</t>
  </si>
  <si>
    <t>SESSION05192</t>
  </si>
  <si>
    <t>SESSION05215</t>
  </si>
  <si>
    <t>SESSION05273</t>
  </si>
  <si>
    <t>SESSION05286</t>
  </si>
  <si>
    <t>SESSION05726</t>
  </si>
  <si>
    <t>SESSION05807</t>
  </si>
  <si>
    <t>SESSION05958</t>
  </si>
  <si>
    <t>SESSION06035</t>
  </si>
  <si>
    <t>SESSION06060</t>
  </si>
  <si>
    <t>SESSION06083</t>
  </si>
  <si>
    <t>SESSION06295</t>
  </si>
  <si>
    <t>SESSION06369</t>
  </si>
  <si>
    <t>SESSION06426</t>
  </si>
  <si>
    <t>SESSION06474</t>
  </si>
  <si>
    <t>SESSION06491</t>
  </si>
  <si>
    <t>SESSION06519</t>
  </si>
  <si>
    <t>SESSION06789</t>
  </si>
  <si>
    <t>SESSION06909</t>
  </si>
  <si>
    <t>SESSION06944</t>
  </si>
  <si>
    <t>SESSION07049</t>
  </si>
  <si>
    <t>SESSION07127</t>
  </si>
  <si>
    <t>SESSION07192</t>
  </si>
  <si>
    <t>SESSION07396</t>
  </si>
  <si>
    <t>SESSION07496</t>
  </si>
  <si>
    <t>SESSION07690</t>
  </si>
  <si>
    <t>SESSION08132</t>
  </si>
  <si>
    <t>SESSION08160</t>
  </si>
  <si>
    <t>SESSION08194</t>
  </si>
  <si>
    <t>SESSION08231</t>
  </si>
  <si>
    <t>SESSION08296</t>
  </si>
  <si>
    <t>SESSION08315</t>
  </si>
  <si>
    <t>SESSION08367</t>
  </si>
  <si>
    <t>SESSION08393</t>
  </si>
  <si>
    <t>SESSION08490</t>
  </si>
  <si>
    <t>SESSION08491</t>
  </si>
  <si>
    <t>SESSION08634</t>
  </si>
  <si>
    <t>SESSION08706</t>
  </si>
  <si>
    <t>SESSION08716</t>
  </si>
  <si>
    <t>SESSION08923</t>
  </si>
  <si>
    <t>SESSION08980</t>
  </si>
  <si>
    <t>SESSION09091</t>
  </si>
  <si>
    <t>SESSION09174</t>
  </si>
  <si>
    <t>SESSION09376</t>
  </si>
  <si>
    <t>SESSION09444</t>
  </si>
  <si>
    <t>SESSION09466</t>
  </si>
  <si>
    <t>SESSION09643</t>
  </si>
  <si>
    <t>SESSION09648</t>
  </si>
  <si>
    <t>SESSION09661</t>
  </si>
  <si>
    <t>SESSION09701</t>
  </si>
  <si>
    <t>SESSION09760</t>
  </si>
  <si>
    <t>SESSION09783</t>
  </si>
  <si>
    <t>SESSION09919</t>
  </si>
  <si>
    <t>SESSION09924</t>
  </si>
  <si>
    <t>SESSION09949</t>
  </si>
  <si>
    <t>SESSION09984</t>
  </si>
  <si>
    <t>SESSION00005</t>
  </si>
  <si>
    <t>SESSION00120</t>
  </si>
  <si>
    <t>SESSION00720</t>
  </si>
  <si>
    <t>SESSION00899</t>
  </si>
  <si>
    <t>SESSION01046</t>
  </si>
  <si>
    <t>SESSION01083</t>
  </si>
  <si>
    <t>SESSION01116</t>
  </si>
  <si>
    <t>SESSION01358</t>
  </si>
  <si>
    <t>SESSION01378</t>
  </si>
  <si>
    <t>SESSION01541</t>
  </si>
  <si>
    <t>SESSION01589</t>
  </si>
  <si>
    <t>SESSION01767</t>
  </si>
  <si>
    <t>SESSION02081</t>
  </si>
  <si>
    <t>SESSION02118</t>
  </si>
  <si>
    <t>SESSION02377</t>
  </si>
  <si>
    <t>SESSION02383</t>
  </si>
  <si>
    <t>SESSION02545</t>
  </si>
  <si>
    <t>SESSION02557</t>
  </si>
  <si>
    <t>SESSION02591</t>
  </si>
  <si>
    <t>SESSION02622</t>
  </si>
  <si>
    <t>SESSION02631</t>
  </si>
  <si>
    <t>SESSION02703</t>
  </si>
  <si>
    <t>SESSION02954</t>
  </si>
  <si>
    <t>SESSION03100</t>
  </si>
  <si>
    <t>SESSION03173</t>
  </si>
  <si>
    <t>SESSION03220</t>
  </si>
  <si>
    <t>SESSION03427</t>
  </si>
  <si>
    <t>SESSION03629</t>
  </si>
  <si>
    <t>SESSION03641</t>
  </si>
  <si>
    <t>SESSION03707</t>
  </si>
  <si>
    <t>SESSION03733</t>
  </si>
  <si>
    <t>SESSION03778</t>
  </si>
  <si>
    <t>SESSION03839</t>
  </si>
  <si>
    <t>SESSION04027</t>
  </si>
  <si>
    <t>SESSION04073</t>
  </si>
  <si>
    <t>SESSION04119</t>
  </si>
  <si>
    <t>SESSION04306</t>
  </si>
  <si>
    <t>SESSION04689</t>
  </si>
  <si>
    <t>SESSION04809</t>
  </si>
  <si>
    <t>SESSION05262</t>
  </si>
  <si>
    <t>SESSION05263</t>
  </si>
  <si>
    <t>SESSION05331</t>
  </si>
  <si>
    <t>SESSION05449</t>
  </si>
  <si>
    <t>SESSION05460</t>
  </si>
  <si>
    <t>SESSION05512</t>
  </si>
  <si>
    <t>SESSION06157</t>
  </si>
  <si>
    <t>SESSION06164</t>
  </si>
  <si>
    <t>SESSION06433</t>
  </si>
  <si>
    <t>SESSION06483</t>
  </si>
  <si>
    <t>SESSION06735</t>
  </si>
  <si>
    <t>SESSION06972</t>
  </si>
  <si>
    <t>SESSION06992</t>
  </si>
  <si>
    <t>SESSION07154</t>
  </si>
  <si>
    <t>SESSION07161</t>
  </si>
  <si>
    <t>SESSION07207</t>
  </si>
  <si>
    <t>SESSION07302</t>
  </si>
  <si>
    <t>SESSION07328</t>
  </si>
  <si>
    <t>SESSION07457</t>
  </si>
  <si>
    <t>SESSION07564</t>
  </si>
  <si>
    <t>SESSION07772</t>
  </si>
  <si>
    <t>SESSION07800</t>
  </si>
  <si>
    <t>SESSION07829</t>
  </si>
  <si>
    <t>SESSION08137</t>
  </si>
  <si>
    <t>SESSION08305</t>
  </si>
  <si>
    <t>SESSION08522</t>
  </si>
  <si>
    <t>SESSION09363</t>
  </si>
  <si>
    <t>SESSION09479</t>
  </si>
  <si>
    <t>SESSION09672</t>
  </si>
  <si>
    <t>SESSION09792</t>
  </si>
  <si>
    <t>SESSION09877</t>
  </si>
  <si>
    <t>SESSION00141</t>
  </si>
  <si>
    <t>SESSION00237</t>
  </si>
  <si>
    <t>SESSION00305</t>
  </si>
  <si>
    <t>SESSION00552</t>
  </si>
  <si>
    <t>SESSION00833</t>
  </si>
  <si>
    <t>SESSION00838</t>
  </si>
  <si>
    <t>SESSION01011</t>
  </si>
  <si>
    <t>SESSION01093</t>
  </si>
  <si>
    <t>SESSION01183</t>
  </si>
  <si>
    <t>SESSION01305</t>
  </si>
  <si>
    <t>SESSION01311</t>
  </si>
  <si>
    <t>SESSION01355</t>
  </si>
  <si>
    <t>SESSION01401</t>
  </si>
  <si>
    <t>SESSION01734</t>
  </si>
  <si>
    <t>SESSION01770</t>
  </si>
  <si>
    <t>SESSION01882</t>
  </si>
  <si>
    <t>SESSION01897</t>
  </si>
  <si>
    <t>SESSION02142</t>
  </si>
  <si>
    <t>SESSION02305</t>
  </si>
  <si>
    <t>SESSION02464</t>
  </si>
  <si>
    <t>SESSION02469</t>
  </si>
  <si>
    <t>SESSION02592</t>
  </si>
  <si>
    <t>SESSION02637</t>
  </si>
  <si>
    <t>SESSION02691</t>
  </si>
  <si>
    <t>SESSION02906</t>
  </si>
  <si>
    <t>SESSION02969</t>
  </si>
  <si>
    <t>SESSION03065</t>
  </si>
  <si>
    <t>SESSION03180</t>
  </si>
  <si>
    <t>SESSION03188</t>
  </si>
  <si>
    <t>SESSION03334</t>
  </si>
  <si>
    <t>SESSION03718</t>
  </si>
  <si>
    <t>SESSION03734</t>
  </si>
  <si>
    <t>SESSION03977</t>
  </si>
  <si>
    <t>SESSION04235</t>
  </si>
  <si>
    <t>SESSION04265</t>
  </si>
  <si>
    <t>SESSION04432</t>
  </si>
  <si>
    <t>SESSION04512</t>
  </si>
  <si>
    <t>SESSION04514</t>
  </si>
  <si>
    <t>SESSION05168</t>
  </si>
  <si>
    <t>SESSION05336</t>
  </si>
  <si>
    <t>SESSION05464</t>
  </si>
  <si>
    <t>SESSION05501</t>
  </si>
  <si>
    <t>SESSION05601</t>
  </si>
  <si>
    <t>SESSION05635</t>
  </si>
  <si>
    <t>SESSION05804</t>
  </si>
  <si>
    <t>SESSION05955</t>
  </si>
  <si>
    <t>SESSION06172</t>
  </si>
  <si>
    <t>SESSION06251</t>
  </si>
  <si>
    <t>SESSION06328</t>
  </si>
  <si>
    <t>SESSION06361</t>
  </si>
  <si>
    <t>SESSION06478</t>
  </si>
  <si>
    <t>SESSION06651</t>
  </si>
  <si>
    <t>SESSION06775</t>
  </si>
  <si>
    <t>SESSION06783</t>
  </si>
  <si>
    <t>SESSION06873</t>
  </si>
  <si>
    <t>SESSION06930</t>
  </si>
  <si>
    <t>SESSION07110</t>
  </si>
  <si>
    <t>SESSION07270</t>
  </si>
  <si>
    <t>SESSION07283</t>
  </si>
  <si>
    <t>SESSION07322</t>
  </si>
  <si>
    <t>SESSION07335</t>
  </si>
  <si>
    <t>SESSION07428</t>
  </si>
  <si>
    <t>SESSION07482</t>
  </si>
  <si>
    <t>SESSION07540</t>
  </si>
  <si>
    <t>SESSION07702</t>
  </si>
  <si>
    <t>SESSION07763</t>
  </si>
  <si>
    <t>SESSION07921</t>
  </si>
  <si>
    <t>SESSION08115</t>
  </si>
  <si>
    <t>SESSION08433</t>
  </si>
  <si>
    <t>SESSION08545</t>
  </si>
  <si>
    <t>SESSION08602</t>
  </si>
  <si>
    <t>SESSION08608</t>
  </si>
  <si>
    <t>SESSION08735</t>
  </si>
  <si>
    <t>SESSION08762</t>
  </si>
  <si>
    <t>SESSION08766</t>
  </si>
  <si>
    <t>SESSION08932</t>
  </si>
  <si>
    <t>SESSION09006</t>
  </si>
  <si>
    <t>SESSION09099</t>
  </si>
  <si>
    <t>SESSION09107</t>
  </si>
  <si>
    <t>SESSION09200</t>
  </si>
  <si>
    <t>SESSION09334</t>
  </si>
  <si>
    <t>SESSION09336</t>
  </si>
  <si>
    <t>SESSION09366</t>
  </si>
  <si>
    <t>SESSION09372</t>
  </si>
  <si>
    <t>SESSION09471</t>
  </si>
  <si>
    <t>SESSION09697</t>
  </si>
  <si>
    <t>SESSION09837</t>
  </si>
  <si>
    <t>SESSION09906</t>
  </si>
  <si>
    <t>SESSION09983</t>
  </si>
  <si>
    <t>SESSION09987</t>
  </si>
  <si>
    <t>SESSION00015</t>
  </si>
  <si>
    <t>High School</t>
  </si>
  <si>
    <t>SESSION00052</t>
  </si>
  <si>
    <t>Graduate</t>
  </si>
  <si>
    <t>SESSION00115</t>
  </si>
  <si>
    <t>SESSION00155</t>
  </si>
  <si>
    <t>SESSION00401</t>
  </si>
  <si>
    <t>SESSION00530</t>
  </si>
  <si>
    <t>SESSION00676</t>
  </si>
  <si>
    <t>SESSION00714</t>
  </si>
  <si>
    <t>SESSION00739</t>
  </si>
  <si>
    <t>SESSION00788</t>
  </si>
  <si>
    <t>SESSION00844</t>
  </si>
  <si>
    <t>SESSION00906</t>
  </si>
  <si>
    <t>SESSION00915</t>
  </si>
  <si>
    <t>SESSION00923</t>
  </si>
  <si>
    <t>SESSION01041</t>
  </si>
  <si>
    <t>SESSION01134</t>
  </si>
  <si>
    <t>SESSION01231</t>
  </si>
  <si>
    <t>SESSION01327</t>
  </si>
  <si>
    <t>SESSION01371</t>
  </si>
  <si>
    <t>SESSION01406</t>
  </si>
  <si>
    <t>SESSION01420</t>
  </si>
  <si>
    <t>SESSION01450</t>
  </si>
  <si>
    <t>SESSION01485</t>
  </si>
  <si>
    <t>SESSION01552</t>
  </si>
  <si>
    <t>SESSION01626</t>
  </si>
  <si>
    <t>SESSION01671</t>
  </si>
  <si>
    <t>SESSION01673</t>
  </si>
  <si>
    <t>SESSION01675</t>
  </si>
  <si>
    <t>SESSION01700</t>
  </si>
  <si>
    <t>SESSION01789</t>
  </si>
  <si>
    <t>SESSION01849</t>
  </si>
  <si>
    <t>SESSION01955</t>
  </si>
  <si>
    <t>SESSION01988</t>
  </si>
  <si>
    <t>SESSION02077</t>
  </si>
  <si>
    <t>SESSION02094</t>
  </si>
  <si>
    <t>SESSION02133</t>
  </si>
  <si>
    <t>SESSION02325</t>
  </si>
  <si>
    <t>SESSION02327</t>
  </si>
  <si>
    <t>SESSION02395</t>
  </si>
  <si>
    <t>SESSION02396</t>
  </si>
  <si>
    <t>SESSION02542</t>
  </si>
  <si>
    <t>SESSION02641</t>
  </si>
  <si>
    <t>SESSION02737</t>
  </si>
  <si>
    <t>SESSION02740</t>
  </si>
  <si>
    <t>SESSION02779</t>
  </si>
  <si>
    <t>SESSION02805</t>
  </si>
  <si>
    <t>SESSION02850</t>
  </si>
  <si>
    <t>SESSION02851</t>
  </si>
  <si>
    <t>SESSION02891</t>
  </si>
  <si>
    <t>SESSION03000</t>
  </si>
  <si>
    <t>SESSION03003</t>
  </si>
  <si>
    <t>SESSION03072</t>
  </si>
  <si>
    <t>SESSION03162</t>
  </si>
  <si>
    <t>SESSION03283</t>
  </si>
  <si>
    <t>SESSION03327</t>
  </si>
  <si>
    <t>SESSION03365</t>
  </si>
  <si>
    <t>SESSION03413</t>
  </si>
  <si>
    <t>SESSION03514</t>
  </si>
  <si>
    <t>SESSION03554</t>
  </si>
  <si>
    <t>SESSION03560</t>
  </si>
  <si>
    <t>SESSION03561</t>
  </si>
  <si>
    <t>SESSION03627</t>
  </si>
  <si>
    <t>SESSION03630</t>
  </si>
  <si>
    <t>SESSION03632</t>
  </si>
  <si>
    <t>SESSION03767</t>
  </si>
  <si>
    <t>SESSION03833</t>
  </si>
  <si>
    <t>SESSION03911</t>
  </si>
  <si>
    <t>SESSION03960</t>
  </si>
  <si>
    <t>SESSION03965</t>
  </si>
  <si>
    <t>SESSION04005</t>
  </si>
  <si>
    <t>SESSION04192</t>
  </si>
  <si>
    <t>SESSION04195</t>
  </si>
  <si>
    <t>SESSION04198</t>
  </si>
  <si>
    <t>SESSION04216</t>
  </si>
  <si>
    <t>SESSION04477</t>
  </si>
  <si>
    <t>SESSION04521</t>
  </si>
  <si>
    <t>SESSION04525</t>
  </si>
  <si>
    <t>SESSION04530</t>
  </si>
  <si>
    <t>SESSION04544</t>
  </si>
  <si>
    <t>SESSION04566</t>
  </si>
  <si>
    <t>SESSION04735</t>
  </si>
  <si>
    <t>SESSION04743</t>
  </si>
  <si>
    <t>SESSION05160</t>
  </si>
  <si>
    <t>SESSION05244</t>
  </si>
  <si>
    <t>SESSION05343</t>
  </si>
  <si>
    <t>SESSION05395</t>
  </si>
  <si>
    <t>SESSION05452</t>
  </si>
  <si>
    <t>SESSION05529</t>
  </si>
  <si>
    <t>SESSION05557</t>
  </si>
  <si>
    <t>SESSION05579</t>
  </si>
  <si>
    <t>SESSION05664</t>
  </si>
  <si>
    <t>SESSION05700</t>
  </si>
  <si>
    <t>SESSION05712</t>
  </si>
  <si>
    <t>SESSION05713</t>
  </si>
  <si>
    <t>SESSION05827</t>
  </si>
  <si>
    <t>SESSION05859</t>
  </si>
  <si>
    <t>SESSION05922</t>
  </si>
  <si>
    <t>SESSION05934</t>
  </si>
  <si>
    <t>SESSION06017</t>
  </si>
  <si>
    <t>SESSION06018</t>
  </si>
  <si>
    <t>SESSION06091</t>
  </si>
  <si>
    <t>SESSION06129</t>
  </si>
  <si>
    <t>SESSION06134</t>
  </si>
  <si>
    <t>SESSION06165</t>
  </si>
  <si>
    <t>SESSION06179</t>
  </si>
  <si>
    <t>SESSION06183</t>
  </si>
  <si>
    <t>SESSION06212</t>
  </si>
  <si>
    <t>SESSION06282</t>
  </si>
  <si>
    <t>SESSION06400</t>
  </si>
  <si>
    <t>SESSION06417</t>
  </si>
  <si>
    <t>SESSION06521</t>
  </si>
  <si>
    <t>SESSION06559</t>
  </si>
  <si>
    <t>SESSION06625</t>
  </si>
  <si>
    <t>SESSION06655</t>
  </si>
  <si>
    <t>SESSION06767</t>
  </si>
  <si>
    <t>SESSION06841</t>
  </si>
  <si>
    <t>SESSION06853</t>
  </si>
  <si>
    <t>SESSION06883</t>
  </si>
  <si>
    <t>SESSION06941</t>
  </si>
  <si>
    <t>SESSION07061</t>
  </si>
  <si>
    <t>SESSION07143</t>
  </si>
  <si>
    <t>SESSION07211</t>
  </si>
  <si>
    <t>SESSION07218</t>
  </si>
  <si>
    <t>SESSION07502</t>
  </si>
  <si>
    <t>SESSION07504</t>
  </si>
  <si>
    <t>SESSION07560</t>
  </si>
  <si>
    <t>SESSION07577</t>
  </si>
  <si>
    <t>SESSION07608</t>
  </si>
  <si>
    <t>SESSION07626</t>
  </si>
  <si>
    <t>SESSION07742</t>
  </si>
  <si>
    <t>SESSION07786</t>
  </si>
  <si>
    <t>SESSION07812</t>
  </si>
  <si>
    <t>SESSION07836</t>
  </si>
  <si>
    <t>SESSION07840</t>
  </si>
  <si>
    <t>SESSION07905</t>
  </si>
  <si>
    <t>SESSION07922</t>
  </si>
  <si>
    <t>SESSION07947</t>
  </si>
  <si>
    <t>SESSION07956</t>
  </si>
  <si>
    <t>SESSION08069</t>
  </si>
  <si>
    <t>SESSION08264</t>
  </si>
  <si>
    <t>SESSION08272</t>
  </si>
  <si>
    <t>SESSION08311</t>
  </si>
  <si>
    <t>SESSION08380</t>
  </si>
  <si>
    <t>SESSION08483</t>
  </si>
  <si>
    <t>SESSION08537</t>
  </si>
  <si>
    <t>SESSION08623</t>
  </si>
  <si>
    <t>SESSION08901</t>
  </si>
  <si>
    <t>SESSION09157</t>
  </si>
  <si>
    <t>SESSION09319</t>
  </si>
  <si>
    <t>SESSION09323</t>
  </si>
  <si>
    <t>SESSION09374</t>
  </si>
  <si>
    <t>SESSION09395</t>
  </si>
  <si>
    <t>SESSION09396</t>
  </si>
  <si>
    <t>SESSION09495</t>
  </si>
  <si>
    <t>SESSION09662</t>
  </si>
  <si>
    <t>SESSION09669</t>
  </si>
  <si>
    <t>SESSION09679</t>
  </si>
  <si>
    <t>SESSION00146</t>
  </si>
  <si>
    <t>SESSION00291</t>
  </si>
  <si>
    <t>SESSION00433</t>
  </si>
  <si>
    <t>SESSION01036</t>
  </si>
  <si>
    <t>SESSION01114</t>
  </si>
  <si>
    <t>SESSION01212</t>
  </si>
  <si>
    <t>SESSION01225</t>
  </si>
  <si>
    <t>SESSION01303</t>
  </si>
  <si>
    <t>SESSION01760</t>
  </si>
  <si>
    <t>SESSION01846</t>
  </si>
  <si>
    <t>SESSION02024</t>
  </si>
  <si>
    <t>SESSION02040</t>
  </si>
  <si>
    <t>SESSION02137</t>
  </si>
  <si>
    <t>SESSION02158</t>
  </si>
  <si>
    <t>SESSION02171</t>
  </si>
  <si>
    <t>SESSION02230</t>
  </si>
  <si>
    <t>SESSION02246</t>
  </si>
  <si>
    <t>SESSION02302</t>
  </si>
  <si>
    <t>SESSION02313</t>
  </si>
  <si>
    <t>SESSION02337</t>
  </si>
  <si>
    <t>SESSION02570</t>
  </si>
  <si>
    <t>SESSION02917</t>
  </si>
  <si>
    <t>SESSION02938</t>
  </si>
  <si>
    <t>SESSION02953</t>
  </si>
  <si>
    <t>SESSION03117</t>
  </si>
  <si>
    <t>SESSION03375</t>
  </si>
  <si>
    <t>SESSION03376</t>
  </si>
  <si>
    <t>SESSION03450</t>
  </si>
  <si>
    <t>SESSION03557</t>
  </si>
  <si>
    <t>SESSION03619</t>
  </si>
  <si>
    <t>SESSION03676</t>
  </si>
  <si>
    <t>SESSION03898</t>
  </si>
  <si>
    <t>SESSION04155</t>
  </si>
  <si>
    <t>SESSION04227</t>
  </si>
  <si>
    <t>SESSION04350</t>
  </si>
  <si>
    <t>SESSION04354</t>
  </si>
  <si>
    <t>SESSION04599</t>
  </si>
  <si>
    <t>SESSION04788</t>
  </si>
  <si>
    <t>SESSION04898</t>
  </si>
  <si>
    <t>SESSION05072</t>
  </si>
  <si>
    <t>SESSION05078</t>
  </si>
  <si>
    <t>SESSION05179</t>
  </si>
  <si>
    <t>SESSION05272</t>
  </si>
  <si>
    <t>SESSION05371</t>
  </si>
  <si>
    <t>SESSION05599</t>
  </si>
  <si>
    <t>SESSION05773</t>
  </si>
  <si>
    <t>SESSION05907</t>
  </si>
  <si>
    <t>SESSION06598</t>
  </si>
  <si>
    <t>SESSION06955</t>
  </si>
  <si>
    <t>SESSION07059</t>
  </si>
  <si>
    <t>SESSION07107</t>
  </si>
  <si>
    <t>SESSION07246</t>
  </si>
  <si>
    <t>SESSION07344</t>
  </si>
  <si>
    <t>SESSION07495</t>
  </si>
  <si>
    <t>SESSION07938</t>
  </si>
  <si>
    <t>SESSION07970</t>
  </si>
  <si>
    <t>SESSION08074</t>
  </si>
  <si>
    <t>SESSION08081</t>
  </si>
  <si>
    <t>SESSION08221</t>
  </si>
  <si>
    <t>SESSION08314</t>
  </si>
  <si>
    <t>SESSION08348</t>
  </si>
  <si>
    <t>SESSION08366</t>
  </si>
  <si>
    <t>SESSION08468</t>
  </si>
  <si>
    <t>SESSION08584</t>
  </si>
  <si>
    <t>SESSION08596</t>
  </si>
  <si>
    <t>SESSION08661</t>
  </si>
  <si>
    <t>SESSION09013</t>
  </si>
  <si>
    <t>SESSION09155</t>
  </si>
  <si>
    <t>SESSION09221</t>
  </si>
  <si>
    <t>SESSION09340</t>
  </si>
  <si>
    <t>SESSION09465</t>
  </si>
  <si>
    <t>SESSION09486</t>
  </si>
  <si>
    <t>SESSION09490</t>
  </si>
  <si>
    <t>SESSION09775</t>
  </si>
  <si>
    <t>SESSION09776</t>
  </si>
  <si>
    <t>SESSION09942</t>
  </si>
  <si>
    <t>SESSION00011</t>
  </si>
  <si>
    <t>SESSION00020</t>
  </si>
  <si>
    <t>SESSION00046</t>
  </si>
  <si>
    <t>SESSION00049</t>
  </si>
  <si>
    <t>SESSION00070</t>
  </si>
  <si>
    <t>SESSION00110</t>
  </si>
  <si>
    <t>SESSION00145</t>
  </si>
  <si>
    <t>SESSION00188</t>
  </si>
  <si>
    <t>SESSION00204</t>
  </si>
  <si>
    <t>SESSION00224</t>
  </si>
  <si>
    <t>SESSION00249</t>
  </si>
  <si>
    <t>SESSION00254</t>
  </si>
  <si>
    <t>SESSION00302</t>
  </si>
  <si>
    <t>SESSION00418</t>
  </si>
  <si>
    <t>SESSION00419</t>
  </si>
  <si>
    <t>SESSION00425</t>
  </si>
  <si>
    <t>SESSION00426</t>
  </si>
  <si>
    <t>SESSION00675</t>
  </si>
  <si>
    <t>SESSION00841</t>
  </si>
  <si>
    <t>SESSION00912</t>
  </si>
  <si>
    <t>SESSION00961</t>
  </si>
  <si>
    <t>SESSION00989</t>
  </si>
  <si>
    <t>SESSION01039</t>
  </si>
  <si>
    <t>SESSION01273</t>
  </si>
  <si>
    <t>SESSION01285</t>
  </si>
  <si>
    <t>SESSION01438</t>
  </si>
  <si>
    <t>SESSION01650</t>
  </si>
  <si>
    <t>SESSION01682</t>
  </si>
  <si>
    <t>SESSION01737</t>
  </si>
  <si>
    <t>SESSION01798</t>
  </si>
  <si>
    <t>SESSION01824</t>
  </si>
  <si>
    <t>SESSION01980</t>
  </si>
  <si>
    <t>SESSION02126</t>
  </si>
  <si>
    <t>SESSION02131</t>
  </si>
  <si>
    <t>SESSION02155</t>
  </si>
  <si>
    <t>SESSION02191</t>
  </si>
  <si>
    <t>SESSION02227</t>
  </si>
  <si>
    <t>SESSION02365</t>
  </si>
  <si>
    <t>SESSION02379</t>
  </si>
  <si>
    <t>SESSION02550</t>
  </si>
  <si>
    <t>SESSION02569</t>
  </si>
  <si>
    <t>SESSION02581</t>
  </si>
  <si>
    <t>SESSION02644</t>
  </si>
  <si>
    <t>SESSION02654</t>
  </si>
  <si>
    <t>SESSION02658</t>
  </si>
  <si>
    <t>SESSION02732</t>
  </si>
  <si>
    <t>SESSION02775</t>
  </si>
  <si>
    <t>SESSION02812</t>
  </si>
  <si>
    <t>SESSION02896</t>
  </si>
  <si>
    <t>SESSION02925</t>
  </si>
  <si>
    <t>SESSION02942</t>
  </si>
  <si>
    <t>SESSION03004</t>
  </si>
  <si>
    <t>SESSION03028</t>
  </si>
  <si>
    <t>SESSION03144</t>
  </si>
  <si>
    <t>SESSION03231</t>
  </si>
  <si>
    <t>SESSION03282</t>
  </si>
  <si>
    <t>SESSION03562</t>
  </si>
  <si>
    <t>SESSION03646</t>
  </si>
  <si>
    <t>SESSION03777</t>
  </si>
  <si>
    <t>SESSION03786</t>
  </si>
  <si>
    <t>SESSION03879</t>
  </si>
  <si>
    <t>SESSION03942</t>
  </si>
  <si>
    <t>SESSION04111</t>
  </si>
  <si>
    <t>SESSION04143</t>
  </si>
  <si>
    <t>SESSION04688</t>
  </si>
  <si>
    <t>SESSION04695</t>
  </si>
  <si>
    <t>SESSION04881</t>
  </si>
  <si>
    <t>SESSION04982</t>
  </si>
  <si>
    <t>SESSION05121</t>
  </si>
  <si>
    <t>SESSION05301</t>
  </si>
  <si>
    <t>SESSION05321</t>
  </si>
  <si>
    <t>SESSION05335</t>
  </si>
  <si>
    <t>SESSION05455</t>
  </si>
  <si>
    <t>SESSION05483</t>
  </si>
  <si>
    <t>SESSION05520</t>
  </si>
  <si>
    <t>SESSION05630</t>
  </si>
  <si>
    <t>SESSION05679</t>
  </si>
  <si>
    <t>SESSION05784</t>
  </si>
  <si>
    <t>SESSION05791</t>
  </si>
  <si>
    <t>SESSION05796</t>
  </si>
  <si>
    <t>SESSION05898</t>
  </si>
  <si>
    <t>SESSION06065</t>
  </si>
  <si>
    <t>SESSION06392</t>
  </si>
  <si>
    <t>SESSION06423</t>
  </si>
  <si>
    <t>SESSION06465</t>
  </si>
  <si>
    <t>SESSION06468</t>
  </si>
  <si>
    <t>SESSION06633</t>
  </si>
  <si>
    <t>SESSION06791</t>
  </si>
  <si>
    <t>SESSION06822</t>
  </si>
  <si>
    <t>SESSION06869</t>
  </si>
  <si>
    <t>SESSION06963</t>
  </si>
  <si>
    <t>SESSION07004</t>
  </si>
  <si>
    <t>SESSION07139</t>
  </si>
  <si>
    <t>SESSION07151</t>
  </si>
  <si>
    <t>SESSION07182</t>
  </si>
  <si>
    <t>SESSION07345</t>
  </si>
  <si>
    <t>SESSION07411</t>
  </si>
  <si>
    <t>SESSION07445</t>
  </si>
  <si>
    <t>SESSION07536</t>
  </si>
  <si>
    <t>SESSION07672</t>
  </si>
  <si>
    <t>SESSION07832</t>
  </si>
  <si>
    <t>SESSION07844</t>
  </si>
  <si>
    <t>SESSION07856</t>
  </si>
  <si>
    <t>SESSION08014</t>
  </si>
  <si>
    <t>SESSION08082</t>
  </si>
  <si>
    <t>SESSION08113</t>
  </si>
  <si>
    <t>SESSION08134</t>
  </si>
  <si>
    <t>SESSION08166</t>
  </si>
  <si>
    <t>SESSION08409</t>
  </si>
  <si>
    <t>SESSION08474</t>
  </si>
  <si>
    <t>SESSION08547</t>
  </si>
  <si>
    <t>SESSION08578</t>
  </si>
  <si>
    <t>SESSION08620</t>
  </si>
  <si>
    <t>SESSION08622</t>
  </si>
  <si>
    <t>SESSION08669</t>
  </si>
  <si>
    <t>SESSION08714</t>
  </si>
  <si>
    <t>SESSION08837</t>
  </si>
  <si>
    <t>SESSION08860</t>
  </si>
  <si>
    <t>SESSION08882</t>
  </si>
  <si>
    <t>SESSION09071</t>
  </si>
  <si>
    <t>SESSION09112</t>
  </si>
  <si>
    <t>SESSION09154</t>
  </si>
  <si>
    <t>SESSION09164</t>
  </si>
  <si>
    <t>SESSION09188</t>
  </si>
  <si>
    <t>SESSION09305</t>
  </si>
  <si>
    <t>SESSION09314</t>
  </si>
  <si>
    <t>SESSION09351</t>
  </si>
  <si>
    <t>SESSION09587</t>
  </si>
  <si>
    <t>SESSION09605</t>
  </si>
  <si>
    <t>SESSION09769</t>
  </si>
  <si>
    <t>SESSION09807</t>
  </si>
  <si>
    <t>SESSION09818</t>
  </si>
  <si>
    <t>SESSION09992</t>
  </si>
  <si>
    <t>SESSION09997</t>
  </si>
  <si>
    <t>SESSION00088</t>
  </si>
  <si>
    <t>SESSION00212</t>
  </si>
  <si>
    <t>SESSION00395</t>
  </si>
  <si>
    <t>SESSION00551</t>
  </si>
  <si>
    <t>SESSION00671</t>
  </si>
  <si>
    <t>SESSION00708</t>
  </si>
  <si>
    <t>SESSION00930</t>
  </si>
  <si>
    <t>SESSION01089</t>
  </si>
  <si>
    <t>SESSION01148</t>
  </si>
  <si>
    <t>SESSION01269</t>
  </si>
  <si>
    <t>SESSION01611</t>
  </si>
  <si>
    <t>SESSION01806</t>
  </si>
  <si>
    <t>SESSION01979</t>
  </si>
  <si>
    <t>SESSION02056</t>
  </si>
  <si>
    <t>SESSION02103</t>
  </si>
  <si>
    <t>SESSION02110</t>
  </si>
  <si>
    <t>SESSION02179</t>
  </si>
  <si>
    <t>SESSION02323</t>
  </si>
  <si>
    <t>SESSION02530</t>
  </si>
  <si>
    <t>SESSION02825</t>
  </si>
  <si>
    <t>SESSION03019</t>
  </si>
  <si>
    <t>SESSION03061</t>
  </si>
  <si>
    <t>SESSION03062</t>
  </si>
  <si>
    <t>SESSION03116</t>
  </si>
  <si>
    <t>SESSION03401</t>
  </si>
  <si>
    <t>SESSION03410</t>
  </si>
  <si>
    <t>SESSION03417</t>
  </si>
  <si>
    <t>SESSION03431</t>
  </si>
  <si>
    <t>SESSION03497</t>
  </si>
  <si>
    <t>SESSION03656</t>
  </si>
  <si>
    <t>SESSION03899</t>
  </si>
  <si>
    <t>SESSION04171</t>
  </si>
  <si>
    <t>SESSION04269</t>
  </si>
  <si>
    <t>SESSION04337</t>
  </si>
  <si>
    <t>SESSION04413</t>
  </si>
  <si>
    <t>SESSION04567</t>
  </si>
  <si>
    <t>SESSION04923</t>
  </si>
  <si>
    <t>SESSION05003</t>
  </si>
  <si>
    <t>SESSION05266</t>
  </si>
  <si>
    <t>SESSION05269</t>
  </si>
  <si>
    <t>SESSION05510</t>
  </si>
  <si>
    <t>SESSION05552</t>
  </si>
  <si>
    <t>SESSION05743</t>
  </si>
  <si>
    <t>SESSION05959</t>
  </si>
  <si>
    <t>SESSION06037</t>
  </si>
  <si>
    <t>SESSION06048</t>
  </si>
  <si>
    <t>SESSION06186</t>
  </si>
  <si>
    <t>SESSION06308</t>
  </si>
  <si>
    <t>SESSION06406</t>
  </si>
  <si>
    <t>SESSION06489</t>
  </si>
  <si>
    <t>SESSION06532</t>
  </si>
  <si>
    <t>SESSION06644</t>
  </si>
  <si>
    <t>SESSION06647</t>
  </si>
  <si>
    <t>SESSION06731</t>
  </si>
  <si>
    <t>SESSION06824</t>
  </si>
  <si>
    <t>SESSION07120</t>
  </si>
  <si>
    <t>SESSION07315</t>
  </si>
  <si>
    <t>SESSION07317</t>
  </si>
  <si>
    <t>SESSION07340</t>
  </si>
  <si>
    <t>SESSION07510</t>
  </si>
  <si>
    <t>SESSION07539</t>
  </si>
  <si>
    <t>SESSION07556</t>
  </si>
  <si>
    <t>SESSION07810</t>
  </si>
  <si>
    <t>SESSION08124</t>
  </si>
  <si>
    <t>SESSION08157</t>
  </si>
  <si>
    <t>SESSION08214</t>
  </si>
  <si>
    <t>SESSION08316</t>
  </si>
  <si>
    <t>SESSION08356</t>
  </si>
  <si>
    <t>SESSION08680</t>
  </si>
  <si>
    <t>SESSION08733</t>
  </si>
  <si>
    <t>SESSION08953</t>
  </si>
  <si>
    <t>SESSION08992</t>
  </si>
  <si>
    <t>SESSION09321</t>
  </si>
  <si>
    <t>SESSION09474</t>
  </si>
  <si>
    <t>SESSION09571</t>
  </si>
  <si>
    <t>SESSION09796</t>
  </si>
  <si>
    <t>SESSION09900</t>
  </si>
  <si>
    <t>SESSION00050</t>
  </si>
  <si>
    <t>SESSION00101</t>
  </si>
  <si>
    <t>SESSION00193</t>
  </si>
  <si>
    <t>SESSION00199</t>
  </si>
  <si>
    <t>SESSION00225</t>
  </si>
  <si>
    <t>SESSION00427</t>
  </si>
  <si>
    <t>SESSION00541</t>
  </si>
  <si>
    <t>SESSION00749</t>
  </si>
  <si>
    <t>SESSION01308</t>
  </si>
  <si>
    <t>SESSION01488</t>
  </si>
  <si>
    <t>SESSION01532</t>
  </si>
  <si>
    <t>SESSION01562</t>
  </si>
  <si>
    <t>SESSION01746</t>
  </si>
  <si>
    <t>SESSION01822</t>
  </si>
  <si>
    <t>SESSION01867</t>
  </si>
  <si>
    <t>SESSION01938</t>
  </si>
  <si>
    <t>SESSION01949</t>
  </si>
  <si>
    <t>SESSION01996</t>
  </si>
  <si>
    <t>SESSION02054</t>
  </si>
  <si>
    <t>SESSION02097</t>
  </si>
  <si>
    <t>SESSION02159</t>
  </si>
  <si>
    <t>SESSION02160</t>
  </si>
  <si>
    <t>SESSION02178</t>
  </si>
  <si>
    <t>SESSION02293</t>
  </si>
  <si>
    <t>SESSION02336</t>
  </si>
  <si>
    <t>SESSION02354</t>
  </si>
  <si>
    <t>SESSION02404</t>
  </si>
  <si>
    <t>SESSION02429</t>
  </si>
  <si>
    <t>SESSION02601</t>
  </si>
  <si>
    <t>SESSION02885</t>
  </si>
  <si>
    <t>SESSION03354</t>
  </si>
  <si>
    <t>SESSION03519</t>
  </si>
  <si>
    <t>SESSION03580</t>
  </si>
  <si>
    <t>SESSION03593</t>
  </si>
  <si>
    <t>SESSION03664</t>
  </si>
  <si>
    <t>SESSION03692</t>
  </si>
  <si>
    <t>SESSION03736</t>
  </si>
  <si>
    <t>SESSION03851</t>
  </si>
  <si>
    <t>SESSION03864</t>
  </si>
  <si>
    <t>SESSION04075</t>
  </si>
  <si>
    <t>SESSION04309</t>
  </si>
  <si>
    <t>SESSION04460</t>
  </si>
  <si>
    <t>SESSION04573</t>
  </si>
  <si>
    <t>SESSION04776</t>
  </si>
  <si>
    <t>SESSION04785</t>
  </si>
  <si>
    <t>SESSION04875</t>
  </si>
  <si>
    <t>SESSION05054</t>
  </si>
  <si>
    <t>SESSION05289</t>
  </si>
  <si>
    <t>SESSION05303</t>
  </si>
  <si>
    <t>SESSION05311</t>
  </si>
  <si>
    <t>SESSION05570</t>
  </si>
  <si>
    <t>SESSION05640</t>
  </si>
  <si>
    <t>SESSION05990</t>
  </si>
  <si>
    <t>SESSION06071</t>
  </si>
  <si>
    <t>SESSION06135</t>
  </si>
  <si>
    <t>SESSION06203</t>
  </si>
  <si>
    <t>SESSION06209</t>
  </si>
  <si>
    <t>SESSION06300</t>
  </si>
  <si>
    <t>SESSION06315</t>
  </si>
  <si>
    <t>SESSION06551</t>
  </si>
  <si>
    <t>SESSION06555</t>
  </si>
  <si>
    <t>SESSION06583</t>
  </si>
  <si>
    <t>SESSION06627</t>
  </si>
  <si>
    <t>SESSION06725</t>
  </si>
  <si>
    <t>SESSION06728</t>
  </si>
  <si>
    <t>SESSION06958</t>
  </si>
  <si>
    <t>SESSION07035</t>
  </si>
  <si>
    <t>SESSION07055</t>
  </si>
  <si>
    <t>SESSION07261</t>
  </si>
  <si>
    <t>SESSION07545</t>
  </si>
  <si>
    <t>SESSION08098</t>
  </si>
  <si>
    <t>SESSION08149</t>
  </si>
  <si>
    <t>SESSION08240</t>
  </si>
  <si>
    <t>SESSION08251</t>
  </si>
  <si>
    <t>SESSION08278</t>
  </si>
  <si>
    <t>SESSION08452</t>
  </si>
  <si>
    <t>SESSION08453</t>
  </si>
  <si>
    <t>SESSION08592</t>
  </si>
  <si>
    <t>SESSION08611</t>
  </si>
  <si>
    <t>SESSION08619</t>
  </si>
  <si>
    <t>SESSION08789</t>
  </si>
  <si>
    <t>SESSION08933</t>
  </si>
  <si>
    <t>SESSION09068</t>
  </si>
  <si>
    <t>SESSION09087</t>
  </si>
  <si>
    <t>SESSION09151</t>
  </si>
  <si>
    <t>SESSION09166</t>
  </si>
  <si>
    <t>SESSION09283</t>
  </si>
  <si>
    <t>SESSION09303</t>
  </si>
  <si>
    <t>SESSION09505</t>
  </si>
  <si>
    <t>SESSION00129</t>
  </si>
  <si>
    <t>SESSION00159</t>
  </si>
  <si>
    <t>SESSION00253</t>
  </si>
  <si>
    <t>SESSION00258</t>
  </si>
  <si>
    <t>SESSION00273</t>
  </si>
  <si>
    <t>SESSION00354</t>
  </si>
  <si>
    <t>SESSION00355</t>
  </si>
  <si>
    <t>SESSION00435</t>
  </si>
  <si>
    <t>SESSION00438</t>
  </si>
  <si>
    <t>SESSION00458</t>
  </si>
  <si>
    <t>SESSION00674</t>
  </si>
  <si>
    <t>SESSION00713</t>
  </si>
  <si>
    <t>SESSION00743</t>
  </si>
  <si>
    <t>SESSION01055</t>
  </si>
  <si>
    <t>SESSION01130</t>
  </si>
  <si>
    <t>SESSION01142</t>
  </si>
  <si>
    <t>SESSION01147</t>
  </si>
  <si>
    <t>SESSION01397</t>
  </si>
  <si>
    <t>SESSION01496</t>
  </si>
  <si>
    <t>SESSION01585</t>
  </si>
  <si>
    <t>SESSION01596</t>
  </si>
  <si>
    <t>SESSION01601</t>
  </si>
  <si>
    <t>SESSION01638</t>
  </si>
  <si>
    <t>SESSION01639</t>
  </si>
  <si>
    <t>SESSION01707</t>
  </si>
  <si>
    <t>SESSION01813</t>
  </si>
  <si>
    <t>SESSION01875</t>
  </si>
  <si>
    <t>SESSION01939</t>
  </si>
  <si>
    <t>SESSION02117</t>
  </si>
  <si>
    <t>SESSION02125</t>
  </si>
  <si>
    <t>SESSION02330</t>
  </si>
  <si>
    <t>SESSION02367</t>
  </si>
  <si>
    <t>SESSION02427</t>
  </si>
  <si>
    <t>SESSION02444</t>
  </si>
  <si>
    <t>SESSION02597</t>
  </si>
  <si>
    <t>SESSION02662</t>
  </si>
  <si>
    <t>SESSION02680</t>
  </si>
  <si>
    <t>SESSION02936</t>
  </si>
  <si>
    <t>SESSION02964</t>
  </si>
  <si>
    <t>SESSION03014</t>
  </si>
  <si>
    <t>SESSION03073</t>
  </si>
  <si>
    <t>SESSION03158</t>
  </si>
  <si>
    <t>SESSION03261</t>
  </si>
  <si>
    <t>SESSION03347</t>
  </si>
  <si>
    <t>SESSION03382</t>
  </si>
  <si>
    <t>SESSION03563</t>
  </si>
  <si>
    <t>SESSION03572</t>
  </si>
  <si>
    <t>SESSION03573</t>
  </si>
  <si>
    <t>SESSION03662</t>
  </si>
  <si>
    <t>SESSION03679</t>
  </si>
  <si>
    <t>SESSION03699</t>
  </si>
  <si>
    <t>SESSION03924</t>
  </si>
  <si>
    <t>SESSION03940</t>
  </si>
  <si>
    <t>SESSION04088</t>
  </si>
  <si>
    <t>SESSION04322</t>
  </si>
  <si>
    <t>SESSION04467</t>
  </si>
  <si>
    <t>SESSION04483</t>
  </si>
  <si>
    <t>SESSION04543</t>
  </si>
  <si>
    <t>SESSION04674</t>
  </si>
  <si>
    <t>SESSION04706</t>
  </si>
  <si>
    <t>SESSION04731</t>
  </si>
  <si>
    <t>SESSION04790</t>
  </si>
  <si>
    <t>SESSION04952</t>
  </si>
  <si>
    <t>SESSION04967</t>
  </si>
  <si>
    <t>SESSION04979</t>
  </si>
  <si>
    <t>SESSION05049</t>
  </si>
  <si>
    <t>SESSION05088</t>
  </si>
  <si>
    <t>SESSION05148</t>
  </si>
  <si>
    <t>SESSION05543</t>
  </si>
  <si>
    <t>SESSION05559</t>
  </si>
  <si>
    <t>SESSION05693</t>
  </si>
  <si>
    <t>SESSION05862</t>
  </si>
  <si>
    <t>SESSION05936</t>
  </si>
  <si>
    <t>SESSION06107</t>
  </si>
  <si>
    <t>SESSION06194</t>
  </si>
  <si>
    <t>SESSION06384</t>
  </si>
  <si>
    <t>SESSION06497</t>
  </si>
  <si>
    <t>SESSION06623</t>
  </si>
  <si>
    <t>SESSION06658</t>
  </si>
  <si>
    <t>SESSION06721</t>
  </si>
  <si>
    <t>SESSION06727</t>
  </si>
  <si>
    <t>SESSION06977</t>
  </si>
  <si>
    <t>SESSION07017</t>
  </si>
  <si>
    <t>SESSION07031</t>
  </si>
  <si>
    <t>SESSION07052</t>
  </si>
  <si>
    <t>SESSION07093</t>
  </si>
  <si>
    <t>SESSION07104</t>
  </si>
  <si>
    <t>SESSION07301</t>
  </si>
  <si>
    <t>SESSION07354</t>
  </si>
  <si>
    <t>SESSION07388</t>
  </si>
  <si>
    <t>SESSION07443</t>
  </si>
  <si>
    <t>SESSION07474</t>
  </si>
  <si>
    <t>SESSION07534</t>
  </si>
  <si>
    <t>SESSION07645</t>
  </si>
  <si>
    <t>SESSION07732</t>
  </si>
  <si>
    <t>SESSION07752</t>
  </si>
  <si>
    <t>SESSION07757</t>
  </si>
  <si>
    <t>SESSION07871</t>
  </si>
  <si>
    <t>SESSION08035</t>
  </si>
  <si>
    <t>SESSION08125</t>
  </si>
  <si>
    <t>SESSION08186</t>
  </si>
  <si>
    <t>SESSION08358</t>
  </si>
  <si>
    <t>SESSION08361</t>
  </si>
  <si>
    <t>SESSION08460</t>
  </si>
  <si>
    <t>SESSION08516</t>
  </si>
  <si>
    <t>SESSION08526</t>
  </si>
  <si>
    <t>SESSION08603</t>
  </si>
  <si>
    <t>SESSION08899</t>
  </si>
  <si>
    <t>SESSION08984</t>
  </si>
  <si>
    <t>SESSION09659</t>
  </si>
  <si>
    <t>SESSION09698</t>
  </si>
  <si>
    <t>SESSION09789</t>
  </si>
  <si>
    <t>SESSION09876</t>
  </si>
  <si>
    <t>SESSION09890</t>
  </si>
  <si>
    <t>SESSION09907</t>
  </si>
  <si>
    <t>SESSION09914</t>
  </si>
  <si>
    <t>SESSION09954</t>
  </si>
  <si>
    <t>SESSION09957</t>
  </si>
  <si>
    <t>SESSION00248</t>
  </si>
  <si>
    <t>SESSION00344</t>
  </si>
  <si>
    <t>SESSION00460</t>
  </si>
  <si>
    <t>SESSION00475</t>
  </si>
  <si>
    <t>SESSION00514</t>
  </si>
  <si>
    <t>SESSION00518</t>
  </si>
  <si>
    <t>SESSION00558</t>
  </si>
  <si>
    <t>SESSION00621</t>
  </si>
  <si>
    <t>SESSION00761</t>
  </si>
  <si>
    <t>SESSION00765</t>
  </si>
  <si>
    <t>SESSION00855</t>
  </si>
  <si>
    <t>SESSION00921</t>
  </si>
  <si>
    <t>SESSION00940</t>
  </si>
  <si>
    <t>SESSION01103</t>
  </si>
  <si>
    <t>SESSION01360</t>
  </si>
  <si>
    <t>SESSION01664</t>
  </si>
  <si>
    <t>SESSION01669</t>
  </si>
  <si>
    <t>SESSION01730</t>
  </si>
  <si>
    <t>SESSION01950</t>
  </si>
  <si>
    <t>SESSION01975</t>
  </si>
  <si>
    <t>SESSION02020</t>
  </si>
  <si>
    <t>SESSION02065</t>
  </si>
  <si>
    <t>SESSION02251</t>
  </si>
  <si>
    <t>SESSION02546</t>
  </si>
  <si>
    <t>SESSION02564</t>
  </si>
  <si>
    <t>SESSION02781</t>
  </si>
  <si>
    <t>SESSION02922</t>
  </si>
  <si>
    <t>SESSION03154</t>
  </si>
  <si>
    <t>SESSION03164</t>
  </si>
  <si>
    <t>SESSION03326</t>
  </si>
  <si>
    <t>SESSION03349</t>
  </si>
  <si>
    <t>SESSION03510</t>
  </si>
  <si>
    <t>SESSION03749</t>
  </si>
  <si>
    <t>SESSION03950</t>
  </si>
  <si>
    <t>SESSION04079</t>
  </si>
  <si>
    <t>SESSION04178</t>
  </si>
  <si>
    <t>SESSION04210</t>
  </si>
  <si>
    <t>SESSION04277</t>
  </si>
  <si>
    <t>SESSION04304</t>
  </si>
  <si>
    <t>SESSION04364</t>
  </si>
  <si>
    <t>SESSION04709</t>
  </si>
  <si>
    <t>SESSION04763</t>
  </si>
  <si>
    <t>SESSION04928</t>
  </si>
  <si>
    <t>SESSION04949</t>
  </si>
  <si>
    <t>SESSION05075</t>
  </si>
  <si>
    <t>SESSION05213</t>
  </si>
  <si>
    <t>SESSION05566</t>
  </si>
  <si>
    <t>SESSION05645</t>
  </si>
  <si>
    <t>SESSION05758</t>
  </si>
  <si>
    <t>SESSION06457</t>
  </si>
  <si>
    <t>SESSION06476</t>
  </si>
  <si>
    <t>SESSION06562</t>
  </si>
  <si>
    <t>SESSION06640</t>
  </si>
  <si>
    <t>SESSION07402</t>
  </si>
  <si>
    <t>SESSION07574</t>
  </si>
  <si>
    <t>SESSION07606</t>
  </si>
  <si>
    <t>SESSION07636</t>
  </si>
  <si>
    <t>SESSION07638</t>
  </si>
  <si>
    <t>SESSION07667</t>
  </si>
  <si>
    <t>SESSION08051</t>
  </si>
  <si>
    <t>SESSION08061</t>
  </si>
  <si>
    <t>SESSION08180</t>
  </si>
  <si>
    <t>SESSION08201</t>
  </si>
  <si>
    <t>SESSION08274</t>
  </si>
  <si>
    <t>SESSION08351</t>
  </si>
  <si>
    <t>SESSION08360</t>
  </si>
  <si>
    <t>SESSION08486</t>
  </si>
  <si>
    <t>SESSION08651</t>
  </si>
  <si>
    <t>SESSION09202</t>
  </si>
  <si>
    <t>SESSION09356</t>
  </si>
  <si>
    <t>SESSION09953</t>
  </si>
  <si>
    <t>SESSION00007</t>
  </si>
  <si>
    <t>SESSION00054</t>
  </si>
  <si>
    <t>SESSION00087</t>
  </si>
  <si>
    <t>SESSION00122</t>
  </si>
  <si>
    <t>SESSION00125</t>
  </si>
  <si>
    <t>SESSION00228</t>
  </si>
  <si>
    <t>SESSION00292</t>
  </si>
  <si>
    <t>SESSION00376</t>
  </si>
  <si>
    <t>SESSION00568</t>
  </si>
  <si>
    <t>SESSION00583</t>
  </si>
  <si>
    <t>SESSION00586</t>
  </si>
  <si>
    <t>SESSION00731</t>
  </si>
  <si>
    <t>SESSION00846</t>
  </si>
  <si>
    <t>SESSION00945</t>
  </si>
  <si>
    <t>SESSION00992</t>
  </si>
  <si>
    <t>SESSION01121</t>
  </si>
  <si>
    <t>SESSION01181</t>
  </si>
  <si>
    <t>SESSION01199</t>
  </si>
  <si>
    <t>SESSION01217</t>
  </si>
  <si>
    <t>SESSION01291</t>
  </si>
  <si>
    <t>SESSION01372</t>
  </si>
  <si>
    <t>SESSION01421</t>
  </si>
  <si>
    <t>SESSION01591</t>
  </si>
  <si>
    <t>SESSION01693</t>
  </si>
  <si>
    <t>SESSION01739</t>
  </si>
  <si>
    <t>SESSION01795</t>
  </si>
  <si>
    <t>SESSION01810</t>
  </si>
  <si>
    <t>SESSION01812</t>
  </si>
  <si>
    <t>SESSION01861</t>
  </si>
  <si>
    <t>SESSION02058</t>
  </si>
  <si>
    <t>SESSION02100</t>
  </si>
  <si>
    <t>SESSION02282</t>
  </si>
  <si>
    <t>SESSION02304</t>
  </si>
  <si>
    <t>SESSION02421</t>
  </si>
  <si>
    <t>SESSION02426</t>
  </si>
  <si>
    <t>SESSION02455</t>
  </si>
  <si>
    <t>SESSION02456</t>
  </si>
  <si>
    <t>SESSION02580</t>
  </si>
  <si>
    <t>SESSION02656</t>
  </si>
  <si>
    <t>SESSION02684</t>
  </si>
  <si>
    <t>SESSION02685</t>
  </si>
  <si>
    <t>SESSION02792</t>
  </si>
  <si>
    <t>SESSION02870</t>
  </si>
  <si>
    <t>SESSION03012</t>
  </si>
  <si>
    <t>SESSION03033</t>
  </si>
  <si>
    <t>SESSION03054</t>
  </si>
  <si>
    <t>SESSION03069</t>
  </si>
  <si>
    <t>SESSION03303</t>
  </si>
  <si>
    <t>SESSION03378</t>
  </si>
  <si>
    <t>SESSION03522</t>
  </si>
  <si>
    <t>SESSION03558</t>
  </si>
  <si>
    <t>SESSION03589</t>
  </si>
  <si>
    <t>SESSION03614</t>
  </si>
  <si>
    <t>SESSION03680</t>
  </si>
  <si>
    <t>SESSION03706</t>
  </si>
  <si>
    <t>SESSION03828</t>
  </si>
  <si>
    <t>SESSION03859</t>
  </si>
  <si>
    <t>SESSION03885</t>
  </si>
  <si>
    <t>SESSION03908</t>
  </si>
  <si>
    <t>SESSION03995</t>
  </si>
  <si>
    <t>SESSION04098</t>
  </si>
  <si>
    <t>SESSION04208</t>
  </si>
  <si>
    <t>SESSION04303</t>
  </si>
  <si>
    <t>SESSION04329</t>
  </si>
  <si>
    <t>SESSION04358</t>
  </si>
  <si>
    <t>SESSION04397</t>
  </si>
  <si>
    <t>SESSION04449</t>
  </si>
  <si>
    <t>SESSION04548</t>
  </si>
  <si>
    <t>SESSION04626</t>
  </si>
  <si>
    <t>SESSION04713</t>
  </si>
  <si>
    <t>SESSION04750</t>
  </si>
  <si>
    <t>SESSION04850</t>
  </si>
  <si>
    <t>SESSION04852</t>
  </si>
  <si>
    <t>SESSION05024</t>
  </si>
  <si>
    <t>SESSION05064</t>
  </si>
  <si>
    <t>SESSION05199</t>
  </si>
  <si>
    <t>SESSION05246</t>
  </si>
  <si>
    <t>SESSION05326</t>
  </si>
  <si>
    <t>SESSION05479</t>
  </si>
  <si>
    <t>SESSION05499</t>
  </si>
  <si>
    <t>SESSION05537</t>
  </si>
  <si>
    <t>SESSION05539</t>
  </si>
  <si>
    <t>SESSION05568</t>
  </si>
  <si>
    <t>SESSION05593</t>
  </si>
  <si>
    <t>SESSION05603</t>
  </si>
  <si>
    <t>SESSION05615</t>
  </si>
  <si>
    <t>SESSION05780</t>
  </si>
  <si>
    <t>SESSION05892</t>
  </si>
  <si>
    <t>SESSION06101</t>
  </si>
  <si>
    <t>SESSION06113</t>
  </si>
  <si>
    <t>SESSION06288</t>
  </si>
  <si>
    <t>SESSION06393</t>
  </si>
  <si>
    <t>SESSION06453</t>
  </si>
  <si>
    <t>SESSION06492</t>
  </si>
  <si>
    <t>SESSION06544</t>
  </si>
  <si>
    <t>SESSION06688</t>
  </si>
  <si>
    <t>SESSION06690</t>
  </si>
  <si>
    <t>SESSION06699</t>
  </si>
  <si>
    <t>SESSION06785</t>
  </si>
  <si>
    <t>SESSION06834</t>
  </si>
  <si>
    <t>SESSION06983</t>
  </si>
  <si>
    <t>SESSION07044</t>
  </si>
  <si>
    <t>SESSION07130</t>
  </si>
  <si>
    <t>SESSION07142</t>
  </si>
  <si>
    <t>SESSION07162</t>
  </si>
  <si>
    <t>SESSION07168</t>
  </si>
  <si>
    <t>SESSION07198</t>
  </si>
  <si>
    <t>SESSION07401</t>
  </si>
  <si>
    <t>SESSION07498</t>
  </si>
  <si>
    <t>SESSION07514</t>
  </si>
  <si>
    <t>SESSION07547</t>
  </si>
  <si>
    <t>SESSION07587</t>
  </si>
  <si>
    <t>SESSION07632</t>
  </si>
  <si>
    <t>SESSION07660</t>
  </si>
  <si>
    <t>SESSION07762</t>
  </si>
  <si>
    <t>SESSION07766</t>
  </si>
  <si>
    <t>SESSION07864</t>
  </si>
  <si>
    <t>SESSION07898</t>
  </si>
  <si>
    <t>SESSION07915</t>
  </si>
  <si>
    <t>SESSION08143</t>
  </si>
  <si>
    <t>SESSION08281</t>
  </si>
  <si>
    <t>SESSION08284</t>
  </si>
  <si>
    <t>SESSION08346</t>
  </si>
  <si>
    <t>SESSION08389</t>
  </si>
  <si>
    <t>SESSION08489</t>
  </si>
  <si>
    <t>SESSION08692</t>
  </si>
  <si>
    <t>SESSION08698</t>
  </si>
  <si>
    <t>SESSION08786</t>
  </si>
  <si>
    <t>SESSION08824</t>
  </si>
  <si>
    <t>SESSION08928</t>
  </si>
  <si>
    <t>SESSION08965</t>
  </si>
  <si>
    <t>SESSION09173</t>
  </si>
  <si>
    <t>SESSION09178</t>
  </si>
  <si>
    <t>SESSION09233</t>
  </si>
  <si>
    <t>SESSION09288</t>
  </si>
  <si>
    <t>SESSION09293</t>
  </si>
  <si>
    <t>SESSION09381</t>
  </si>
  <si>
    <t>SESSION09442</t>
  </si>
  <si>
    <t>SESSION09478</t>
  </si>
  <si>
    <t>SESSION09641</t>
  </si>
  <si>
    <t>SESSION09673</t>
  </si>
  <si>
    <t>SESSION09692</t>
  </si>
  <si>
    <t>SESSION09756</t>
  </si>
  <si>
    <t>SESSION09892</t>
  </si>
  <si>
    <t>SESSION09980</t>
  </si>
  <si>
    <t>SESSION00040</t>
  </si>
  <si>
    <t>SESSION00076</t>
  </si>
  <si>
    <t>SESSION00190</t>
  </si>
  <si>
    <t>SESSION00234</t>
  </si>
  <si>
    <t>SESSION00270</t>
  </si>
  <si>
    <t>SESSION00383</t>
  </si>
  <si>
    <t>SESSION00420</t>
  </si>
  <si>
    <t>SESSION00529</t>
  </si>
  <si>
    <t>SESSION00545</t>
  </si>
  <si>
    <t>SESSION00560</t>
  </si>
  <si>
    <t>SESSION00897</t>
  </si>
  <si>
    <t>SESSION01056</t>
  </si>
  <si>
    <t>SESSION01216</t>
  </si>
  <si>
    <t>SESSION01259</t>
  </si>
  <si>
    <t>SESSION01300</t>
  </si>
  <si>
    <t>SESSION01480</t>
  </si>
  <si>
    <t>SESSION01500</t>
  </si>
  <si>
    <t>SESSION01508</t>
  </si>
  <si>
    <t>SESSION01526</t>
  </si>
  <si>
    <t>SESSION01656</t>
  </si>
  <si>
    <t>SESSION01670</t>
  </si>
  <si>
    <t>SESSION01751</t>
  </si>
  <si>
    <t>SESSION01871</t>
  </si>
  <si>
    <t>SESSION01901</t>
  </si>
  <si>
    <t>SESSION02068</t>
  </si>
  <si>
    <t>SESSION02195</t>
  </si>
  <si>
    <t>SESSION02248</t>
  </si>
  <si>
    <t>SESSION02262</t>
  </si>
  <si>
    <t>SESSION02308</t>
  </si>
  <si>
    <t>SESSION02315</t>
  </si>
  <si>
    <t>SESSION02361</t>
  </si>
  <si>
    <t>SESSION02452</t>
  </si>
  <si>
    <t>SESSION02520</t>
  </si>
  <si>
    <t>SESSION02539</t>
  </si>
  <si>
    <t>SESSION02600</t>
  </si>
  <si>
    <t>SESSION02614</t>
  </si>
  <si>
    <t>SESSION02620</t>
  </si>
  <si>
    <t>SESSION02669</t>
  </si>
  <si>
    <t>SESSION02672</t>
  </si>
  <si>
    <t>SESSION02726</t>
  </si>
  <si>
    <t>SESSION02727</t>
  </si>
  <si>
    <t>SESSION02747</t>
  </si>
  <si>
    <t>SESSION02795</t>
  </si>
  <si>
    <t>SESSION02817</t>
  </si>
  <si>
    <t>SESSION03084</t>
  </si>
  <si>
    <t>SESSION03181</t>
  </si>
  <si>
    <t>SESSION03405</t>
  </si>
  <si>
    <t>SESSION03575</t>
  </si>
  <si>
    <t>SESSION03610</t>
  </si>
  <si>
    <t>SESSION03785</t>
  </si>
  <si>
    <t>SESSION03830</t>
  </si>
  <si>
    <t>SESSION03941</t>
  </si>
  <si>
    <t>SESSION04034</t>
  </si>
  <si>
    <t>SESSION04177</t>
  </si>
  <si>
    <t>SESSION04336</t>
  </si>
  <si>
    <t>SESSION04398</t>
  </si>
  <si>
    <t>SESSION04550</t>
  </si>
  <si>
    <t>SESSION04703</t>
  </si>
  <si>
    <t>SESSION05189</t>
  </si>
  <si>
    <t>SESSION05418</t>
  </si>
  <si>
    <t>SESSION05639</t>
  </si>
  <si>
    <t>SESSION05662</t>
  </si>
  <si>
    <t>SESSION05950</t>
  </si>
  <si>
    <t>SESSION05988</t>
  </si>
  <si>
    <t>SESSION06155</t>
  </si>
  <si>
    <t>SESSION06163</t>
  </si>
  <si>
    <t>SESSION06170</t>
  </si>
  <si>
    <t>SESSION06207</t>
  </si>
  <si>
    <t>SESSION06375</t>
  </si>
  <si>
    <t>SESSION06418</t>
  </si>
  <si>
    <t>SESSION06813</t>
  </si>
  <si>
    <t>SESSION06916</t>
  </si>
  <si>
    <t>SESSION07009</t>
  </si>
  <si>
    <t>SESSION07326</t>
  </si>
  <si>
    <t>SESSION07607</t>
  </si>
  <si>
    <t>SESSION07957</t>
  </si>
  <si>
    <t>SESSION07990</t>
  </si>
  <si>
    <t>SESSION08007</t>
  </si>
  <si>
    <t>SESSION08390</t>
  </si>
  <si>
    <t>SESSION08438</t>
  </si>
  <si>
    <t>SESSION08564</t>
  </si>
  <si>
    <t>SESSION08652</t>
  </si>
  <si>
    <t>SESSION08941</t>
  </si>
  <si>
    <t>SESSION09020</t>
  </si>
  <si>
    <t>SESSION09045</t>
  </si>
  <si>
    <t>SESSION09253</t>
  </si>
  <si>
    <t>SESSION09432</t>
  </si>
  <si>
    <t>SESSION09543</t>
  </si>
  <si>
    <t>SESSION09579</t>
  </si>
  <si>
    <t>SESSION09964</t>
  </si>
  <si>
    <t>SESSION00140</t>
  </si>
  <si>
    <t>SESSION00152</t>
  </si>
  <si>
    <t>SESSION00307</t>
  </si>
  <si>
    <t>SESSION00483</t>
  </si>
  <si>
    <t>SESSION00493</t>
  </si>
  <si>
    <t>SESSION00561</t>
  </si>
  <si>
    <t>SESSION00597</t>
  </si>
  <si>
    <t>SESSION00657</t>
  </si>
  <si>
    <t>SESSION00795</t>
  </si>
  <si>
    <t>SESSION00824</t>
  </si>
  <si>
    <t>SESSION00854</t>
  </si>
  <si>
    <t>SESSION00870</t>
  </si>
  <si>
    <t>SESSION00937</t>
  </si>
  <si>
    <t>SESSION00972</t>
  </si>
  <si>
    <t>SESSION00998</t>
  </si>
  <si>
    <t>SESSION01092</t>
  </si>
  <si>
    <t>SESSION01106</t>
  </si>
  <si>
    <t>SESSION01111</t>
  </si>
  <si>
    <t>SESSION01274</t>
  </si>
  <si>
    <t>SESSION01359</t>
  </si>
  <si>
    <t>SESSION01426</t>
  </si>
  <si>
    <t>SESSION01459</t>
  </si>
  <si>
    <t>SESSION01654</t>
  </si>
  <si>
    <t>SESSION01712</t>
  </si>
  <si>
    <t>SESSION01768</t>
  </si>
  <si>
    <t>SESSION01826</t>
  </si>
  <si>
    <t>SESSION02141</t>
  </si>
  <si>
    <t>SESSION02148</t>
  </si>
  <si>
    <t>SESSION02366</t>
  </si>
  <si>
    <t>SESSION02431</t>
  </si>
  <si>
    <t>SESSION02483</t>
  </si>
  <si>
    <t>SESSION02521</t>
  </si>
  <si>
    <t>SESSION02572</t>
  </si>
  <si>
    <t>SESSION02594</t>
  </si>
  <si>
    <t>SESSION02693</t>
  </si>
  <si>
    <t>SESSION02696</t>
  </si>
  <si>
    <t>SESSION02712</t>
  </si>
  <si>
    <t>SESSION02769</t>
  </si>
  <si>
    <t>SESSION02865</t>
  </si>
  <si>
    <t>SESSION02903</t>
  </si>
  <si>
    <t>SESSION02927</t>
  </si>
  <si>
    <t>SESSION03086</t>
  </si>
  <si>
    <t>SESSION03552</t>
  </si>
  <si>
    <t>SESSION03715</t>
  </si>
  <si>
    <t>SESSION03927</t>
  </si>
  <si>
    <t>SESSION04478</t>
  </si>
  <si>
    <t>SESSION04782</t>
  </si>
  <si>
    <t>SESSION04902</t>
  </si>
  <si>
    <t>SESSION05012</t>
  </si>
  <si>
    <t>SESSION05146</t>
  </si>
  <si>
    <t>SESSION05169</t>
  </si>
  <si>
    <t>SESSION05374</t>
  </si>
  <si>
    <t>SESSION05468</t>
  </si>
  <si>
    <t>SESSION05675</t>
  </si>
  <si>
    <t>SESSION05680</t>
  </si>
  <si>
    <t>SESSION05704</t>
  </si>
  <si>
    <t>SESSION05739</t>
  </si>
  <si>
    <t>SESSION05884</t>
  </si>
  <si>
    <t>SESSION05941</t>
  </si>
  <si>
    <t>SESSION06025</t>
  </si>
  <si>
    <t>SESSION06059</t>
  </si>
  <si>
    <t>SESSION06092</t>
  </si>
  <si>
    <t>SESSION06354</t>
  </si>
  <si>
    <t>SESSION06586</t>
  </si>
  <si>
    <t>SESSION06790</t>
  </si>
  <si>
    <t>SESSION07091</t>
  </si>
  <si>
    <t>SESSION07113</t>
  </si>
  <si>
    <t>SESSION07204</t>
  </si>
  <si>
    <t>SESSION07229</t>
  </si>
  <si>
    <t>SESSION07257</t>
  </si>
  <si>
    <t>SESSION07285</t>
  </si>
  <si>
    <t>SESSION07310</t>
  </si>
  <si>
    <t>SESSION07500</t>
  </si>
  <si>
    <t>SESSION07508</t>
  </si>
  <si>
    <t>SESSION07511</t>
  </si>
  <si>
    <t>SESSION07528</t>
  </si>
  <si>
    <t>SESSION07593</t>
  </si>
  <si>
    <t>SESSION07612</t>
  </si>
  <si>
    <t>SESSION07634</t>
  </si>
  <si>
    <t>SESSION07776</t>
  </si>
  <si>
    <t>SESSION07815</t>
  </si>
  <si>
    <t>SESSION07827</t>
  </si>
  <si>
    <t>SESSION07861</t>
  </si>
  <si>
    <t>SESSION07888</t>
  </si>
  <si>
    <t>SESSION07954</t>
  </si>
  <si>
    <t>SESSION08222</t>
  </si>
  <si>
    <t>SESSION08236</t>
  </si>
  <si>
    <t>SESSION08259</t>
  </si>
  <si>
    <t>SESSION08297</t>
  </si>
  <si>
    <t>SESSION08319</t>
  </si>
  <si>
    <t>SESSION08368</t>
  </si>
  <si>
    <t>SESSION08426</t>
  </si>
  <si>
    <t>SESSION08799</t>
  </si>
  <si>
    <t>SESSION08936</t>
  </si>
  <si>
    <t>SESSION09064</t>
  </si>
  <si>
    <t>SESSION09084</t>
  </si>
  <si>
    <t>SESSION09196</t>
  </si>
  <si>
    <t>SESSION09335</t>
  </si>
  <si>
    <t>SESSION09360</t>
  </si>
  <si>
    <t>SESSION09724</t>
  </si>
  <si>
    <t>SESSION00095</t>
  </si>
  <si>
    <t>SESSION00164</t>
  </si>
  <si>
    <t>SESSION00312</t>
  </si>
  <si>
    <t>SESSION00439</t>
  </si>
  <si>
    <t>SESSION00595</t>
  </si>
  <si>
    <t>SESSION00686</t>
  </si>
  <si>
    <t>SESSION00711</t>
  </si>
  <si>
    <t>SESSION00712</t>
  </si>
  <si>
    <t>SESSION01122</t>
  </si>
  <si>
    <t>SESSION01124</t>
  </si>
  <si>
    <t>SESSION01165</t>
  </si>
  <si>
    <t>SESSION01312</t>
  </si>
  <si>
    <t>SESSION01435</t>
  </si>
  <si>
    <t>SESSION01445</t>
  </si>
  <si>
    <t>SESSION01447</t>
  </si>
  <si>
    <t>SESSION01579</t>
  </si>
  <si>
    <t>SESSION01634</t>
  </si>
  <si>
    <t>SESSION01738</t>
  </si>
  <si>
    <t>SESSION01815</t>
  </si>
  <si>
    <t>SESSION01876</t>
  </si>
  <si>
    <t>SESSION01878</t>
  </si>
  <si>
    <t>SESSION01910</t>
  </si>
  <si>
    <t>SESSION01937</t>
  </si>
  <si>
    <t>SESSION02006</t>
  </si>
  <si>
    <t>SESSION02037</t>
  </si>
  <si>
    <t>SESSION02051</t>
  </si>
  <si>
    <t>SESSION02098</t>
  </si>
  <si>
    <t>SESSION02197</t>
  </si>
  <si>
    <t>SESSION02209</t>
  </si>
  <si>
    <t>SESSION02254</t>
  </si>
  <si>
    <t>SESSION02318</t>
  </si>
  <si>
    <t>SESSION02352</t>
  </si>
  <si>
    <t>SESSION02389</t>
  </si>
  <si>
    <t>SESSION02400</t>
  </si>
  <si>
    <t>SESSION02475</t>
  </si>
  <si>
    <t>SESSION02604</t>
  </si>
  <si>
    <t>SESSION02742</t>
  </si>
  <si>
    <t>SESSION02806</t>
  </si>
  <si>
    <t>SESSION02822</t>
  </si>
  <si>
    <t>SESSION02930</t>
  </si>
  <si>
    <t>SESSION02990</t>
  </si>
  <si>
    <t>SESSION03177</t>
  </si>
  <si>
    <t>SESSION03404</t>
  </si>
  <si>
    <t>SESSION03406</t>
  </si>
  <si>
    <t>SESSION03495</t>
  </si>
  <si>
    <t>SESSION03539</t>
  </si>
  <si>
    <t>SESSION03758</t>
  </si>
  <si>
    <t>SESSION03808</t>
  </si>
  <si>
    <t>SESSION03888</t>
  </si>
  <si>
    <t>SESSION04070</t>
  </si>
  <si>
    <t>SESSION04090</t>
  </si>
  <si>
    <t>SESSION04201</t>
  </si>
  <si>
    <t>SESSION04212</t>
  </si>
  <si>
    <t>SESSION04250</t>
  </si>
  <si>
    <t>SESSION04290</t>
  </si>
  <si>
    <t>SESSION04326</t>
  </si>
  <si>
    <t>SESSION04602</t>
  </si>
  <si>
    <t>SESSION04740</t>
  </si>
  <si>
    <t>SESSION04791</t>
  </si>
  <si>
    <t>SESSION04842</t>
  </si>
  <si>
    <t>SESSION04868</t>
  </si>
  <si>
    <t>SESSION04921</t>
  </si>
  <si>
    <t>SESSION05004</t>
  </si>
  <si>
    <t>SESSION05023</t>
  </si>
  <si>
    <t>SESSION05039</t>
  </si>
  <si>
    <t>SESSION05044</t>
  </si>
  <si>
    <t>SESSION05076</t>
  </si>
  <si>
    <t>SESSION05120</t>
  </si>
  <si>
    <t>SESSION05216</t>
  </si>
  <si>
    <t>SESSION05224</t>
  </si>
  <si>
    <t>SESSION05237</t>
  </si>
  <si>
    <t>SESSION05367</t>
  </si>
  <si>
    <t>SESSION05474</t>
  </si>
  <si>
    <t>SESSION05500</t>
  </si>
  <si>
    <t>SESSION05647</t>
  </si>
  <si>
    <t>SESSION05717</t>
  </si>
  <si>
    <t>SESSION05733</t>
  </si>
  <si>
    <t>SESSION05775</t>
  </si>
  <si>
    <t>SESSION05878</t>
  </si>
  <si>
    <t>SESSION06027</t>
  </si>
  <si>
    <t>SESSION06090</t>
  </si>
  <si>
    <t>SESSION06182</t>
  </si>
  <si>
    <t>SESSION06191</t>
  </si>
  <si>
    <t>SESSION06223</t>
  </si>
  <si>
    <t>SESSION06238</t>
  </si>
  <si>
    <t>SESSION06250</t>
  </si>
  <si>
    <t>SESSION06263</t>
  </si>
  <si>
    <t>SESSION06284</t>
  </si>
  <si>
    <t>SESSION06303</t>
  </si>
  <si>
    <t>SESSION06310</t>
  </si>
  <si>
    <t>SESSION06332</t>
  </si>
  <si>
    <t>SESSION06350</t>
  </si>
  <si>
    <t>SESSION06360</t>
  </si>
  <si>
    <t>SESSION06383</t>
  </si>
  <si>
    <t>SESSION06568</t>
  </si>
  <si>
    <t>SESSION06593</t>
  </si>
  <si>
    <t>SESSION06749</t>
  </si>
  <si>
    <t>SESSION06891</t>
  </si>
  <si>
    <t>SESSION07099</t>
  </si>
  <si>
    <t>SESSION07116</t>
  </si>
  <si>
    <t>SESSION07214</t>
  </si>
  <si>
    <t>SESSION07308</t>
  </si>
  <si>
    <t>SESSION07349</t>
  </si>
  <si>
    <t>SESSION07431</t>
  </si>
  <si>
    <t>SESSION07490</t>
  </si>
  <si>
    <t>SESSION07505</t>
  </si>
  <si>
    <t>SESSION07595</t>
  </si>
  <si>
    <t>SESSION07722</t>
  </si>
  <si>
    <t>SESSION07768</t>
  </si>
  <si>
    <t>SESSION07841</t>
  </si>
  <si>
    <t>SESSION07955</t>
  </si>
  <si>
    <t>SESSION07963</t>
  </si>
  <si>
    <t>SESSION08032</t>
  </si>
  <si>
    <t>SESSION08041</t>
  </si>
  <si>
    <t>SESSION08071</t>
  </si>
  <si>
    <t>SESSION08095</t>
  </si>
  <si>
    <t>SESSION08111</t>
  </si>
  <si>
    <t>SESSION08117</t>
  </si>
  <si>
    <t>SESSION08151</t>
  </si>
  <si>
    <t>SESSION08173</t>
  </si>
  <si>
    <t>SESSION08295</t>
  </si>
  <si>
    <t>SESSION08441</t>
  </si>
  <si>
    <t>SESSION08650</t>
  </si>
  <si>
    <t>SESSION08690</t>
  </si>
  <si>
    <t>SESSION08802</t>
  </si>
  <si>
    <t>SESSION08810</t>
  </si>
  <si>
    <t>SESSION08896</t>
  </si>
  <si>
    <t>SESSION08947</t>
  </si>
  <si>
    <t>SESSION08983</t>
  </si>
  <si>
    <t>SESSION09019</t>
  </si>
  <si>
    <t>SESSION09147</t>
  </si>
  <si>
    <t>SESSION09193</t>
  </si>
  <si>
    <t>SESSION09548</t>
  </si>
  <si>
    <t>SESSION09702</t>
  </si>
  <si>
    <t>SESSION09811</t>
  </si>
  <si>
    <t>SESSION00408</t>
  </si>
  <si>
    <t>SESSION00768</t>
  </si>
  <si>
    <t>SESSION00787</t>
  </si>
  <si>
    <t>SESSION00933</t>
  </si>
  <si>
    <t>SESSION00978</t>
  </si>
  <si>
    <t>SESSION01172</t>
  </si>
  <si>
    <t>SESSION01419</t>
  </si>
  <si>
    <t>SESSION01709</t>
  </si>
  <si>
    <t>SESSION01817</t>
  </si>
  <si>
    <t>SESSION02183</t>
  </si>
  <si>
    <t>SESSION02568</t>
  </si>
  <si>
    <t>SESSION02944</t>
  </si>
  <si>
    <t>SESSION03208</t>
  </si>
  <si>
    <t>SESSION03307</t>
  </si>
  <si>
    <t>SESSION03374</t>
  </si>
  <si>
    <t>SESSION03530</t>
  </si>
  <si>
    <t>SESSION03587</t>
  </si>
  <si>
    <t>SESSION03700</t>
  </si>
  <si>
    <t>SESSION03748</t>
  </si>
  <si>
    <t>SESSION03974</t>
  </si>
  <si>
    <t>SESSION03976</t>
  </si>
  <si>
    <t>SESSION04011</t>
  </si>
  <si>
    <t>SESSION04040</t>
  </si>
  <si>
    <t>SESSION04405</t>
  </si>
  <si>
    <t>SESSION04741</t>
  </si>
  <si>
    <t>SESSION04828</t>
  </si>
  <si>
    <t>SESSION04830</t>
  </si>
  <si>
    <t>SESSION05399</t>
  </si>
  <si>
    <t>SESSION05572</t>
  </si>
  <si>
    <t>SESSION05576</t>
  </si>
  <si>
    <t>SESSION06333</t>
  </si>
  <si>
    <t>SESSION06407</t>
  </si>
  <si>
    <t>SESSION06443</t>
  </si>
  <si>
    <t>SESSION06756</t>
  </si>
  <si>
    <t>SESSION06807</t>
  </si>
  <si>
    <t>SESSION08589</t>
  </si>
  <si>
    <t>SESSION08887</t>
  </si>
  <si>
    <t>SESSION09134</t>
  </si>
  <si>
    <t>SESSION09262</t>
  </si>
  <si>
    <t>SESSION00165</t>
  </si>
  <si>
    <t>SESSION00370</t>
  </si>
  <si>
    <t>SESSION00399</t>
  </si>
  <si>
    <t>SESSION00465</t>
  </si>
  <si>
    <t>SESSION00581</t>
  </si>
  <si>
    <t>SESSION00591</t>
  </si>
  <si>
    <t>SESSION00663</t>
  </si>
  <si>
    <t>SESSION00724</t>
  </si>
  <si>
    <t>SESSION01250</t>
  </si>
  <si>
    <t>SESSION01362</t>
  </si>
  <si>
    <t>SESSION01491</t>
  </si>
  <si>
    <t>SESSION01725</t>
  </si>
  <si>
    <t>SESSION01769</t>
  </si>
  <si>
    <t>SESSION01821</t>
  </si>
  <si>
    <t>SESSION01844</t>
  </si>
  <si>
    <t>SESSION01913</t>
  </si>
  <si>
    <t>SESSION02247</t>
  </si>
  <si>
    <t>SESSION02317</t>
  </si>
  <si>
    <t>SESSION02538</t>
  </si>
  <si>
    <t>SESSION02607</t>
  </si>
  <si>
    <t>SESSION02911</t>
  </si>
  <si>
    <t>SESSION02940</t>
  </si>
  <si>
    <t>SESSION03027</t>
  </si>
  <si>
    <t>SESSION03254</t>
  </si>
  <si>
    <t>SESSION03293</t>
  </si>
  <si>
    <t>SESSION03308</t>
  </si>
  <si>
    <t>SESSION03329</t>
  </si>
  <si>
    <t>SESSION03432</t>
  </si>
  <si>
    <t>SESSION03678</t>
  </si>
  <si>
    <t>SESSION03710</t>
  </si>
  <si>
    <t>SESSION03799</t>
  </si>
  <si>
    <t>SESSION03850</t>
  </si>
  <si>
    <t>SESSION03948</t>
  </si>
  <si>
    <t>SESSION04093</t>
  </si>
  <si>
    <t>SESSION04202</t>
  </si>
  <si>
    <t>SESSION04327</t>
  </si>
  <si>
    <t>SESSION04388</t>
  </si>
  <si>
    <t>SESSION04562</t>
  </si>
  <si>
    <t>SESSION04595</t>
  </si>
  <si>
    <t>SESSION04639</t>
  </si>
  <si>
    <t>SESSION04662</t>
  </si>
  <si>
    <t>SESSION04681</t>
  </si>
  <si>
    <t>SESSION04704</t>
  </si>
  <si>
    <t>SESSION04783</t>
  </si>
  <si>
    <t>SESSION04815</t>
  </si>
  <si>
    <t>SESSION05065</t>
  </si>
  <si>
    <t>SESSION05090</t>
  </si>
  <si>
    <t>SESSION05113</t>
  </si>
  <si>
    <t>SESSION05190</t>
  </si>
  <si>
    <t>SESSION05402</t>
  </si>
  <si>
    <t>SESSION05480</t>
  </si>
  <si>
    <t>SESSION05602</t>
  </si>
  <si>
    <t>SESSION05789</t>
  </si>
  <si>
    <t>SESSION05836</t>
  </si>
  <si>
    <t>SESSION05841</t>
  </si>
  <si>
    <t>SESSION05848</t>
  </si>
  <si>
    <t>SESSION05889</t>
  </si>
  <si>
    <t>SESSION06087</t>
  </si>
  <si>
    <t>SESSION06148</t>
  </si>
  <si>
    <t>SESSION06239</t>
  </si>
  <si>
    <t>SESSION06374</t>
  </si>
  <si>
    <t>SESSION06413</t>
  </si>
  <si>
    <t>SESSION06557</t>
  </si>
  <si>
    <t>SESSION06849</t>
  </si>
  <si>
    <t>SESSION06865</t>
  </si>
  <si>
    <t>SESSION06964</t>
  </si>
  <si>
    <t>SESSION07081</t>
  </si>
  <si>
    <t>SESSION07119</t>
  </si>
  <si>
    <t>SESSION07123</t>
  </si>
  <si>
    <t>SESSION07149</t>
  </si>
  <si>
    <t>SESSION07185</t>
  </si>
  <si>
    <t>SESSION07248</t>
  </si>
  <si>
    <t>SESSION07267</t>
  </si>
  <si>
    <t>SESSION07273</t>
  </si>
  <si>
    <t>SESSION07456</t>
  </si>
  <si>
    <t>SESSION07643</t>
  </si>
  <si>
    <t>SESSION07793</t>
  </si>
  <si>
    <t>SESSION07857</t>
  </si>
  <si>
    <t>SESSION08184</t>
  </si>
  <si>
    <t>SESSION08195</t>
  </si>
  <si>
    <t>SESSION08382</t>
  </si>
  <si>
    <t>SESSION08504</t>
  </si>
  <si>
    <t>SESSION08541</t>
  </si>
  <si>
    <t>SESSION08847</t>
  </si>
  <si>
    <t>SESSION08870</t>
  </si>
  <si>
    <t>SESSION08973</t>
  </si>
  <si>
    <t>SESSION08985</t>
  </si>
  <si>
    <t>SESSION09353</t>
  </si>
  <si>
    <t>SESSION09666</t>
  </si>
  <si>
    <t>SESSION09752</t>
  </si>
  <si>
    <t>SESSION00060</t>
  </si>
  <si>
    <t>SESSION00163</t>
  </si>
  <si>
    <t>SESSION00216</t>
  </si>
  <si>
    <t>SESSION00455</t>
  </si>
  <si>
    <t>SESSION00895</t>
  </si>
  <si>
    <t>SESSION01490</t>
  </si>
  <si>
    <t>SESSION01668</t>
  </si>
  <si>
    <t>SESSION01698</t>
  </si>
  <si>
    <t>SESSION01848</t>
  </si>
  <si>
    <t>SESSION01859</t>
  </si>
  <si>
    <t>SESSION02250</t>
  </si>
  <si>
    <t>SESSION02335</t>
  </si>
  <si>
    <t>SESSION03112</t>
  </si>
  <si>
    <t>SESSION03197</t>
  </si>
  <si>
    <t>SESSION03402</t>
  </si>
  <si>
    <t>SESSION03416</t>
  </si>
  <si>
    <t>SESSION03462</t>
  </si>
  <si>
    <t>SESSION03507</t>
  </si>
  <si>
    <t>SESSION03607</t>
  </si>
  <si>
    <t>SESSION03674</t>
  </si>
  <si>
    <t>SESSION03704</t>
  </si>
  <si>
    <t>SESSION03845</t>
  </si>
  <si>
    <t>SESSION03934</t>
  </si>
  <si>
    <t>SESSION03972</t>
  </si>
  <si>
    <t>SESSION03982</t>
  </si>
  <si>
    <t>SESSION04737</t>
  </si>
  <si>
    <t>SESSION04926</t>
  </si>
  <si>
    <t>SESSION04932</t>
  </si>
  <si>
    <t>SESSION04968</t>
  </si>
  <si>
    <t>SESSION04976</t>
  </si>
  <si>
    <t>SESSION05115</t>
  </si>
  <si>
    <t>SESSION05283</t>
  </si>
  <si>
    <t>SESSION05376</t>
  </si>
  <si>
    <t>SESSION05439</t>
  </si>
  <si>
    <t>SESSION05654</t>
  </si>
  <si>
    <t>SESSION05795</t>
  </si>
  <si>
    <t>SESSION05928</t>
  </si>
  <si>
    <t>SESSION06033</t>
  </si>
  <si>
    <t>SESSION06089</t>
  </si>
  <si>
    <t>SESSION06118</t>
  </si>
  <si>
    <t>SESSION06440</t>
  </si>
  <si>
    <t>SESSION06600</t>
  </si>
  <si>
    <t>SESSION06649</t>
  </si>
  <si>
    <t>SESSION06889</t>
  </si>
  <si>
    <t>SESSION06962</t>
  </si>
  <si>
    <t>SESSION07201</t>
  </si>
  <si>
    <t>SESSION07694</t>
  </si>
  <si>
    <t>SESSION08025</t>
  </si>
  <si>
    <t>SESSION08066</t>
  </si>
  <si>
    <t>SESSION08455</t>
  </si>
  <si>
    <t>SESSION08629</t>
  </si>
  <si>
    <t>SESSION08676</t>
  </si>
  <si>
    <t>SESSION08701</t>
  </si>
  <si>
    <t>SESSION08809</t>
  </si>
  <si>
    <t>SESSION08875</t>
  </si>
  <si>
    <t>SESSION09046</t>
  </si>
  <si>
    <t>SESSION09158</t>
  </si>
  <si>
    <t>SESSION09307</t>
  </si>
  <si>
    <t>SESSION09434</t>
  </si>
  <si>
    <t>SESSION09627</t>
  </si>
  <si>
    <t>SESSION09722</t>
  </si>
  <si>
    <t>SESSION09732</t>
  </si>
  <si>
    <t>SESSION09859</t>
  </si>
  <si>
    <t>SESSION00220</t>
  </si>
  <si>
    <t>SESSION00272</t>
  </si>
  <si>
    <t>SESSION00393</t>
  </si>
  <si>
    <t>SESSION00554</t>
  </si>
  <si>
    <t>SESSION00710</t>
  </si>
  <si>
    <t>SESSION00782</t>
  </si>
  <si>
    <t>SESSION00907</t>
  </si>
  <si>
    <t>SESSION00952</t>
  </si>
  <si>
    <t>SESSION01138</t>
  </si>
  <si>
    <t>SESSION01309</t>
  </si>
  <si>
    <t>SESSION01383</t>
  </si>
  <si>
    <t>SESSION01498</t>
  </si>
  <si>
    <t>SESSION01571</t>
  </si>
  <si>
    <t>SESSION01595</t>
  </si>
  <si>
    <t>SESSION01756</t>
  </si>
  <si>
    <t>SESSION01856</t>
  </si>
  <si>
    <t>SESSION01961</t>
  </si>
  <si>
    <t>SESSION02128</t>
  </si>
  <si>
    <t>SESSION02196</t>
  </si>
  <si>
    <t>SESSION02385</t>
  </si>
  <si>
    <t>SESSION02476</t>
  </si>
  <si>
    <t>SESSION02528</t>
  </si>
  <si>
    <t>SESSION02642</t>
  </si>
  <si>
    <t>SESSION02743</t>
  </si>
  <si>
    <t>SESSION02802</t>
  </si>
  <si>
    <t>SESSION02847</t>
  </si>
  <si>
    <t>SESSION02921</t>
  </si>
  <si>
    <t>SESSION03107</t>
  </si>
  <si>
    <t>SESSION03134</t>
  </si>
  <si>
    <t>SESSION03179</t>
  </si>
  <si>
    <t>SESSION03328</t>
  </si>
  <si>
    <t>SESSION03453</t>
  </si>
  <si>
    <t>SESSION03565</t>
  </si>
  <si>
    <t>SESSION03628</t>
  </si>
  <si>
    <t>SESSION03794</t>
  </si>
  <si>
    <t>SESSION03862</t>
  </si>
  <si>
    <t>SESSION03991</t>
  </si>
  <si>
    <t>SESSION04001</t>
  </si>
  <si>
    <t>SESSION04120</t>
  </si>
  <si>
    <t>SESSION04156</t>
  </si>
  <si>
    <t>SESSION04200</t>
  </si>
  <si>
    <t>SESSION04233</t>
  </si>
  <si>
    <t>SESSION04242</t>
  </si>
  <si>
    <t>SESSION04266</t>
  </si>
  <si>
    <t>SESSION04299</t>
  </si>
  <si>
    <t>SESSION04317</t>
  </si>
  <si>
    <t>SESSION04457</t>
  </si>
  <si>
    <t>SESSION04506</t>
  </si>
  <si>
    <t>SESSION04666</t>
  </si>
  <si>
    <t>SESSION04701</t>
  </si>
  <si>
    <t>SESSION04888</t>
  </si>
  <si>
    <t>SESSION04920</t>
  </si>
  <si>
    <t>SESSION05008</t>
  </si>
  <si>
    <t>SESSION05309</t>
  </si>
  <si>
    <t>SESSION05356</t>
  </si>
  <si>
    <t>SESSION05404</t>
  </si>
  <si>
    <t>SESSION05681</t>
  </si>
  <si>
    <t>SESSION05801</t>
  </si>
  <si>
    <t>SESSION05985</t>
  </si>
  <si>
    <t>SESSION06099</t>
  </si>
  <si>
    <t>SESSION06245</t>
  </si>
  <si>
    <t>SESSION06398</t>
  </si>
  <si>
    <t>SESSION06522</t>
  </si>
  <si>
    <t>SESSION06528</t>
  </si>
  <si>
    <t>SESSION06659</t>
  </si>
  <si>
    <t>SESSION06713</t>
  </si>
  <si>
    <t>SESSION06774</t>
  </si>
  <si>
    <t>SESSION06929</t>
  </si>
  <si>
    <t>SESSION07100</t>
  </si>
  <si>
    <t>SESSION07240</t>
  </si>
  <si>
    <t>SESSION07367</t>
  </si>
  <si>
    <t>SESSION07707</t>
  </si>
  <si>
    <t>SESSION07916</t>
  </si>
  <si>
    <t>SESSION08009</t>
  </si>
  <si>
    <t>SESSION08076</t>
  </si>
  <si>
    <t>SESSION08206</t>
  </si>
  <si>
    <t>SESSION08211</t>
  </si>
  <si>
    <t>SESSION08213</t>
  </si>
  <si>
    <t>SESSION08309</t>
  </si>
  <si>
    <t>SESSION08323</t>
  </si>
  <si>
    <t>SESSION08338</t>
  </si>
  <si>
    <t>SESSION08631</t>
  </si>
  <si>
    <t>SESSION08654</t>
  </si>
  <si>
    <t>SESSION08667</t>
  </si>
  <si>
    <t>SESSION08878</t>
  </si>
  <si>
    <t>SESSION08948</t>
  </si>
  <si>
    <t>SESSION08988</t>
  </si>
  <si>
    <t>SESSION09225</t>
  </si>
  <si>
    <t>SESSION09589</t>
  </si>
  <si>
    <t>SESSION09635</t>
  </si>
  <si>
    <t>SESSION09748</t>
  </si>
  <si>
    <t>SESSION09821</t>
  </si>
  <si>
    <t>SESSION09895</t>
  </si>
  <si>
    <t>SESSION09965</t>
  </si>
  <si>
    <t>SESSION00025</t>
  </si>
  <si>
    <t>Idea Drafted</t>
  </si>
  <si>
    <t>SESSION00153</t>
  </si>
  <si>
    <t>SESSION00321</t>
  </si>
  <si>
    <t>SESSION00539</t>
  </si>
  <si>
    <t>SESSION00643</t>
  </si>
  <si>
    <t>SESSION01024</t>
  </si>
  <si>
    <t>SESSION01101</t>
  </si>
  <si>
    <t>SESSION01118</t>
  </si>
  <si>
    <t>SESSION01171</t>
  </si>
  <si>
    <t>SESSION01748</t>
  </si>
  <si>
    <t>SESSION02044</t>
  </si>
  <si>
    <t>SESSION02112</t>
  </si>
  <si>
    <t>SESSION02298</t>
  </si>
  <si>
    <t>SESSION02621</t>
  </si>
  <si>
    <t>SESSION02879</t>
  </si>
  <si>
    <t>SESSION02894</t>
  </si>
  <si>
    <t>SESSION03274</t>
  </si>
  <si>
    <t>SESSION03476</t>
  </si>
  <si>
    <t>SESSION03649</t>
  </si>
  <si>
    <t>SESSION03729</t>
  </si>
  <si>
    <t>SESSION03782</t>
  </si>
  <si>
    <t>SESSION04044</t>
  </si>
  <si>
    <t>SESSION04172</t>
  </si>
  <si>
    <t>SESSION04190</t>
  </si>
  <si>
    <t>SESSION04323</t>
  </si>
  <si>
    <t>SESSION04553</t>
  </si>
  <si>
    <t>SESSION04650</t>
  </si>
  <si>
    <t>SESSION04977</t>
  </si>
  <si>
    <t>SESSION05294</t>
  </si>
  <si>
    <t>SESSION05498</t>
  </si>
  <si>
    <t>SESSION05522</t>
  </si>
  <si>
    <t>SESSION05600</t>
  </si>
  <si>
    <t>SESSION05607</t>
  </si>
  <si>
    <t>SESSION05799</t>
  </si>
  <si>
    <t>SESSION05854</t>
  </si>
  <si>
    <t>SESSION05902</t>
  </si>
  <si>
    <t>SESSION06000</t>
  </si>
  <si>
    <t>SESSION06141</t>
  </si>
  <si>
    <t>SESSION06150</t>
  </si>
  <si>
    <t>SESSION06678</t>
  </si>
  <si>
    <t>SESSION06748</t>
  </si>
  <si>
    <t>SESSION06918</t>
  </si>
  <si>
    <t>SESSION06956</t>
  </si>
  <si>
    <t>SESSION07036</t>
  </si>
  <si>
    <t>SESSION07042</t>
  </si>
  <si>
    <t>SESSION07048</t>
  </si>
  <si>
    <t>SESSION07138</t>
  </si>
  <si>
    <t>SESSION07272</t>
  </si>
  <si>
    <t>SESSION07314</t>
  </si>
  <si>
    <t>SESSION07472</t>
  </si>
  <si>
    <t>SESSION07623</t>
  </si>
  <si>
    <t>SESSION07665</t>
  </si>
  <si>
    <t>SESSION07737</t>
  </si>
  <si>
    <t>SESSION07850</t>
  </si>
  <si>
    <t>SESSION07946</t>
  </si>
  <si>
    <t>SESSION08176</t>
  </si>
  <si>
    <t>SESSION08290</t>
  </si>
  <si>
    <t>SESSION08353</t>
  </si>
  <si>
    <t>SESSION08546</t>
  </si>
  <si>
    <t>SESSION08642</t>
  </si>
  <si>
    <t>SESSION08656</t>
  </si>
  <si>
    <t>SESSION08783</t>
  </si>
  <si>
    <t>SESSION09002</t>
  </si>
  <si>
    <t>SESSION09179</t>
  </si>
  <si>
    <t>SESSION09186</t>
  </si>
  <si>
    <t>SESSION09404</t>
  </si>
  <si>
    <t>SESSION09576</t>
  </si>
  <si>
    <t>SESSION09585</t>
  </si>
  <si>
    <t>SESSION09750</t>
  </si>
  <si>
    <t>SESSION09761</t>
  </si>
  <si>
    <t>SESSION09918</t>
  </si>
  <si>
    <t>SESSION00051</t>
  </si>
  <si>
    <t>SESSION00071</t>
  </si>
  <si>
    <t>SESSION00099</t>
  </si>
  <si>
    <t>SESSION00103</t>
  </si>
  <si>
    <t>SESSION00148</t>
  </si>
  <si>
    <t>SESSION00158</t>
  </si>
  <si>
    <t>SESSION00362</t>
  </si>
  <si>
    <t>SESSION00371</t>
  </si>
  <si>
    <t>SESSION00479</t>
  </si>
  <si>
    <t>SESSION00559</t>
  </si>
  <si>
    <t>SESSION00717</t>
  </si>
  <si>
    <t>SESSION00754</t>
  </si>
  <si>
    <t>SESSION00785</t>
  </si>
  <si>
    <t>SESSION01059</t>
  </si>
  <si>
    <t>SESSION01161</t>
  </si>
  <si>
    <t>SESSION01425</t>
  </si>
  <si>
    <t>SESSION01464</t>
  </si>
  <si>
    <t>SESSION01631</t>
  </si>
  <si>
    <t>SESSION01688</t>
  </si>
  <si>
    <t>SESSION01834</t>
  </si>
  <si>
    <t>SESSION01858</t>
  </si>
  <si>
    <t>SESSION02004</t>
  </si>
  <si>
    <t>SESSION02067</t>
  </si>
  <si>
    <t>SESSION02116</t>
  </si>
  <si>
    <t>SESSION02144</t>
  </si>
  <si>
    <t>SESSION02342</t>
  </si>
  <si>
    <t>SESSION02474</t>
  </si>
  <si>
    <t>SESSION02566</t>
  </si>
  <si>
    <t>SESSION02623</t>
  </si>
  <si>
    <t>SESSION02635</t>
  </si>
  <si>
    <t>SESSION02827</t>
  </si>
  <si>
    <t>SESSION02857</t>
  </si>
  <si>
    <t>SESSION02993</t>
  </si>
  <si>
    <t>SESSION03053</t>
  </si>
  <si>
    <t>SESSION03189</t>
  </si>
  <si>
    <t>SESSION03280</t>
  </si>
  <si>
    <t>SESSION03333</t>
  </si>
  <si>
    <t>SESSION03576</t>
  </si>
  <si>
    <t>SESSION03651</t>
  </si>
  <si>
    <t>SESSION03825</t>
  </si>
  <si>
    <t>SESSION03834</t>
  </si>
  <si>
    <t>SESSION03882</t>
  </si>
  <si>
    <t>SESSION03931</t>
  </si>
  <si>
    <t>SESSION04048</t>
  </si>
  <si>
    <t>SESSION04083</t>
  </si>
  <si>
    <t>SESSION04094</t>
  </si>
  <si>
    <t>SESSION04122</t>
  </si>
  <si>
    <t>SESSION04152</t>
  </si>
  <si>
    <t>SESSION04206</t>
  </si>
  <si>
    <t>SESSION04289</t>
  </si>
  <si>
    <t>SESSION04341</t>
  </si>
  <si>
    <t>SESSION04361</t>
  </si>
  <si>
    <t>SESSION04451</t>
  </si>
  <si>
    <t>SESSION04520</t>
  </si>
  <si>
    <t>SESSION04557</t>
  </si>
  <si>
    <t>SESSION04617</t>
  </si>
  <si>
    <t>SESSION04667</t>
  </si>
  <si>
    <t>SESSION04715</t>
  </si>
  <si>
    <t>SESSION04837</t>
  </si>
  <si>
    <t>SESSION04848</t>
  </si>
  <si>
    <t>SESSION04983</t>
  </si>
  <si>
    <t>SESSION05074</t>
  </si>
  <si>
    <t>SESSION05188</t>
  </si>
  <si>
    <t>SESSION05221</t>
  </si>
  <si>
    <t>SESSION05241</t>
  </si>
  <si>
    <t>SESSION05351</t>
  </si>
  <si>
    <t>SESSION05496</t>
  </si>
  <si>
    <t>SESSION05524</t>
  </si>
  <si>
    <t>SESSION05558</t>
  </si>
  <si>
    <t>SESSION05605</t>
  </si>
  <si>
    <t>SESSION05619</t>
  </si>
  <si>
    <t>SESSION05658</t>
  </si>
  <si>
    <t>SESSION05663</t>
  </si>
  <si>
    <t>SESSION05748</t>
  </si>
  <si>
    <t>SESSION05806</t>
  </si>
  <si>
    <t>SESSION05826</t>
  </si>
  <si>
    <t>SESSION06032</t>
  </si>
  <si>
    <t>SESSION06304</t>
  </si>
  <si>
    <t>SESSION06311</t>
  </si>
  <si>
    <t>SESSION06401</t>
  </si>
  <si>
    <t>SESSION06446</t>
  </si>
  <si>
    <t>SESSION06501</t>
  </si>
  <si>
    <t>SESSION06502</t>
  </si>
  <si>
    <t>SESSION06561</t>
  </si>
  <si>
    <t>SESSION06567</t>
  </si>
  <si>
    <t>SESSION06732</t>
  </si>
  <si>
    <t>SESSION06802</t>
  </si>
  <si>
    <t>SESSION06868</t>
  </si>
  <si>
    <t>SESSION06931</t>
  </si>
  <si>
    <t>SESSION07212</t>
  </si>
  <si>
    <t>SESSION07236</t>
  </si>
  <si>
    <t>SESSION07284</t>
  </si>
  <si>
    <t>SESSION07350</t>
  </si>
  <si>
    <t>SESSION07380</t>
  </si>
  <si>
    <t>SESSION07391</t>
  </si>
  <si>
    <t>SESSION07557</t>
  </si>
  <si>
    <t>SESSION07650</t>
  </si>
  <si>
    <t>SESSION07748</t>
  </si>
  <si>
    <t>SESSION07754</t>
  </si>
  <si>
    <t>SESSION07896</t>
  </si>
  <si>
    <t>SESSION07925</t>
  </si>
  <si>
    <t>SESSION08004</t>
  </si>
  <si>
    <t>SESSION08037</t>
  </si>
  <si>
    <t>SESSION08167</t>
  </si>
  <si>
    <t>SESSION08342</t>
  </si>
  <si>
    <t>SESSION08401</t>
  </si>
  <si>
    <t>SESSION08573</t>
  </si>
  <si>
    <t>SESSION08663</t>
  </si>
  <si>
    <t>SESSION08759</t>
  </si>
  <si>
    <t>SESSION08801</t>
  </si>
  <si>
    <t>SESSION08812</t>
  </si>
  <si>
    <t>SESSION08834</t>
  </si>
  <si>
    <t>SESSION08840</t>
  </si>
  <si>
    <t>SESSION08871</t>
  </si>
  <si>
    <t>SESSION08943</t>
  </si>
  <si>
    <t>SESSION08994</t>
  </si>
  <si>
    <t>SESSION09126</t>
  </si>
  <si>
    <t>SESSION09184</t>
  </si>
  <si>
    <t>SESSION09301</t>
  </si>
  <si>
    <t>SESSION09401</t>
  </si>
  <si>
    <t>SESSION09558</t>
  </si>
  <si>
    <t>SESSION09866</t>
  </si>
  <si>
    <t>SESSION00085</t>
  </si>
  <si>
    <t>SESSION00104</t>
  </si>
  <si>
    <t>SESSION00351</t>
  </si>
  <si>
    <t>SESSION00405</t>
  </si>
  <si>
    <t>SESSION00553</t>
  </si>
  <si>
    <t>SESSION00615</t>
  </si>
  <si>
    <t>SESSION00625</t>
  </si>
  <si>
    <t>SESSION00628</t>
  </si>
  <si>
    <t>SESSION00661</t>
  </si>
  <si>
    <t>SESSION00818</t>
  </si>
  <si>
    <t>SESSION01202</t>
  </si>
  <si>
    <t>SESSION01279</t>
  </si>
  <si>
    <t>SESSION01293</t>
  </si>
  <si>
    <t>SESSION01307</t>
  </si>
  <si>
    <t>SESSION01461</t>
  </si>
  <si>
    <t>SESSION01615</t>
  </si>
  <si>
    <t>SESSION01866</t>
  </si>
  <si>
    <t>SESSION02059</t>
  </si>
  <si>
    <t>SESSION02165</t>
  </si>
  <si>
    <t>SESSION02185</t>
  </si>
  <si>
    <t>SESSION02362</t>
  </si>
  <si>
    <t>SESSION02462</t>
  </si>
  <si>
    <t>SESSION02628</t>
  </si>
  <si>
    <t>SESSION03031</t>
  </si>
  <si>
    <t>SESSION03153</t>
  </si>
  <si>
    <t>SESSION03384</t>
  </si>
  <si>
    <t>SESSION03625</t>
  </si>
  <si>
    <t>SESSION03645</t>
  </si>
  <si>
    <t>SESSION03673</t>
  </si>
  <si>
    <t>SESSION03693</t>
  </si>
  <si>
    <t>SESSION03780</t>
  </si>
  <si>
    <t>SESSION04118</t>
  </si>
  <si>
    <t>SESSION04314</t>
  </si>
  <si>
    <t>SESSION04365</t>
  </si>
  <si>
    <t>SESSION04390</t>
  </si>
  <si>
    <t>SESSION04434</t>
  </si>
  <si>
    <t>SESSION04462</t>
  </si>
  <si>
    <t>SESSION04485</t>
  </si>
  <si>
    <t>SESSION04739</t>
  </si>
  <si>
    <t>SESSION04989</t>
  </si>
  <si>
    <t>SESSION05111</t>
  </si>
  <si>
    <t>SESSION05202</t>
  </si>
  <si>
    <t>SESSION05211</t>
  </si>
  <si>
    <t>SESSION05526</t>
  </si>
  <si>
    <t>SESSION05632</t>
  </si>
  <si>
    <t>SESSION05923</t>
  </si>
  <si>
    <t>SESSION05972</t>
  </si>
  <si>
    <t>SESSION06024</t>
  </si>
  <si>
    <t>SESSION06096</t>
  </si>
  <si>
    <t>SESSION06213</t>
  </si>
  <si>
    <t>SESSION06414</t>
  </si>
  <si>
    <t>SESSION06422</t>
  </si>
  <si>
    <t>SESSION06461</t>
  </si>
  <si>
    <t>SESSION06556</t>
  </si>
  <si>
    <t>SESSION06607</t>
  </si>
  <si>
    <t>SESSION06661</t>
  </si>
  <si>
    <t>SESSION06754</t>
  </si>
  <si>
    <t>SESSION06846</t>
  </si>
  <si>
    <t>SESSION07118</t>
  </si>
  <si>
    <t>SESSION07318</t>
  </si>
  <si>
    <t>SESSION07319</t>
  </si>
  <si>
    <t>SESSION07327</t>
  </si>
  <si>
    <t>SESSION07439</t>
  </si>
  <si>
    <t>SESSION07485</t>
  </si>
  <si>
    <t>SESSION07489</t>
  </si>
  <si>
    <t>SESSION07647</t>
  </si>
  <si>
    <t>SESSION07745</t>
  </si>
  <si>
    <t>SESSION07755</t>
  </si>
  <si>
    <t>SESSION07831</t>
  </si>
  <si>
    <t>SESSION07895</t>
  </si>
  <si>
    <t>SESSION08057</t>
  </si>
  <si>
    <t>SESSION08135</t>
  </si>
  <si>
    <t>SESSION08178</t>
  </si>
  <si>
    <t>SESSION08217</t>
  </si>
  <si>
    <t>SESSION08365</t>
  </si>
  <si>
    <t>SESSION08462</t>
  </si>
  <si>
    <t>SESSION08476</t>
  </si>
  <si>
    <t>SESSION08727</t>
  </si>
  <si>
    <t>SESSION08774</t>
  </si>
  <si>
    <t>SESSION08917</t>
  </si>
  <si>
    <t>SESSION08921</t>
  </si>
  <si>
    <t>SESSION09027</t>
  </si>
  <si>
    <t>SESSION09080</t>
  </si>
  <si>
    <t>SESSION09136</t>
  </si>
  <si>
    <t>SESSION09246</t>
  </si>
  <si>
    <t>SESSION09487</t>
  </si>
  <si>
    <t>SESSION09555</t>
  </si>
  <si>
    <t>SESSION09594</t>
  </si>
  <si>
    <t>SESSION09600</t>
  </si>
  <si>
    <t>SESSION09903</t>
  </si>
  <si>
    <t>SESSION09928</t>
  </si>
  <si>
    <t>SESSION00116</t>
  </si>
  <si>
    <t>SESSION00793</t>
  </si>
  <si>
    <t>SESSION00865</t>
  </si>
  <si>
    <t>SESSION01081</t>
  </si>
  <si>
    <t>SESSION01792</t>
  </si>
  <si>
    <t>SESSION01835</t>
  </si>
  <si>
    <t>SESSION01916</t>
  </si>
  <si>
    <t>SESSION01926</t>
  </si>
  <si>
    <t>SESSION01947</t>
  </si>
  <si>
    <t>SESSION02027</t>
  </si>
  <si>
    <t>SESSION02157</t>
  </si>
  <si>
    <t>SESSION02394</t>
  </si>
  <si>
    <t>SESSION02459</t>
  </si>
  <si>
    <t>SESSION02759</t>
  </si>
  <si>
    <t>SESSION03119</t>
  </si>
  <si>
    <t>SESSION03317</t>
  </si>
  <si>
    <t>SESSION03787</t>
  </si>
  <si>
    <t>SESSION03804</t>
  </si>
  <si>
    <t>SESSION03998</t>
  </si>
  <si>
    <t>SESSION04052</t>
  </si>
  <si>
    <t>SESSION04308</t>
  </si>
  <si>
    <t>SESSION04310</t>
  </si>
  <si>
    <t>SESSION04380</t>
  </si>
  <si>
    <t>SESSION04582</t>
  </si>
  <si>
    <t>SESSION04597</t>
  </si>
  <si>
    <t>SESSION04712</t>
  </si>
  <si>
    <t>SESSION04896</t>
  </si>
  <si>
    <t>SESSION04993</t>
  </si>
  <si>
    <t>SESSION05000</t>
  </si>
  <si>
    <t>SESSION05056</t>
  </si>
  <si>
    <t>SESSION05212</t>
  </si>
  <si>
    <t>SESSION05563</t>
  </si>
  <si>
    <t>SESSION05921</t>
  </si>
  <si>
    <t>SESSION06206</t>
  </si>
  <si>
    <t>SESSION06459</t>
  </si>
  <si>
    <t>SESSION06481</t>
  </si>
  <si>
    <t>SESSION06526</t>
  </si>
  <si>
    <t>SESSION06733</t>
  </si>
  <si>
    <t>SESSION07153</t>
  </si>
  <si>
    <t>SESSION07163</t>
  </si>
  <si>
    <t>SESSION07297</t>
  </si>
  <si>
    <t>SESSION07478</t>
  </si>
  <si>
    <t>SESSION07610</t>
  </si>
  <si>
    <t>SESSION07823</t>
  </si>
  <si>
    <t>SESSION08064</t>
  </si>
  <si>
    <t>SESSION08562</t>
  </si>
  <si>
    <t>SESSION08645</t>
  </si>
  <si>
    <t>SESSION08686</t>
  </si>
  <si>
    <t>SESSION08858</t>
  </si>
  <si>
    <t>SESSION08918</t>
  </si>
  <si>
    <t>SESSION09169</t>
  </si>
  <si>
    <t>SESSION09194</t>
  </si>
  <si>
    <t>SESSION09235</t>
  </si>
  <si>
    <t>SESSION09607</t>
  </si>
  <si>
    <t>SESSION09822</t>
  </si>
  <si>
    <t>SESSION00117</t>
  </si>
  <si>
    <t>SESSION00138</t>
  </si>
  <si>
    <t>SESSION00206</t>
  </si>
  <si>
    <t>SESSION00469</t>
  </si>
  <si>
    <t>SESSION00486</t>
  </si>
  <si>
    <t>SESSION00500</t>
  </si>
  <si>
    <t>SESSION00538</t>
  </si>
  <si>
    <t>SESSION00733</t>
  </si>
  <si>
    <t>SESSION00781</t>
  </si>
  <si>
    <t>SESSION00868</t>
  </si>
  <si>
    <t>SESSION00874</t>
  </si>
  <si>
    <t>SESSION01017</t>
  </si>
  <si>
    <t>SESSION01153</t>
  </si>
  <si>
    <t>SESSION01222</t>
  </si>
  <si>
    <t>SESSION01416</t>
  </si>
  <si>
    <t>SESSION01691</t>
  </si>
  <si>
    <t>SESSION01879</t>
  </si>
  <si>
    <t>SESSION01898</t>
  </si>
  <si>
    <t>SESSION01952</t>
  </si>
  <si>
    <t>SESSION02266</t>
  </si>
  <si>
    <t>SESSION02390</t>
  </si>
  <si>
    <t>SESSION02391</t>
  </si>
  <si>
    <t>SESSION02534</t>
  </si>
  <si>
    <t>SESSION02562</t>
  </si>
  <si>
    <t>SESSION02574</t>
  </si>
  <si>
    <t>SESSION02577</t>
  </si>
  <si>
    <t>SESSION02638</t>
  </si>
  <si>
    <t>SESSION02908</t>
  </si>
  <si>
    <t>SESSION02957</t>
  </si>
  <si>
    <t>SESSION03056</t>
  </si>
  <si>
    <t>SESSION03080</t>
  </si>
  <si>
    <t>SESSION03091</t>
  </si>
  <si>
    <t>SESSION03135</t>
  </si>
  <si>
    <t>SESSION03380</t>
  </si>
  <si>
    <t>SESSION03387</t>
  </si>
  <si>
    <t>SESSION03531</t>
  </si>
  <si>
    <t>SESSION03604</t>
  </si>
  <si>
    <t>SESSION03661</t>
  </si>
  <si>
    <t>SESSION03745</t>
  </si>
  <si>
    <t>SESSION03792</t>
  </si>
  <si>
    <t>SESSION03810</t>
  </si>
  <si>
    <t>SESSION03915</t>
  </si>
  <si>
    <t>SESSION04037</t>
  </si>
  <si>
    <t>SESSION04072</t>
  </si>
  <si>
    <t>SESSION04080</t>
  </si>
  <si>
    <t>SESSION04114</t>
  </si>
  <si>
    <t>SESSION04116</t>
  </si>
  <si>
    <t>SESSION04224</t>
  </si>
  <si>
    <t>SESSION04229</t>
  </si>
  <si>
    <t>SESSION04324</t>
  </si>
  <si>
    <t>SESSION04347</t>
  </si>
  <si>
    <t>SESSION04375</t>
  </si>
  <si>
    <t>SESSION04736</t>
  </si>
  <si>
    <t>SESSION04793</t>
  </si>
  <si>
    <t>SESSION04863</t>
  </si>
  <si>
    <t>SESSION05043</t>
  </si>
  <si>
    <t>SESSION05069</t>
  </si>
  <si>
    <t>SESSION05096</t>
  </si>
  <si>
    <t>SESSION05101</t>
  </si>
  <si>
    <t>SESSION05119</t>
  </si>
  <si>
    <t>SESSION05135</t>
  </si>
  <si>
    <t>SESSION05141</t>
  </si>
  <si>
    <t>SESSION05217</t>
  </si>
  <si>
    <t>SESSION05276</t>
  </si>
  <si>
    <t>SESSION05318</t>
  </si>
  <si>
    <t>SESSION05332</t>
  </si>
  <si>
    <t>SESSION05387</t>
  </si>
  <si>
    <t>SESSION05571</t>
  </si>
  <si>
    <t>SESSION05604</t>
  </si>
  <si>
    <t>SESSION05714</t>
  </si>
  <si>
    <t>SESSION05746</t>
  </si>
  <si>
    <t>SESSION05819</t>
  </si>
  <si>
    <t>SESSION05828</t>
  </si>
  <si>
    <t>SESSION05886</t>
  </si>
  <si>
    <t>SESSION05906</t>
  </si>
  <si>
    <t>SESSION06120</t>
  </si>
  <si>
    <t>SESSION06232</t>
  </si>
  <si>
    <t>SESSION06242</t>
  </si>
  <si>
    <t>SESSION06590</t>
  </si>
  <si>
    <t>SESSION06698</t>
  </si>
  <si>
    <t>SESSION06844</t>
  </si>
  <si>
    <t>SESSION06896</t>
  </si>
  <si>
    <t>SESSION07062</t>
  </si>
  <si>
    <t>SESSION07245</t>
  </si>
  <si>
    <t>SESSION07312</t>
  </si>
  <si>
    <t>SESSION07351</t>
  </si>
  <si>
    <t>SESSION07389</t>
  </si>
  <si>
    <t>SESSION07404</t>
  </si>
  <si>
    <t>SESSION07452</t>
  </si>
  <si>
    <t>SESSION07473</t>
  </si>
  <si>
    <t>SESSION07481</t>
  </si>
  <si>
    <t>SESSION07499</t>
  </si>
  <si>
    <t>SESSION07811</t>
  </si>
  <si>
    <t>SESSION07847</t>
  </si>
  <si>
    <t>SESSION07855</t>
  </si>
  <si>
    <t>SESSION07874</t>
  </si>
  <si>
    <t>SESSION08038</t>
  </si>
  <si>
    <t>SESSION08045</t>
  </si>
  <si>
    <t>SESSION08133</t>
  </si>
  <si>
    <t>SESSION08369</t>
  </si>
  <si>
    <t>SESSION08662</t>
  </si>
  <si>
    <t>SESSION08678</t>
  </si>
  <si>
    <t>SESSION08700</t>
  </si>
  <si>
    <t>SESSION08841</t>
  </si>
  <si>
    <t>SESSION09026</t>
  </si>
  <si>
    <t>SESSION09379</t>
  </si>
  <si>
    <t>SESSION09399</t>
  </si>
  <si>
    <t>SESSION09477</t>
  </si>
  <si>
    <t>SESSION09500</t>
  </si>
  <si>
    <t>SESSION09530</t>
  </si>
  <si>
    <t>SESSION09582</t>
  </si>
  <si>
    <t>SESSION09593</t>
  </si>
  <si>
    <t>SESSION09668</t>
  </si>
  <si>
    <t>SESSION09675</t>
  </si>
  <si>
    <t>SESSION09747</t>
  </si>
  <si>
    <t>SESSION09874</t>
  </si>
  <si>
    <t>SESSION09986</t>
  </si>
  <si>
    <t>SESSION00246</t>
  </si>
  <si>
    <t>SESSION00388</t>
  </si>
  <si>
    <t>SESSION00409</t>
  </si>
  <si>
    <t>SESSION00451</t>
  </si>
  <si>
    <t>SESSION00473</t>
  </si>
  <si>
    <t>SESSION00490</t>
  </si>
  <si>
    <t>SESSION00564</t>
  </si>
  <si>
    <t>SESSION00653</t>
  </si>
  <si>
    <t>SESSION00659</t>
  </si>
  <si>
    <t>SESSION00667</t>
  </si>
  <si>
    <t>SESSION00756</t>
  </si>
  <si>
    <t>SESSION00837</t>
  </si>
  <si>
    <t>SESSION00985</t>
  </si>
  <si>
    <t>SESSION01166</t>
  </si>
  <si>
    <t>SESSION01187</t>
  </si>
  <si>
    <t>SESSION01318</t>
  </si>
  <si>
    <t>SESSION01342</t>
  </si>
  <si>
    <t>SESSION01399</t>
  </si>
  <si>
    <t>SESSION01568</t>
  </si>
  <si>
    <t>SESSION01612</t>
  </si>
  <si>
    <t>SESSION01646</t>
  </si>
  <si>
    <t>SESSION01799</t>
  </si>
  <si>
    <t>SESSION02008</t>
  </si>
  <si>
    <t>SESSION02204</t>
  </si>
  <si>
    <t>SESSION02270</t>
  </si>
  <si>
    <t>SESSION02381</t>
  </si>
  <si>
    <t>SESSION02443</t>
  </si>
  <si>
    <t>SESSION02573</t>
  </si>
  <si>
    <t>SESSION02625</t>
  </si>
  <si>
    <t>SESSION02640</t>
  </si>
  <si>
    <t>SESSION02705</t>
  </si>
  <si>
    <t>SESSION02751</t>
  </si>
  <si>
    <t>SESSION02809</t>
  </si>
  <si>
    <t>SESSION02961</t>
  </si>
  <si>
    <t>SESSION02982</t>
  </si>
  <si>
    <t>SESSION03008</t>
  </si>
  <si>
    <t>SESSION03222</t>
  </si>
  <si>
    <t>SESSION03248</t>
  </si>
  <si>
    <t>SESSION03265</t>
  </si>
  <si>
    <t>SESSION03686</t>
  </si>
  <si>
    <t>SESSION03926</t>
  </si>
  <si>
    <t>SESSION03958</t>
  </si>
  <si>
    <t>SESSION04004</t>
  </si>
  <si>
    <t>SESSION04078</t>
  </si>
  <si>
    <t>SESSION04132</t>
  </si>
  <si>
    <t>SESSION04160</t>
  </si>
  <si>
    <t>SESSION04431</t>
  </si>
  <si>
    <t>SESSION04580</t>
  </si>
  <si>
    <t>SESSION04700</t>
  </si>
  <si>
    <t>SESSION04811</t>
  </si>
  <si>
    <t>SESSION04919</t>
  </si>
  <si>
    <t>SESSION05327</t>
  </si>
  <si>
    <t>SESSION05363</t>
  </si>
  <si>
    <t>SESSION05412</t>
  </si>
  <si>
    <t>SESSION05511</t>
  </si>
  <si>
    <t>SESSION05574</t>
  </si>
  <si>
    <t>SESSION05688</t>
  </si>
  <si>
    <t>SESSION05698</t>
  </si>
  <si>
    <t>SESSION05707</t>
  </si>
  <si>
    <t>SESSION05824</t>
  </si>
  <si>
    <t>SESSION05877</t>
  </si>
  <si>
    <t>SESSION05930</t>
  </si>
  <si>
    <t>SESSION06102</t>
  </si>
  <si>
    <t>SESSION06228</t>
  </si>
  <si>
    <t>SESSION06325</t>
  </si>
  <si>
    <t>SESSION06355</t>
  </si>
  <si>
    <t>SESSION06372</t>
  </si>
  <si>
    <t>SESSION06500</t>
  </si>
  <si>
    <t>SESSION06503</t>
  </si>
  <si>
    <t>SESSION06570</t>
  </si>
  <si>
    <t>SESSION06612</t>
  </si>
  <si>
    <t>SESSION06614</t>
  </si>
  <si>
    <t>SESSION06642</t>
  </si>
  <si>
    <t>SESSION06697</t>
  </si>
  <si>
    <t>SESSION06914</t>
  </si>
  <si>
    <t>SESSION06966</t>
  </si>
  <si>
    <t>SESSION06970</t>
  </si>
  <si>
    <t>SESSION07032</t>
  </si>
  <si>
    <t>SESSION07033</t>
  </si>
  <si>
    <t>SESSION07054</t>
  </si>
  <si>
    <t>SESSION07249</t>
  </si>
  <si>
    <t>SESSION07332</t>
  </si>
  <si>
    <t>SESSION07397</t>
  </si>
  <si>
    <t>SESSION07468</t>
  </si>
  <si>
    <t>SESSION07648</t>
  </si>
  <si>
    <t>SESSION07725</t>
  </si>
  <si>
    <t>SESSION07862</t>
  </si>
  <si>
    <t>SESSION07932</t>
  </si>
  <si>
    <t>SESSION07974</t>
  </si>
  <si>
    <t>SESSION08054</t>
  </si>
  <si>
    <t>SESSION08256</t>
  </si>
  <si>
    <t>SESSION08268</t>
  </si>
  <si>
    <t>SESSION08398</t>
  </si>
  <si>
    <t>SESSION08548</t>
  </si>
  <si>
    <t>SESSION08567</t>
  </si>
  <si>
    <t>SESSION08648</t>
  </si>
  <si>
    <t>SESSION08712</t>
  </si>
  <si>
    <t>SESSION08787</t>
  </si>
  <si>
    <t>SESSION08795</t>
  </si>
  <si>
    <t>SESSION09038</t>
  </si>
  <si>
    <t>SESSION09228</t>
  </si>
  <si>
    <t>SESSION09275</t>
  </si>
  <si>
    <t>SESSION09329</t>
  </si>
  <si>
    <t>SESSION09330</t>
  </si>
  <si>
    <t>SESSION09833</t>
  </si>
  <si>
    <t>SESSION09836</t>
  </si>
  <si>
    <t>SESSION09851</t>
  </si>
  <si>
    <t>SESSION09910</t>
  </si>
  <si>
    <t>SESSION09935</t>
  </si>
  <si>
    <t>SESSION00135</t>
  </si>
  <si>
    <t>SESSION00215</t>
  </si>
  <si>
    <t>SESSION00266</t>
  </si>
  <si>
    <t>SESSION00387</t>
  </si>
  <si>
    <t>SESSION00528</t>
  </si>
  <si>
    <t>SESSION00624</t>
  </si>
  <si>
    <t>SESSION00658</t>
  </si>
  <si>
    <t>SESSION00790</t>
  </si>
  <si>
    <t>SESSION00829</t>
  </si>
  <si>
    <t>SESSION00845</t>
  </si>
  <si>
    <t>SESSION00947</t>
  </si>
  <si>
    <t>SESSION01027</t>
  </si>
  <si>
    <t>SESSION01095</t>
  </si>
  <si>
    <t>SESSION01194</t>
  </si>
  <si>
    <t>SESSION01233</t>
  </si>
  <si>
    <t>SESSION01320</t>
  </si>
  <si>
    <t>SESSION01346</t>
  </si>
  <si>
    <t>SESSION01390</t>
  </si>
  <si>
    <t>SESSION01396</t>
  </si>
  <si>
    <t>SESSION01660</t>
  </si>
  <si>
    <t>SESSION01953</t>
  </si>
  <si>
    <t>SESSION01993</t>
  </si>
  <si>
    <t>SESSION02012</t>
  </si>
  <si>
    <t>SESSION02130</t>
  </si>
  <si>
    <t>SESSION02215</t>
  </si>
  <si>
    <t>SESSION02219</t>
  </si>
  <si>
    <t>SESSION02237</t>
  </si>
  <si>
    <t>SESSION02255</t>
  </si>
  <si>
    <t>SESSION02370</t>
  </si>
  <si>
    <t>SESSION02428</t>
  </si>
  <si>
    <t>SESSION02471</t>
  </si>
  <si>
    <t>SESSION02633</t>
  </si>
  <si>
    <t>SESSION03039</t>
  </si>
  <si>
    <t>SESSION03323</t>
  </si>
  <si>
    <t>SESSION03487</t>
  </si>
  <si>
    <t>SESSION03608</t>
  </si>
  <si>
    <t>SESSION03695</t>
  </si>
  <si>
    <t>SESSION03774</t>
  </si>
  <si>
    <t>SESSION03848</t>
  </si>
  <si>
    <t>SESSION04221</t>
  </si>
  <si>
    <t>SESSION04282</t>
  </si>
  <si>
    <t>SESSION04333</t>
  </si>
  <si>
    <t>SESSION04415</t>
  </si>
  <si>
    <t>SESSION04871</t>
  </si>
  <si>
    <t>SESSION05614</t>
  </si>
  <si>
    <t>SESSION05794</t>
  </si>
  <si>
    <t>SESSION05867</t>
  </si>
  <si>
    <t>SESSION05947</t>
  </si>
  <si>
    <t>SESSION06063</t>
  </si>
  <si>
    <t>SESSION06530</t>
  </si>
  <si>
    <t>SESSION06575</t>
  </si>
  <si>
    <t>SESSION06592</t>
  </si>
  <si>
    <t>SESSION06622</t>
  </si>
  <si>
    <t>SESSION06755</t>
  </si>
  <si>
    <t>SESSION06799</t>
  </si>
  <si>
    <t>SESSION06951</t>
  </si>
  <si>
    <t>SESSION07156</t>
  </si>
  <si>
    <t>SESSION07166</t>
  </si>
  <si>
    <t>SESSION07206</t>
  </si>
  <si>
    <t>SESSION07221</t>
  </si>
  <si>
    <t>SESSION07288</t>
  </si>
  <si>
    <t>SESSION07373</t>
  </si>
  <si>
    <t>SESSION07631</t>
  </si>
  <si>
    <t>SESSION07698</t>
  </si>
  <si>
    <t>SESSION08215</t>
  </si>
  <si>
    <t>SESSION08347</t>
  </si>
  <si>
    <t>SESSION08497</t>
  </si>
  <si>
    <t>SESSION08630</t>
  </si>
  <si>
    <t>SESSION08862</t>
  </si>
  <si>
    <t>SESSION08872</t>
  </si>
  <si>
    <t>SESSION09226</t>
  </si>
  <si>
    <t>SESSION09469</t>
  </si>
  <si>
    <t>SESSION09561</t>
  </si>
  <si>
    <t>SESSION09848</t>
  </si>
  <si>
    <t>SESSION00133</t>
  </si>
  <si>
    <t>SESSION00535</t>
  </si>
  <si>
    <t>SESSION00742</t>
  </si>
  <si>
    <t>SESSION00909</t>
  </si>
  <si>
    <t>SESSION00983</t>
  </si>
  <si>
    <t>SESSION01100</t>
  </si>
  <si>
    <t>SESSION01160</t>
  </si>
  <si>
    <t>SESSION01284</t>
  </si>
  <si>
    <t>SESSION01304</t>
  </si>
  <si>
    <t>SESSION01534</t>
  </si>
  <si>
    <t>SESSION01900</t>
  </si>
  <si>
    <t>SESSION01929</t>
  </si>
  <si>
    <t>SESSION02080</t>
  </si>
  <si>
    <t>SESSION02151</t>
  </si>
  <si>
    <t>SESSION02675</t>
  </si>
  <si>
    <t>SESSION02872</t>
  </si>
  <si>
    <t>SESSION02884</t>
  </si>
  <si>
    <t>SESSION03088</t>
  </si>
  <si>
    <t>SESSION03152</t>
  </si>
  <si>
    <t>SESSION03221</t>
  </si>
  <si>
    <t>SESSION03264</t>
  </si>
  <si>
    <t>SESSION03278</t>
  </si>
  <si>
    <t>SESSION03639</t>
  </si>
  <si>
    <t>SESSION03659</t>
  </si>
  <si>
    <t>SESSION03897</t>
  </si>
  <si>
    <t>SESSION03968</t>
  </si>
  <si>
    <t>SESSION04068</t>
  </si>
  <si>
    <t>SESSION04249</t>
  </si>
  <si>
    <t>SESSION04276</t>
  </si>
  <si>
    <t>SESSION04396</t>
  </si>
  <si>
    <t>SESSION04447</t>
  </si>
  <si>
    <t>SESSION04600</t>
  </si>
  <si>
    <t>SESSION04812</t>
  </si>
  <si>
    <t>SESSION04820</t>
  </si>
  <si>
    <t>SESSION04872</t>
  </si>
  <si>
    <t>SESSION04924</t>
  </si>
  <si>
    <t>SESSION05061</t>
  </si>
  <si>
    <t>SESSION05196</t>
  </si>
  <si>
    <t>SESSION05342</t>
  </si>
  <si>
    <t>SESSION05364</t>
  </si>
  <si>
    <t>SESSION05456</t>
  </si>
  <si>
    <t>SESSION05863</t>
  </si>
  <si>
    <t>SESSION05880</t>
  </si>
  <si>
    <t>SESSION06084</t>
  </si>
  <si>
    <t>SESSION06257</t>
  </si>
  <si>
    <t>SESSION06427</t>
  </si>
  <si>
    <t>SESSION06836</t>
  </si>
  <si>
    <t>SESSION07180</t>
  </si>
  <si>
    <t>SESSION07294</t>
  </si>
  <si>
    <t>SESSION07450</t>
  </si>
  <si>
    <t>SESSION07519</t>
  </si>
  <si>
    <t>SESSION07971</t>
  </si>
  <si>
    <t>SESSION08218</t>
  </si>
  <si>
    <t>SESSION08226</t>
  </si>
  <si>
    <t>SESSION08477</t>
  </si>
  <si>
    <t>SESSION08533</t>
  </si>
  <si>
    <t>SESSION08745</t>
  </si>
  <si>
    <t>SESSION08754</t>
  </si>
  <si>
    <t>SESSION08796</t>
  </si>
  <si>
    <t>SESSION09254</t>
  </si>
  <si>
    <t>SESSION09326</t>
  </si>
  <si>
    <t>SESSION09437</t>
  </si>
  <si>
    <t>SESSION09583</t>
  </si>
  <si>
    <t>SESSION09623</t>
  </si>
  <si>
    <t>SESSION09650</t>
  </si>
  <si>
    <t>SESSION09967</t>
  </si>
  <si>
    <t>SESSION00014</t>
  </si>
  <si>
    <t>SESSION00113</t>
  </si>
  <si>
    <t>SESSION00119</t>
  </si>
  <si>
    <t>SESSION00142</t>
  </si>
  <si>
    <t>SESSION00171</t>
  </si>
  <si>
    <t>SESSION00332</t>
  </si>
  <si>
    <t>SESSION00606</t>
  </si>
  <si>
    <t>SESSION00808</t>
  </si>
  <si>
    <t>SESSION00814</t>
  </si>
  <si>
    <t>SESSION00886</t>
  </si>
  <si>
    <t>SESSION00889</t>
  </si>
  <si>
    <t>SESSION00946</t>
  </si>
  <si>
    <t>SESSION01008</t>
  </si>
  <si>
    <t>SESSION01354</t>
  </si>
  <si>
    <t>SESSION01452</t>
  </si>
  <si>
    <t>SESSION01716</t>
  </si>
  <si>
    <t>SESSION01766</t>
  </si>
  <si>
    <t>SESSION01991</t>
  </si>
  <si>
    <t>SESSION02014</t>
  </si>
  <si>
    <t>SESSION02038</t>
  </si>
  <si>
    <t>SESSION02223</t>
  </si>
  <si>
    <t>SESSION02369</t>
  </si>
  <si>
    <t>SESSION02373</t>
  </si>
  <si>
    <t>SESSION02458</t>
  </si>
  <si>
    <t>SESSION02470</t>
  </si>
  <si>
    <t>SESSION02563</t>
  </si>
  <si>
    <t>SESSION02674</t>
  </si>
  <si>
    <t>SESSION02717</t>
  </si>
  <si>
    <t>SESSION02750</t>
  </si>
  <si>
    <t>SESSION02752</t>
  </si>
  <si>
    <t>SESSION02834</t>
  </si>
  <si>
    <t>SESSION02854</t>
  </si>
  <si>
    <t>SESSION02928</t>
  </si>
  <si>
    <t>SESSION03121</t>
  </si>
  <si>
    <t>SESSION03337</t>
  </si>
  <si>
    <t>SESSION03528</t>
  </si>
  <si>
    <t>SESSION03880</t>
  </si>
  <si>
    <t>SESSION03903</t>
  </si>
  <si>
    <t>SESSION04014</t>
  </si>
  <si>
    <t>SESSION04024</t>
  </si>
  <si>
    <t>SESSION04134</t>
  </si>
  <si>
    <t>SESSION04150</t>
  </si>
  <si>
    <t>SESSION04320</t>
  </si>
  <si>
    <t>SESSION04439</t>
  </si>
  <si>
    <t>SESSION04635</t>
  </si>
  <si>
    <t>SESSION04714</t>
  </si>
  <si>
    <t>SESSION04726</t>
  </si>
  <si>
    <t>SESSION04748</t>
  </si>
  <si>
    <t>SESSION04771</t>
  </si>
  <si>
    <t>SESSION04773</t>
  </si>
  <si>
    <t>SESSION05052</t>
  </si>
  <si>
    <t>SESSION05170</t>
  </si>
  <si>
    <t>SESSION05180</t>
  </si>
  <si>
    <t>SESSION05270</t>
  </si>
  <si>
    <t>SESSION05403</t>
  </si>
  <si>
    <t>SESSION05569</t>
  </si>
  <si>
    <t>SESSION06270</t>
  </si>
  <si>
    <t>SESSION06367</t>
  </si>
  <si>
    <t>SESSION06371</t>
  </si>
  <si>
    <t>SESSION06435</t>
  </si>
  <si>
    <t>SESSION06618</t>
  </si>
  <si>
    <t>SESSION06761</t>
  </si>
  <si>
    <t>SESSION06805</t>
  </si>
  <si>
    <t>SESSION06847</t>
  </si>
  <si>
    <t>SESSION07029</t>
  </si>
  <si>
    <t>SESSION07064</t>
  </si>
  <si>
    <t>SESSION07525</t>
  </si>
  <si>
    <t>SESSION07530</t>
  </si>
  <si>
    <t>SESSION07771</t>
  </si>
  <si>
    <t>SESSION07993</t>
  </si>
  <si>
    <t>SESSION07994</t>
  </si>
  <si>
    <t>SESSION08002</t>
  </si>
  <si>
    <t>SESSION08220</t>
  </si>
  <si>
    <t>SESSION08282</t>
  </si>
  <si>
    <t>SESSION08749</t>
  </si>
  <si>
    <t>SESSION08974</t>
  </si>
  <si>
    <t>SESSION09001</t>
  </si>
  <si>
    <t>SESSION09383</t>
  </si>
  <si>
    <t>SESSION00329</t>
  </si>
  <si>
    <t>SESSION00397</t>
  </si>
  <si>
    <t>SESSION00504</t>
  </si>
  <si>
    <t>SESSION00517</t>
  </si>
  <si>
    <t>SESSION00646</t>
  </si>
  <si>
    <t>SESSION00783</t>
  </si>
  <si>
    <t>SESSION00784</t>
  </si>
  <si>
    <t>SESSION00853</t>
  </si>
  <si>
    <t>SESSION00875</t>
  </si>
  <si>
    <t>SESSION01271</t>
  </si>
  <si>
    <t>SESSION01472</t>
  </si>
  <si>
    <t>SESSION01513</t>
  </si>
  <si>
    <t>SESSION01666</t>
  </si>
  <si>
    <t>SESSION01872</t>
  </si>
  <si>
    <t>SESSION01978</t>
  </si>
  <si>
    <t>SESSION02039</t>
  </si>
  <si>
    <t>SESSION02085</t>
  </si>
  <si>
    <t>SESSION02149</t>
  </si>
  <si>
    <t>SESSION02203</t>
  </si>
  <si>
    <t>SESSION02235</t>
  </si>
  <si>
    <t>SESSION02290</t>
  </si>
  <si>
    <t>SESSION02761</t>
  </si>
  <si>
    <t>SESSION02832</t>
  </si>
  <si>
    <t>SESSION02888</t>
  </si>
  <si>
    <t>SESSION02970</t>
  </si>
  <si>
    <t>SESSION02999</t>
  </si>
  <si>
    <t>SESSION03131</t>
  </si>
  <si>
    <t>SESSION03436</t>
  </si>
  <si>
    <t>SESSION03771</t>
  </si>
  <si>
    <t>SESSION03776</t>
  </si>
  <si>
    <t>SESSION04191</t>
  </si>
  <si>
    <t>SESSION04256</t>
  </si>
  <si>
    <t>SESSION04259</t>
  </si>
  <si>
    <t>SESSION04305</t>
  </si>
  <si>
    <t>SESSION04409</t>
  </si>
  <si>
    <t>SESSION04540</t>
  </si>
  <si>
    <t>SESSION04603</t>
  </si>
  <si>
    <t>SESSION04660</t>
  </si>
  <si>
    <t>SESSION04719</t>
  </si>
  <si>
    <t>SESSION04774</t>
  </si>
  <si>
    <t>SESSION04938</t>
  </si>
  <si>
    <t>SESSION05194</t>
  </si>
  <si>
    <t>SESSION05345</t>
  </si>
  <si>
    <t>SESSION05396</t>
  </si>
  <si>
    <t>SESSION05536</t>
  </si>
  <si>
    <t>SESSION05768</t>
  </si>
  <si>
    <t>SESSION05927</t>
  </si>
  <si>
    <t>SESSION05962</t>
  </si>
  <si>
    <t>SESSION05999</t>
  </si>
  <si>
    <t>SESSION06123</t>
  </si>
  <si>
    <t>SESSION06324</t>
  </si>
  <si>
    <t>SESSION06344</t>
  </si>
  <si>
    <t>SESSION06624</t>
  </si>
  <si>
    <t>SESSION06628</t>
  </si>
  <si>
    <t>SESSION06794</t>
  </si>
  <si>
    <t>SESSION06817</t>
  </si>
  <si>
    <t>SESSION06908</t>
  </si>
  <si>
    <t>SESSION07070</t>
  </si>
  <si>
    <t>SESSION07077</t>
  </si>
  <si>
    <t>SESSION07078</t>
  </si>
  <si>
    <t>SESSION07134</t>
  </si>
  <si>
    <t>SESSION07147</t>
  </si>
  <si>
    <t>SESSION07356</t>
  </si>
  <si>
    <t>SESSION07365</t>
  </si>
  <si>
    <t>SESSION07375</t>
  </si>
  <si>
    <t>SESSION07425</t>
  </si>
  <si>
    <t>SESSION07700</t>
  </si>
  <si>
    <t>SESSION07780</t>
  </si>
  <si>
    <t>SESSION07868</t>
  </si>
  <si>
    <t>SESSION07960</t>
  </si>
  <si>
    <t>SESSION08060</t>
  </si>
  <si>
    <t>SESSION08188</t>
  </si>
  <si>
    <t>SESSION08219</t>
  </si>
  <si>
    <t>SESSION08223</t>
  </si>
  <si>
    <t>SESSION08260</t>
  </si>
  <si>
    <t>SESSION08463</t>
  </si>
  <si>
    <t>SESSION08466</t>
  </si>
  <si>
    <t>SESSION08555</t>
  </si>
  <si>
    <t>SESSION08708</t>
  </si>
  <si>
    <t>SESSION08894</t>
  </si>
  <si>
    <t>SESSION08910</t>
  </si>
  <si>
    <t>SESSION08964</t>
  </si>
  <si>
    <t>SESSION08982</t>
  </si>
  <si>
    <t>SESSION09103</t>
  </si>
  <si>
    <t>SESSION09215</t>
  </si>
  <si>
    <t>SESSION09265</t>
  </si>
  <si>
    <t>SESSION09287</t>
  </si>
  <si>
    <t>SESSION09327</t>
  </si>
  <si>
    <t>SESSION09364</t>
  </si>
  <si>
    <t>SESSION09637</t>
  </si>
  <si>
    <t>SESSION09801</t>
  </si>
  <si>
    <t>SESSION09989</t>
  </si>
  <si>
    <t>SESSION00016</t>
  </si>
  <si>
    <t>SESSION00261</t>
  </si>
  <si>
    <t>SESSION00327</t>
  </si>
  <si>
    <t>SESSION00404</t>
  </si>
  <si>
    <t>SESSION00482</t>
  </si>
  <si>
    <t>SESSION00580</t>
  </si>
  <si>
    <t>SESSION00640</t>
  </si>
  <si>
    <t>SESSION00828</t>
  </si>
  <si>
    <t>SESSION00993</t>
  </si>
  <si>
    <t>SESSION01315</t>
  </si>
  <si>
    <t>SESSION01316</t>
  </si>
  <si>
    <t>SESSION01335</t>
  </si>
  <si>
    <t>SESSION01502</t>
  </si>
  <si>
    <t>SESSION01775</t>
  </si>
  <si>
    <t>SESSION01825</t>
  </si>
  <si>
    <t>SESSION01911</t>
  </si>
  <si>
    <t>SESSION01973</t>
  </si>
  <si>
    <t>SESSION01985</t>
  </si>
  <si>
    <t>SESSION02174</t>
  </si>
  <si>
    <t>SESSION02260</t>
  </si>
  <si>
    <t>SESSION02408</t>
  </si>
  <si>
    <t>SESSION03057</t>
  </si>
  <si>
    <t>SESSION03159</t>
  </si>
  <si>
    <t>SESSION03342</t>
  </si>
  <si>
    <t>SESSION03448</t>
  </si>
  <si>
    <t>SESSION03546</t>
  </si>
  <si>
    <t>SESSION03750</t>
  </si>
  <si>
    <t>SESSION03853</t>
  </si>
  <si>
    <t>SESSION03856</t>
  </si>
  <si>
    <t>SESSION04491</t>
  </si>
  <si>
    <t>SESSION04537</t>
  </si>
  <si>
    <t>SESSION05029</t>
  </si>
  <si>
    <t>SESSION05502</t>
  </si>
  <si>
    <t>SESSION05624</t>
  </si>
  <si>
    <t>SESSION05631</t>
  </si>
  <si>
    <t>SESSION05697</t>
  </si>
  <si>
    <t>SESSION05811</t>
  </si>
  <si>
    <t>SESSION05904</t>
  </si>
  <si>
    <t>SESSION06007</t>
  </si>
  <si>
    <t>SESSION06020</t>
  </si>
  <si>
    <t>SESSION06166</t>
  </si>
  <si>
    <t>SESSION06305</t>
  </si>
  <si>
    <t>SESSION06411</t>
  </si>
  <si>
    <t>SESSION06878</t>
  </si>
  <si>
    <t>SESSION07160</t>
  </si>
  <si>
    <t>SESSION07195</t>
  </si>
  <si>
    <t>SESSION07279</t>
  </si>
  <si>
    <t>SESSION07462</t>
  </si>
  <si>
    <t>SESSION07659</t>
  </si>
  <si>
    <t>SESSION08482</t>
  </si>
  <si>
    <t>SESSION08725</t>
  </si>
  <si>
    <t>SESSION09620</t>
  </si>
  <si>
    <t>SESSION09889</t>
  </si>
  <si>
    <t>SESSION00013</t>
  </si>
  <si>
    <t>SESSION00203</t>
  </si>
  <si>
    <t>SESSION00343</t>
  </si>
  <si>
    <t>SESSION00390</t>
  </si>
  <si>
    <t>SESSION00447</t>
  </si>
  <si>
    <t>SESSION00515</t>
  </si>
  <si>
    <t>SESSION00532</t>
  </si>
  <si>
    <t>SESSION00576</t>
  </si>
  <si>
    <t>SESSION00604</t>
  </si>
  <si>
    <t>SESSION00637</t>
  </si>
  <si>
    <t>SESSION00660</t>
  </si>
  <si>
    <t>SESSION00697</t>
  </si>
  <si>
    <t>SESSION00924</t>
  </si>
  <si>
    <t>SESSION00982</t>
  </si>
  <si>
    <t>SESSION01044</t>
  </si>
  <si>
    <t>SESSION01063</t>
  </si>
  <si>
    <t>SESSION01167</t>
  </si>
  <si>
    <t>SESSION01184</t>
  </si>
  <si>
    <t>SESSION01221</t>
  </si>
  <si>
    <t>SESSION01296</t>
  </si>
  <si>
    <t>SESSION01299</t>
  </si>
  <si>
    <t>SESSION01511</t>
  </si>
  <si>
    <t>SESSION01584</t>
  </si>
  <si>
    <t>SESSION01609</t>
  </si>
  <si>
    <t>SESSION01679</t>
  </si>
  <si>
    <t>SESSION01794</t>
  </si>
  <si>
    <t>SESSION01887</t>
  </si>
  <si>
    <t>SESSION01987</t>
  </si>
  <si>
    <t>SESSION02380</t>
  </si>
  <si>
    <t>SESSION02468</t>
  </si>
  <si>
    <t>SESSION02524</t>
  </si>
  <si>
    <t>SESSION02609</t>
  </si>
  <si>
    <t>SESSION02736</t>
  </si>
  <si>
    <t>SESSION02905</t>
  </si>
  <si>
    <t>SESSION02966</t>
  </si>
  <si>
    <t>SESSION03098</t>
  </si>
  <si>
    <t>SESSION03234</t>
  </si>
  <si>
    <t>SESSION03339</t>
  </si>
  <si>
    <t>SESSION03454</t>
  </si>
  <si>
    <t>SESSION03567</t>
  </si>
  <si>
    <t>SESSION03737</t>
  </si>
  <si>
    <t>SESSION03791</t>
  </si>
  <si>
    <t>SESSION03861</t>
  </si>
  <si>
    <t>SESSION04295</t>
  </si>
  <si>
    <t>SESSION04581</t>
  </si>
  <si>
    <t>SESSION04593</t>
  </si>
  <si>
    <t>SESSION04821</t>
  </si>
  <si>
    <t>SESSION04865</t>
  </si>
  <si>
    <t>SESSION04907</t>
  </si>
  <si>
    <t>SESSION04990</t>
  </si>
  <si>
    <t>SESSION05015</t>
  </si>
  <si>
    <t>SESSION05255</t>
  </si>
  <si>
    <t>SESSION05432</t>
  </si>
  <si>
    <t>SESSION05516</t>
  </si>
  <si>
    <t>SESSION05701</t>
  </si>
  <si>
    <t>SESSION05776</t>
  </si>
  <si>
    <t>SESSION05903</t>
  </si>
  <si>
    <t>SESSION06176</t>
  </si>
  <si>
    <t>SESSION06812</t>
  </si>
  <si>
    <t>SESSION07117</t>
  </si>
  <si>
    <t>SESSION07137</t>
  </si>
  <si>
    <t>SESSION07219</t>
  </si>
  <si>
    <t>SESSION07415</t>
  </si>
  <si>
    <t>SESSION07543</t>
  </si>
  <si>
    <t>SESSION07561</t>
  </si>
  <si>
    <t>SESSION08108</t>
  </si>
  <si>
    <t>SESSION08408</t>
  </si>
  <si>
    <t>SESSION08495</t>
  </si>
  <si>
    <t>SESSION09035</t>
  </si>
  <si>
    <t>SESSION09206</t>
  </si>
  <si>
    <t>SESSION09219</t>
  </si>
  <si>
    <t>SESSION09403</t>
  </si>
  <si>
    <t>SESSION09422</t>
  </si>
  <si>
    <t>SESSION09440</t>
  </si>
  <si>
    <t>SESSION00221</t>
  </si>
  <si>
    <t>SESSION00367</t>
  </si>
  <si>
    <t>SESSION00582</t>
  </si>
  <si>
    <t>SESSION00689</t>
  </si>
  <si>
    <t>SESSION00690</t>
  </si>
  <si>
    <t>SESSION00706</t>
  </si>
  <si>
    <t>SESSION00850</t>
  </si>
  <si>
    <t>SESSION00869</t>
  </si>
  <si>
    <t>SESSION01040</t>
  </si>
  <si>
    <t>SESSION01258</t>
  </si>
  <si>
    <t>SESSION01310</t>
  </si>
  <si>
    <t>SESSION01375</t>
  </si>
  <si>
    <t>SESSION01483</t>
  </si>
  <si>
    <t>SESSION01733</t>
  </si>
  <si>
    <t>SESSION01765</t>
  </si>
  <si>
    <t>SESSION01796</t>
  </si>
  <si>
    <t>SESSION01954</t>
  </si>
  <si>
    <t>SESSION02050</t>
  </si>
  <si>
    <t>SESSION02104</t>
  </si>
  <si>
    <t>SESSION02226</t>
  </si>
  <si>
    <t>SESSION02258</t>
  </si>
  <si>
    <t>SESSION02386</t>
  </si>
  <si>
    <t>SESSION02709</t>
  </si>
  <si>
    <t>SESSION02780</t>
  </si>
  <si>
    <t>SESSION02864</t>
  </si>
  <si>
    <t>SESSION03064</t>
  </si>
  <si>
    <t>SESSION03111</t>
  </si>
  <si>
    <t>SESSION03237</t>
  </si>
  <si>
    <t>SESSION03515</t>
  </si>
  <si>
    <t>SESSION03993</t>
  </si>
  <si>
    <t>SESSION04041</t>
  </si>
  <si>
    <t>SESSION04104</t>
  </si>
  <si>
    <t>SESSION04110</t>
  </si>
  <si>
    <t>SESSION04130</t>
  </si>
  <si>
    <t>SESSION04411</t>
  </si>
  <si>
    <t>SESSION05071</t>
  </si>
  <si>
    <t>SESSION05085</t>
  </si>
  <si>
    <t>SESSION05181</t>
  </si>
  <si>
    <t>SESSION05473</t>
  </si>
  <si>
    <t>SESSION05484</t>
  </si>
  <si>
    <t>SESSION05531</t>
  </si>
  <si>
    <t>SESSION05540</t>
  </si>
  <si>
    <t>SESSION05660</t>
  </si>
  <si>
    <t>SESSION05682</t>
  </si>
  <si>
    <t>SESSION05719</t>
  </si>
  <si>
    <t>SESSION05896</t>
  </si>
  <si>
    <t>SESSION06049</t>
  </si>
  <si>
    <t>SESSION06086</t>
  </si>
  <si>
    <t>SESSION06116</t>
  </si>
  <si>
    <t>SESSION06137</t>
  </si>
  <si>
    <t>SESSION06202</t>
  </si>
  <si>
    <t>SESSION06248</t>
  </si>
  <si>
    <t>SESSION06260</t>
  </si>
  <si>
    <t>SESSION06273</t>
  </si>
  <si>
    <t>SESSION06511</t>
  </si>
  <si>
    <t>SESSION06576</t>
  </si>
  <si>
    <t>SESSION06611</t>
  </si>
  <si>
    <t>SESSION06714</t>
  </si>
  <si>
    <t>SESSION06720</t>
  </si>
  <si>
    <t>SESSION06742</t>
  </si>
  <si>
    <t>SESSION06757</t>
  </si>
  <si>
    <t>SESSION06994</t>
  </si>
  <si>
    <t>SESSION07094</t>
  </si>
  <si>
    <t>SESSION07408</t>
  </si>
  <si>
    <t>SESSION07568</t>
  </si>
  <si>
    <t>SESSION07739</t>
  </si>
  <si>
    <t>SESSION08030</t>
  </si>
  <si>
    <t>SESSION08050</t>
  </si>
  <si>
    <t>SESSION08086</t>
  </si>
  <si>
    <t>SESSION08263</t>
  </si>
  <si>
    <t>SESSION08299</t>
  </si>
  <si>
    <t>SESSION08383</t>
  </si>
  <si>
    <t>SESSION08385</t>
  </si>
  <si>
    <t>SESSION08447</t>
  </si>
  <si>
    <t>SESSION08540</t>
  </si>
  <si>
    <t>SESSION08570</t>
  </si>
  <si>
    <t>SESSION08989</t>
  </si>
  <si>
    <t>SESSION09042</t>
  </si>
  <si>
    <t>SESSION09085</t>
  </si>
  <si>
    <t>SESSION09086</t>
  </si>
  <si>
    <t>SESSION09144</t>
  </si>
  <si>
    <t>SESSION09187</t>
  </si>
  <si>
    <t>SESSION09212</t>
  </si>
  <si>
    <t>SESSION09290</t>
  </si>
  <si>
    <t>SESSION09380</t>
  </si>
  <si>
    <t>SESSION09386</t>
  </si>
  <si>
    <t>SESSION09438</t>
  </si>
  <si>
    <t>SESSION09642</t>
  </si>
  <si>
    <t>SESSION09711</t>
  </si>
  <si>
    <t>SESSION09790</t>
  </si>
  <si>
    <t>SESSION09898</t>
  </si>
  <si>
    <t>SESSION00669</t>
  </si>
  <si>
    <t>SESSION00698</t>
  </si>
  <si>
    <t>SESSION00799</t>
  </si>
  <si>
    <t>SESSION00852</t>
  </si>
  <si>
    <t>SESSION00876</t>
  </si>
  <si>
    <t>SESSION00939</t>
  </si>
  <si>
    <t>SESSION01257</t>
  </si>
  <si>
    <t>SESSION01384</t>
  </si>
  <si>
    <t>SESSION01803</t>
  </si>
  <si>
    <t>SESSION01818</t>
  </si>
  <si>
    <t>SESSION01854</t>
  </si>
  <si>
    <t>SESSION01884</t>
  </si>
  <si>
    <t>SESSION01904</t>
  </si>
  <si>
    <t>SESSION01957</t>
  </si>
  <si>
    <t>SESSION02073</t>
  </si>
  <si>
    <t>SESSION02193</t>
  </si>
  <si>
    <t>SESSION02544</t>
  </si>
  <si>
    <t>SESSION02645</t>
  </si>
  <si>
    <t>SESSION02770</t>
  </si>
  <si>
    <t>SESSION02890</t>
  </si>
  <si>
    <t>SESSION02932</t>
  </si>
  <si>
    <t>SESSION03129</t>
  </si>
  <si>
    <t>SESSION03148</t>
  </si>
  <si>
    <t>SESSION03157</t>
  </si>
  <si>
    <t>SESSION03624</t>
  </si>
  <si>
    <t>SESSION03675</t>
  </si>
  <si>
    <t>SESSION03682</t>
  </si>
  <si>
    <t>SESSION03687</t>
  </si>
  <si>
    <t>SESSION03814</t>
  </si>
  <si>
    <t>SESSION03818</t>
  </si>
  <si>
    <t>SESSION04436</t>
  </si>
  <si>
    <t>SESSION04463</t>
  </si>
  <si>
    <t>SESSION05152</t>
  </si>
  <si>
    <t>SESSION05230</t>
  </si>
  <si>
    <t>SESSION05370</t>
  </si>
  <si>
    <t>SESSION05416</t>
  </si>
  <si>
    <t>SESSION05909</t>
  </si>
  <si>
    <t>SESSION05963</t>
  </si>
  <si>
    <t>SESSION06509</t>
  </si>
  <si>
    <t>SESSION06741</t>
  </si>
  <si>
    <t>SESSION06760</t>
  </si>
  <si>
    <t>SESSION06771</t>
  </si>
  <si>
    <t>SESSION06782</t>
  </si>
  <si>
    <t>SESSION06829</t>
  </si>
  <si>
    <t>SESSION06866</t>
  </si>
  <si>
    <t>SESSION06936</t>
  </si>
  <si>
    <t>SESSION07027</t>
  </si>
  <si>
    <t>SESSION07043</t>
  </si>
  <si>
    <t>SESSION07471</t>
  </si>
  <si>
    <t>SESSION07747</t>
  </si>
  <si>
    <t>SESSION07787</t>
  </si>
  <si>
    <t>SESSION07801</t>
  </si>
  <si>
    <t>SESSION07867</t>
  </si>
  <si>
    <t>SESSION07897</t>
  </si>
  <si>
    <t>SESSION08243</t>
  </si>
  <si>
    <t>SESSION08381</t>
  </si>
  <si>
    <t>SESSION08659</t>
  </si>
  <si>
    <t>SESSION08842</t>
  </si>
  <si>
    <t>SESSION08868</t>
  </si>
  <si>
    <t>SESSION08939</t>
  </si>
  <si>
    <t>SESSION09057</t>
  </si>
  <si>
    <t>SESSION09122</t>
  </si>
  <si>
    <t>SESSION09410</t>
  </si>
  <si>
    <t>SESSION09423</t>
  </si>
  <si>
    <t>SESSION00032</t>
  </si>
  <si>
    <t>SESSION00175</t>
  </si>
  <si>
    <t>SESSION00247</t>
  </si>
  <si>
    <t>SESSION00255</t>
  </si>
  <si>
    <t>SESSION00966</t>
  </si>
  <si>
    <t>SESSION01026</t>
  </si>
  <si>
    <t>SESSION01065</t>
  </si>
  <si>
    <t>SESSION01112</t>
  </si>
  <si>
    <t>SESSION01129</t>
  </si>
  <si>
    <t>SESSION01229</t>
  </si>
  <si>
    <t>SESSION01306</t>
  </si>
  <si>
    <t>SESSION01443</t>
  </si>
  <si>
    <t>SESSION01469</t>
  </si>
  <si>
    <t>SESSION01564</t>
  </si>
  <si>
    <t>SESSION01814</t>
  </si>
  <si>
    <t>SESSION02233</t>
  </si>
  <si>
    <t>SESSION02519</t>
  </si>
  <si>
    <t>SESSION02744</t>
  </si>
  <si>
    <t>SESSION02878</t>
  </si>
  <si>
    <t>SESSION02909</t>
  </si>
  <si>
    <t>SESSION02959</t>
  </si>
  <si>
    <t>SESSION03108</t>
  </si>
  <si>
    <t>SESSION03115</t>
  </si>
  <si>
    <t>SESSION03217</t>
  </si>
  <si>
    <t>SESSION03302</t>
  </si>
  <si>
    <t>SESSION03455</t>
  </si>
  <si>
    <t>SESSION03602</t>
  </si>
  <si>
    <t>SESSION03723</t>
  </si>
  <si>
    <t>SESSION03971</t>
  </si>
  <si>
    <t>SESSION04097</t>
  </si>
  <si>
    <t>SESSION04237</t>
  </si>
  <si>
    <t>SESSION04424</t>
  </si>
  <si>
    <t>SESSION04670</t>
  </si>
  <si>
    <t>SESSION04987</t>
  </si>
  <si>
    <t>SESSION05229</t>
  </si>
  <si>
    <t>SESSION05268</t>
  </si>
  <si>
    <t>SESSION05377</t>
  </si>
  <si>
    <t>SESSION05555</t>
  </si>
  <si>
    <t>SESSION05666</t>
  </si>
  <si>
    <t>SESSION05703</t>
  </si>
  <si>
    <t>SESSION05756</t>
  </si>
  <si>
    <t>SESSION05888</t>
  </si>
  <si>
    <t>SESSION06050</t>
  </si>
  <si>
    <t>SESSION06445</t>
  </si>
  <si>
    <t>SESSION06464</t>
  </si>
  <si>
    <t>SESSION06632</t>
  </si>
  <si>
    <t>SESSION06673</t>
  </si>
  <si>
    <t>SESSION06752</t>
  </si>
  <si>
    <t>SESSION06876</t>
  </si>
  <si>
    <t>SESSION06937</t>
  </si>
  <si>
    <t>SESSION06942</t>
  </si>
  <si>
    <t>SESSION07022</t>
  </si>
  <si>
    <t>SESSION07282</t>
  </si>
  <si>
    <t>SESSION07429</t>
  </si>
  <si>
    <t>SESSION07828</t>
  </si>
  <si>
    <t>SESSION07920</t>
  </si>
  <si>
    <t>SESSION07975</t>
  </si>
  <si>
    <t>SESSION07991</t>
  </si>
  <si>
    <t>SESSION08048</t>
  </si>
  <si>
    <t>SESSION08197</t>
  </si>
  <si>
    <t>SESSION08199</t>
  </si>
  <si>
    <t>SESSION08760</t>
  </si>
  <si>
    <t>SESSION08820</t>
  </si>
  <si>
    <t>SESSION08854</t>
  </si>
  <si>
    <t>SESSION09056</t>
  </si>
  <si>
    <t>SESSION09069</t>
  </si>
  <si>
    <t>SESSION09165</t>
  </si>
  <si>
    <t>SESSION09240</t>
  </si>
  <si>
    <t>SESSION09397</t>
  </si>
  <si>
    <t>SESSION09710</t>
  </si>
  <si>
    <t>SESSION09717</t>
  </si>
  <si>
    <t>SESSION09718</t>
  </si>
  <si>
    <t>SESSION09744</t>
  </si>
  <si>
    <t>SESSION00023</t>
  </si>
  <si>
    <t>SESSION00077</t>
  </si>
  <si>
    <t>SESSION00231</t>
  </si>
  <si>
    <t>SESSION00334</t>
  </si>
  <si>
    <t>SESSION00356</t>
  </si>
  <si>
    <t>SESSION00423</t>
  </si>
  <si>
    <t>SESSION00443</t>
  </si>
  <si>
    <t>SESSION00550</t>
  </si>
  <si>
    <t>SESSION00627</t>
  </si>
  <si>
    <t>SESSION00630</t>
  </si>
  <si>
    <t>SESSION00654</t>
  </si>
  <si>
    <t>SESSION00823</t>
  </si>
  <si>
    <t>SESSION00955</t>
  </si>
  <si>
    <t>SESSION01156</t>
  </si>
  <si>
    <t>SESSION01588</t>
  </si>
  <si>
    <t>SESSION01877</t>
  </si>
  <si>
    <t>SESSION01881</t>
  </si>
  <si>
    <t>SESSION02072</t>
  </si>
  <si>
    <t>SESSION02109</t>
  </si>
  <si>
    <t>SESSION02162</t>
  </si>
  <si>
    <t>SESSION02289</t>
  </si>
  <si>
    <t>SESSION02319</t>
  </si>
  <si>
    <t>SESSION02357</t>
  </si>
  <si>
    <t>SESSION02414</t>
  </si>
  <si>
    <t>SESSION02587</t>
  </si>
  <si>
    <t>SESSION02702</t>
  </si>
  <si>
    <t>SESSION02745</t>
  </si>
  <si>
    <t>SESSION02882</t>
  </si>
  <si>
    <t>SESSION02968</t>
  </si>
  <si>
    <t>SESSION02994</t>
  </si>
  <si>
    <t>SESSION03009</t>
  </si>
  <si>
    <t>SESSION03512</t>
  </si>
  <si>
    <t>SESSION03566</t>
  </si>
  <si>
    <t>SESSION03571</t>
  </si>
  <si>
    <t>SESSION03574</t>
  </si>
  <si>
    <t>SESSION03835</t>
  </si>
  <si>
    <t>SESSION03844</t>
  </si>
  <si>
    <t>SESSION04035</t>
  </si>
  <si>
    <t>SESSION04099</t>
  </si>
  <si>
    <t>SESSION04278</t>
  </si>
  <si>
    <t>SESSION04433</t>
  </si>
  <si>
    <t>SESSION04654</t>
  </si>
  <si>
    <t>SESSION04787</t>
  </si>
  <si>
    <t>SESSION04819</t>
  </si>
  <si>
    <t>SESSION04899</t>
  </si>
  <si>
    <t>SESSION05010</t>
  </si>
  <si>
    <t>SESSION05022</t>
  </si>
  <si>
    <t>SESSION05258</t>
  </si>
  <si>
    <t>SESSION05386</t>
  </si>
  <si>
    <t>SESSION05661</t>
  </si>
  <si>
    <t>SESSION05674</t>
  </si>
  <si>
    <t>SESSION05786</t>
  </si>
  <si>
    <t>SESSION05810</t>
  </si>
  <si>
    <t>SESSION05967</t>
  </si>
  <si>
    <t>SESSION06058</t>
  </si>
  <si>
    <t>SESSION06380</t>
  </si>
  <si>
    <t>SESSION06447</t>
  </si>
  <si>
    <t>SESSION06484</t>
  </si>
  <si>
    <t>SESSION06664</t>
  </si>
  <si>
    <t>SESSION06712</t>
  </si>
  <si>
    <t>SESSION06974</t>
  </si>
  <si>
    <t>SESSION07128</t>
  </si>
  <si>
    <t>SESSION07140</t>
  </si>
  <si>
    <t>SESSION07217</t>
  </si>
  <si>
    <t>SESSION07363</t>
  </si>
  <si>
    <t>SESSION07393</t>
  </si>
  <si>
    <t>SESSION07611</t>
  </si>
  <si>
    <t>SESSION07969</t>
  </si>
  <si>
    <t>SESSION07989</t>
  </si>
  <si>
    <t>SESSION08165</t>
  </si>
  <si>
    <t>SESSION08208</t>
  </si>
  <si>
    <t>SESSION08212</t>
  </si>
  <si>
    <t>SESSION08345</t>
  </si>
  <si>
    <t>SESSION08379</t>
  </si>
  <si>
    <t>SESSION08399</t>
  </si>
  <si>
    <t>SESSION08585</t>
  </si>
  <si>
    <t>SESSION08672</t>
  </si>
  <si>
    <t>SESSION08732</t>
  </si>
  <si>
    <t>SESSION08818</t>
  </si>
  <si>
    <t>SESSION08828</t>
  </si>
  <si>
    <t>SESSION08869</t>
  </si>
  <si>
    <t>SESSION08895</t>
  </si>
  <si>
    <t>SESSION08975</t>
  </si>
  <si>
    <t>SESSION09031</t>
  </si>
  <si>
    <t>SESSION09049</t>
  </si>
  <si>
    <t>SESSION09199</t>
  </si>
  <si>
    <t>SESSION09234</t>
  </si>
  <si>
    <t>SESSION09318</t>
  </si>
  <si>
    <t>SESSION09320</t>
  </si>
  <si>
    <t>SESSION09485</t>
  </si>
  <si>
    <t>SESSION09528</t>
  </si>
  <si>
    <t>SESSION09868</t>
  </si>
  <si>
    <t>SESSION09973</t>
  </si>
  <si>
    <t>SESSION09981</t>
  </si>
  <si>
    <t>SESSION00021</t>
  </si>
  <si>
    <t>SESSION00033</t>
  </si>
  <si>
    <t>SESSION00241</t>
  </si>
  <si>
    <t>SESSION00352</t>
  </si>
  <si>
    <t>SESSION00496</t>
  </si>
  <si>
    <t>SESSION00513</t>
  </si>
  <si>
    <t>SESSION00605</t>
  </si>
  <si>
    <t>SESSION00656</t>
  </si>
  <si>
    <t>SESSION00757</t>
  </si>
  <si>
    <t>SESSION00859</t>
  </si>
  <si>
    <t>SESSION00918</t>
  </si>
  <si>
    <t>SESSION00967</t>
  </si>
  <si>
    <t>SESSION01189</t>
  </si>
  <si>
    <t>SESSION01265</t>
  </si>
  <si>
    <t>SESSION01364</t>
  </si>
  <si>
    <t>SESSION01408</t>
  </si>
  <si>
    <t>SESSION01431</t>
  </si>
  <si>
    <t>SESSION01463</t>
  </si>
  <si>
    <t>SESSION01518</t>
  </si>
  <si>
    <t>SESSION01593</t>
  </si>
  <si>
    <t>SESSION01632</t>
  </si>
  <si>
    <t>SESSION01640</t>
  </si>
  <si>
    <t>SESSION01695</t>
  </si>
  <si>
    <t>SESSION01731</t>
  </si>
  <si>
    <t>SESSION01735</t>
  </si>
  <si>
    <t>SESSION01744</t>
  </si>
  <si>
    <t>SESSION01761</t>
  </si>
  <si>
    <t>SESSION01773</t>
  </si>
  <si>
    <t>SESSION01870</t>
  </si>
  <si>
    <t>SESSION01917</t>
  </si>
  <si>
    <t>SESSION01940</t>
  </si>
  <si>
    <t>SESSION01970</t>
  </si>
  <si>
    <t>SESSION02121</t>
  </si>
  <si>
    <t>SESSION02272</t>
  </si>
  <si>
    <t>SESSION02553</t>
  </si>
  <si>
    <t>SESSION02671</t>
  </si>
  <si>
    <t>SESSION02677</t>
  </si>
  <si>
    <t>SESSION02682</t>
  </si>
  <si>
    <t>SESSION02734</t>
  </si>
  <si>
    <t>SESSION02778</t>
  </si>
  <si>
    <t>SESSION02790</t>
  </si>
  <si>
    <t>SESSION02924</t>
  </si>
  <si>
    <t>SESSION02987</t>
  </si>
  <si>
    <t>SESSION02988</t>
  </si>
  <si>
    <t>SESSION02996</t>
  </si>
  <si>
    <t>SESSION02997</t>
  </si>
  <si>
    <t>SESSION03050</t>
  </si>
  <si>
    <t>SESSION03077</t>
  </si>
  <si>
    <t>SESSION03140</t>
  </si>
  <si>
    <t>SESSION03172</t>
  </si>
  <si>
    <t>SESSION03285</t>
  </si>
  <si>
    <t>SESSION03411</t>
  </si>
  <si>
    <t>SESSION03446</t>
  </si>
  <si>
    <t>SESSION03588</t>
  </si>
  <si>
    <t>SESSION03618</t>
  </si>
  <si>
    <t>SESSION03690</t>
  </si>
  <si>
    <t>SESSION03720</t>
  </si>
  <si>
    <t>SESSION03955</t>
  </si>
  <si>
    <t>SESSION04174</t>
  </si>
  <si>
    <t>SESSION04204</t>
  </si>
  <si>
    <t>SESSION04258</t>
  </si>
  <si>
    <t>SESSION04260</t>
  </si>
  <si>
    <t>SESSION04267</t>
  </si>
  <si>
    <t>SESSION04318</t>
  </si>
  <si>
    <t>SESSION04356</t>
  </si>
  <si>
    <t>SESSION04452</t>
  </si>
  <si>
    <t>SESSION04466</t>
  </si>
  <si>
    <t>SESSION04524</t>
  </si>
  <si>
    <t>SESSION04541</t>
  </si>
  <si>
    <t>SESSION04619</t>
  </si>
  <si>
    <t>SESSION04661</t>
  </si>
  <si>
    <t>SESSION04768</t>
  </si>
  <si>
    <t>SESSION04831</t>
  </si>
  <si>
    <t>SESSION04884</t>
  </si>
  <si>
    <t>SESSION04889</t>
  </si>
  <si>
    <t>SESSION04991</t>
  </si>
  <si>
    <t>SESSION05118</t>
  </si>
  <si>
    <t>SESSION05173</t>
  </si>
  <si>
    <t>SESSION05177</t>
  </si>
  <si>
    <t>SESSION05390</t>
  </si>
  <si>
    <t>SESSION05638</t>
  </si>
  <si>
    <t>SESSION05737</t>
  </si>
  <si>
    <t>SESSION05816</t>
  </si>
  <si>
    <t>SESSION05954</t>
  </si>
  <si>
    <t>SESSION05980</t>
  </si>
  <si>
    <t>SESSION06103</t>
  </si>
  <si>
    <t>SESSION06138</t>
  </si>
  <si>
    <t>SESSION06237</t>
  </si>
  <si>
    <t>SESSION06247</t>
  </si>
  <si>
    <t>SESSION06601</t>
  </si>
  <si>
    <t>SESSION06701</t>
  </si>
  <si>
    <t>SESSION06780</t>
  </si>
  <si>
    <t>SESSION06852</t>
  </si>
  <si>
    <t>SESSION06920</t>
  </si>
  <si>
    <t>SESSION06924</t>
  </si>
  <si>
    <t>SESSION07019</t>
  </si>
  <si>
    <t>SESSION07129</t>
  </si>
  <si>
    <t>SESSION07259</t>
  </si>
  <si>
    <t>SESSION07460</t>
  </si>
  <si>
    <t>SESSION07477</t>
  </si>
  <si>
    <t>SESSION07488</t>
  </si>
  <si>
    <t>SESSION07503</t>
  </si>
  <si>
    <t>SESSION07598</t>
  </si>
  <si>
    <t>SESSION07653</t>
  </si>
  <si>
    <t>SESSION07687</t>
  </si>
  <si>
    <t>SESSION07689</t>
  </si>
  <si>
    <t>SESSION07753</t>
  </si>
  <si>
    <t>SESSION07805</t>
  </si>
  <si>
    <t>SESSION07816</t>
  </si>
  <si>
    <t>SESSION07846</t>
  </si>
  <si>
    <t>SESSION07899</t>
  </si>
  <si>
    <t>SESSION07906</t>
  </si>
  <si>
    <t>SESSION07917</t>
  </si>
  <si>
    <t>SESSION08026</t>
  </si>
  <si>
    <t>SESSION08067</t>
  </si>
  <si>
    <t>SESSION08161</t>
  </si>
  <si>
    <t>SESSION08205</t>
  </si>
  <si>
    <t>SESSION08207</t>
  </si>
  <si>
    <t>SESSION08436</t>
  </si>
  <si>
    <t>SESSION08445</t>
  </si>
  <si>
    <t>SESSION08450</t>
  </si>
  <si>
    <t>SESSION08500</t>
  </si>
  <si>
    <t>SESSION08501</t>
  </si>
  <si>
    <t>SESSION08607</t>
  </si>
  <si>
    <t>SESSION08625</t>
  </si>
  <si>
    <t>SESSION08761</t>
  </si>
  <si>
    <t>SESSION08825</t>
  </si>
  <si>
    <t>SESSION08831</t>
  </si>
  <si>
    <t>SESSION08845</t>
  </si>
  <si>
    <t>SESSION08935</t>
  </si>
  <si>
    <t>SESSION09004</t>
  </si>
  <si>
    <t>SESSION09210</t>
  </si>
  <si>
    <t>SESSION09236</t>
  </si>
  <si>
    <t>SESSION09358</t>
  </si>
  <si>
    <t>SESSION09491</t>
  </si>
  <si>
    <t>SESSION09498</t>
  </si>
  <si>
    <t>SESSION09574</t>
  </si>
  <si>
    <t>SESSION09577</t>
  </si>
  <si>
    <t>SESSION09584</t>
  </si>
  <si>
    <t>SESSION09699</t>
  </si>
  <si>
    <t>SESSION09785</t>
  </si>
  <si>
    <t>SESSION09799</t>
  </si>
  <si>
    <t>SESSION09925</t>
  </si>
  <si>
    <t>SESSION09952</t>
  </si>
  <si>
    <t>SESSION09993</t>
  </si>
  <si>
    <t>SESSION00084</t>
  </si>
  <si>
    <t>SESSION00406</t>
  </si>
  <si>
    <t>SESSION00573</t>
  </si>
  <si>
    <t>SESSION00819</t>
  </si>
  <si>
    <t>SESSION01687</t>
  </si>
  <si>
    <t>SESSION02300</t>
  </si>
  <si>
    <t>SESSION02341</t>
  </si>
  <si>
    <t>SESSION02491</t>
  </si>
  <si>
    <t>SESSION02526</t>
  </si>
  <si>
    <t>SESSION02678</t>
  </si>
  <si>
    <t>SESSION02730</t>
  </si>
  <si>
    <t>SESSION03005</t>
  </si>
  <si>
    <t>SESSION03147</t>
  </si>
  <si>
    <t>SESSION03418</t>
  </si>
  <si>
    <t>SESSION03460</t>
  </si>
  <si>
    <t>SESSION03665</t>
  </si>
  <si>
    <t>SESSION03757</t>
  </si>
  <si>
    <t>SESSION03996</t>
  </si>
  <si>
    <t>SESSION04022</t>
  </si>
  <si>
    <t>SESSION04168</t>
  </si>
  <si>
    <t>SESSION04203</t>
  </si>
  <si>
    <t>SESSION04281</t>
  </si>
  <si>
    <t>SESSION04559</t>
  </si>
  <si>
    <t>SESSION04604</t>
  </si>
  <si>
    <t>SESSION04804</t>
  </si>
  <si>
    <t>SESSION04835</t>
  </si>
  <si>
    <t>SESSION05092</t>
  </si>
  <si>
    <t>SESSION05114</t>
  </si>
  <si>
    <t>SESSION05845</t>
  </si>
  <si>
    <t>SESSION06009</t>
  </si>
  <si>
    <t>SESSION06072</t>
  </si>
  <si>
    <t>SESSION06187</t>
  </si>
  <si>
    <t>SESSION06262</t>
  </si>
  <si>
    <t>SESSION06424</t>
  </si>
  <si>
    <t>SESSION06715</t>
  </si>
  <si>
    <t>SESSION06831</t>
  </si>
  <si>
    <t>SESSION06950</t>
  </si>
  <si>
    <t>SESSION07188</t>
  </si>
  <si>
    <t>SESSION07444</t>
  </si>
  <si>
    <t>SESSION07535</t>
  </si>
  <si>
    <t>SESSION07628</t>
  </si>
  <si>
    <t>SESSION07813</t>
  </si>
  <si>
    <t>SESSION07941</t>
  </si>
  <si>
    <t>SESSION08193</t>
  </si>
  <si>
    <t>SESSION08286</t>
  </si>
  <si>
    <t>SESSION08352</t>
  </si>
  <si>
    <t>SESSION08392</t>
  </si>
  <si>
    <t>SESSION08767</t>
  </si>
  <si>
    <t>SESSION08864</t>
  </si>
  <si>
    <t>SESSION08867</t>
  </si>
  <si>
    <t>SESSION09148</t>
  </si>
  <si>
    <t>SESSION09167</t>
  </si>
  <si>
    <t>SESSION09406</t>
  </si>
  <si>
    <t>SESSION09631</t>
  </si>
  <si>
    <t>SESSION09798</t>
  </si>
  <si>
    <t>SESSION09819</t>
  </si>
  <si>
    <t>SESSION09853</t>
  </si>
  <si>
    <t>SESSION09930</t>
  </si>
  <si>
    <t>SESSION09968</t>
  </si>
  <si>
    <t>SESSION09971</t>
  </si>
  <si>
    <t>SESSION00065</t>
  </si>
  <si>
    <t>SESSION00306</t>
  </si>
  <si>
    <t>SESSION00386</t>
  </si>
  <si>
    <t>SESSION00540</t>
  </si>
  <si>
    <t>SESSION00542</t>
  </si>
  <si>
    <t>SESSION00635</t>
  </si>
  <si>
    <t>SESSION00752</t>
  </si>
  <si>
    <t>SESSION00797</t>
  </si>
  <si>
    <t>SESSION00857</t>
  </si>
  <si>
    <t>SESSION00914</t>
  </si>
  <si>
    <t>SESSION00942</t>
  </si>
  <si>
    <t>SESSION01331</t>
  </si>
  <si>
    <t>SESSION01572</t>
  </si>
  <si>
    <t>SESSION01715</t>
  </si>
  <si>
    <t>SESSION01727</t>
  </si>
  <si>
    <t>SESSION01778</t>
  </si>
  <si>
    <t>SESSION01819</t>
  </si>
  <si>
    <t>SESSION01936</t>
  </si>
  <si>
    <t>SESSION01945</t>
  </si>
  <si>
    <t>SESSION01966</t>
  </si>
  <si>
    <t>SESSION02214</t>
  </si>
  <si>
    <t>SESSION02353</t>
  </si>
  <si>
    <t>SESSION02402</t>
  </si>
  <si>
    <t>SESSION02796</t>
  </si>
  <si>
    <t>SESSION02807</t>
  </si>
  <si>
    <t>SESSION02913</t>
  </si>
  <si>
    <t>SESSION03256</t>
  </si>
  <si>
    <t>SESSION03358</t>
  </si>
  <si>
    <t>SESSION03393</t>
  </si>
  <si>
    <t>SESSION03504</t>
  </si>
  <si>
    <t>SESSION03520</t>
  </si>
  <si>
    <t>SESSION03534</t>
  </si>
  <si>
    <t>SESSION03550</t>
  </si>
  <si>
    <t>SESSION03620</t>
  </si>
  <si>
    <t>SESSION03647</t>
  </si>
  <si>
    <t>SESSION03652</t>
  </si>
  <si>
    <t>SESSION03698</t>
  </si>
  <si>
    <t>SESSION03735</t>
  </si>
  <si>
    <t>SESSION03763</t>
  </si>
  <si>
    <t>SESSION03768</t>
  </si>
  <si>
    <t>SESSION03826</t>
  </si>
  <si>
    <t>SESSION03840</t>
  </si>
  <si>
    <t>SESSION03855</t>
  </si>
  <si>
    <t>SESSION03892</t>
  </si>
  <si>
    <t>SESSION04002</t>
  </si>
  <si>
    <t>SESSION04125</t>
  </si>
  <si>
    <t>SESSION04196</t>
  </si>
  <si>
    <t>SESSION04257</t>
  </si>
  <si>
    <t>SESSION04608</t>
  </si>
  <si>
    <t>SESSION04636</t>
  </si>
  <si>
    <t>SESSION04777</t>
  </si>
  <si>
    <t>SESSION04925</t>
  </si>
  <si>
    <t>SESSION05009</t>
  </si>
  <si>
    <t>SESSION05016</t>
  </si>
  <si>
    <t>SESSION05247</t>
  </si>
  <si>
    <t>SESSION05548</t>
  </si>
  <si>
    <t>SESSION05672</t>
  </si>
  <si>
    <t>SESSION05771</t>
  </si>
  <si>
    <t>SESSION05861</t>
  </si>
  <si>
    <t>SESSION05894</t>
  </si>
  <si>
    <t>SESSION06052</t>
  </si>
  <si>
    <t>SESSION06057</t>
  </si>
  <si>
    <t>SESSION06353</t>
  </si>
  <si>
    <t>SESSION06441</t>
  </si>
  <si>
    <t>SESSION06494</t>
  </si>
  <si>
    <t>SESSION06588</t>
  </si>
  <si>
    <t>SESSION06710</t>
  </si>
  <si>
    <t>SESSION06753</t>
  </si>
  <si>
    <t>SESSION07190</t>
  </si>
  <si>
    <t>SESSION07203</t>
  </si>
  <si>
    <t>SESSION07244</t>
  </si>
  <si>
    <t>SESSION07307</t>
  </si>
  <si>
    <t>SESSION07357</t>
  </si>
  <si>
    <t>SESSION07364</t>
  </si>
  <si>
    <t>SESSION07430</t>
  </si>
  <si>
    <t>SESSION07436</t>
  </si>
  <si>
    <t>SESSION07531</t>
  </si>
  <si>
    <t>SESSION07566</t>
  </si>
  <si>
    <t>SESSION07709</t>
  </si>
  <si>
    <t>SESSION07765</t>
  </si>
  <si>
    <t>SESSION08005</t>
  </si>
  <si>
    <t>SESSION08053</t>
  </si>
  <si>
    <t>SESSION08065</t>
  </si>
  <si>
    <t>SESSION08242</t>
  </si>
  <si>
    <t>SESSION08423</t>
  </si>
  <si>
    <t>SESSION08519</t>
  </si>
  <si>
    <t>SESSION08582</t>
  </si>
  <si>
    <t>SESSION08638</t>
  </si>
  <si>
    <t>SESSION08644</t>
  </si>
  <si>
    <t>SESSION08900</t>
  </si>
  <si>
    <t>SESSION08958</t>
  </si>
  <si>
    <t>SESSION09339</t>
  </si>
  <si>
    <t>SESSION09387</t>
  </si>
  <si>
    <t>SESSION09414</t>
  </si>
  <si>
    <t>SESSION09445</t>
  </si>
  <si>
    <t>SESSION09688</t>
  </si>
  <si>
    <t>SESSION09864</t>
  </si>
  <si>
    <t>SESSION00027</t>
  </si>
  <si>
    <t>SESSION00055</t>
  </si>
  <si>
    <t>SESSION00106</t>
  </si>
  <si>
    <t>SESSION00256</t>
  </si>
  <si>
    <t>SESSION00364</t>
  </si>
  <si>
    <t>SESSION00372</t>
  </si>
  <si>
    <t>SESSION00476</t>
  </si>
  <si>
    <t>SESSION00480</t>
  </si>
  <si>
    <t>SESSION00815</t>
  </si>
  <si>
    <t>SESSION00987</t>
  </si>
  <si>
    <t>SESSION01028</t>
  </si>
  <si>
    <t>SESSION01115</t>
  </si>
  <si>
    <t>SESSION01174</t>
  </si>
  <si>
    <t>SESSION01366</t>
  </si>
  <si>
    <t>SESSION01454</t>
  </si>
  <si>
    <t>SESSION01616</t>
  </si>
  <si>
    <t>SESSION01649</t>
  </si>
  <si>
    <t>SESSION01745</t>
  </si>
  <si>
    <t>SESSION02066</t>
  </si>
  <si>
    <t>SESSION02075</t>
  </si>
  <si>
    <t>SESSION02108</t>
  </si>
  <si>
    <t>SESSION02135</t>
  </si>
  <si>
    <t>SESSION02138</t>
  </si>
  <si>
    <t>SESSION02181</t>
  </si>
  <si>
    <t>SESSION02349</t>
  </si>
  <si>
    <t>SESSION02356</t>
  </si>
  <si>
    <t>SESSION02420</t>
  </si>
  <si>
    <t>SESSION02480</t>
  </si>
  <si>
    <t>SESSION02617</t>
  </si>
  <si>
    <t>SESSION02650</t>
  </si>
  <si>
    <t>SESSION02739</t>
  </si>
  <si>
    <t>SESSION02784</t>
  </si>
  <si>
    <t>SESSION02883</t>
  </si>
  <si>
    <t>SESSION02916</t>
  </si>
  <si>
    <t>SESSION02934</t>
  </si>
  <si>
    <t>SESSION03048</t>
  </si>
  <si>
    <t>SESSION03272</t>
  </si>
  <si>
    <t>SESSION03294</t>
  </si>
  <si>
    <t>SESSION03373</t>
  </si>
  <si>
    <t>SESSION03420</t>
  </si>
  <si>
    <t>SESSION03445</t>
  </si>
  <si>
    <t>SESSION03470</t>
  </si>
  <si>
    <t>SESSION03492</t>
  </si>
  <si>
    <t>SESSION03857</t>
  </si>
  <si>
    <t>SESSION03988</t>
  </si>
  <si>
    <t>SESSION03997</t>
  </si>
  <si>
    <t>SESSION04103</t>
  </si>
  <si>
    <t>SESSION04151</t>
  </si>
  <si>
    <t>SESSION04170</t>
  </si>
  <si>
    <t>SESSION04186</t>
  </si>
  <si>
    <t>SESSION04300</t>
  </si>
  <si>
    <t>SESSION04516</t>
  </si>
  <si>
    <t>SESSION04549</t>
  </si>
  <si>
    <t>SESSION04638</t>
  </si>
  <si>
    <t>SESSION04676</t>
  </si>
  <si>
    <t>SESSION04734</t>
  </si>
  <si>
    <t>SESSION04772</t>
  </si>
  <si>
    <t>SESSION04927</t>
  </si>
  <si>
    <t>SESSION04974</t>
  </si>
  <si>
    <t>SESSION05098</t>
  </si>
  <si>
    <t>SESSION05154</t>
  </si>
  <si>
    <t>SESSION05186</t>
  </si>
  <si>
    <t>SESSION05200</t>
  </si>
  <si>
    <t>SESSION05287</t>
  </si>
  <si>
    <t>SESSION05288</t>
  </si>
  <si>
    <t>SESSION05315</t>
  </si>
  <si>
    <t>SESSION05495</t>
  </si>
  <si>
    <t>SESSION05611</t>
  </si>
  <si>
    <t>SESSION05628</t>
  </si>
  <si>
    <t>SESSION05720</t>
  </si>
  <si>
    <t>SESSION05735</t>
  </si>
  <si>
    <t>SESSION05783</t>
  </si>
  <si>
    <t>SESSION05817</t>
  </si>
  <si>
    <t>SESSION05949</t>
  </si>
  <si>
    <t>SESSION06031</t>
  </si>
  <si>
    <t>SESSION06069</t>
  </si>
  <si>
    <t>SESSION06105</t>
  </si>
  <si>
    <t>SESSION06108</t>
  </si>
  <si>
    <t>SESSION06111</t>
  </si>
  <si>
    <t>SESSION06133</t>
  </si>
  <si>
    <t>SESSION06246</t>
  </si>
  <si>
    <t>SESSION06495</t>
  </si>
  <si>
    <t>SESSION06581</t>
  </si>
  <si>
    <t>SESSION06609</t>
  </si>
  <si>
    <t>SESSION06681</t>
  </si>
  <si>
    <t>SESSION06708</t>
  </si>
  <si>
    <t>SESSION06874</t>
  </si>
  <si>
    <t>SESSION06895</t>
  </si>
  <si>
    <t>SESSION06946</t>
  </si>
  <si>
    <t>SESSION07001</t>
  </si>
  <si>
    <t>SESSION07002</t>
  </si>
  <si>
    <t>SESSION07103</t>
  </si>
  <si>
    <t>SESSION07167</t>
  </si>
  <si>
    <t>SESSION07216</t>
  </si>
  <si>
    <t>SESSION07250</t>
  </si>
  <si>
    <t>SESSION07292</t>
  </si>
  <si>
    <t>SESSION07441</t>
  </si>
  <si>
    <t>SESSION07453</t>
  </si>
  <si>
    <t>SESSION07573</t>
  </si>
  <si>
    <t>SESSION07597</t>
  </si>
  <si>
    <t>SESSION07705</t>
  </si>
  <si>
    <t>SESSION07727</t>
  </si>
  <si>
    <t>SESSION07751</t>
  </si>
  <si>
    <t>SESSION08112</t>
  </si>
  <si>
    <t>SESSION08169</t>
  </si>
  <si>
    <t>SESSION08298</t>
  </si>
  <si>
    <t>SESSION08636</t>
  </si>
  <si>
    <t>SESSION08689</t>
  </si>
  <si>
    <t>SESSION08889</t>
  </si>
  <si>
    <t>SESSION08930</t>
  </si>
  <si>
    <t>SESSION09185</t>
  </si>
  <si>
    <t>SESSION09296</t>
  </si>
  <si>
    <t>SESSION09586</t>
  </si>
  <si>
    <t>SESSION09624</t>
  </si>
  <si>
    <t>SESSION09736</t>
  </si>
  <si>
    <t>SESSION09764</t>
  </si>
  <si>
    <t>SESSION09770</t>
  </si>
  <si>
    <t>SESSION09800</t>
  </si>
  <si>
    <t>SESSION09852</t>
  </si>
  <si>
    <t>SESSION09920</t>
  </si>
  <si>
    <t>SESSION09932</t>
  </si>
  <si>
    <t>SESSION09990</t>
  </si>
  <si>
    <t>SESSION09998</t>
  </si>
  <si>
    <t>SESSION00026</t>
  </si>
  <si>
    <t>SESSION00301</t>
  </si>
  <si>
    <t>SESSION00598</t>
  </si>
  <si>
    <t>SESSION00633</t>
  </si>
  <si>
    <t>SESSION00934</t>
  </si>
  <si>
    <t>SESSION00958</t>
  </si>
  <si>
    <t>SESSION01029</t>
  </si>
  <si>
    <t>SESSION01131</t>
  </si>
  <si>
    <t>SESSION01139</t>
  </si>
  <si>
    <t>SESSION01223</t>
  </si>
  <si>
    <t>SESSION01391</t>
  </si>
  <si>
    <t>SESSION01479</t>
  </si>
  <si>
    <t>SESSION01559</t>
  </si>
  <si>
    <t>SESSION01614</t>
  </si>
  <si>
    <t>SESSION01648</t>
  </si>
  <si>
    <t>SESSION01711</t>
  </si>
  <si>
    <t>SESSION01903</t>
  </si>
  <si>
    <t>SESSION01909</t>
  </si>
  <si>
    <t>SESSION01923</t>
  </si>
  <si>
    <t>SESSION01976</t>
  </si>
  <si>
    <t>SESSION02018</t>
  </si>
  <si>
    <t>SESSION02049</t>
  </si>
  <si>
    <t>SESSION02489</t>
  </si>
  <si>
    <t>SESSION02558</t>
  </si>
  <si>
    <t>SESSION02579</t>
  </si>
  <si>
    <t>SESSION02582</t>
  </si>
  <si>
    <t>SESSION02788</t>
  </si>
  <si>
    <t>SESSION03036</t>
  </si>
  <si>
    <t>SESSION03253</t>
  </si>
  <si>
    <t>SESSION03430</t>
  </si>
  <si>
    <t>SESSION03508</t>
  </si>
  <si>
    <t>SESSION03529</t>
  </si>
  <si>
    <t>SESSION03637</t>
  </si>
  <si>
    <t>SESSION03744</t>
  </si>
  <si>
    <t>SESSION03900</t>
  </si>
  <si>
    <t>SESSION04108</t>
  </si>
  <si>
    <t>SESSION04167</t>
  </si>
  <si>
    <t>SESSION04185</t>
  </si>
  <si>
    <t>SESSION04585</t>
  </si>
  <si>
    <t>SESSION05195</t>
  </si>
  <si>
    <t>SESSION05365</t>
  </si>
  <si>
    <t>SESSION05391</t>
  </si>
  <si>
    <t>SESSION05445</t>
  </si>
  <si>
    <t>SESSION05465</t>
  </si>
  <si>
    <t>SESSION05487</t>
  </si>
  <si>
    <t>SESSION05494</t>
  </si>
  <si>
    <t>SESSION05515</t>
  </si>
  <si>
    <t>SESSION05554</t>
  </si>
  <si>
    <t>SESSION05781</t>
  </si>
  <si>
    <t>SESSION05805</t>
  </si>
  <si>
    <t>SESSION05837</t>
  </si>
  <si>
    <t>SESSION05843</t>
  </si>
  <si>
    <t>SESSION05910</t>
  </si>
  <si>
    <t>SESSION05916</t>
  </si>
  <si>
    <t>SESSION06015</t>
  </si>
  <si>
    <t>SESSION06152</t>
  </si>
  <si>
    <t>SESSION06279</t>
  </si>
  <si>
    <t>SESSION06301</t>
  </si>
  <si>
    <t>SESSION06335</t>
  </si>
  <si>
    <t>SESSION06390</t>
  </si>
  <si>
    <t>SESSION06965</t>
  </si>
  <si>
    <t>SESSION06986</t>
  </si>
  <si>
    <t>SESSION06993</t>
  </si>
  <si>
    <t>SESSION07148</t>
  </si>
  <si>
    <t>SESSION07370</t>
  </si>
  <si>
    <t>SESSION07546</t>
  </si>
  <si>
    <t>SESSION07796</t>
  </si>
  <si>
    <t>SESSION08034</t>
  </si>
  <si>
    <t>SESSION08127</t>
  </si>
  <si>
    <t>SESSION08349</t>
  </si>
  <si>
    <t>SESSION08571</t>
  </si>
  <si>
    <t>SESSION08593</t>
  </si>
  <si>
    <t>SESSION08693</t>
  </si>
  <si>
    <t>SESSION08861</t>
  </si>
  <si>
    <t>SESSION08888</t>
  </si>
  <si>
    <t>SESSION08911</t>
  </si>
  <si>
    <t>SESSION09051</t>
  </si>
  <si>
    <t>SESSION09183</t>
  </si>
  <si>
    <t>SESSION09285</t>
  </si>
  <si>
    <t>SESSION09300</t>
  </si>
  <si>
    <t>SESSION09394</t>
  </si>
  <si>
    <t>SESSION09841</t>
  </si>
  <si>
    <t>SESSION09916</t>
  </si>
  <si>
    <t>SESSION09946</t>
  </si>
  <si>
    <t>SESSION09956</t>
  </si>
  <si>
    <t>SESSION00039</t>
  </si>
  <si>
    <t>SESSION00166</t>
  </si>
  <si>
    <t>SESSION00548</t>
  </si>
  <si>
    <t>SESSION00629</t>
  </si>
  <si>
    <t>SESSION01060</t>
  </si>
  <si>
    <t>SESSION01704</t>
  </si>
  <si>
    <t>SESSION02069</t>
  </si>
  <si>
    <t>SESSION02974</t>
  </si>
  <si>
    <t>SESSION03169</t>
  </si>
  <si>
    <t>SESSION03322</t>
  </si>
  <si>
    <t>SESSION03585</t>
  </si>
  <si>
    <t>SESSION03626</t>
  </si>
  <si>
    <t>SESSION04015</t>
  </si>
  <si>
    <t>SESSION04404</t>
  </si>
  <si>
    <t>SESSION05006</t>
  </si>
  <si>
    <t>SESSION05308</t>
  </si>
  <si>
    <t>SESSION05595</t>
  </si>
  <si>
    <t>SESSION06149</t>
  </si>
  <si>
    <t>SESSION06466</t>
  </si>
  <si>
    <t>SESSION06541</t>
  </si>
  <si>
    <t>SESSION06546</t>
  </si>
  <si>
    <t>SESSION06957</t>
  </si>
  <si>
    <t>SESSION06973</t>
  </si>
  <si>
    <t>SESSION07066</t>
  </si>
  <si>
    <t>SESSION07131</t>
  </si>
  <si>
    <t>SESSION07630</t>
  </si>
  <si>
    <t>SESSION07658</t>
  </si>
  <si>
    <t>SESSION07788</t>
  </si>
  <si>
    <t>SESSION08599</t>
  </si>
  <si>
    <t>SESSION08685</t>
  </si>
  <si>
    <t>SESSION08687</t>
  </si>
  <si>
    <t>SESSION09095</t>
  </si>
  <si>
    <t>SESSION09392</t>
  </si>
  <si>
    <t>SESSION09467</t>
  </si>
  <si>
    <t>SESSION09696</t>
  </si>
  <si>
    <t>SESSION00006</t>
  </si>
  <si>
    <t>SESSION00184</t>
  </si>
  <si>
    <t>SESSION00318</t>
  </si>
  <si>
    <t>SESSION00377</t>
  </si>
  <si>
    <t>SESSION00470</t>
  </si>
  <si>
    <t>SESSION00477</t>
  </si>
  <si>
    <t>SESSION00672</t>
  </si>
  <si>
    <t>SESSION00727</t>
  </si>
  <si>
    <t>SESSION00904</t>
  </si>
  <si>
    <t>SESSION00925</t>
  </si>
  <si>
    <t>SESSION00964</t>
  </si>
  <si>
    <t>SESSION01002</t>
  </si>
  <si>
    <t>SESSION01154</t>
  </si>
  <si>
    <t>SESSION01324</t>
  </si>
  <si>
    <t>SESSION01583</t>
  </si>
  <si>
    <t>SESSION01674</t>
  </si>
  <si>
    <t>SESSION01847</t>
  </si>
  <si>
    <t>SESSION02015</t>
  </si>
  <si>
    <t>SESSION02188</t>
  </si>
  <si>
    <t>SESSION02265</t>
  </si>
  <si>
    <t>SESSION02346</t>
  </si>
  <si>
    <t>SESSION02463</t>
  </si>
  <si>
    <t>SESSION02605</t>
  </si>
  <si>
    <t>SESSION02606</t>
  </si>
  <si>
    <t>SESSION02639</t>
  </si>
  <si>
    <t>SESSION02661</t>
  </si>
  <si>
    <t>SESSION02687</t>
  </si>
  <si>
    <t>SESSION02786</t>
  </si>
  <si>
    <t>SESSION02791</t>
  </si>
  <si>
    <t>SESSION02844</t>
  </si>
  <si>
    <t>SESSION03035</t>
  </si>
  <si>
    <t>SESSION03046</t>
  </si>
  <si>
    <t>SESSION03109</t>
  </si>
  <si>
    <t>SESSION03266</t>
  </si>
  <si>
    <t>SESSION03439</t>
  </si>
  <si>
    <t>SESSION03489</t>
  </si>
  <si>
    <t>SESSION03770</t>
  </si>
  <si>
    <t>SESSION04085</t>
  </si>
  <si>
    <t>SESSION04140</t>
  </si>
  <si>
    <t>SESSION04244</t>
  </si>
  <si>
    <t>SESSION04287</t>
  </si>
  <si>
    <t>SESSION04440</t>
  </si>
  <si>
    <t>SESSION04572</t>
  </si>
  <si>
    <t>SESSION04655</t>
  </si>
  <si>
    <t>SESSION04711</t>
  </si>
  <si>
    <t>SESSION04988</t>
  </si>
  <si>
    <t>SESSION04996</t>
  </si>
  <si>
    <t>SESSION05083</t>
  </si>
  <si>
    <t>SESSION05193</t>
  </si>
  <si>
    <t>SESSION05209</t>
  </si>
  <si>
    <t>SESSION05337</t>
  </si>
  <si>
    <t>SESSION05373</t>
  </si>
  <si>
    <t>SESSION05588</t>
  </si>
  <si>
    <t>SESSION05671</t>
  </si>
  <si>
    <t>SESSION05729</t>
  </si>
  <si>
    <t>SESSION05866</t>
  </si>
  <si>
    <t>SESSION06019</t>
  </si>
  <si>
    <t>SESSION06040</t>
  </si>
  <si>
    <t>SESSION06044</t>
  </si>
  <si>
    <t>SESSION06217</t>
  </si>
  <si>
    <t>SESSION06470</t>
  </si>
  <si>
    <t>SESSION06504</t>
  </si>
  <si>
    <t>SESSION06603</t>
  </si>
  <si>
    <t>SESSION06717</t>
  </si>
  <si>
    <t>SESSION06751</t>
  </si>
  <si>
    <t>SESSION06953</t>
  </si>
  <si>
    <t>SESSION07065</t>
  </si>
  <si>
    <t>SESSION07177</t>
  </si>
  <si>
    <t>SESSION07464</t>
  </si>
  <si>
    <t>SESSION07912</t>
  </si>
  <si>
    <t>SESSION07981</t>
  </si>
  <si>
    <t>SESSION08088</t>
  </si>
  <si>
    <t>SESSION08096</t>
  </si>
  <si>
    <t>SESSION08245</t>
  </si>
  <si>
    <t>SESSION08328</t>
  </si>
  <si>
    <t>SESSION08510</t>
  </si>
  <si>
    <t>SESSION08673</t>
  </si>
  <si>
    <t>SESSION08823</t>
  </si>
  <si>
    <t>SESSION08959</t>
  </si>
  <si>
    <t>SESSION08967</t>
  </si>
  <si>
    <t>SESSION09123</t>
  </si>
  <si>
    <t>SESSION09247</t>
  </si>
  <si>
    <t>SESSION09270</t>
  </si>
  <si>
    <t>SESSION09413</t>
  </si>
  <si>
    <t>SESSION09713</t>
  </si>
  <si>
    <t>SESSION09720</t>
  </si>
  <si>
    <t>SESSION09763</t>
  </si>
  <si>
    <t>SESSION09817</t>
  </si>
  <si>
    <t>SESSION09988</t>
  </si>
  <si>
    <t>SESSION00459</t>
  </si>
  <si>
    <t>SESSION00806</t>
  </si>
  <si>
    <t>SESSION01128</t>
  </si>
  <si>
    <t>SESSION01176</t>
  </si>
  <si>
    <t>SESSION01205</t>
  </si>
  <si>
    <t>SESSION01343</t>
  </si>
  <si>
    <t>SESSION01574</t>
  </si>
  <si>
    <t>SESSION01578</t>
  </si>
  <si>
    <t>SESSION01706</t>
  </si>
  <si>
    <t>SESSION02043</t>
  </si>
  <si>
    <t>SESSION02244</t>
  </si>
  <si>
    <t>SESSION02575</t>
  </si>
  <si>
    <t>SESSION02590</t>
  </si>
  <si>
    <t>SESSION02956</t>
  </si>
  <si>
    <t>SESSION02962</t>
  </si>
  <si>
    <t>SESSION02989</t>
  </si>
  <si>
    <t>SESSION03070</t>
  </si>
  <si>
    <t>SESSION03128</t>
  </si>
  <si>
    <t>SESSION03296</t>
  </si>
  <si>
    <t>SESSION03300</t>
  </si>
  <si>
    <t>SESSION03320</t>
  </si>
  <si>
    <t>SESSION03364</t>
  </si>
  <si>
    <t>SESSION03732</t>
  </si>
  <si>
    <t>SESSION03838</t>
  </si>
  <si>
    <t>SESSION03865</t>
  </si>
  <si>
    <t>SESSION04182</t>
  </si>
  <si>
    <t>SESSION04464</t>
  </si>
  <si>
    <t>SESSION04480</t>
  </si>
  <si>
    <t>SESSION04751</t>
  </si>
  <si>
    <t>SESSION04958</t>
  </si>
  <si>
    <t>SESSION05032</t>
  </si>
  <si>
    <t>SESSION05104</t>
  </si>
  <si>
    <t>SESSION05235</t>
  </si>
  <si>
    <t>SESSION05304</t>
  </si>
  <si>
    <t>SESSION05461</t>
  </si>
  <si>
    <t>SESSION05470</t>
  </si>
  <si>
    <t>SESSION05695</t>
  </si>
  <si>
    <t>SESSION05715</t>
  </si>
  <si>
    <t>SESSION06130</t>
  </si>
  <si>
    <t>SESSION06142</t>
  </si>
  <si>
    <t>SESSION06330</t>
  </si>
  <si>
    <t>SESSION06455</t>
  </si>
  <si>
    <t>SESSION06473</t>
  </si>
  <si>
    <t>SESSION06621</t>
  </si>
  <si>
    <t>SESSION06645</t>
  </si>
  <si>
    <t>SESSION06685</t>
  </si>
  <si>
    <t>SESSION06716</t>
  </si>
  <si>
    <t>SESSION06906</t>
  </si>
  <si>
    <t>SESSION06975</t>
  </si>
  <si>
    <t>SESSION07275</t>
  </si>
  <si>
    <t>SESSION07296</t>
  </si>
  <si>
    <t>SESSION07604</t>
  </si>
  <si>
    <t>SESSION07666</t>
  </si>
  <si>
    <t>SESSION07833</t>
  </si>
  <si>
    <t>SESSION08114</t>
  </si>
  <si>
    <t>SESSION08224</t>
  </si>
  <si>
    <t>SESSION08454</t>
  </si>
  <si>
    <t>SESSION08530</t>
  </si>
  <si>
    <t>SESSION08581</t>
  </si>
  <si>
    <t>SESSION08671</t>
  </si>
  <si>
    <t>SESSION08800</t>
  </si>
  <si>
    <t>SESSION08806</t>
  </si>
  <si>
    <t>SESSION08877</t>
  </si>
  <si>
    <t>SESSION08886</t>
  </si>
  <si>
    <t>SESSION09054</t>
  </si>
  <si>
    <t>SESSION09242</t>
  </si>
  <si>
    <t>SESSION09368</t>
  </si>
  <si>
    <t>SESSION09974</t>
  </si>
  <si>
    <t>SESSION00053</t>
  </si>
  <si>
    <t>SESSION00440</t>
  </si>
  <si>
    <t>SESSION00508</t>
  </si>
  <si>
    <t>SESSION00822</t>
  </si>
  <si>
    <t>SESSION00891</t>
  </si>
  <si>
    <t>SESSION01031</t>
  </si>
  <si>
    <t>SESSION01070</t>
  </si>
  <si>
    <t>SESSION01117</t>
  </si>
  <si>
    <t>SESSION01200</t>
  </si>
  <si>
    <t>SESSION01262</t>
  </si>
  <si>
    <t>SESSION01361</t>
  </si>
  <si>
    <t>SESSION01365</t>
  </si>
  <si>
    <t>SESSION01451</t>
  </si>
  <si>
    <t>SESSION01495</t>
  </si>
  <si>
    <t>SESSION01962</t>
  </si>
  <si>
    <t>SESSION02189</t>
  </si>
  <si>
    <t>SESSION02432</t>
  </si>
  <si>
    <t>SESSION02657</t>
  </si>
  <si>
    <t>SESSION02667</t>
  </si>
  <si>
    <t>SESSION02816</t>
  </si>
  <si>
    <t>SESSION03227</t>
  </si>
  <si>
    <t>SESSION03288</t>
  </si>
  <si>
    <t>SESSION03298</t>
  </si>
  <si>
    <t>SESSION03392</t>
  </si>
  <si>
    <t>SESSION03761</t>
  </si>
  <si>
    <t>SESSION03881</t>
  </si>
  <si>
    <t>SESSION03952</t>
  </si>
  <si>
    <t>SESSION04139</t>
  </si>
  <si>
    <t>SESSION04181</t>
  </si>
  <si>
    <t>SESSION04230</t>
  </si>
  <si>
    <t>SESSION04238</t>
  </si>
  <si>
    <t>SESSION04383</t>
  </si>
  <si>
    <t>SESSION04456</t>
  </si>
  <si>
    <t>SESSION04594</t>
  </si>
  <si>
    <t>SESSION04622</t>
  </si>
  <si>
    <t>SESSION04630</t>
  </si>
  <si>
    <t>SESSION04642</t>
  </si>
  <si>
    <t>SESSION04970</t>
  </si>
  <si>
    <t>SESSION05427</t>
  </si>
  <si>
    <t>SESSION05518</t>
  </si>
  <si>
    <t>SESSION05642</t>
  </si>
  <si>
    <t>SESSION05933</t>
  </si>
  <si>
    <t>SESSION06331</t>
  </si>
  <si>
    <t>SESSION06904</t>
  </si>
  <si>
    <t>SESSION06935</t>
  </si>
  <si>
    <t>SESSION07010</t>
  </si>
  <si>
    <t>SESSION07057</t>
  </si>
  <si>
    <t>SESSION07243</t>
  </si>
  <si>
    <t>SESSION07251</t>
  </si>
  <si>
    <t>SESSION07563</t>
  </si>
  <si>
    <t>SESSION07585</t>
  </si>
  <si>
    <t>SESSION07633</t>
  </si>
  <si>
    <t>SESSION07910</t>
  </si>
  <si>
    <t>SESSION08158</t>
  </si>
  <si>
    <t>SESSION08269</t>
  </si>
  <si>
    <t>SESSION08427</t>
  </si>
  <si>
    <t>SESSION08507</t>
  </si>
  <si>
    <t>SESSION08512</t>
  </si>
  <si>
    <t>SESSION08717</t>
  </si>
  <si>
    <t>SESSION09189</t>
  </si>
  <si>
    <t>SESSION09204</t>
  </si>
  <si>
    <t>SESSION09513</t>
  </si>
  <si>
    <t>SESSION09533</t>
  </si>
  <si>
    <t>SESSION09591</t>
  </si>
  <si>
    <t>SESSION09604</t>
  </si>
  <si>
    <t>SESSION09899</t>
  </si>
  <si>
    <t>SESSION00067</t>
  </si>
  <si>
    <t>SESSION00137</t>
  </si>
  <si>
    <t>SESSION00182</t>
  </si>
  <si>
    <t>SESSION00325</t>
  </si>
  <si>
    <t>SESSION00350</t>
  </si>
  <si>
    <t>SESSION00358</t>
  </si>
  <si>
    <t>SESSION00415</t>
  </si>
  <si>
    <t>SESSION00421</t>
  </si>
  <si>
    <t>SESSION00494</t>
  </si>
  <si>
    <t>SESSION00594</t>
  </si>
  <si>
    <t>SESSION00626</t>
  </si>
  <si>
    <t>SESSION00693</t>
  </si>
  <si>
    <t>SESSION00707</t>
  </si>
  <si>
    <t>SESSION00779</t>
  </si>
  <si>
    <t>SESSION00847</t>
  </si>
  <si>
    <t>SESSION00905</t>
  </si>
  <si>
    <t>SESSION01049</t>
  </si>
  <si>
    <t>SESSION01405</t>
  </si>
  <si>
    <t>SESSION01410</t>
  </si>
  <si>
    <t>SESSION01466</t>
  </si>
  <si>
    <t>SESSION01543</t>
  </si>
  <si>
    <t>SESSION01556</t>
  </si>
  <si>
    <t>SESSION01741</t>
  </si>
  <si>
    <t>SESSION01749</t>
  </si>
  <si>
    <t>SESSION01837</t>
  </si>
  <si>
    <t>SESSION02005</t>
  </si>
  <si>
    <t>SESSION02063</t>
  </si>
  <si>
    <t>SESSION02070</t>
  </si>
  <si>
    <t>SESSION02099</t>
  </si>
  <si>
    <t>SESSION02280</t>
  </si>
  <si>
    <t>SESSION02292</t>
  </si>
  <si>
    <t>SESSION02359</t>
  </si>
  <si>
    <t>SESSION02384</t>
  </si>
  <si>
    <t>SESSION02401</t>
  </si>
  <si>
    <t>SESSION02496</t>
  </si>
  <si>
    <t>SESSION02846</t>
  </si>
  <si>
    <t>SESSION02950</t>
  </si>
  <si>
    <t>SESSION03122</t>
  </si>
  <si>
    <t>SESSION03259</t>
  </si>
  <si>
    <t>SESSION03262</t>
  </si>
  <si>
    <t>SESSION03325</t>
  </si>
  <si>
    <t>SESSION03730</t>
  </si>
  <si>
    <t>SESSION03790</t>
  </si>
  <si>
    <t>SESSION04007</t>
  </si>
  <si>
    <t>SESSION04016</t>
  </si>
  <si>
    <t>SESSION04086</t>
  </si>
  <si>
    <t>SESSION04199</t>
  </si>
  <si>
    <t>SESSION04391</t>
  </si>
  <si>
    <t>SESSION04552</t>
  </si>
  <si>
    <t>SESSION04699</t>
  </si>
  <si>
    <t>SESSION04707</t>
  </si>
  <si>
    <t>SESSION04760</t>
  </si>
  <si>
    <t>SESSION04801</t>
  </si>
  <si>
    <t>SESSION04813</t>
  </si>
  <si>
    <t>SESSION04893</t>
  </si>
  <si>
    <t>SESSION05299</t>
  </si>
  <si>
    <t>SESSION05358</t>
  </si>
  <si>
    <t>SESSION05444</t>
  </si>
  <si>
    <t>SESSION05475</t>
  </si>
  <si>
    <t>SESSION05617</t>
  </si>
  <si>
    <t>SESSION05818</t>
  </si>
  <si>
    <t>SESSION05973</t>
  </si>
  <si>
    <t>SESSION06056</t>
  </si>
  <si>
    <t>SESSION06210</t>
  </si>
  <si>
    <t>SESSION06289</t>
  </si>
  <si>
    <t>SESSION06363</t>
  </si>
  <si>
    <t>SESSION06366</t>
  </si>
  <si>
    <t>SESSION06520</t>
  </si>
  <si>
    <t>SESSION06531</t>
  </si>
  <si>
    <t>SESSION06747</t>
  </si>
  <si>
    <t>SESSION06862</t>
  </si>
  <si>
    <t>SESSION06928</t>
  </si>
  <si>
    <t>SESSION06984</t>
  </si>
  <si>
    <t>SESSION07174</t>
  </si>
  <si>
    <t>SESSION07223</t>
  </si>
  <si>
    <t>SESSION07325</t>
  </si>
  <si>
    <t>SESSION07338</t>
  </si>
  <si>
    <t>SESSION07448</t>
  </si>
  <si>
    <t>SESSION07487</t>
  </si>
  <si>
    <t>SESSION07554</t>
  </si>
  <si>
    <t>SESSION07929</t>
  </si>
  <si>
    <t>SESSION08027</t>
  </si>
  <si>
    <t>SESSION08156</t>
  </si>
  <si>
    <t>SESSION08402</t>
  </si>
  <si>
    <t>SESSION08857</t>
  </si>
  <si>
    <t>SESSION08880</t>
  </si>
  <si>
    <t>SESSION08897</t>
  </si>
  <si>
    <t>SESSION08924</t>
  </si>
  <si>
    <t>SESSION08942</t>
  </si>
  <si>
    <t>SESSION09048</t>
  </si>
  <si>
    <t>SESSION09081</t>
  </si>
  <si>
    <t>SESSION09153</t>
  </si>
  <si>
    <t>SESSION09259</t>
  </si>
  <si>
    <t>SESSION09317</t>
  </si>
  <si>
    <t>SESSION09450</t>
  </si>
  <si>
    <t>SESSION09459</t>
  </si>
  <si>
    <t>SESSION09475</t>
  </si>
  <si>
    <t>SESSION09489</t>
  </si>
  <si>
    <t>SESSION09492</t>
  </si>
  <si>
    <t>SESSION09592</t>
  </si>
  <si>
    <t>SESSION09628</t>
  </si>
  <si>
    <t>SESSION09638</t>
  </si>
  <si>
    <t>SESSION09714</t>
  </si>
  <si>
    <t>SESSION09812</t>
  </si>
  <si>
    <t>SESSION09845</t>
  </si>
  <si>
    <t>SESSION09860</t>
  </si>
  <si>
    <t>SESSION09941</t>
  </si>
  <si>
    <t>SESSION00296</t>
  </si>
  <si>
    <t>SESSION00505</t>
  </si>
  <si>
    <t>SESSION01071</t>
  </si>
  <si>
    <t>SESSION01120</t>
  </si>
  <si>
    <t>SESSION01141</t>
  </si>
  <si>
    <t>SESSION01206</t>
  </si>
  <si>
    <t>SESSION01448</t>
  </si>
  <si>
    <t>SESSION01509</t>
  </si>
  <si>
    <t>SESSION01787</t>
  </si>
  <si>
    <t>SESSION01823</t>
  </si>
  <si>
    <t>SESSION02029</t>
  </si>
  <si>
    <t>SESSION02089</t>
  </si>
  <si>
    <t>SESSION02240</t>
  </si>
  <si>
    <t>SESSION02274</t>
  </si>
  <si>
    <t>SESSION02382</t>
  </si>
  <si>
    <t>SESSION02478</t>
  </si>
  <si>
    <t>SESSION02504</t>
  </si>
  <si>
    <t>SESSION02551</t>
  </si>
  <si>
    <t>SESSION02586</t>
  </si>
  <si>
    <t>SESSION02615</t>
  </si>
  <si>
    <t>SESSION02704</t>
  </si>
  <si>
    <t>SESSION02756</t>
  </si>
  <si>
    <t>SESSION02813</t>
  </si>
  <si>
    <t>SESSION02863</t>
  </si>
  <si>
    <t>SESSION03202</t>
  </si>
  <si>
    <t>SESSION03224</t>
  </si>
  <si>
    <t>SESSION03257</t>
  </si>
  <si>
    <t>SESSION03260</t>
  </si>
  <si>
    <t>SESSION03286</t>
  </si>
  <si>
    <t>SESSION03570</t>
  </si>
  <si>
    <t>SESSION03581</t>
  </si>
  <si>
    <t>SESSION03663</t>
  </si>
  <si>
    <t>SESSION03711</t>
  </si>
  <si>
    <t>SESSION03751</t>
  </si>
  <si>
    <t>SESSION03773</t>
  </si>
  <si>
    <t>SESSION03803</t>
  </si>
  <si>
    <t>SESSION03806</t>
  </si>
  <si>
    <t>SESSION03846</t>
  </si>
  <si>
    <t>SESSION03967</t>
  </si>
  <si>
    <t>SESSION03984</t>
  </si>
  <si>
    <t>SESSION04033</t>
  </si>
  <si>
    <t>SESSION04071</t>
  </si>
  <si>
    <t>SESSION04117</t>
  </si>
  <si>
    <t>SESSION04183</t>
  </si>
  <si>
    <t>SESSION04382</t>
  </si>
  <si>
    <t>SESSION04504</t>
  </si>
  <si>
    <t>SESSION04718</t>
  </si>
  <si>
    <t>SESSION04943</t>
  </si>
  <si>
    <t>SESSION04998</t>
  </si>
  <si>
    <t>SESSION05208</t>
  </si>
  <si>
    <t>SESSION05252</t>
  </si>
  <si>
    <t>SESSION05296</t>
  </si>
  <si>
    <t>SESSION05353</t>
  </si>
  <si>
    <t>SESSION05375</t>
  </si>
  <si>
    <t>SESSION05422</t>
  </si>
  <si>
    <t>SESSION05431</t>
  </si>
  <si>
    <t>SESSION05649</t>
  </si>
  <si>
    <t>SESSION05876</t>
  </si>
  <si>
    <t>SESSION05893</t>
  </si>
  <si>
    <t>SESSION06030</t>
  </si>
  <si>
    <t>SESSION06053</t>
  </si>
  <si>
    <t>SESSION06097</t>
  </si>
  <si>
    <t>SESSION06456</t>
  </si>
  <si>
    <t>SESSION06515</t>
  </si>
  <si>
    <t>SESSION06579</t>
  </si>
  <si>
    <t>SESSION06660</t>
  </si>
  <si>
    <t>SESSION06684</t>
  </si>
  <si>
    <t>SESSION06818</t>
  </si>
  <si>
    <t>SESSION06894</t>
  </si>
  <si>
    <t>SESSION06897</t>
  </si>
  <si>
    <t>SESSION06912</t>
  </si>
  <si>
    <t>SESSION07008</t>
  </si>
  <si>
    <t>SESSION07155</t>
  </si>
  <si>
    <t>SESSION07316</t>
  </si>
  <si>
    <t>SESSION07432</t>
  </si>
  <si>
    <t>SESSION07479</t>
  </si>
  <si>
    <t>SESSION07492</t>
  </si>
  <si>
    <t>SESSION07501</t>
  </si>
  <si>
    <t>SESSION07509</t>
  </si>
  <si>
    <t>SESSION07522</t>
  </si>
  <si>
    <t>SESSION07664</t>
  </si>
  <si>
    <t>SESSION07692</t>
  </si>
  <si>
    <t>SESSION07849</t>
  </si>
  <si>
    <t>SESSION07852</t>
  </si>
  <si>
    <t>SESSION08019</t>
  </si>
  <si>
    <t>SESSION08028</t>
  </si>
  <si>
    <t>SESSION08232</t>
  </si>
  <si>
    <t>SESSION08271</t>
  </si>
  <si>
    <t>SESSION08292</t>
  </si>
  <si>
    <t>SESSION08310</t>
  </si>
  <si>
    <t>SESSION08609</t>
  </si>
  <si>
    <t>SESSION08610</t>
  </si>
  <si>
    <t>SESSION08665</t>
  </si>
  <si>
    <t>SESSION09175</t>
  </si>
  <si>
    <t>SESSION09238</t>
  </si>
  <si>
    <t>SESSION09443</t>
  </si>
  <si>
    <t>SESSION09549</t>
  </si>
  <si>
    <t>SESSION09608</t>
  </si>
  <si>
    <t>SESSION09611</t>
  </si>
  <si>
    <t>SESSION09716</t>
  </si>
  <si>
    <t>SESSION09745</t>
  </si>
  <si>
    <t>SESSION09830</t>
  </si>
  <si>
    <t>SESSION00036</t>
  </si>
  <si>
    <t>Confused</t>
  </si>
  <si>
    <t>Partial</t>
  </si>
  <si>
    <t>SESSION00044</t>
  </si>
  <si>
    <t>SESSION00090</t>
  </si>
  <si>
    <t>SESSION00170</t>
  </si>
  <si>
    <t>SESSION00265</t>
  </si>
  <si>
    <t>SESSION00281</t>
  </si>
  <si>
    <t>SESSION00297</t>
  </si>
  <si>
    <t>SESSION00303</t>
  </si>
  <si>
    <t>SESSION00320</t>
  </si>
  <si>
    <t>SESSION00357</t>
  </si>
  <si>
    <t>SESSION00487</t>
  </si>
  <si>
    <t>SESSION00546</t>
  </si>
  <si>
    <t>SESSION00650</t>
  </si>
  <si>
    <t>SESSION00705</t>
  </si>
  <si>
    <t>SESSION00777</t>
  </si>
  <si>
    <t>SESSION00827</t>
  </si>
  <si>
    <t>SESSION00862</t>
  </si>
  <si>
    <t>SESSION01054</t>
  </si>
  <si>
    <t>SESSION01079</t>
  </si>
  <si>
    <t>SESSION01108</t>
  </si>
  <si>
    <t>SESSION01137</t>
  </si>
  <si>
    <t>SESSION01144</t>
  </si>
  <si>
    <t>SESSION01158</t>
  </si>
  <si>
    <t>SESSION01190</t>
  </si>
  <si>
    <t>SESSION01213</t>
  </si>
  <si>
    <t>SESSION01240</t>
  </si>
  <si>
    <t>SESSION01248</t>
  </si>
  <si>
    <t>SESSION01334</t>
  </si>
  <si>
    <t>SESSION01348</t>
  </si>
  <si>
    <t>SESSION01369</t>
  </si>
  <si>
    <t>SESSION01440</t>
  </si>
  <si>
    <t>SESSION01489</t>
  </si>
  <si>
    <t>SESSION01497</t>
  </si>
  <si>
    <t>SESSION01553</t>
  </si>
  <si>
    <t>SESSION01665</t>
  </si>
  <si>
    <t>SESSION01772</t>
  </si>
  <si>
    <t>SESSION01780</t>
  </si>
  <si>
    <t>SESSION01833</t>
  </si>
  <si>
    <t>SESSION01948</t>
  </si>
  <si>
    <t>SESSION02017</t>
  </si>
  <si>
    <t>SESSION02031</t>
  </si>
  <si>
    <t>SESSION02053</t>
  </si>
  <si>
    <t>SESSION02156</t>
  </si>
  <si>
    <t>SESSION02169</t>
  </si>
  <si>
    <t>SESSION02187</t>
  </si>
  <si>
    <t>SESSION02194</t>
  </si>
  <si>
    <t>SESSION02231</t>
  </si>
  <si>
    <t>SESSION02236</t>
  </si>
  <si>
    <t>SESSION02256</t>
  </si>
  <si>
    <t>SESSION02267</t>
  </si>
  <si>
    <t>SESSION02288</t>
  </si>
  <si>
    <t>SESSION02294</t>
  </si>
  <si>
    <t>SESSION02324</t>
  </si>
  <si>
    <t>SESSION02351</t>
  </si>
  <si>
    <t>SESSION02593</t>
  </si>
  <si>
    <t>SESSION02598</t>
  </si>
  <si>
    <t>SESSION02602</t>
  </si>
  <si>
    <t>SESSION02610</t>
  </si>
  <si>
    <t>SESSION02618</t>
  </si>
  <si>
    <t>SESSION02711</t>
  </si>
  <si>
    <t>SESSION02764</t>
  </si>
  <si>
    <t>SESSION02818</t>
  </si>
  <si>
    <t>SESSION02849</t>
  </si>
  <si>
    <t>SESSION02856</t>
  </si>
  <si>
    <t>SESSION02867</t>
  </si>
  <si>
    <t>SESSION02873</t>
  </si>
  <si>
    <t>SESSION03010</t>
  </si>
  <si>
    <t>SESSION03049</t>
  </si>
  <si>
    <t>SESSION03161</t>
  </si>
  <si>
    <t>SESSION03389</t>
  </si>
  <si>
    <t>SESSION03452</t>
  </si>
  <si>
    <t>SESSION03478</t>
  </si>
  <si>
    <t>SESSION03509</t>
  </si>
  <si>
    <t>SESSION03559</t>
  </si>
  <si>
    <t>SESSION03597</t>
  </si>
  <si>
    <t>SESSION03613</t>
  </si>
  <si>
    <t>SESSION03643</t>
  </si>
  <si>
    <t>SESSION03702</t>
  </si>
  <si>
    <t>SESSION03746</t>
  </si>
  <si>
    <t>SESSION03784</t>
  </si>
  <si>
    <t>SESSION03949</t>
  </si>
  <si>
    <t>SESSION03957</t>
  </si>
  <si>
    <t>SESSION04018</t>
  </si>
  <si>
    <t>SESSION04060</t>
  </si>
  <si>
    <t>SESSION04128</t>
  </si>
  <si>
    <t>SESSION04188</t>
  </si>
  <si>
    <t>SESSION04253</t>
  </si>
  <si>
    <t>SESSION04422</t>
  </si>
  <si>
    <t>SESSION04459</t>
  </si>
  <si>
    <t>SESSION04554</t>
  </si>
  <si>
    <t>SESSION04586</t>
  </si>
  <si>
    <t>SESSION04649</t>
  </si>
  <si>
    <t>SESSION04664</t>
  </si>
  <si>
    <t>SESSION04738</t>
  </si>
  <si>
    <t>SESSION04807</t>
  </si>
  <si>
    <t>SESSION04817</t>
  </si>
  <si>
    <t>SESSION04843</t>
  </si>
  <si>
    <t>SESSION04908</t>
  </si>
  <si>
    <t>SESSION04954</t>
  </si>
  <si>
    <t>SESSION05005</t>
  </si>
  <si>
    <t>SESSION05150</t>
  </si>
  <si>
    <t>SESSION05158</t>
  </si>
  <si>
    <t>SESSION05205</t>
  </si>
  <si>
    <t>SESSION05265</t>
  </si>
  <si>
    <t>SESSION05328</t>
  </si>
  <si>
    <t>SESSION05586</t>
  </si>
  <si>
    <t>SESSION05592</t>
  </si>
  <si>
    <t>SESSION05621</t>
  </si>
  <si>
    <t>SESSION05657</t>
  </si>
  <si>
    <t>SESSION05761</t>
  </si>
  <si>
    <t>SESSION05868</t>
  </si>
  <si>
    <t>SESSION05984</t>
  </si>
  <si>
    <t>SESSION06011</t>
  </si>
  <si>
    <t>SESSION06028</t>
  </si>
  <si>
    <t>SESSION06080</t>
  </si>
  <si>
    <t>SESSION06121</t>
  </si>
  <si>
    <t>SESSION06193</t>
  </si>
  <si>
    <t>SESSION06352</t>
  </si>
  <si>
    <t>SESSION06356</t>
  </si>
  <si>
    <t>SESSION06648</t>
  </si>
  <si>
    <t>SESSION06663</t>
  </si>
  <si>
    <t>SESSION06772</t>
  </si>
  <si>
    <t>SESSION06820</t>
  </si>
  <si>
    <t>SESSION06861</t>
  </si>
  <si>
    <t>SESSION06949</t>
  </si>
  <si>
    <t>SESSION07069</t>
  </si>
  <si>
    <t>SESSION07213</t>
  </si>
  <si>
    <t>SESSION07247</t>
  </si>
  <si>
    <t>SESSION07347</t>
  </si>
  <si>
    <t>SESSION07348</t>
  </si>
  <si>
    <t>SESSION07361</t>
  </si>
  <si>
    <t>SESSION07378</t>
  </si>
  <si>
    <t>SESSION07403</t>
  </si>
  <si>
    <t>SESSION07570</t>
  </si>
  <si>
    <t>SESSION07575</t>
  </si>
  <si>
    <t>SESSION07613</t>
  </si>
  <si>
    <t>SESSION07662</t>
  </si>
  <si>
    <t>SESSION07720</t>
  </si>
  <si>
    <t>SESSION07730</t>
  </si>
  <si>
    <t>SESSION07790</t>
  </si>
  <si>
    <t>SESSION07807</t>
  </si>
  <si>
    <t>SESSION07835</t>
  </si>
  <si>
    <t>SESSION07911</t>
  </si>
  <si>
    <t>SESSION07926</t>
  </si>
  <si>
    <t>SESSION08055</t>
  </si>
  <si>
    <t>SESSION08093</t>
  </si>
  <si>
    <t>SESSION08101</t>
  </si>
  <si>
    <t>SESSION08267</t>
  </si>
  <si>
    <t>SESSION08277</t>
  </si>
  <si>
    <t>SESSION08377</t>
  </si>
  <si>
    <t>SESSION08415</t>
  </si>
  <si>
    <t>SESSION08421</t>
  </si>
  <si>
    <t>SESSION08521</t>
  </si>
  <si>
    <t>SESSION08563</t>
  </si>
  <si>
    <t>SESSION08579</t>
  </si>
  <si>
    <t>SESSION08612</t>
  </si>
  <si>
    <t>SESSION08707</t>
  </si>
  <si>
    <t>SESSION08775</t>
  </si>
  <si>
    <t>SESSION08957</t>
  </si>
  <si>
    <t>SESSION08961</t>
  </si>
  <si>
    <t>SESSION09023</t>
  </si>
  <si>
    <t>SESSION09033</t>
  </si>
  <si>
    <t>SESSION09079</t>
  </si>
  <si>
    <t>SESSION09129</t>
  </si>
  <si>
    <t>SESSION09190</t>
  </si>
  <si>
    <t>SESSION09264</t>
  </si>
  <si>
    <t>SESSION09302</t>
  </si>
  <si>
    <t>SESSION09306</t>
  </si>
  <si>
    <t>SESSION09468</t>
  </si>
  <si>
    <t>SESSION09568</t>
  </si>
  <si>
    <t>SESSION09581</t>
  </si>
  <si>
    <t>SESSION09590</t>
  </si>
  <si>
    <t>SESSION09616</t>
  </si>
  <si>
    <t>SESSION09695</t>
  </si>
  <si>
    <t>SESSION09781</t>
  </si>
  <si>
    <t>SESSION09847</t>
  </si>
  <si>
    <t>SESSION09884</t>
  </si>
  <si>
    <t>SESSION09937</t>
  </si>
  <si>
    <t>SESSION00100</t>
  </si>
  <si>
    <t>SESSION00201</t>
  </si>
  <si>
    <t>SESSION00287</t>
  </si>
  <si>
    <t>SESSION00308</t>
  </si>
  <si>
    <t>SESSION00511</t>
  </si>
  <si>
    <t>SESSION00584</t>
  </si>
  <si>
    <t>SESSION00688</t>
  </si>
  <si>
    <t>SESSION00704</t>
  </si>
  <si>
    <t>SESSION00762</t>
  </si>
  <si>
    <t>SESSION00798</t>
  </si>
  <si>
    <t>SESSION01004</t>
  </si>
  <si>
    <t>SESSION01033</t>
  </si>
  <si>
    <t>SESSION01077</t>
  </si>
  <si>
    <t>SESSION01236</t>
  </si>
  <si>
    <t>SESSION01428</t>
  </si>
  <si>
    <t>SESSION01476</t>
  </si>
  <si>
    <t>SESSION01657</t>
  </si>
  <si>
    <t>SESSION01676</t>
  </si>
  <si>
    <t>SESSION01728</t>
  </si>
  <si>
    <t>SESSION01839</t>
  </si>
  <si>
    <t>SESSION01869</t>
  </si>
  <si>
    <t>SESSION01908</t>
  </si>
  <si>
    <t>SESSION02036</t>
  </si>
  <si>
    <t>SESSION02136</t>
  </si>
  <si>
    <t>SESSION02167</t>
  </si>
  <si>
    <t>SESSION02485</t>
  </si>
  <si>
    <t>SESSION02596</t>
  </si>
  <si>
    <t>SESSION02624</t>
  </si>
  <si>
    <t>SESSION02853</t>
  </si>
  <si>
    <t>SESSION02975</t>
  </si>
  <si>
    <t>SESSION03030</t>
  </si>
  <si>
    <t>SESSION03068</t>
  </si>
  <si>
    <t>SESSION03199</t>
  </si>
  <si>
    <t>SESSION03335</t>
  </si>
  <si>
    <t>SESSION03428</t>
  </si>
  <si>
    <t>SESSION03484</t>
  </si>
  <si>
    <t>SESSION03595</t>
  </si>
  <si>
    <t>SESSION03623</t>
  </si>
  <si>
    <t>SESSION03640</t>
  </si>
  <si>
    <t>SESSION03644</t>
  </si>
  <si>
    <t>SESSION03689</t>
  </si>
  <si>
    <t>SESSION03714</t>
  </si>
  <si>
    <t>SESSION03727</t>
  </si>
  <si>
    <t>SESSION03916</t>
  </si>
  <si>
    <t>SESSION03933</t>
  </si>
  <si>
    <t>SESSION04084</t>
  </si>
  <si>
    <t>SESSION04144</t>
  </si>
  <si>
    <t>SESSION04175</t>
  </si>
  <si>
    <t>SESSION04222</t>
  </si>
  <si>
    <t>SESSION04578</t>
  </si>
  <si>
    <t>SESSION04596</t>
  </si>
  <si>
    <t>SESSION04644</t>
  </si>
  <si>
    <t>SESSION04744</t>
  </si>
  <si>
    <t>SESSION04747</t>
  </si>
  <si>
    <t>SESSION04789</t>
  </si>
  <si>
    <t>SESSION05053</t>
  </si>
  <si>
    <t>SESSION05058</t>
  </si>
  <si>
    <t>SESSION05319</t>
  </si>
  <si>
    <t>SESSION05323</t>
  </si>
  <si>
    <t>SESSION05409</t>
  </si>
  <si>
    <t>SESSION05575</t>
  </si>
  <si>
    <t>SESSION05745</t>
  </si>
  <si>
    <t>SESSION05978</t>
  </si>
  <si>
    <t>SESSION06064</t>
  </si>
  <si>
    <t>SESSION06085</t>
  </si>
  <si>
    <t>SESSION06159</t>
  </si>
  <si>
    <t>SESSION06269</t>
  </si>
  <si>
    <t>SESSION06373</t>
  </si>
  <si>
    <t>SESSION06616</t>
  </si>
  <si>
    <t>SESSION06670</t>
  </si>
  <si>
    <t>SESSION06848</t>
  </si>
  <si>
    <t>SESSION06858</t>
  </si>
  <si>
    <t>SESSION07075</t>
  </si>
  <si>
    <t>SESSION07082</t>
  </si>
  <si>
    <t>SESSION07125</t>
  </si>
  <si>
    <t>SESSION07183</t>
  </si>
  <si>
    <t>SESSION07366</t>
  </si>
  <si>
    <t>SESSION07486</t>
  </si>
  <si>
    <t>SESSION07842</t>
  </si>
  <si>
    <t>SESSION08075</t>
  </si>
  <si>
    <t>SESSION08413</t>
  </si>
  <si>
    <t>SESSION08424</t>
  </si>
  <si>
    <t>SESSION08446</t>
  </si>
  <si>
    <t>SESSION08458</t>
  </si>
  <si>
    <t>SESSION08552</t>
  </si>
  <si>
    <t>SESSION08694</t>
  </si>
  <si>
    <t>SESSION08696</t>
  </si>
  <si>
    <t>SESSION08839</t>
  </si>
  <si>
    <t>SESSION08909</t>
  </si>
  <si>
    <t>SESSION08913</t>
  </si>
  <si>
    <t>SESSION08999</t>
  </si>
  <si>
    <t>SESSION09000</t>
  </si>
  <si>
    <t>SESSION09041</t>
  </si>
  <si>
    <t>SESSION09089</t>
  </si>
  <si>
    <t>SESSION09291</t>
  </si>
  <si>
    <t>SESSION09295</t>
  </si>
  <si>
    <t>SESSION09630</t>
  </si>
  <si>
    <t>SESSION09691</t>
  </si>
  <si>
    <t>SESSION09742</t>
  </si>
  <si>
    <t>SESSION09743</t>
  </si>
  <si>
    <t>SESSION09757</t>
  </si>
  <si>
    <t>SESSION09880</t>
  </si>
  <si>
    <t>SESSION00094</t>
  </si>
  <si>
    <t>SESSION00167</t>
  </si>
  <si>
    <t>SESSION00174</t>
  </si>
  <si>
    <t>SESSION00299</t>
  </si>
  <si>
    <t>SESSION00347</t>
  </si>
  <si>
    <t>SESSION00403</t>
  </si>
  <si>
    <t>SESSION00578</t>
  </si>
  <si>
    <t>SESSION00593</t>
  </si>
  <si>
    <t>SESSION00718</t>
  </si>
  <si>
    <t>SESSION00988</t>
  </si>
  <si>
    <t>SESSION01260</t>
  </si>
  <si>
    <t>SESSION01270</t>
  </si>
  <si>
    <t>SESSION01363</t>
  </si>
  <si>
    <t>SESSION01434</t>
  </si>
  <si>
    <t>SESSION01752</t>
  </si>
  <si>
    <t>SESSION01889</t>
  </si>
  <si>
    <t>SESSION02019</t>
  </si>
  <si>
    <t>SESSION02078</t>
  </si>
  <si>
    <t>SESSION02210</t>
  </si>
  <si>
    <t>SESSION02252</t>
  </si>
  <si>
    <t>SESSION02430</t>
  </si>
  <si>
    <t>SESSION02472</t>
  </si>
  <si>
    <t>SESSION02532</t>
  </si>
  <si>
    <t>SESSION02541</t>
  </si>
  <si>
    <t>SESSION02543</t>
  </si>
  <si>
    <t>SESSION02630</t>
  </si>
  <si>
    <t>SESSION02758</t>
  </si>
  <si>
    <t>SESSION02983</t>
  </si>
  <si>
    <t>SESSION03024</t>
  </si>
  <si>
    <t>SESSION03092</t>
  </si>
  <si>
    <t>SESSION03205</t>
  </si>
  <si>
    <t>SESSION03407</t>
  </si>
  <si>
    <t>SESSION03482</t>
  </si>
  <si>
    <t>SESSION03672</t>
  </si>
  <si>
    <t>SESSION03760</t>
  </si>
  <si>
    <t>SESSION03800</t>
  </si>
  <si>
    <t>SESSION03831</t>
  </si>
  <si>
    <t>SESSION03890</t>
  </si>
  <si>
    <t>SESSION04045</t>
  </si>
  <si>
    <t>SESSION04121</t>
  </si>
  <si>
    <t>SESSION04205</t>
  </si>
  <si>
    <t>SESSION04231</t>
  </si>
  <si>
    <t>SESSION04420</t>
  </si>
  <si>
    <t>SESSION04556</t>
  </si>
  <si>
    <t>SESSION04692</t>
  </si>
  <si>
    <t>SESSION04733</t>
  </si>
  <si>
    <t>SESSION04756</t>
  </si>
  <si>
    <t>SESSION04917</t>
  </si>
  <si>
    <t>SESSION05219</t>
  </si>
  <si>
    <t>SESSION05233</t>
  </si>
  <si>
    <t>SESSION05234</t>
  </si>
  <si>
    <t>SESSION05392</t>
  </si>
  <si>
    <t>SESSION05436</t>
  </si>
  <si>
    <t>SESSION05504</t>
  </si>
  <si>
    <t>SESSION05525</t>
  </si>
  <si>
    <t>SESSION05699</t>
  </si>
  <si>
    <t>SESSION05961</t>
  </si>
  <si>
    <t>SESSION06241</t>
  </si>
  <si>
    <t>SESSION06377</t>
  </si>
  <si>
    <t>SESSION06558</t>
  </si>
  <si>
    <t>SESSION06606</t>
  </si>
  <si>
    <t>SESSION06718</t>
  </si>
  <si>
    <t>SESSION06911</t>
  </si>
  <si>
    <t>SESSION07000</t>
  </si>
  <si>
    <t>SESSION07409</t>
  </si>
  <si>
    <t>SESSION07512</t>
  </si>
  <si>
    <t>SESSION07553</t>
  </si>
  <si>
    <t>SESSION07789</t>
  </si>
  <si>
    <t>SESSION07826</t>
  </si>
  <si>
    <t>SESSION07968</t>
  </si>
  <si>
    <t>SESSION07978</t>
  </si>
  <si>
    <t>SESSION08016</t>
  </si>
  <si>
    <t>SESSION08179</t>
  </si>
  <si>
    <t>SESSION08467</t>
  </si>
  <si>
    <t>SESSION08499</t>
  </si>
  <si>
    <t>SESSION08505</t>
  </si>
  <si>
    <t>SESSION08551</t>
  </si>
  <si>
    <t>SESSION08600</t>
  </si>
  <si>
    <t>SESSION08730</t>
  </si>
  <si>
    <t>SESSION08808</t>
  </si>
  <si>
    <t>SESSION08819</t>
  </si>
  <si>
    <t>SESSION09101</t>
  </si>
  <si>
    <t>SESSION09142</t>
  </si>
  <si>
    <t>SESSION09162</t>
  </si>
  <si>
    <t>SESSION09452</t>
  </si>
  <si>
    <t>SESSION09545</t>
  </si>
  <si>
    <t>SESSION09621</t>
  </si>
  <si>
    <t>SESSION09735</t>
  </si>
  <si>
    <t>SESSION09813</t>
  </si>
  <si>
    <t>SESSION00192</t>
  </si>
  <si>
    <t>SESSION00217</t>
  </si>
  <si>
    <t>SESSION00244</t>
  </si>
  <si>
    <t>SESSION00304</t>
  </si>
  <si>
    <t>SESSION00472</t>
  </si>
  <si>
    <t>SESSION00575</t>
  </si>
  <si>
    <t>SESSION00600</t>
  </si>
  <si>
    <t>SESSION00746</t>
  </si>
  <si>
    <t>SESSION00792</t>
  </si>
  <si>
    <t>SESSION00856</t>
  </si>
  <si>
    <t>SESSION00960</t>
  </si>
  <si>
    <t>SESSION00991</t>
  </si>
  <si>
    <t>SESSION01091</t>
  </si>
  <si>
    <t>SESSION01104</t>
  </si>
  <si>
    <t>SESSION01123</t>
  </si>
  <si>
    <t>SESSION01170</t>
  </si>
  <si>
    <t>SESSION01201</t>
  </si>
  <si>
    <t>SESSION01322</t>
  </si>
  <si>
    <t>SESSION01380</t>
  </si>
  <si>
    <t>SESSION01524</t>
  </si>
  <si>
    <t>SESSION01580</t>
  </si>
  <si>
    <t>SESSION01618</t>
  </si>
  <si>
    <t>SESSION01705</t>
  </si>
  <si>
    <t>SESSION01895</t>
  </si>
  <si>
    <t>SESSION01997</t>
  </si>
  <si>
    <t>SESSION02000</t>
  </si>
  <si>
    <t>SESSION02034</t>
  </si>
  <si>
    <t>SESSION02093</t>
  </si>
  <si>
    <t>SESSION02217</t>
  </si>
  <si>
    <t>SESSION02514</t>
  </si>
  <si>
    <t>SESSION02728</t>
  </si>
  <si>
    <t>SESSION02838</t>
  </si>
  <si>
    <t>SESSION02839</t>
  </si>
  <si>
    <t>SESSION02965</t>
  </si>
  <si>
    <t>SESSION03081</t>
  </si>
  <si>
    <t>SESSION03141</t>
  </si>
  <si>
    <t>SESSION03362</t>
  </si>
  <si>
    <t>SESSION03370</t>
  </si>
  <si>
    <t>SESSION03577</t>
  </si>
  <si>
    <t>SESSION03677</t>
  </si>
  <si>
    <t>SESSION03772</t>
  </si>
  <si>
    <t>SESSION03843</t>
  </si>
  <si>
    <t>SESSION03887</t>
  </si>
  <si>
    <t>SESSION03921</t>
  </si>
  <si>
    <t>SESSION03953</t>
  </si>
  <si>
    <t>SESSION03961</t>
  </si>
  <si>
    <t>SESSION04065</t>
  </si>
  <si>
    <t>SESSION04137</t>
  </si>
  <si>
    <t>SESSION04343</t>
  </si>
  <si>
    <t>SESSION04359</t>
  </si>
  <si>
    <t>SESSION04366</t>
  </si>
  <si>
    <t>SESSION04423</t>
  </si>
  <si>
    <t>SESSION04614</t>
  </si>
  <si>
    <t>SESSION04629</t>
  </si>
  <si>
    <t>SESSION04658</t>
  </si>
  <si>
    <t>SESSION04746</t>
  </si>
  <si>
    <t>SESSION04757</t>
  </si>
  <si>
    <t>SESSION04900</t>
  </si>
  <si>
    <t>SESSION04937</t>
  </si>
  <si>
    <t>SESSION04940</t>
  </si>
  <si>
    <t>SESSION04950</t>
  </si>
  <si>
    <t>SESSION05007</t>
  </si>
  <si>
    <t>SESSION05017</t>
  </si>
  <si>
    <t>SESSION05099</t>
  </si>
  <si>
    <t>SESSION05103</t>
  </si>
  <si>
    <t>SESSION05138</t>
  </si>
  <si>
    <t>SESSION05144</t>
  </si>
  <si>
    <t>SESSION05166</t>
  </si>
  <si>
    <t>SESSION05175</t>
  </si>
  <si>
    <t>SESSION05400</t>
  </si>
  <si>
    <t>SESSION05420</t>
  </si>
  <si>
    <t>SESSION05467</t>
  </si>
  <si>
    <t>SESSION05509</t>
  </si>
  <si>
    <t>SESSION05622</t>
  </si>
  <si>
    <t>SESSION05778</t>
  </si>
  <si>
    <t>SESSION05788</t>
  </si>
  <si>
    <t>SESSION05840</t>
  </si>
  <si>
    <t>SESSION05846</t>
  </si>
  <si>
    <t>SESSION05945</t>
  </si>
  <si>
    <t>SESSION05971</t>
  </si>
  <si>
    <t>SESSION05982</t>
  </si>
  <si>
    <t>SESSION06010</t>
  </si>
  <si>
    <t>SESSION06095</t>
  </si>
  <si>
    <t>SESSION06357</t>
  </si>
  <si>
    <t>SESSION06517</t>
  </si>
  <si>
    <t>SESSION06543</t>
  </si>
  <si>
    <t>SESSION06654</t>
  </si>
  <si>
    <t>SESSION06769</t>
  </si>
  <si>
    <t>SESSION06828</t>
  </si>
  <si>
    <t>SESSION07030</t>
  </si>
  <si>
    <t>SESSION07252</t>
  </si>
  <si>
    <t>SESSION07269</t>
  </si>
  <si>
    <t>SESSION07358</t>
  </si>
  <si>
    <t>SESSION07379</t>
  </si>
  <si>
    <t>SESSION07523</t>
  </si>
  <si>
    <t>SESSION07538</t>
  </si>
  <si>
    <t>SESSION07616</t>
  </si>
  <si>
    <t>SESSION07860</t>
  </si>
  <si>
    <t>SESSION08015</t>
  </si>
  <si>
    <t>SESSION08049</t>
  </si>
  <si>
    <t>SESSION08203</t>
  </si>
  <si>
    <t>SESSION08525</t>
  </si>
  <si>
    <t>SESSION08531</t>
  </si>
  <si>
    <t>SESSION08588</t>
  </si>
  <si>
    <t>SESSION08649</t>
  </si>
  <si>
    <t>SESSION08750</t>
  </si>
  <si>
    <t>SESSION08863</t>
  </si>
  <si>
    <t>SESSION08898</t>
  </si>
  <si>
    <t>SESSION08963</t>
  </si>
  <si>
    <t>SESSION08978</t>
  </si>
  <si>
    <t>SESSION09104</t>
  </si>
  <si>
    <t>SESSION09105</t>
  </si>
  <si>
    <t>SESSION09258</t>
  </si>
  <si>
    <t>SESSION09271</t>
  </si>
  <si>
    <t>SESSION09415</t>
  </si>
  <si>
    <t>SESSION09457</t>
  </si>
  <si>
    <t>SESSION09462</t>
  </si>
  <si>
    <t>SESSION09518</t>
  </si>
  <si>
    <t>SESSION09526</t>
  </si>
  <si>
    <t>SESSION09805</t>
  </si>
  <si>
    <t>SESSION09843</t>
  </si>
  <si>
    <t>SESSION09933</t>
  </si>
  <si>
    <t>SESSION00017</t>
  </si>
  <si>
    <t>SESSION00030</t>
  </si>
  <si>
    <t>SESSION00495</t>
  </si>
  <si>
    <t>SESSION00501</t>
  </si>
  <si>
    <t>SESSION00648</t>
  </si>
  <si>
    <t>SESSION00655</t>
  </si>
  <si>
    <t>SESSION00723</t>
  </si>
  <si>
    <t>SESSION00791</t>
  </si>
  <si>
    <t>SESSION00911</t>
  </si>
  <si>
    <t>SESSION01018</t>
  </si>
  <si>
    <t>SESSION01486</t>
  </si>
  <si>
    <t>SESSION01659</t>
  </si>
  <si>
    <t>SESSION01729</t>
  </si>
  <si>
    <t>SESSION01793</t>
  </si>
  <si>
    <t>SESSION02186</t>
  </si>
  <si>
    <t>SESSION02190</t>
  </si>
  <si>
    <t>SESSION02238</t>
  </si>
  <si>
    <t>SESSION02271</t>
  </si>
  <si>
    <t>SESSION02417</t>
  </si>
  <si>
    <t>SESSION02473</t>
  </si>
  <si>
    <t>SESSION02547</t>
  </si>
  <si>
    <t>SESSION02554</t>
  </si>
  <si>
    <t>SESSION02636</t>
  </si>
  <si>
    <t>SESSION02683</t>
  </si>
  <si>
    <t>SESSION02820</t>
  </si>
  <si>
    <t>SESSION02914</t>
  </si>
  <si>
    <t>SESSION02972</t>
  </si>
  <si>
    <t>SESSION03127</t>
  </si>
  <si>
    <t>SESSION03232</t>
  </si>
  <si>
    <t>SESSION03263</t>
  </si>
  <si>
    <t>SESSION03551</t>
  </si>
  <si>
    <t>SESSION03634</t>
  </si>
  <si>
    <t>SESSION03724</t>
  </si>
  <si>
    <t>SESSION03797</t>
  </si>
  <si>
    <t>SESSION03807</t>
  </si>
  <si>
    <t>SESSION03836</t>
  </si>
  <si>
    <t>SESSION03871</t>
  </si>
  <si>
    <t>SESSION03875</t>
  </si>
  <si>
    <t>SESSION04077</t>
  </si>
  <si>
    <t>SESSION04385</t>
  </si>
  <si>
    <t>SESSION04407</t>
  </si>
  <si>
    <t>SESSION04416</t>
  </si>
  <si>
    <t>SESSION04417</t>
  </si>
  <si>
    <t>SESSION04474</t>
  </si>
  <si>
    <t>SESSION04519</t>
  </si>
  <si>
    <t>SESSION04607</t>
  </si>
  <si>
    <t>SESSION04610</t>
  </si>
  <si>
    <t>SESSION04612</t>
  </si>
  <si>
    <t>SESSION04628</t>
  </si>
  <si>
    <t>SESSION04682</t>
  </si>
  <si>
    <t>SESSION04784</t>
  </si>
  <si>
    <t>SESSION04867</t>
  </si>
  <si>
    <t>SESSION04910</t>
  </si>
  <si>
    <t>SESSION05057</t>
  </si>
  <si>
    <t>SESSION05062</t>
  </si>
  <si>
    <t>SESSION05093</t>
  </si>
  <si>
    <t>SESSION05127</t>
  </si>
  <si>
    <t>SESSION05142</t>
  </si>
  <si>
    <t>SESSION05172</t>
  </si>
  <si>
    <t>SESSION05236</t>
  </si>
  <si>
    <t>SESSION05238</t>
  </si>
  <si>
    <t>SESSION05260</t>
  </si>
  <si>
    <t>SESSION05285</t>
  </si>
  <si>
    <t>SESSION05324</t>
  </si>
  <si>
    <t>SESSION05507</t>
  </si>
  <si>
    <t>SESSION05633</t>
  </si>
  <si>
    <t>SESSION05752</t>
  </si>
  <si>
    <t>SESSION05798</t>
  </si>
  <si>
    <t>SESSION05858</t>
  </si>
  <si>
    <t>SESSION05871</t>
  </si>
  <si>
    <t>SESSION05917</t>
  </si>
  <si>
    <t>SESSION05940</t>
  </si>
  <si>
    <t>SESSION05995</t>
  </si>
  <si>
    <t>SESSION06041</t>
  </si>
  <si>
    <t>SESSION06066</t>
  </si>
  <si>
    <t>SESSION06068</t>
  </si>
  <si>
    <t>SESSION06139</t>
  </si>
  <si>
    <t>SESSION06140</t>
  </si>
  <si>
    <t>SESSION06156</t>
  </si>
  <si>
    <t>SESSION06173</t>
  </si>
  <si>
    <t>SESSION06214</t>
  </si>
  <si>
    <t>SESSION06397</t>
  </si>
  <si>
    <t>SESSION06505</t>
  </si>
  <si>
    <t>SESSION06604</t>
  </si>
  <si>
    <t>SESSION06619</t>
  </si>
  <si>
    <t>SESSION06643</t>
  </si>
  <si>
    <t>SESSION06671</t>
  </si>
  <si>
    <t>SESSION06890</t>
  </si>
  <si>
    <t>SESSION07242</t>
  </si>
  <si>
    <t>SESSION07286</t>
  </si>
  <si>
    <t>SESSION07313</t>
  </si>
  <si>
    <t>SESSION07376</t>
  </si>
  <si>
    <t>SESSION07675</t>
  </si>
  <si>
    <t>SESSION07731</t>
  </si>
  <si>
    <t>SESSION07972</t>
  </si>
  <si>
    <t>SESSION08029</t>
  </si>
  <si>
    <t>SESSION08085</t>
  </si>
  <si>
    <t>SESSION08116</t>
  </si>
  <si>
    <t>SESSION08144</t>
  </si>
  <si>
    <t>SESSION08225</t>
  </si>
  <si>
    <t>SESSION08227</t>
  </si>
  <si>
    <t>SESSION08374</t>
  </si>
  <si>
    <t>SESSION08387</t>
  </si>
  <si>
    <t>SESSION08391</t>
  </si>
  <si>
    <t>SESSION08420</t>
  </si>
  <si>
    <t>SESSION08443</t>
  </si>
  <si>
    <t>SESSION08658</t>
  </si>
  <si>
    <t>SESSION08728</t>
  </si>
  <si>
    <t>SESSION08748</t>
  </si>
  <si>
    <t>SESSION08773</t>
  </si>
  <si>
    <t>SESSION08814</t>
  </si>
  <si>
    <t>SESSION08991</t>
  </si>
  <si>
    <t>SESSION09017</t>
  </si>
  <si>
    <t>SESSION09504</t>
  </si>
  <si>
    <t>SESSION09541</t>
  </si>
  <si>
    <t>SESSION09553</t>
  </si>
  <si>
    <t>SESSION09647</t>
  </si>
  <si>
    <t>SESSION09723</t>
  </si>
  <si>
    <t>SESSION09844</t>
  </si>
  <si>
    <t>SESSION00086</t>
  </si>
  <si>
    <t>SESSION00186</t>
  </si>
  <si>
    <t>SESSION00202</t>
  </si>
  <si>
    <t>SESSION00324</t>
  </si>
  <si>
    <t>SESSION00457</t>
  </si>
  <si>
    <t>SESSION00556</t>
  </si>
  <si>
    <t>SESSION00611</t>
  </si>
  <si>
    <t>SESSION00623</t>
  </si>
  <si>
    <t>SESSION00884</t>
  </si>
  <si>
    <t>SESSION01057</t>
  </si>
  <si>
    <t>SESSION01061</t>
  </si>
  <si>
    <t>SESSION01085</t>
  </si>
  <si>
    <t>SESSION01099</t>
  </si>
  <si>
    <t>SESSION01105</t>
  </si>
  <si>
    <t>SESSION01350</t>
  </si>
  <si>
    <t>SESSION01429</t>
  </si>
  <si>
    <t>SESSION01530</t>
  </si>
  <si>
    <t>SESSION02212</t>
  </si>
  <si>
    <t>SESSION02269</t>
  </si>
  <si>
    <t>SESSION02307</t>
  </si>
  <si>
    <t>SESSION02360</t>
  </si>
  <si>
    <t>SESSION02513</t>
  </si>
  <si>
    <t>SESSION02583</t>
  </si>
  <si>
    <t>SESSION02679</t>
  </si>
  <si>
    <t>SESSION02694</t>
  </si>
  <si>
    <t>SESSION03017</t>
  </si>
  <si>
    <t>SESSION03044</t>
  </si>
  <si>
    <t>SESSION03090</t>
  </si>
  <si>
    <t>SESSION03110</t>
  </si>
  <si>
    <t>SESSION03125</t>
  </si>
  <si>
    <t>SESSION03268</t>
  </si>
  <si>
    <t>SESSION03277</t>
  </si>
  <si>
    <t>SESSION03412</t>
  </si>
  <si>
    <t>SESSION03904</t>
  </si>
  <si>
    <t>SESSION04054</t>
  </si>
  <si>
    <t>SESSION04454</t>
  </si>
  <si>
    <t>SESSION04499</t>
  </si>
  <si>
    <t>SESSION04591</t>
  </si>
  <si>
    <t>SESSION04624</t>
  </si>
  <si>
    <t>SESSION04651</t>
  </si>
  <si>
    <t>SESSION04761</t>
  </si>
  <si>
    <t>SESSION04805</t>
  </si>
  <si>
    <t>SESSION04829</t>
  </si>
  <si>
    <t>SESSION04849</t>
  </si>
  <si>
    <t>SESSION04866</t>
  </si>
  <si>
    <t>SESSION05159</t>
  </si>
  <si>
    <t>SESSION05519</t>
  </si>
  <si>
    <t>SESSION05965</t>
  </si>
  <si>
    <t>SESSION06026</t>
  </si>
  <si>
    <t>SESSION06278</t>
  </si>
  <si>
    <t>SESSION06480</t>
  </si>
  <si>
    <t>SESSION06667</t>
  </si>
  <si>
    <t>SESSION06691</t>
  </si>
  <si>
    <t>SESSION06842</t>
  </si>
  <si>
    <t>SESSION06856</t>
  </si>
  <si>
    <t>SESSION06945</t>
  </si>
  <si>
    <t>SESSION06982</t>
  </si>
  <si>
    <t>SESSION07233</t>
  </si>
  <si>
    <t>SESSION07281</t>
  </si>
  <si>
    <t>SESSION07414</t>
  </si>
  <si>
    <t>SESSION07527</t>
  </si>
  <si>
    <t>SESSION07601</t>
  </si>
  <si>
    <t>SESSION07622</t>
  </si>
  <si>
    <t>SESSION07668</t>
  </si>
  <si>
    <t>SESSION07825</t>
  </si>
  <si>
    <t>SESSION07913</t>
  </si>
  <si>
    <t>SESSION08017</t>
  </si>
  <si>
    <t>SESSION08033</t>
  </si>
  <si>
    <t>SESSION08073</t>
  </si>
  <si>
    <t>SESSION08141</t>
  </si>
  <si>
    <t>SESSION08412</t>
  </si>
  <si>
    <t>SESSION08422</t>
  </si>
  <si>
    <t>SESSION08635</t>
  </si>
  <si>
    <t>SESSION08853</t>
  </si>
  <si>
    <t>SESSION08884</t>
  </si>
  <si>
    <t>SESSION09010</t>
  </si>
  <si>
    <t>SESSION09127</t>
  </si>
  <si>
    <t>SESSION09269</t>
  </si>
  <si>
    <t>SESSION09322</t>
  </si>
  <si>
    <t>SESSION09324</t>
  </si>
  <si>
    <t>SESSION09470</t>
  </si>
  <si>
    <t>SESSION09532</t>
  </si>
  <si>
    <t>SESSION09580</t>
  </si>
  <si>
    <t>SESSION09856</t>
  </si>
  <si>
    <t>SESSION09976</t>
  </si>
  <si>
    <t>SESSION00018</t>
  </si>
  <si>
    <t>SESSION00074</t>
  </si>
  <si>
    <t>SESSION00108</t>
  </si>
  <si>
    <t>SESSION00143</t>
  </si>
  <si>
    <t>SESSION00485</t>
  </si>
  <si>
    <t>SESSION00527</t>
  </si>
  <si>
    <t>SESSION00537</t>
  </si>
  <si>
    <t>SESSION01211</t>
  </si>
  <si>
    <t>SESSION01277</t>
  </si>
  <si>
    <t>SESSION01329</t>
  </si>
  <si>
    <t>SESSION01330</t>
  </si>
  <si>
    <t>SESSION01340</t>
  </si>
  <si>
    <t>SESSION01407</t>
  </si>
  <si>
    <t>SESSION01455</t>
  </si>
  <si>
    <t>SESSION01458</t>
  </si>
  <si>
    <t>SESSION01512</t>
  </si>
  <si>
    <t>SESSION01554</t>
  </si>
  <si>
    <t>SESSION01747</t>
  </si>
  <si>
    <t>SESSION02035</t>
  </si>
  <si>
    <t>SESSION02041</t>
  </si>
  <si>
    <t>SESSION02139</t>
  </si>
  <si>
    <t>SESSION02364</t>
  </si>
  <si>
    <t>SESSION02445</t>
  </si>
  <si>
    <t>SESSION02549</t>
  </si>
  <si>
    <t>SESSION03521</t>
  </si>
  <si>
    <t>SESSION03579</t>
  </si>
  <si>
    <t>SESSION03973</t>
  </si>
  <si>
    <t>SESSION04067</t>
  </si>
  <si>
    <t>SESSION04089</t>
  </si>
  <si>
    <t>SESSION04368</t>
  </si>
  <si>
    <t>SESSION04426</t>
  </si>
  <si>
    <t>SESSION04501</t>
  </si>
  <si>
    <t>SESSION04505</t>
  </si>
  <si>
    <t>SESSION04764</t>
  </si>
  <si>
    <t>SESSION04802</t>
  </si>
  <si>
    <t>SESSION04822</t>
  </si>
  <si>
    <t>SESSION04946</t>
  </si>
  <si>
    <t>SESSION05401</t>
  </si>
  <si>
    <t>SESSION05466</t>
  </si>
  <si>
    <t>SESSION05477</t>
  </si>
  <si>
    <t>SESSION05508</t>
  </si>
  <si>
    <t>SESSION05538</t>
  </si>
  <si>
    <t>SESSION05581</t>
  </si>
  <si>
    <t>SESSION05718</t>
  </si>
  <si>
    <t>SESSION05946</t>
  </si>
  <si>
    <t>SESSION05993</t>
  </si>
  <si>
    <t>SESSION06070</t>
  </si>
  <si>
    <t>SESSION06161</t>
  </si>
  <si>
    <t>SESSION06265</t>
  </si>
  <si>
    <t>SESSION06322</t>
  </si>
  <si>
    <t>SESSION06395</t>
  </si>
  <si>
    <t>SESSION06463</t>
  </si>
  <si>
    <t>SESSION06573</t>
  </si>
  <si>
    <t>SESSION06711</t>
  </si>
  <si>
    <t>SESSION06724</t>
  </si>
  <si>
    <t>SESSION06734</t>
  </si>
  <si>
    <t>SESSION07171</t>
  </si>
  <si>
    <t>SESSION07334</t>
  </si>
  <si>
    <t>SESSION07395</t>
  </si>
  <si>
    <t>SESSION07517</t>
  </si>
  <si>
    <t>SESSION07726</t>
  </si>
  <si>
    <t>SESSION07843</t>
  </si>
  <si>
    <t>SESSION07958</t>
  </si>
  <si>
    <t>SESSION07999</t>
  </si>
  <si>
    <t>SESSION08249</t>
  </si>
  <si>
    <t>SESSION08459</t>
  </si>
  <si>
    <t>SESSION08704</t>
  </si>
  <si>
    <t>SESSION08743</t>
  </si>
  <si>
    <t>SESSION08746</t>
  </si>
  <si>
    <t>SESSION08807</t>
  </si>
  <si>
    <t>SESSION09032</t>
  </si>
  <si>
    <t>SESSION09044</t>
  </si>
  <si>
    <t>SESSION09128</t>
  </si>
  <si>
    <t>SESSION09163</t>
  </si>
  <si>
    <t>SESSION09417</t>
  </si>
  <si>
    <t>SESSION09639</t>
  </si>
  <si>
    <t>SESSION09652</t>
  </si>
  <si>
    <t>SESSION09704</t>
  </si>
  <si>
    <t>SESSION09786</t>
  </si>
  <si>
    <t>SESSION09829</t>
  </si>
  <si>
    <t>SESSION09931</t>
  </si>
  <si>
    <t>SESSION00048</t>
  </si>
  <si>
    <t>SESSION00118</t>
  </si>
  <si>
    <t>SESSION00124</t>
  </si>
  <si>
    <t>SESSION00195</t>
  </si>
  <si>
    <t>SESSION00200</t>
  </si>
  <si>
    <t>SESSION00240</t>
  </si>
  <si>
    <t>SESSION00348</t>
  </si>
  <si>
    <t>SESSION00410</t>
  </si>
  <si>
    <t>SESSION00543</t>
  </si>
  <si>
    <t>SESSION01253</t>
  </si>
  <si>
    <t>SESSION01337</t>
  </si>
  <si>
    <t>SESSION01439</t>
  </si>
  <si>
    <t>SESSION01465</t>
  </si>
  <si>
    <t>SESSION01506</t>
  </si>
  <si>
    <t>SESSION01742</t>
  </si>
  <si>
    <t>SESSION01807</t>
  </si>
  <si>
    <t>SESSION01827</t>
  </si>
  <si>
    <t>SESSION01907</t>
  </si>
  <si>
    <t>SESSION02025</t>
  </si>
  <si>
    <t>SESSION02107</t>
  </si>
  <si>
    <t>SESSION02147</t>
  </si>
  <si>
    <t>SESSION02283</t>
  </si>
  <si>
    <t>SESSION02407</t>
  </si>
  <si>
    <t>SESSION02500</t>
  </si>
  <si>
    <t>SESSION02540</t>
  </si>
  <si>
    <t>SESSION02608</t>
  </si>
  <si>
    <t>SESSION02648</t>
  </si>
  <si>
    <t>SESSION02741</t>
  </si>
  <si>
    <t>SESSION02823</t>
  </si>
  <si>
    <t>SESSION02979</t>
  </si>
  <si>
    <t>SESSION02981</t>
  </si>
  <si>
    <t>SESSION03124</t>
  </si>
  <si>
    <t>SESSION03167</t>
  </si>
  <si>
    <t>SESSION03330</t>
  </si>
  <si>
    <t>SESSION03545</t>
  </si>
  <si>
    <t>SESSION03568</t>
  </si>
  <si>
    <t>SESSION03669</t>
  </si>
  <si>
    <t>SESSION03801</t>
  </si>
  <si>
    <t>SESSION03913</t>
  </si>
  <si>
    <t>SESSION03937</t>
  </si>
  <si>
    <t>SESSION03943</t>
  </si>
  <si>
    <t>SESSION04213</t>
  </si>
  <si>
    <t>SESSION04285</t>
  </si>
  <si>
    <t>SESSION04438</t>
  </si>
  <si>
    <t>SESSION04489</t>
  </si>
  <si>
    <t>SESSION04509</t>
  </si>
  <si>
    <t>SESSION04909</t>
  </si>
  <si>
    <t>SESSION04973</t>
  </si>
  <si>
    <t>SESSION04981</t>
  </si>
  <si>
    <t>SESSION05046</t>
  </si>
  <si>
    <t>SESSION05128</t>
  </si>
  <si>
    <t>SESSION05218</t>
  </si>
  <si>
    <t>SESSION05379</t>
  </si>
  <si>
    <t>SESSION05433</t>
  </si>
  <si>
    <t>SESSION05530</t>
  </si>
  <si>
    <t>SESSION05597</t>
  </si>
  <si>
    <t>SESSION05755</t>
  </si>
  <si>
    <t>SESSION05803</t>
  </si>
  <si>
    <t>SESSION06180</t>
  </si>
  <si>
    <t>SESSION06317</t>
  </si>
  <si>
    <t>SESSION06347</t>
  </si>
  <si>
    <t>SESSION06485</t>
  </si>
  <si>
    <t>SESSION06486</t>
  </si>
  <si>
    <t>SESSION06786</t>
  </si>
  <si>
    <t>SESSION06837</t>
  </si>
  <si>
    <t>SESSION06845</t>
  </si>
  <si>
    <t>SESSION06925</t>
  </si>
  <si>
    <t>SESSION06934</t>
  </si>
  <si>
    <t>SESSION07220</t>
  </si>
  <si>
    <t>SESSION07235</t>
  </si>
  <si>
    <t>SESSION07342</t>
  </si>
  <si>
    <t>SESSION07382</t>
  </si>
  <si>
    <t>SESSION07619</t>
  </si>
  <si>
    <t>SESSION07758</t>
  </si>
  <si>
    <t>SESSION07808</t>
  </si>
  <si>
    <t>SESSION07890</t>
  </si>
  <si>
    <t>SESSION07973</t>
  </si>
  <si>
    <t>SESSION08130</t>
  </si>
  <si>
    <t>SESSION08471</t>
  </si>
  <si>
    <t>SESSION08715</t>
  </si>
  <si>
    <t>SESSION08817</t>
  </si>
  <si>
    <t>SESSION08915</t>
  </si>
  <si>
    <t>SESSION08946</t>
  </si>
  <si>
    <t>SESSION08981</t>
  </si>
  <si>
    <t>SESSION09152</t>
  </si>
  <si>
    <t>SESSION09156</t>
  </si>
  <si>
    <t>SESSION09197</t>
  </si>
  <si>
    <t>SESSION09250</t>
  </si>
  <si>
    <t>SESSION09316</t>
  </si>
  <si>
    <t>SESSION09472</t>
  </si>
  <si>
    <t>SESSION09557</t>
  </si>
  <si>
    <t>SESSION09727</t>
  </si>
  <si>
    <t>SESSION09733</t>
  </si>
  <si>
    <t>SESSION09803</t>
  </si>
  <si>
    <t>SESSION09863</t>
  </si>
  <si>
    <t>SESSION09886</t>
  </si>
  <si>
    <t>SESSION09888</t>
  </si>
  <si>
    <t>SESSION09902</t>
  </si>
  <si>
    <t>SESSION09995</t>
  </si>
  <si>
    <t>SESSION00072</t>
  </si>
  <si>
    <t>SESSION00286</t>
  </si>
  <si>
    <t>SESSION00340</t>
  </si>
  <si>
    <t>SESSION00398</t>
  </si>
  <si>
    <t>SESSION00524</t>
  </si>
  <si>
    <t>SESSION00726</t>
  </si>
  <si>
    <t>SESSION01051</t>
  </si>
  <si>
    <t>SESSION01074</t>
  </si>
  <si>
    <t>SESSION01280</t>
  </si>
  <si>
    <t>SESSION01297</t>
  </si>
  <si>
    <t>SESSION01432</t>
  </si>
  <si>
    <t>SESSION01456</t>
  </si>
  <si>
    <t>SESSION01475</t>
  </si>
  <si>
    <t>SESSION01501</t>
  </si>
  <si>
    <t>SESSION01527</t>
  </si>
  <si>
    <t>SESSION01548</t>
  </si>
  <si>
    <t>SESSION01560</t>
  </si>
  <si>
    <t>SESSION01625</t>
  </si>
  <si>
    <t>SESSION01964</t>
  </si>
  <si>
    <t>SESSION02310</t>
  </si>
  <si>
    <t>SESSION02446</t>
  </si>
  <si>
    <t>SESSION02766</t>
  </si>
  <si>
    <t>SESSION02830</t>
  </si>
  <si>
    <t>SESSION02842</t>
  </si>
  <si>
    <t>SESSION02845</t>
  </si>
  <si>
    <t>SESSION03082</t>
  </si>
  <si>
    <t>SESSION03190</t>
  </si>
  <si>
    <t>SESSION03236</t>
  </si>
  <si>
    <t>SESSION03313</t>
  </si>
  <si>
    <t>SESSION03594</t>
  </si>
  <si>
    <t>SESSION03648</t>
  </si>
  <si>
    <t>SESSION03793</t>
  </si>
  <si>
    <t>SESSION03809</t>
  </si>
  <si>
    <t>SESSION04063</t>
  </si>
  <si>
    <t>SESSION04564</t>
  </si>
  <si>
    <t>SESSION04698</t>
  </si>
  <si>
    <t>SESSION04775</t>
  </si>
  <si>
    <t>SESSION04915</t>
  </si>
  <si>
    <t>SESSION04951</t>
  </si>
  <si>
    <t>SESSION04961</t>
  </si>
  <si>
    <t>SESSION05354</t>
  </si>
  <si>
    <t>SESSION05382</t>
  </si>
  <si>
    <t>SESSION06181</t>
  </si>
  <si>
    <t>SESSION06535</t>
  </si>
  <si>
    <t>SESSION06554</t>
  </si>
  <si>
    <t>SESSION06893</t>
  </si>
  <si>
    <t>SESSION06903</t>
  </si>
  <si>
    <t>SESSION06980</t>
  </si>
  <si>
    <t>SESSION07121</t>
  </si>
  <si>
    <t>SESSION07416</t>
  </si>
  <si>
    <t>SESSION07524</t>
  </si>
  <si>
    <t>SESSION07576</t>
  </si>
  <si>
    <t>SESSION07578</t>
  </si>
  <si>
    <t>SESSION07584</t>
  </si>
  <si>
    <t>SESSION07620</t>
  </si>
  <si>
    <t>SESSION07891</t>
  </si>
  <si>
    <t>SESSION08003</t>
  </si>
  <si>
    <t>SESSION08092</t>
  </si>
  <si>
    <t>SESSION08485</t>
  </si>
  <si>
    <t>SESSION08566</t>
  </si>
  <si>
    <t>SESSION08646</t>
  </si>
  <si>
    <t>SESSION08657</t>
  </si>
  <si>
    <t>SESSION08785</t>
  </si>
  <si>
    <t>SESSION08952</t>
  </si>
  <si>
    <t>SESSION09070</t>
  </si>
  <si>
    <t>SESSION09124</t>
  </si>
  <si>
    <t>SESSION09261</t>
  </si>
  <si>
    <t>SESSION09601</t>
  </si>
  <si>
    <t>SESSION09715</t>
  </si>
  <si>
    <t>SESSION09773</t>
  </si>
  <si>
    <t>SESSION09854</t>
  </si>
  <si>
    <t>SESSION09875</t>
  </si>
  <si>
    <t>SESSION00526</t>
  </si>
  <si>
    <t>SESSION00567</t>
  </si>
  <si>
    <t>SESSION00647</t>
  </si>
  <si>
    <t>SESSION00744</t>
  </si>
  <si>
    <t>SESSION00864</t>
  </si>
  <si>
    <t>SESSION00878</t>
  </si>
  <si>
    <t>SESSION00994</t>
  </si>
  <si>
    <t>SESSION00996</t>
  </si>
  <si>
    <t>SESSION01023</t>
  </si>
  <si>
    <t>SESSION01088</t>
  </si>
  <si>
    <t>SESSION01241</t>
  </si>
  <si>
    <t>SESSION01946</t>
  </si>
  <si>
    <t>SESSION02086</t>
  </si>
  <si>
    <t>SESSION02182</t>
  </si>
  <si>
    <t>SESSION02477</t>
  </si>
  <si>
    <t>SESSION02488</t>
  </si>
  <si>
    <t>SESSION02655</t>
  </si>
  <si>
    <t>SESSION03097</t>
  </si>
  <si>
    <t>SESSION03136</t>
  </si>
  <si>
    <t>SESSION03195</t>
  </si>
  <si>
    <t>SESSION03586</t>
  </si>
  <si>
    <t>SESSION03962</t>
  </si>
  <si>
    <t>SESSION04066</t>
  </si>
  <si>
    <t>SESSION04153</t>
  </si>
  <si>
    <t>SESSION04217</t>
  </si>
  <si>
    <t>SESSION04251</t>
  </si>
  <si>
    <t>SESSION04254</t>
  </si>
  <si>
    <t>SESSION04539</t>
  </si>
  <si>
    <t>SESSION04565</t>
  </si>
  <si>
    <t>SESSION04616</t>
  </si>
  <si>
    <t>SESSION04673</t>
  </si>
  <si>
    <t>SESSION04826</t>
  </si>
  <si>
    <t>SESSION05339</t>
  </si>
  <si>
    <t>SESSION05625</t>
  </si>
  <si>
    <t>SESSION06014</t>
  </si>
  <si>
    <t>SESSION06100</t>
  </si>
  <si>
    <t>SESSION06404</t>
  </si>
  <si>
    <t>SESSION06498</t>
  </si>
  <si>
    <t>SESSION06507</t>
  </si>
  <si>
    <t>SESSION06597</t>
  </si>
  <si>
    <t>SESSION06917</t>
  </si>
  <si>
    <t>SESSION06938</t>
  </si>
  <si>
    <t>SESSION07202</t>
  </si>
  <si>
    <t>SESSION07298</t>
  </si>
  <si>
    <t>SESSION07360</t>
  </si>
  <si>
    <t>SESSION07541</t>
  </si>
  <si>
    <t>SESSION07781</t>
  </si>
  <si>
    <t>SESSION07863</t>
  </si>
  <si>
    <t>SESSION08601</t>
  </si>
  <si>
    <t>SESSION08893</t>
  </si>
  <si>
    <t>SESSION09114</t>
  </si>
  <si>
    <t>SESSION09772</t>
  </si>
  <si>
    <t>SESSION09831</t>
  </si>
  <si>
    <t>SESSION09839</t>
  </si>
  <si>
    <t>SESSION09979</t>
  </si>
  <si>
    <t>SESSION00549</t>
  </si>
  <si>
    <t>SESSION00592</t>
  </si>
  <si>
    <t>SESSION00771</t>
  </si>
  <si>
    <t>SESSION00848</t>
  </si>
  <si>
    <t>SESSION01146</t>
  </si>
  <si>
    <t>SESSION01169</t>
  </si>
  <si>
    <t>SESSION01394</t>
  </si>
  <si>
    <t>SESSION01690</t>
  </si>
  <si>
    <t>SESSION01922</t>
  </si>
  <si>
    <t>SESSION01931</t>
  </si>
  <si>
    <t>SESSION02242</t>
  </si>
  <si>
    <t>SESSION02902</t>
  </si>
  <si>
    <t>SESSION03095</t>
  </si>
  <si>
    <t>SESSION03096</t>
  </si>
  <si>
    <t>SESSION03653</t>
  </si>
  <si>
    <t>SESSION04091</t>
  </si>
  <si>
    <t>SESSION04766</t>
  </si>
  <si>
    <t>SESSION05034</t>
  </si>
  <si>
    <t>SESSION05131</t>
  </si>
  <si>
    <t>SESSION05300</t>
  </si>
  <si>
    <t>SESSION05527</t>
  </si>
  <si>
    <t>SESSION05669</t>
  </si>
  <si>
    <t>SESSION05919</t>
  </si>
  <si>
    <t>SESSION06034</t>
  </si>
  <si>
    <t>SESSION06195</t>
  </si>
  <si>
    <t>SESSION06277</t>
  </si>
  <si>
    <t>SESSION06309</t>
  </si>
  <si>
    <t>SESSION06394</t>
  </si>
  <si>
    <t>SESSION06705</t>
  </si>
  <si>
    <t>SESSION06746</t>
  </si>
  <si>
    <t>SESSION06801</t>
  </si>
  <si>
    <t>SESSION06913</t>
  </si>
  <si>
    <t>SESSION07038</t>
  </si>
  <si>
    <t>SESSION07109</t>
  </si>
  <si>
    <t>SESSION07215</t>
  </si>
  <si>
    <t>SESSION07346</t>
  </si>
  <si>
    <t>SESSION07839</t>
  </si>
  <si>
    <t>SESSION08317</t>
  </si>
  <si>
    <t>SESSION08904</t>
  </si>
  <si>
    <t>SESSION09338</t>
  </si>
  <si>
    <t>SESSION09546</t>
  </si>
  <si>
    <t>SESSION09597</t>
  </si>
  <si>
    <t>SESSION09894</t>
  </si>
  <si>
    <t>SESSION00029</t>
  </si>
  <si>
    <t>SESSION00042</t>
  </si>
  <si>
    <t>SESSION00150</t>
  </si>
  <si>
    <t>SESSION00252</t>
  </si>
  <si>
    <t>SESSION00276</t>
  </si>
  <si>
    <t>SESSION00434</t>
  </si>
  <si>
    <t>SESSION00507</t>
  </si>
  <si>
    <t>SESSION00569</t>
  </si>
  <si>
    <t>SESSION00677</t>
  </si>
  <si>
    <t>SESSION00803</t>
  </si>
  <si>
    <t>SESSION00929</t>
  </si>
  <si>
    <t>SESSION01385</t>
  </si>
  <si>
    <t>SESSION01395</t>
  </si>
  <si>
    <t>SESSION01444</t>
  </si>
  <si>
    <t>SESSION01633</t>
  </si>
  <si>
    <t>SESSION01694</t>
  </si>
  <si>
    <t>SESSION01776</t>
  </si>
  <si>
    <t>SESSION01896</t>
  </si>
  <si>
    <t>SESSION02052</t>
  </si>
  <si>
    <t>SESSION02163</t>
  </si>
  <si>
    <t>SESSION02285</t>
  </si>
  <si>
    <t>SESSION02509</t>
  </si>
  <si>
    <t>SESSION02785</t>
  </si>
  <si>
    <t>SESSION02926</t>
  </si>
  <si>
    <t>SESSION03193</t>
  </si>
  <si>
    <t>SESSION03555</t>
  </si>
  <si>
    <t>SESSION03802</t>
  </si>
  <si>
    <t>SESSION03935</t>
  </si>
  <si>
    <t>SESSION04113</t>
  </si>
  <si>
    <t>SESSION04239</t>
  </si>
  <si>
    <t>SESSION04261</t>
  </si>
  <si>
    <t>SESSION04389</t>
  </si>
  <si>
    <t>SESSION04443</t>
  </si>
  <si>
    <t>SESSION04484</t>
  </si>
  <si>
    <t>SESSION04588</t>
  </si>
  <si>
    <t>SESSION04724</t>
  </si>
  <si>
    <t>SESSION04816</t>
  </si>
  <si>
    <t>SESSION04971</t>
  </si>
  <si>
    <t>SESSION05026</t>
  </si>
  <si>
    <t>SESSION05038</t>
  </si>
  <si>
    <t>SESSION05091</t>
  </si>
  <si>
    <t>SESSION05155</t>
  </si>
  <si>
    <t>SESSION05261</t>
  </si>
  <si>
    <t>SESSION05333</t>
  </si>
  <si>
    <t>SESSION05853</t>
  </si>
  <si>
    <t>SESSION06002</t>
  </si>
  <si>
    <t>SESSION06233</t>
  </si>
  <si>
    <t>SESSION06261</t>
  </si>
  <si>
    <t>SESSION06499</t>
  </si>
  <si>
    <t>SESSION06730</t>
  </si>
  <si>
    <t>SESSION07210</t>
  </si>
  <si>
    <t>SESSION07339</t>
  </si>
  <si>
    <t>SESSION07398</t>
  </si>
  <si>
    <t>SESSION07423</t>
  </si>
  <si>
    <t>SESSION07629</t>
  </si>
  <si>
    <t>SESSION07814</t>
  </si>
  <si>
    <t>SESSION07821</t>
  </si>
  <si>
    <t>SESSION08021</t>
  </si>
  <si>
    <t>SESSION08244</t>
  </si>
  <si>
    <t>SESSION08354</t>
  </si>
  <si>
    <t>SESSION08777</t>
  </si>
  <si>
    <t>SESSION08778</t>
  </si>
  <si>
    <t>SESSION08803</t>
  </si>
  <si>
    <t>SESSION09448</t>
  </si>
  <si>
    <t>SESSION09527</t>
  </si>
  <si>
    <t>SESSION09538</t>
  </si>
  <si>
    <t>SESSION09569</t>
  </si>
  <si>
    <t>SESSION09709</t>
  </si>
  <si>
    <t>SESSION09739</t>
  </si>
  <si>
    <t>SESSION09828</t>
  </si>
  <si>
    <t>SESSION00028</t>
  </si>
  <si>
    <t>SESSION00035</t>
  </si>
  <si>
    <t>SESSION00083</t>
  </si>
  <si>
    <t>SESSION00283</t>
  </si>
  <si>
    <t>SESSION00610</t>
  </si>
  <si>
    <t>SESSION00736</t>
  </si>
  <si>
    <t>SESSION01374</t>
  </si>
  <si>
    <t>SESSION01519</t>
  </si>
  <si>
    <t>SESSION01647</t>
  </si>
  <si>
    <t>SESSION01718</t>
  </si>
  <si>
    <t>SESSION01851</t>
  </si>
  <si>
    <t>SESSION02145</t>
  </si>
  <si>
    <t>SESSION02213</t>
  </si>
  <si>
    <t>SESSION02466</t>
  </si>
  <si>
    <t>SESSION02503</t>
  </si>
  <si>
    <t>SESSION02881</t>
  </si>
  <si>
    <t>SESSION03166</t>
  </si>
  <si>
    <t>SESSION03471</t>
  </si>
  <si>
    <t>SESSION03635</t>
  </si>
  <si>
    <t>SESSION03891</t>
  </si>
  <si>
    <t>SESSION04159</t>
  </si>
  <si>
    <t>SESSION04545</t>
  </si>
  <si>
    <t>SESSION04577</t>
  </si>
  <si>
    <t>SESSION04656</t>
  </si>
  <si>
    <t>SESSION04810</t>
  </si>
  <si>
    <t>SESSION04840</t>
  </si>
  <si>
    <t>SESSION04918</t>
  </si>
  <si>
    <t>SESSION05030</t>
  </si>
  <si>
    <t>SESSION05133</t>
  </si>
  <si>
    <t>SESSION05393</t>
  </si>
  <si>
    <t>SESSION05442</t>
  </si>
  <si>
    <t>SESSION05553</t>
  </si>
  <si>
    <t>SESSION05643</t>
  </si>
  <si>
    <t>SESSION05883</t>
  </si>
  <si>
    <t>SESSION06008</t>
  </si>
  <si>
    <t>SESSION06205</t>
  </si>
  <si>
    <t>SESSION06313</t>
  </si>
  <si>
    <t>SESSION06420</t>
  </si>
  <si>
    <t>SESSION06490</t>
  </si>
  <si>
    <t>SESSION06800</t>
  </si>
  <si>
    <t>SESSION06840</t>
  </si>
  <si>
    <t>SESSION06867</t>
  </si>
  <si>
    <t>SESSION06954</t>
  </si>
  <si>
    <t>SESSION06969</t>
  </si>
  <si>
    <t>SESSION06985</t>
  </si>
  <si>
    <t>SESSION07023</t>
  </si>
  <si>
    <t>SESSION07034</t>
  </si>
  <si>
    <t>SESSION07085</t>
  </si>
  <si>
    <t>SESSION07141</t>
  </si>
  <si>
    <t>SESSION07225</t>
  </si>
  <si>
    <t>SESSION07484</t>
  </si>
  <si>
    <t>SESSION07533</t>
  </si>
  <si>
    <t>SESSION07579</t>
  </si>
  <si>
    <t>SESSION07609</t>
  </si>
  <si>
    <t>SESSION07679</t>
  </si>
  <si>
    <t>SESSION07784</t>
  </si>
  <si>
    <t>SESSION07838</t>
  </si>
  <si>
    <t>SESSION07979</t>
  </si>
  <si>
    <t>SESSION08078</t>
  </si>
  <si>
    <t>SESSION08100</t>
  </si>
  <si>
    <t>SESSION08617</t>
  </si>
  <si>
    <t>SESSION08765</t>
  </si>
  <si>
    <t>SESSION08798</t>
  </si>
  <si>
    <t>SESSION08955</t>
  </si>
  <si>
    <t>SESSION08979</t>
  </si>
  <si>
    <t>SESSION09016</t>
  </si>
  <si>
    <t>SESSION09405</t>
  </si>
  <si>
    <t>SESSION09622</t>
  </si>
  <si>
    <t>SESSION09678</t>
  </si>
  <si>
    <t>SESSION00151</t>
  </si>
  <si>
    <t>SESSION00180</t>
  </si>
  <si>
    <t>SESSION00227</t>
  </si>
  <si>
    <t>SESSION00382</t>
  </si>
  <si>
    <t>SESSION00396</t>
  </si>
  <si>
    <t>SESSION00437</t>
  </si>
  <si>
    <t>SESSION00452</t>
  </si>
  <si>
    <t>SESSION00607</t>
  </si>
  <si>
    <t>SESSION00631</t>
  </si>
  <si>
    <t>SESSION00687</t>
  </si>
  <si>
    <t>SESSION00835</t>
  </si>
  <si>
    <t>SESSION00936</t>
  </si>
  <si>
    <t>SESSION00941</t>
  </si>
  <si>
    <t>SESSION00948</t>
  </si>
  <si>
    <t>SESSION01045</t>
  </si>
  <si>
    <t>SESSION01218</t>
  </si>
  <si>
    <t>SESSION01339</t>
  </si>
  <si>
    <t>SESSION01442</t>
  </si>
  <si>
    <t>SESSION01453</t>
  </si>
  <si>
    <t>SESSION01460</t>
  </si>
  <si>
    <t>SESSION01494</t>
  </si>
  <si>
    <t>SESSION01525</t>
  </si>
  <si>
    <t>SESSION01538</t>
  </si>
  <si>
    <t>SESSION01540</t>
  </si>
  <si>
    <t>SESSION01686</t>
  </si>
  <si>
    <t>SESSION01717</t>
  </si>
  <si>
    <t>SESSION01782</t>
  </si>
  <si>
    <t>SESSION01786</t>
  </si>
  <si>
    <t>SESSION01930</t>
  </si>
  <si>
    <t>SESSION02026</t>
  </si>
  <si>
    <t>SESSION02338</t>
  </si>
  <si>
    <t>SESSION02344</t>
  </si>
  <si>
    <t>SESSION02486</t>
  </si>
  <si>
    <t>SESSION02512</t>
  </si>
  <si>
    <t>SESSION02529</t>
  </si>
  <si>
    <t>SESSION02626</t>
  </si>
  <si>
    <t>SESSION02721</t>
  </si>
  <si>
    <t>SESSION03106</t>
  </si>
  <si>
    <t>SESSION03306</t>
  </si>
  <si>
    <t>SESSION03469</t>
  </si>
  <si>
    <t>SESSION03527</t>
  </si>
  <si>
    <t>SESSION03536</t>
  </si>
  <si>
    <t>SESSION03668</t>
  </si>
  <si>
    <t>SESSION03691</t>
  </si>
  <si>
    <t>SESSION03812</t>
  </si>
  <si>
    <t>SESSION03820</t>
  </si>
  <si>
    <t>SESSION04025</t>
  </si>
  <si>
    <t>SESSION04029</t>
  </si>
  <si>
    <t>SESSION04030</t>
  </si>
  <si>
    <t>SESSION04059</t>
  </si>
  <si>
    <t>SESSION04107</t>
  </si>
  <si>
    <t>SESSION04115</t>
  </si>
  <si>
    <t>SESSION04248</t>
  </si>
  <si>
    <t>SESSION04346</t>
  </si>
  <si>
    <t>SESSION04421</t>
  </si>
  <si>
    <t>SESSION04442</t>
  </si>
  <si>
    <t>SESSION04647</t>
  </si>
  <si>
    <t>SESSION04686</t>
  </si>
  <si>
    <t>SESSION04833</t>
  </si>
  <si>
    <t>SESSION04930</t>
  </si>
  <si>
    <t>SESSION05106</t>
  </si>
  <si>
    <t>SESSION05151</t>
  </si>
  <si>
    <t>SESSION05153</t>
  </si>
  <si>
    <t>SESSION05281</t>
  </si>
  <si>
    <t>SESSION05325</t>
  </si>
  <si>
    <t>SESSION05417</t>
  </si>
  <si>
    <t>SESSION05424</t>
  </si>
  <si>
    <t>SESSION05457</t>
  </si>
  <si>
    <t>SESSION05689</t>
  </si>
  <si>
    <t>SESSION05734</t>
  </si>
  <si>
    <t>SESSION05802</t>
  </si>
  <si>
    <t>SESSION05969</t>
  </si>
  <si>
    <t>SESSION06022</t>
  </si>
  <si>
    <t>SESSION06046</t>
  </si>
  <si>
    <t>SESSION06151</t>
  </si>
  <si>
    <t>SESSION06168</t>
  </si>
  <si>
    <t>SESSION06271</t>
  </si>
  <si>
    <t>SESSION06276</t>
  </si>
  <si>
    <t>SESSION06280</t>
  </si>
  <si>
    <t>SESSION06362</t>
  </si>
  <si>
    <t>SESSION06364</t>
  </si>
  <si>
    <t>SESSION06391</t>
  </si>
  <si>
    <t>SESSION06416</t>
  </si>
  <si>
    <t>SESSION06436</t>
  </si>
  <si>
    <t>SESSION06657</t>
  </si>
  <si>
    <t>SESSION06788</t>
  </si>
  <si>
    <t>SESSION06939</t>
  </si>
  <si>
    <t>SESSION06999</t>
  </si>
  <si>
    <t>SESSION07041</t>
  </si>
  <si>
    <t>SESSION07074</t>
  </si>
  <si>
    <t>SESSION07108</t>
  </si>
  <si>
    <t>SESSION07263</t>
  </si>
  <si>
    <t>SESSION07266</t>
  </si>
  <si>
    <t>SESSION07290</t>
  </si>
  <si>
    <t>SESSION07303</t>
  </si>
  <si>
    <t>SESSION07329</t>
  </si>
  <si>
    <t>SESSION07419</t>
  </si>
  <si>
    <t>SESSION07555</t>
  </si>
  <si>
    <t>SESSION07572</t>
  </si>
  <si>
    <t>SESSION07646</t>
  </si>
  <si>
    <t>SESSION07652</t>
  </si>
  <si>
    <t>SESSION07743</t>
  </si>
  <si>
    <t>SESSION07866</t>
  </si>
  <si>
    <t>SESSION07987</t>
  </si>
  <si>
    <t>SESSION08022</t>
  </si>
  <si>
    <t>SESSION08023</t>
  </si>
  <si>
    <t>SESSION08056</t>
  </si>
  <si>
    <t>SESSION08107</t>
  </si>
  <si>
    <t>SESSION08122</t>
  </si>
  <si>
    <t>SESSION08145</t>
  </si>
  <si>
    <t>SESSION08150</t>
  </si>
  <si>
    <t>SESSION08159</t>
  </si>
  <si>
    <t>SESSION08246</t>
  </si>
  <si>
    <t>SESSION08335</t>
  </si>
  <si>
    <t>SESSION08339</t>
  </si>
  <si>
    <t>SESSION08341</t>
  </si>
  <si>
    <t>SESSION08370</t>
  </si>
  <si>
    <t>SESSION08442</t>
  </si>
  <si>
    <t>SESSION08594</t>
  </si>
  <si>
    <t>SESSION08726</t>
  </si>
  <si>
    <t>SESSION08855</t>
  </si>
  <si>
    <t>SESSION08938</t>
  </si>
  <si>
    <t>SESSION09160</t>
  </si>
  <si>
    <t>SESSION09286</t>
  </si>
  <si>
    <t>SESSION09349</t>
  </si>
  <si>
    <t>SESSION09373</t>
  </si>
  <si>
    <t>SESSION09473</t>
  </si>
  <si>
    <t>SESSION00134</t>
  </si>
  <si>
    <t>Gave Up</t>
  </si>
  <si>
    <t>Fail</t>
  </si>
  <si>
    <t>SESSION00242</t>
  </si>
  <si>
    <t>SESSION00284</t>
  </si>
  <si>
    <t>SESSION00328</t>
  </si>
  <si>
    <t>SESSION00562</t>
  </si>
  <si>
    <t>SESSION00601</t>
  </si>
  <si>
    <t>SESSION00908</t>
  </si>
  <si>
    <t>SESSION00969</t>
  </si>
  <si>
    <t>SESSION00999</t>
  </si>
  <si>
    <t>SESSION01058</t>
  </si>
  <si>
    <t>SESSION01314</t>
  </si>
  <si>
    <t>SESSION01557</t>
  </si>
  <si>
    <t>SESSION01989</t>
  </si>
  <si>
    <t>SESSION02047</t>
  </si>
  <si>
    <t>SESSION02893</t>
  </si>
  <si>
    <t>SESSION03170</t>
  </si>
  <si>
    <t>SESSION03440</t>
  </si>
  <si>
    <t>SESSION03456</t>
  </si>
  <si>
    <t>SESSION03868</t>
  </si>
  <si>
    <t>SESSION04173</t>
  </si>
  <si>
    <t>SESSION05415</t>
  </si>
  <si>
    <t>SESSION05434</t>
  </si>
  <si>
    <t>SESSION05443</t>
  </si>
  <si>
    <t>SESSION05653</t>
  </si>
  <si>
    <t>SESSION05741</t>
  </si>
  <si>
    <t>SESSION06062</t>
  </si>
  <si>
    <t>SESSION06119</t>
  </si>
  <si>
    <t>SESSION06281</t>
  </si>
  <si>
    <t>SESSION06536</t>
  </si>
  <si>
    <t>SESSION06967</t>
  </si>
  <si>
    <t>SESSION07172</t>
  </si>
  <si>
    <t>SESSION07336</t>
  </si>
  <si>
    <t>SESSION07639</t>
  </si>
  <si>
    <t>SESSION08046</t>
  </si>
  <si>
    <t>SESSION08119</t>
  </si>
  <si>
    <t>SESSION08191</t>
  </si>
  <si>
    <t>SESSION08294</t>
  </si>
  <si>
    <t>SESSION08303</t>
  </si>
  <si>
    <t>SESSION08597</t>
  </si>
  <si>
    <t>SESSION08968</t>
  </si>
  <si>
    <t>SESSION09040</t>
  </si>
  <si>
    <t>SESSION09515</t>
  </si>
  <si>
    <t>SESSION09564</t>
  </si>
  <si>
    <t>SESSION09712</t>
  </si>
  <si>
    <t>SESSION09826</t>
  </si>
  <si>
    <t>SESSION09872</t>
  </si>
  <si>
    <t>SESSION09893</t>
  </si>
  <si>
    <t>SESSION00096</t>
  </si>
  <si>
    <t>SESSION00136</t>
  </si>
  <si>
    <t>SESSION00411</t>
  </si>
  <si>
    <t>SESSION00481</t>
  </si>
  <si>
    <t>SESSION00521</t>
  </si>
  <si>
    <t>SESSION00691</t>
  </si>
  <si>
    <t>SESSION00758</t>
  </si>
  <si>
    <t>SESSION00826</t>
  </si>
  <si>
    <t>SESSION01005</t>
  </si>
  <si>
    <t>SESSION01019</t>
  </si>
  <si>
    <t>SESSION01404</t>
  </si>
  <si>
    <t>SESSION01566</t>
  </si>
  <si>
    <t>SESSION01677</t>
  </si>
  <si>
    <t>SESSION01722</t>
  </si>
  <si>
    <t>SESSION02114</t>
  </si>
  <si>
    <t>SESSION02122</t>
  </si>
  <si>
    <t>SESSION02146</t>
  </si>
  <si>
    <t>SESSION02403</t>
  </si>
  <si>
    <t>SESSION02571</t>
  </si>
  <si>
    <t>SESSION02585</t>
  </si>
  <si>
    <t>SESSION02860</t>
  </si>
  <si>
    <t>SESSION02889</t>
  </si>
  <si>
    <t>SESSION03094</t>
  </si>
  <si>
    <t>SESSION03247</t>
  </si>
  <si>
    <t>SESSION03356</t>
  </si>
  <si>
    <t>SESSION03906</t>
  </si>
  <si>
    <t>SESSION03910</t>
  </si>
  <si>
    <t>SESSION04400</t>
  </si>
  <si>
    <t>SESSION04427</t>
  </si>
  <si>
    <t>SESSION04465</t>
  </si>
  <si>
    <t>SESSION04729</t>
  </si>
  <si>
    <t>SESSION04975</t>
  </si>
  <si>
    <t>SESSION05047</t>
  </si>
  <si>
    <t>SESSION05145</t>
  </si>
  <si>
    <t>SESSION05167</t>
  </si>
  <si>
    <t>SESSION05254</t>
  </si>
  <si>
    <t>SESSION05280</t>
  </si>
  <si>
    <t>SESSION05497</t>
  </si>
  <si>
    <t>SESSION05618</t>
  </si>
  <si>
    <t>SESSION05683</t>
  </si>
  <si>
    <t>SESSION06381</t>
  </si>
  <si>
    <t>SESSION06577</t>
  </si>
  <si>
    <t>SESSION06666</t>
  </si>
  <si>
    <t>SESSION06669</t>
  </si>
  <si>
    <t>SESSION06816</t>
  </si>
  <si>
    <t>SESSION06976</t>
  </si>
  <si>
    <t>SESSION06995</t>
  </si>
  <si>
    <t>SESSION07421</t>
  </si>
  <si>
    <t>SESSION07889</t>
  </si>
  <si>
    <t>SESSION08052</t>
  </si>
  <si>
    <t>SESSION08153</t>
  </si>
  <si>
    <t>SESSION08344</t>
  </si>
  <si>
    <t>SESSION08432</t>
  </si>
  <si>
    <t>SESSION08478</t>
  </si>
  <si>
    <t>SESSION08575</t>
  </si>
  <si>
    <t>SESSION08626</t>
  </si>
  <si>
    <t>SESSION09203</t>
  </si>
  <si>
    <t>SESSION09244</t>
  </si>
  <si>
    <t>SESSION09483</t>
  </si>
  <si>
    <t>SESSION09617</t>
  </si>
  <si>
    <t>SESSION09636</t>
  </si>
  <si>
    <t>SESSION09664</t>
  </si>
  <si>
    <t>SESSION09754</t>
  </si>
  <si>
    <t>SESSION09978</t>
  </si>
  <si>
    <t>SESSION00031</t>
  </si>
  <si>
    <t>SESSION00127</t>
  </si>
  <si>
    <t>SESSION00262</t>
  </si>
  <si>
    <t>SESSION00596</t>
  </si>
  <si>
    <t>SESSION00641</t>
  </si>
  <si>
    <t>SESSION00681</t>
  </si>
  <si>
    <t>SESSION00990</t>
  </si>
  <si>
    <t>SESSION01072</t>
  </si>
  <si>
    <t>SESSION01232</t>
  </si>
  <si>
    <t>SESSION01286</t>
  </si>
  <si>
    <t>SESSION01368</t>
  </si>
  <si>
    <t>SESSION01533</t>
  </si>
  <si>
    <t>SESSION01549</t>
  </si>
  <si>
    <t>SESSION01599</t>
  </si>
  <si>
    <t>SESSION01743</t>
  </si>
  <si>
    <t>SESSION01855</t>
  </si>
  <si>
    <t>SESSION02064</t>
  </si>
  <si>
    <t>SESSION02371</t>
  </si>
  <si>
    <t>SESSION02508</t>
  </si>
  <si>
    <t>SESSION02666</t>
  </si>
  <si>
    <t>SESSION02797</t>
  </si>
  <si>
    <t>SESSION02895</t>
  </si>
  <si>
    <t>SESSION03006</t>
  </si>
  <si>
    <t>SESSION03350</t>
  </si>
  <si>
    <t>SESSION03480</t>
  </si>
  <si>
    <t>SESSION04371</t>
  </si>
  <si>
    <t>SESSION04406</t>
  </si>
  <si>
    <t>SESSION04560</t>
  </si>
  <si>
    <t>SESSION04823</t>
  </si>
  <si>
    <t>SESSION04934</t>
  </si>
  <si>
    <t>SESSION04948</t>
  </si>
  <si>
    <t>SESSION05171</t>
  </si>
  <si>
    <t>SESSION05313</t>
  </si>
  <si>
    <t>SESSION05368</t>
  </si>
  <si>
    <t>SESSION05389</t>
  </si>
  <si>
    <t>SESSION05425</t>
  </si>
  <si>
    <t>SESSION05608</t>
  </si>
  <si>
    <t>SESSION05641</t>
  </si>
  <si>
    <t>SESSION05749</t>
  </si>
  <si>
    <t>SESSION05842</t>
  </si>
  <si>
    <t>SESSION05987</t>
  </si>
  <si>
    <t>SESSION06016</t>
  </si>
  <si>
    <t>SESSION06327</t>
  </si>
  <si>
    <t>SESSION06487</t>
  </si>
  <si>
    <t>SESSION06564</t>
  </si>
  <si>
    <t>SESSION07399</t>
  </si>
  <si>
    <t>SESSION07558</t>
  </si>
  <si>
    <t>SESSION07599</t>
  </si>
  <si>
    <t>SESSION07655</t>
  </si>
  <si>
    <t>SESSION07738</t>
  </si>
  <si>
    <t>SESSION07919</t>
  </si>
  <si>
    <t>SESSION08302</t>
  </si>
  <si>
    <t>SESSION08449</t>
  </si>
  <si>
    <t>SESSION08528</t>
  </si>
  <si>
    <t>SESSION08535</t>
  </si>
  <si>
    <t>SESSION08747</t>
  </si>
  <si>
    <t>SESSION08790</t>
  </si>
  <si>
    <t>SESSION08866</t>
  </si>
  <si>
    <t>SESSION08922</t>
  </si>
  <si>
    <t>SESSION08977</t>
  </si>
  <si>
    <t>SESSION09011</t>
  </si>
  <si>
    <t>SESSION09090</t>
  </si>
  <si>
    <t>SESSION09116</t>
  </si>
  <si>
    <t>SESSION09311</t>
  </si>
  <si>
    <t>SESSION09421</t>
  </si>
  <si>
    <t>SESSION09737</t>
  </si>
  <si>
    <t>SESSION09751</t>
  </si>
  <si>
    <t>SESSION09982</t>
  </si>
  <si>
    <t>SESSION00024</t>
  </si>
  <si>
    <t>SESSION00034</t>
  </si>
  <si>
    <t>SESSION00098</t>
  </si>
  <si>
    <t>SESSION00123</t>
  </si>
  <si>
    <t>SESSION00191</t>
  </si>
  <si>
    <t>SESSION00194</t>
  </si>
  <si>
    <t>SESSION00211</t>
  </si>
  <si>
    <t>SESSION00264</t>
  </si>
  <si>
    <t>SESSION00345</t>
  </si>
  <si>
    <t>SESSION00361</t>
  </si>
  <si>
    <t>SESSION00453</t>
  </si>
  <si>
    <t>SESSION00468</t>
  </si>
  <si>
    <t>SESSION00492</t>
  </si>
  <si>
    <t>SESSION00680</t>
  </si>
  <si>
    <t>SESSION00755</t>
  </si>
  <si>
    <t>SESSION00759</t>
  </si>
  <si>
    <t>SESSION00767</t>
  </si>
  <si>
    <t>SESSION00816</t>
  </si>
  <si>
    <t>SESSION00867</t>
  </si>
  <si>
    <t>SESSION00894</t>
  </si>
  <si>
    <t>SESSION00900</t>
  </si>
  <si>
    <t>SESSION00913</t>
  </si>
  <si>
    <t>SESSION00917</t>
  </si>
  <si>
    <t>SESSION00953</t>
  </si>
  <si>
    <t>SESSION01075</t>
  </si>
  <si>
    <t>SESSION01082</t>
  </si>
  <si>
    <t>SESSION01102</t>
  </si>
  <si>
    <t>SESSION01162</t>
  </si>
  <si>
    <t>SESSION01164</t>
  </si>
  <si>
    <t>SESSION01226</t>
  </si>
  <si>
    <t>SESSION01282</t>
  </si>
  <si>
    <t>SESSION01326</t>
  </si>
  <si>
    <t>SESSION01328</t>
  </si>
  <si>
    <t>SESSION01402</t>
  </si>
  <si>
    <t>SESSION01437</t>
  </si>
  <si>
    <t>SESSION01515</t>
  </si>
  <si>
    <t>SESSION01536</t>
  </si>
  <si>
    <t>SESSION01607</t>
  </si>
  <si>
    <t>SESSION01680</t>
  </si>
  <si>
    <t>SESSION01724</t>
  </si>
  <si>
    <t>SESSION01777</t>
  </si>
  <si>
    <t>SESSION01843</t>
  </si>
  <si>
    <t>SESSION01933</t>
  </si>
  <si>
    <t>SESSION01956</t>
  </si>
  <si>
    <t>SESSION01969</t>
  </si>
  <si>
    <t>SESSION02030</t>
  </si>
  <si>
    <t>SESSION02057</t>
  </si>
  <si>
    <t>SESSION02111</t>
  </si>
  <si>
    <t>SESSION02177</t>
  </si>
  <si>
    <t>SESSION02245</t>
  </si>
  <si>
    <t>SESSION02263</t>
  </si>
  <si>
    <t>SESSION02326</t>
  </si>
  <si>
    <t>SESSION02434</t>
  </si>
  <si>
    <t>SESSION02442</t>
  </si>
  <si>
    <t>SESSION02461</t>
  </si>
  <si>
    <t>SESSION02465</t>
  </si>
  <si>
    <t>SESSION02536</t>
  </si>
  <si>
    <t>SESSION02537</t>
  </si>
  <si>
    <t>SESSION02560</t>
  </si>
  <si>
    <t>SESSION02599</t>
  </si>
  <si>
    <t>SESSION02612</t>
  </si>
  <si>
    <t>SESSION02646</t>
  </si>
  <si>
    <t>SESSION02698</t>
  </si>
  <si>
    <t>SESSION02701</t>
  </si>
  <si>
    <t>SESSION02706</t>
  </si>
  <si>
    <t>SESSION02710</t>
  </si>
  <si>
    <t>SESSION02735</t>
  </si>
  <si>
    <t>SESSION02800</t>
  </si>
  <si>
    <t>SESSION02877</t>
  </si>
  <si>
    <t>SESSION02892</t>
  </si>
  <si>
    <t>SESSION02998</t>
  </si>
  <si>
    <t>SESSION03020</t>
  </si>
  <si>
    <t>SESSION03066</t>
  </si>
  <si>
    <t>SESSION03078</t>
  </si>
  <si>
    <t>SESSION03137</t>
  </si>
  <si>
    <t>SESSION03178</t>
  </si>
  <si>
    <t>SESSION03214</t>
  </si>
  <si>
    <t>SESSION03243</t>
  </si>
  <si>
    <t>SESSION03245</t>
  </si>
  <si>
    <t>SESSION03305</t>
  </si>
  <si>
    <t>SESSION03312</t>
  </si>
  <si>
    <t>SESSION03324</t>
  </si>
  <si>
    <t>SESSION03359</t>
  </si>
  <si>
    <t>SESSION03408</t>
  </si>
  <si>
    <t>SESSION03429</t>
  </si>
  <si>
    <t>SESSION03441</t>
  </si>
  <si>
    <t>SESSION03524</t>
  </si>
  <si>
    <t>SESSION03549</t>
  </si>
  <si>
    <t>SESSION03556</t>
  </si>
  <si>
    <t>SESSION03596</t>
  </si>
  <si>
    <t>SESSION03612</t>
  </si>
  <si>
    <t>SESSION03655</t>
  </si>
  <si>
    <t>SESSION03671</t>
  </si>
  <si>
    <t>SESSION03681</t>
  </si>
  <si>
    <t>SESSION03717</t>
  </si>
  <si>
    <t>SESSION03765</t>
  </si>
  <si>
    <t>SESSION03824</t>
  </si>
  <si>
    <t>SESSION03849</t>
  </si>
  <si>
    <t>SESSION03883</t>
  </si>
  <si>
    <t>SESSION03905</t>
  </si>
  <si>
    <t>SESSION03920</t>
  </si>
  <si>
    <t>SESSION03969</t>
  </si>
  <si>
    <t>SESSION03975</t>
  </si>
  <si>
    <t>SESSION04023</t>
  </si>
  <si>
    <t>SESSION04061</t>
  </si>
  <si>
    <t>SESSION04112</t>
  </si>
  <si>
    <t>SESSION04234</t>
  </si>
  <si>
    <t>SESSION04302</t>
  </si>
  <si>
    <t>SESSION04437</t>
  </si>
  <si>
    <t>SESSION04468</t>
  </si>
  <si>
    <t>SESSION04487</t>
  </si>
  <si>
    <t>SESSION04507</t>
  </si>
  <si>
    <t>SESSION04542</t>
  </si>
  <si>
    <t>SESSION04555</t>
  </si>
  <si>
    <t>SESSION04569</t>
  </si>
  <si>
    <t>SESSION04601</t>
  </si>
  <si>
    <t>SESSION04623</t>
  </si>
  <si>
    <t>SESSION04668</t>
  </si>
  <si>
    <t>SESSION04720</t>
  </si>
  <si>
    <t>SESSION04798</t>
  </si>
  <si>
    <t>SESSION04857</t>
  </si>
  <si>
    <t>SESSION04861</t>
  </si>
  <si>
    <t>SESSION04994</t>
  </si>
  <si>
    <t>SESSION05028</t>
  </si>
  <si>
    <t>SESSION05059</t>
  </si>
  <si>
    <t>SESSION05068</t>
  </si>
  <si>
    <t>SESSION05132</t>
  </si>
  <si>
    <t>SESSION05214</t>
  </si>
  <si>
    <t>SESSION05222</t>
  </si>
  <si>
    <t>SESSION05227</t>
  </si>
  <si>
    <t>SESSION05243</t>
  </si>
  <si>
    <t>SESSION05274</t>
  </si>
  <si>
    <t>SESSION05291</t>
  </si>
  <si>
    <t>SESSION05310</t>
  </si>
  <si>
    <t>SESSION05330</t>
  </si>
  <si>
    <t>SESSION05334</t>
  </si>
  <si>
    <t>SESSION05341</t>
  </si>
  <si>
    <t>SESSION05357</t>
  </si>
  <si>
    <t>SESSION05361</t>
  </si>
  <si>
    <t>SESSION05471</t>
  </si>
  <si>
    <t>SESSION05482</t>
  </si>
  <si>
    <t>SESSION05533</t>
  </si>
  <si>
    <t>SESSION05564</t>
  </si>
  <si>
    <t>SESSION05590</t>
  </si>
  <si>
    <t>SESSION05650</t>
  </si>
  <si>
    <t>SESSION05705</t>
  </si>
  <si>
    <t>SESSION05721</t>
  </si>
  <si>
    <t>SESSION05723</t>
  </si>
  <si>
    <t>SESSION05725</t>
  </si>
  <si>
    <t>SESSION05774</t>
  </si>
  <si>
    <t>SESSION05838</t>
  </si>
  <si>
    <t>SESSION05852</t>
  </si>
  <si>
    <t>SESSION05873</t>
  </si>
  <si>
    <t>SESSION05879</t>
  </si>
  <si>
    <t>SESSION05925</t>
  </si>
  <si>
    <t>SESSION05952</t>
  </si>
  <si>
    <t>SESSION05983</t>
  </si>
  <si>
    <t>SESSION06074</t>
  </si>
  <si>
    <t>SESSION06153</t>
  </si>
  <si>
    <t>SESSION06162</t>
  </si>
  <si>
    <t>SESSION06192</t>
  </si>
  <si>
    <t>SESSION06224</t>
  </si>
  <si>
    <t>SESSION06234</t>
  </si>
  <si>
    <t>SESSION06236</t>
  </si>
  <si>
    <t>SESSION06266</t>
  </si>
  <si>
    <t>SESSION06272</t>
  </si>
  <si>
    <t>SESSION06402</t>
  </si>
  <si>
    <t>SESSION06412</t>
  </si>
  <si>
    <t>SESSION06523</t>
  </si>
  <si>
    <t>SESSION06596</t>
  </si>
  <si>
    <t>SESSION06652</t>
  </si>
  <si>
    <t>SESSION06686</t>
  </si>
  <si>
    <t>SESSION06750</t>
  </si>
  <si>
    <t>SESSION06762</t>
  </si>
  <si>
    <t>SESSION06765</t>
  </si>
  <si>
    <t>SESSION06768</t>
  </si>
  <si>
    <t>SESSION06811</t>
  </si>
  <si>
    <t>SESSION06826</t>
  </si>
  <si>
    <t>SESSION06886</t>
  </si>
  <si>
    <t>SESSION06961</t>
  </si>
  <si>
    <t>SESSION07007</t>
  </si>
  <si>
    <t>SESSION07013</t>
  </si>
  <si>
    <t>SESSION07016</t>
  </si>
  <si>
    <t>SESSION07067</t>
  </si>
  <si>
    <t>SESSION07115</t>
  </si>
  <si>
    <t>SESSION07136</t>
  </si>
  <si>
    <t>SESSION07164</t>
  </si>
  <si>
    <t>SESSION07200</t>
  </si>
  <si>
    <t>SESSION07205</t>
  </si>
  <si>
    <t>SESSION07231</t>
  </si>
  <si>
    <t>SESSION07311</t>
  </si>
  <si>
    <t>SESSION07323</t>
  </si>
  <si>
    <t>SESSION07422</t>
  </si>
  <si>
    <t>SESSION07455</t>
  </si>
  <si>
    <t>SESSION07641</t>
  </si>
  <si>
    <t>SESSION07642</t>
  </si>
  <si>
    <t>SESSION07733</t>
  </si>
  <si>
    <t>SESSION07746</t>
  </si>
  <si>
    <t>SESSION07759</t>
  </si>
  <si>
    <t>SESSION07769</t>
  </si>
  <si>
    <t>SESSION07782</t>
  </si>
  <si>
    <t>SESSION07819</t>
  </si>
  <si>
    <t>SESSION07870</t>
  </si>
  <si>
    <t>SESSION07892</t>
  </si>
  <si>
    <t>SESSION07951</t>
  </si>
  <si>
    <t>SESSION07967</t>
  </si>
  <si>
    <t>SESSION08036</t>
  </si>
  <si>
    <t>SESSION08042</t>
  </si>
  <si>
    <t>SESSION08083</t>
  </si>
  <si>
    <t>SESSION08106</t>
  </si>
  <si>
    <t>SESSION08110</t>
  </si>
  <si>
    <t>SESSION08155</t>
  </si>
  <si>
    <t>SESSION08177</t>
  </si>
  <si>
    <t>SESSION08181</t>
  </si>
  <si>
    <t>SESSION08182</t>
  </si>
  <si>
    <t>SESSION08190</t>
  </si>
  <si>
    <t>SESSION08229</t>
  </si>
  <si>
    <t>SESSION08237</t>
  </si>
  <si>
    <t>SESSION08253</t>
  </si>
  <si>
    <t>SESSION08279</t>
  </si>
  <si>
    <t>SESSION08287</t>
  </si>
  <si>
    <t>SESSION08306</t>
  </si>
  <si>
    <t>SESSION08312</t>
  </si>
  <si>
    <t>SESSION08362</t>
  </si>
  <si>
    <t>SESSION08363</t>
  </si>
  <si>
    <t>SESSION08372</t>
  </si>
  <si>
    <t>SESSION08457</t>
  </si>
  <si>
    <t>SESSION08502</t>
  </si>
  <si>
    <t>SESSION08508</t>
  </si>
  <si>
    <t>SESSION08550</t>
  </si>
  <si>
    <t>SESSION08556</t>
  </si>
  <si>
    <t>SESSION08557</t>
  </si>
  <si>
    <t>SESSION08576</t>
  </si>
  <si>
    <t>SESSION08674</t>
  </si>
  <si>
    <t>SESSION08677</t>
  </si>
  <si>
    <t>SESSION08697</t>
  </si>
  <si>
    <t>SESSION08741</t>
  </si>
  <si>
    <t>SESSION08792</t>
  </si>
  <si>
    <t>SESSION08835</t>
  </si>
  <si>
    <t>SESSION08881</t>
  </si>
  <si>
    <t>SESSION08905</t>
  </si>
  <si>
    <t>SESSION08926</t>
  </si>
  <si>
    <t>SESSION08927</t>
  </si>
  <si>
    <t>SESSION08944</t>
  </si>
  <si>
    <t>SESSION09074</t>
  </si>
  <si>
    <t>SESSION09130</t>
  </si>
  <si>
    <t>SESSION09135</t>
  </si>
  <si>
    <t>SESSION09138</t>
  </si>
  <si>
    <t>SESSION09170</t>
  </si>
  <si>
    <t>SESSION09214</t>
  </si>
  <si>
    <t>SESSION09245</t>
  </si>
  <si>
    <t>SESSION09273</t>
  </si>
  <si>
    <t>SESSION09361</t>
  </si>
  <si>
    <t>SESSION09390</t>
  </si>
  <si>
    <t>SESSION09400</t>
  </si>
  <si>
    <t>SESSION09426</t>
  </si>
  <si>
    <t>SESSION09446</t>
  </si>
  <si>
    <t>SESSION09519</t>
  </si>
  <si>
    <t>SESSION09525</t>
  </si>
  <si>
    <t>SESSION09534</t>
  </si>
  <si>
    <t>SESSION09547</t>
  </si>
  <si>
    <t>SESSION09565</t>
  </si>
  <si>
    <t>SESSION09567</t>
  </si>
  <si>
    <t>SESSION09653</t>
  </si>
  <si>
    <t>SESSION09655</t>
  </si>
  <si>
    <t>SESSION09686</t>
  </si>
  <si>
    <t>SESSION09705</t>
  </si>
  <si>
    <t>SESSION09721</t>
  </si>
  <si>
    <t>SESSION09767</t>
  </si>
  <si>
    <t>SESSION09784</t>
  </si>
  <si>
    <t>SESSION09802</t>
  </si>
  <si>
    <t>SESSION09815</t>
  </si>
  <si>
    <t>SESSION09835</t>
  </si>
  <si>
    <t>SESSION09842</t>
  </si>
  <si>
    <t>SESSION09869</t>
  </si>
  <si>
    <t>SESSION09948</t>
  </si>
  <si>
    <t>SESSION00277</t>
  </si>
  <si>
    <t>SESSION00311</t>
  </si>
  <si>
    <t>SESSION00368</t>
  </si>
  <si>
    <t>SESSION00432</t>
  </si>
  <si>
    <t>SESSION00445</t>
  </si>
  <si>
    <t>SESSION00503</t>
  </si>
  <si>
    <t>SESSION00544</t>
  </si>
  <si>
    <t>SESSION00566</t>
  </si>
  <si>
    <t>SESSION00737</t>
  </si>
  <si>
    <t>SESSION00775</t>
  </si>
  <si>
    <t>SESSION00805</t>
  </si>
  <si>
    <t>SESSION00834</t>
  </si>
  <si>
    <t>SESSION00922</t>
  </si>
  <si>
    <t>SESSION00927</t>
  </si>
  <si>
    <t>SESSION00954</t>
  </si>
  <si>
    <t>SESSION01037</t>
  </si>
  <si>
    <t>SESSION01042</t>
  </si>
  <si>
    <t>SESSION01087</t>
  </si>
  <si>
    <t>SESSION01113</t>
  </si>
  <si>
    <t>SESSION01207</t>
  </si>
  <si>
    <t>SESSION01323</t>
  </si>
  <si>
    <t>SESSION01325</t>
  </si>
  <si>
    <t>SESSION01449</t>
  </si>
  <si>
    <t>SESSION01492</t>
  </si>
  <si>
    <t>SESSION01577</t>
  </si>
  <si>
    <t>SESSION01653</t>
  </si>
  <si>
    <t>SESSION01805</t>
  </si>
  <si>
    <t>SESSION01820</t>
  </si>
  <si>
    <t>SESSION01918</t>
  </si>
  <si>
    <t>SESSION01934</t>
  </si>
  <si>
    <t>SESSION02010</t>
  </si>
  <si>
    <t>SESSION02023</t>
  </si>
  <si>
    <t>SESSION02028</t>
  </si>
  <si>
    <t>SESSION02295</t>
  </si>
  <si>
    <t>SESSION02576</t>
  </si>
  <si>
    <t>SESSION02700</t>
  </si>
  <si>
    <t>SESSION03132</t>
  </si>
  <si>
    <t>SESSION03143</t>
  </si>
  <si>
    <t>SESSION03207</t>
  </si>
  <si>
    <t>SESSION03225</t>
  </si>
  <si>
    <t>SESSION03409</t>
  </si>
  <si>
    <t>SESSION03442</t>
  </si>
  <si>
    <t>SESSION03444</t>
  </si>
  <si>
    <t>SESSION03533</t>
  </si>
  <si>
    <t>SESSION04019</t>
  </si>
  <si>
    <t>SESSION04124</t>
  </si>
  <si>
    <t>SESSION04126</t>
  </si>
  <si>
    <t>SESSION04141</t>
  </si>
  <si>
    <t>SESSION04145</t>
  </si>
  <si>
    <t>SESSION04193</t>
  </si>
  <si>
    <t>SESSION04197</t>
  </si>
  <si>
    <t>SESSION04218</t>
  </si>
  <si>
    <t>SESSION04399</t>
  </si>
  <si>
    <t>SESSION04425</t>
  </si>
  <si>
    <t>SESSION04494</t>
  </si>
  <si>
    <t>SESSION04611</t>
  </si>
  <si>
    <t>SESSION04625</t>
  </si>
  <si>
    <t>SESSION04659</t>
  </si>
  <si>
    <t>SESSION04722</t>
  </si>
  <si>
    <t>SESSION04797</t>
  </si>
  <si>
    <t>SESSION04838</t>
  </si>
  <si>
    <t>SESSION04846</t>
  </si>
  <si>
    <t>SESSION04847</t>
  </si>
  <si>
    <t>SESSION04874</t>
  </si>
  <si>
    <t>SESSION04880</t>
  </si>
  <si>
    <t>SESSION04916</t>
  </si>
  <si>
    <t>SESSION04941</t>
  </si>
  <si>
    <t>SESSION04945</t>
  </si>
  <si>
    <t>SESSION05060</t>
  </si>
  <si>
    <t>SESSION05123</t>
  </si>
  <si>
    <t>SESSION05523</t>
  </si>
  <si>
    <t>SESSION05535</t>
  </si>
  <si>
    <t>SESSION05578</t>
  </si>
  <si>
    <t>SESSION05582</t>
  </si>
  <si>
    <t>SESSION05665</t>
  </si>
  <si>
    <t>SESSION05800</t>
  </si>
  <si>
    <t>SESSION06110</t>
  </si>
  <si>
    <t>SESSION06316</t>
  </si>
  <si>
    <t>SESSION06359</t>
  </si>
  <si>
    <t>SESSION06584</t>
  </si>
  <si>
    <t>SESSION06634</t>
  </si>
  <si>
    <t>SESSION06674</t>
  </si>
  <si>
    <t>SESSION06766</t>
  </si>
  <si>
    <t>SESSION06843</t>
  </si>
  <si>
    <t>SESSION06870</t>
  </si>
  <si>
    <t>SESSION06960</t>
  </si>
  <si>
    <t>SESSION06981</t>
  </si>
  <si>
    <t>SESSION07232</t>
  </si>
  <si>
    <t>SESSION07291</t>
  </si>
  <si>
    <t>SESSION07410</t>
  </si>
  <si>
    <t>SESSION07465</t>
  </si>
  <si>
    <t>SESSION07516</t>
  </si>
  <si>
    <t>SESSION07644</t>
  </si>
  <si>
    <t>SESSION07735</t>
  </si>
  <si>
    <t>SESSION07778</t>
  </si>
  <si>
    <t>SESSION07792</t>
  </si>
  <si>
    <t>SESSION08062</t>
  </si>
  <si>
    <t>SESSION08164</t>
  </si>
  <si>
    <t>SESSION08488</t>
  </si>
  <si>
    <t>SESSION08494</t>
  </si>
  <si>
    <t>SESSION08529</t>
  </si>
  <si>
    <t>SESSION08539</t>
  </si>
  <si>
    <t>SESSION08542</t>
  </si>
  <si>
    <t>SESSION08587</t>
  </si>
  <si>
    <t>SESSION08591</t>
  </si>
  <si>
    <t>SESSION08793</t>
  </si>
  <si>
    <t>SESSION08873</t>
  </si>
  <si>
    <t>SESSION08902</t>
  </si>
  <si>
    <t>SESSION08914</t>
  </si>
  <si>
    <t>SESSION08940</t>
  </si>
  <si>
    <t>SESSION08995</t>
  </si>
  <si>
    <t>SESSION08998</t>
  </si>
  <si>
    <t>SESSION09030</t>
  </si>
  <si>
    <t>SESSION09119</t>
  </si>
  <si>
    <t>SESSION09180</t>
  </si>
  <si>
    <t>SESSION09181</t>
  </si>
  <si>
    <t>SESSION09362</t>
  </si>
  <si>
    <t>SESSION09447</t>
  </si>
  <si>
    <t>SESSION09531</t>
  </si>
  <si>
    <t>SESSION09682</t>
  </si>
  <si>
    <t>SESSION09834</t>
  </si>
  <si>
    <t>SESSION09911</t>
  </si>
  <si>
    <t>SESSION09912</t>
  </si>
  <si>
    <t>SESSION09934</t>
  </si>
  <si>
    <t>SESSION09963</t>
  </si>
  <si>
    <t>SESSION00259</t>
  </si>
  <si>
    <t>SESSION00294</t>
  </si>
  <si>
    <t>SESSION00330</t>
  </si>
  <si>
    <t>SESSION00522</t>
  </si>
  <si>
    <t>SESSION00700</t>
  </si>
  <si>
    <t>SESSION00738</t>
  </si>
  <si>
    <t>SESSION00851</t>
  </si>
  <si>
    <t>SESSION00888</t>
  </si>
  <si>
    <t>SESSION01048</t>
  </si>
  <si>
    <t>SESSION01151</t>
  </si>
  <si>
    <t>SESSION01210</t>
  </si>
  <si>
    <t>SESSION01239</t>
  </si>
  <si>
    <t>SESSION01357</t>
  </si>
  <si>
    <t>SESSION01409</t>
  </si>
  <si>
    <t>SESSION01433</t>
  </si>
  <si>
    <t>SESSION01531</t>
  </si>
  <si>
    <t>SESSION01619</t>
  </si>
  <si>
    <t>SESSION01661</t>
  </si>
  <si>
    <t>SESSION01801</t>
  </si>
  <si>
    <t>SESSION01899</t>
  </si>
  <si>
    <t>SESSION02071</t>
  </si>
  <si>
    <t>SESSION02281</t>
  </si>
  <si>
    <t>SESSION02378</t>
  </si>
  <si>
    <t>SESSION02449</t>
  </si>
  <si>
    <t>SESSION02720</t>
  </si>
  <si>
    <t>SESSION02904</t>
  </si>
  <si>
    <t>SESSION03038</t>
  </si>
  <si>
    <t>SESSION03118</t>
  </si>
  <si>
    <t>SESSION03150</t>
  </si>
  <si>
    <t>SESSION03183</t>
  </si>
  <si>
    <t>SESSION03192</t>
  </si>
  <si>
    <t>SESSION03215</t>
  </si>
  <si>
    <t>SESSION03270</t>
  </si>
  <si>
    <t>SESSION03319</t>
  </si>
  <si>
    <t>SESSION03457</t>
  </si>
  <si>
    <t>SESSION03475</t>
  </si>
  <si>
    <t>SESSION03796</t>
  </si>
  <si>
    <t>SESSION03866</t>
  </si>
  <si>
    <t>SESSION03959</t>
  </si>
  <si>
    <t>SESSION03964</t>
  </si>
  <si>
    <t>SESSION03986</t>
  </si>
  <si>
    <t>SESSION04026</t>
  </si>
  <si>
    <t>SESSION04049</t>
  </si>
  <si>
    <t>SESSION04050</t>
  </si>
  <si>
    <t>SESSION04246</t>
  </si>
  <si>
    <t>SESSION04270</t>
  </si>
  <si>
    <t>SESSION04298</t>
  </si>
  <si>
    <t>SESSION04360</t>
  </si>
  <si>
    <t>SESSION04492</t>
  </si>
  <si>
    <t>SESSION04532</t>
  </si>
  <si>
    <t>SESSION04705</t>
  </si>
  <si>
    <t>SESSION04721</t>
  </si>
  <si>
    <t>SESSION04792</t>
  </si>
  <si>
    <t>SESSION04901</t>
  </si>
  <si>
    <t>SESSION04972</t>
  </si>
  <si>
    <t>SESSION05087</t>
  </si>
  <si>
    <t>SESSION05165</t>
  </si>
  <si>
    <t>SESSION05176</t>
  </si>
  <si>
    <t>SESSION05267</t>
  </si>
  <si>
    <t>SESSION05297</t>
  </si>
  <si>
    <t>SESSION05344</t>
  </si>
  <si>
    <t>SESSION05397</t>
  </si>
  <si>
    <t>SESSION05573</t>
  </si>
  <si>
    <t>SESSION05580</t>
  </si>
  <si>
    <t>SESSION05644</t>
  </si>
  <si>
    <t>SESSION05815</t>
  </si>
  <si>
    <t>SESSION05869</t>
  </si>
  <si>
    <t>SESSION06003</t>
  </si>
  <si>
    <t>SESSION06043</t>
  </si>
  <si>
    <t>SESSION06055</t>
  </si>
  <si>
    <t>SESSION06171</t>
  </si>
  <si>
    <t>SESSION06482</t>
  </si>
  <si>
    <t>SESSION06540</t>
  </si>
  <si>
    <t>SESSION06637</t>
  </si>
  <si>
    <t>SESSION06932</t>
  </si>
  <si>
    <t>SESSION07179</t>
  </si>
  <si>
    <t>SESSION07209</t>
  </si>
  <si>
    <t>SESSION07262</t>
  </si>
  <si>
    <t>SESSION07413</t>
  </si>
  <si>
    <t>SESSION07442</t>
  </si>
  <si>
    <t>SESSION07458</t>
  </si>
  <si>
    <t>SESSION07475</t>
  </si>
  <si>
    <t>SESSION07615</t>
  </si>
  <si>
    <t>SESSION07649</t>
  </si>
  <si>
    <t>SESSION07783</t>
  </si>
  <si>
    <t>SESSION07799</t>
  </si>
  <si>
    <t>SESSION07995</t>
  </si>
  <si>
    <t>SESSION07997</t>
  </si>
  <si>
    <t>SESSION08089</t>
  </si>
  <si>
    <t>SESSION08233</t>
  </si>
  <si>
    <t>SESSION08376</t>
  </si>
  <si>
    <t>SESSION08411</t>
  </si>
  <si>
    <t>SESSION08569</t>
  </si>
  <si>
    <t>SESSION08664</t>
  </si>
  <si>
    <t>SESSION08670</t>
  </si>
  <si>
    <t>SESSION08718</t>
  </si>
  <si>
    <t>SESSION08770</t>
  </si>
  <si>
    <t>SESSION08830</t>
  </si>
  <si>
    <t>SESSION08934</t>
  </si>
  <si>
    <t>SESSION08945</t>
  </si>
  <si>
    <t>SESSION08951</t>
  </si>
  <si>
    <t>SESSION09063</t>
  </si>
  <si>
    <t>SESSION09125</t>
  </si>
  <si>
    <t>SESSION09145</t>
  </si>
  <si>
    <t>SESSION09195</t>
  </si>
  <si>
    <t>SESSION09209</t>
  </si>
  <si>
    <t>SESSION09218</t>
  </si>
  <si>
    <t>SESSION09342</t>
  </si>
  <si>
    <t>SESSION09382</t>
  </si>
  <si>
    <t>SESSION09427</t>
  </si>
  <si>
    <t>SESSION09501</t>
  </si>
  <si>
    <t>SESSION09596</t>
  </si>
  <si>
    <t>SESSION09619</t>
  </si>
  <si>
    <t>SESSION09633</t>
  </si>
  <si>
    <t>SESSION09658</t>
  </si>
  <si>
    <t>SESSION09729</t>
  </si>
  <si>
    <t>SESSION09814</t>
  </si>
  <si>
    <t>SESSION09940</t>
  </si>
  <si>
    <t>SESSION09943</t>
  </si>
  <si>
    <t>SESSION09966</t>
  </si>
  <si>
    <t>SESSION00093</t>
  </si>
  <si>
    <t>SESSION00210</t>
  </si>
  <si>
    <t>SESSION00230</t>
  </si>
  <si>
    <t>SESSION00317</t>
  </si>
  <si>
    <t>SESSION00337</t>
  </si>
  <si>
    <t>SESSION00381</t>
  </si>
  <si>
    <t>SESSION00436</t>
  </si>
  <si>
    <t>SESSION00463</t>
  </si>
  <si>
    <t>SESSION00574</t>
  </si>
  <si>
    <t>SESSION00684</t>
  </si>
  <si>
    <t>SESSION00696</t>
  </si>
  <si>
    <t>SESSION00725</t>
  </si>
  <si>
    <t>SESSION00772</t>
  </si>
  <si>
    <t>SESSION00813</t>
  </si>
  <si>
    <t>SESSION00885</t>
  </si>
  <si>
    <t>SESSION01025</t>
  </si>
  <si>
    <t>SESSION01073</t>
  </si>
  <si>
    <t>SESSION01136</t>
  </si>
  <si>
    <t>SESSION01145</t>
  </si>
  <si>
    <t>SESSION01149</t>
  </si>
  <si>
    <t>SESSION01204</t>
  </si>
  <si>
    <t>SESSION01227</t>
  </si>
  <si>
    <t>SESSION01263</t>
  </si>
  <si>
    <t>SESSION01276</t>
  </si>
  <si>
    <t>SESSION01430</t>
  </si>
  <si>
    <t>SESSION01473</t>
  </si>
  <si>
    <t>SESSION01487</t>
  </si>
  <si>
    <t>SESSION01523</t>
  </si>
  <si>
    <t>SESSION01563</t>
  </si>
  <si>
    <t>SESSION01644</t>
  </si>
  <si>
    <t>SESSION01667</t>
  </si>
  <si>
    <t>SESSION01685</t>
  </si>
  <si>
    <t>SESSION01689</t>
  </si>
  <si>
    <t>SESSION01719</t>
  </si>
  <si>
    <t>SESSION02022</t>
  </si>
  <si>
    <t>SESSION02042</t>
  </si>
  <si>
    <t>SESSION02140</t>
  </si>
  <si>
    <t>SESSION02150</t>
  </si>
  <si>
    <t>SESSION02161</t>
  </si>
  <si>
    <t>SESSION02208</t>
  </si>
  <si>
    <t>SESSION02232</t>
  </si>
  <si>
    <t>SESSION02257</t>
  </si>
  <si>
    <t>SESSION02347</t>
  </si>
  <si>
    <t>SESSION02418</t>
  </si>
  <si>
    <t>SESSION02438</t>
  </si>
  <si>
    <t>SESSION02517</t>
  </si>
  <si>
    <t>SESSION02548</t>
  </si>
  <si>
    <t>SESSION02688</t>
  </si>
  <si>
    <t>SESSION02708</t>
  </si>
  <si>
    <t>SESSION02746</t>
  </si>
  <si>
    <t>SESSION02771</t>
  </si>
  <si>
    <t>SESSION02814</t>
  </si>
  <si>
    <t>SESSION02861</t>
  </si>
  <si>
    <t>SESSION03182</t>
  </si>
  <si>
    <t>SESSION03287</t>
  </si>
  <si>
    <t>SESSION03353</t>
  </si>
  <si>
    <t>SESSION03383</t>
  </si>
  <si>
    <t>SESSION03400</t>
  </si>
  <si>
    <t>SESSION03424</t>
  </si>
  <si>
    <t>SESSION03459</t>
  </si>
  <si>
    <t>SESSION03485</t>
  </si>
  <si>
    <t>SESSION03502</t>
  </si>
  <si>
    <t>SESSION03829</t>
  </si>
  <si>
    <t>SESSION03852</t>
  </si>
  <si>
    <t>SESSION03870</t>
  </si>
  <si>
    <t>SESSION03872</t>
  </si>
  <si>
    <t>SESSION03978</t>
  </si>
  <si>
    <t>SESSION04043</t>
  </si>
  <si>
    <t>SESSION04095</t>
  </si>
  <si>
    <t>SESSION04220</t>
  </si>
  <si>
    <t>SESSION04408</t>
  </si>
  <si>
    <t>SESSION04606</t>
  </si>
  <si>
    <t>SESSION04679</t>
  </si>
  <si>
    <t>SESSION04786</t>
  </si>
  <si>
    <t>SESSION04853</t>
  </si>
  <si>
    <t>SESSION04873</t>
  </si>
  <si>
    <t>SESSION04964</t>
  </si>
  <si>
    <t>SESSION05051</t>
  </si>
  <si>
    <t>SESSION05086</t>
  </si>
  <si>
    <t>SESSION05249</t>
  </si>
  <si>
    <t>SESSION05290</t>
  </si>
  <si>
    <t>SESSION05314</t>
  </si>
  <si>
    <t>SESSION05329</t>
  </si>
  <si>
    <t>SESSION05338</t>
  </si>
  <si>
    <t>SESSION05355</t>
  </si>
  <si>
    <t>SESSION05362</t>
  </si>
  <si>
    <t>SESSION05411</t>
  </si>
  <si>
    <t>SESSION05421</t>
  </si>
  <si>
    <t>SESSION05476</t>
  </si>
  <si>
    <t>SESSION05478</t>
  </si>
  <si>
    <t>SESSION05598</t>
  </si>
  <si>
    <t>SESSION05711</t>
  </si>
  <si>
    <t>SESSION05833</t>
  </si>
  <si>
    <t>SESSION05870</t>
  </si>
  <si>
    <t>SESSION05874</t>
  </si>
  <si>
    <t>SESSION05905</t>
  </si>
  <si>
    <t>SESSION06122</t>
  </si>
  <si>
    <t>SESSION06185</t>
  </si>
  <si>
    <t>SESSION06259</t>
  </si>
  <si>
    <t>SESSION06336</t>
  </si>
  <si>
    <t>SESSION06339</t>
  </si>
  <si>
    <t>SESSION06421</t>
  </si>
  <si>
    <t>SESSION06475</t>
  </si>
  <si>
    <t>SESSION06676</t>
  </si>
  <si>
    <t>SESSION06854</t>
  </si>
  <si>
    <t>SESSION06921</t>
  </si>
  <si>
    <t>SESSION06952</t>
  </si>
  <si>
    <t>SESSION07003</t>
  </si>
  <si>
    <t>SESSION07006</t>
  </si>
  <si>
    <t>SESSION07025</t>
  </si>
  <si>
    <t>SESSION07095</t>
  </si>
  <si>
    <t>SESSION07146</t>
  </si>
  <si>
    <t>SESSION07170</t>
  </si>
  <si>
    <t>SESSION07181</t>
  </si>
  <si>
    <t>SESSION07191</t>
  </si>
  <si>
    <t>SESSION07255</t>
  </si>
  <si>
    <t>SESSION07385</t>
  </si>
  <si>
    <t>SESSION07470</t>
  </si>
  <si>
    <t>SESSION07506</t>
  </si>
  <si>
    <t>SESSION07526</t>
  </si>
  <si>
    <t>SESSION07600</t>
  </si>
  <si>
    <t>SESSION07635</t>
  </si>
  <si>
    <t>SESSION07703</t>
  </si>
  <si>
    <t>SESSION07717</t>
  </si>
  <si>
    <t>SESSION07723</t>
  </si>
  <si>
    <t>SESSION07773</t>
  </si>
  <si>
    <t>SESSION07777</t>
  </si>
  <si>
    <t>SESSION07940</t>
  </si>
  <si>
    <t>SESSION07943</t>
  </si>
  <si>
    <t>SESSION08006</t>
  </si>
  <si>
    <t>SESSION08010</t>
  </si>
  <si>
    <t>SESSION08072</t>
  </si>
  <si>
    <t>SESSION08204</t>
  </si>
  <si>
    <t>SESSION08273</t>
  </si>
  <si>
    <t>SESSION08276</t>
  </si>
  <si>
    <t>SESSION08307</t>
  </si>
  <si>
    <t>SESSION08332</t>
  </si>
  <si>
    <t>SESSION08364</t>
  </si>
  <si>
    <t>SESSION08506</t>
  </si>
  <si>
    <t>SESSION08788</t>
  </si>
  <si>
    <t>SESSION08838</t>
  </si>
  <si>
    <t>SESSION08890</t>
  </si>
  <si>
    <t>SESSION08997</t>
  </si>
  <si>
    <t>SESSION09024</t>
  </si>
  <si>
    <t>SESSION09118</t>
  </si>
  <si>
    <t>SESSION09172</t>
  </si>
  <si>
    <t>SESSION09332</t>
  </si>
  <si>
    <t>SESSION09416</t>
  </si>
  <si>
    <t>SESSION09521</t>
  </si>
  <si>
    <t>SESSION09522</t>
  </si>
  <si>
    <t>SESSION09537</t>
  </si>
  <si>
    <t>SESSION09542</t>
  </si>
  <si>
    <t>SESSION09560</t>
  </si>
  <si>
    <t>SESSION09674</t>
  </si>
  <si>
    <t>SESSION09849</t>
  </si>
  <si>
    <t>SESSION09905</t>
  </si>
  <si>
    <t>SESSION09909</t>
  </si>
  <si>
    <t>SESSION09922</t>
  </si>
  <si>
    <t>SESSION00111</t>
  </si>
  <si>
    <t>SESSION00209</t>
  </si>
  <si>
    <t>SESSION00339</t>
  </si>
  <si>
    <t>SESSION00407</t>
  </si>
  <si>
    <t>SESSION00424</t>
  </si>
  <si>
    <t>SESSION00428</t>
  </si>
  <si>
    <t>SESSION00603</t>
  </si>
  <si>
    <t>SESSION00613</t>
  </si>
  <si>
    <t>SESSION00617</t>
  </si>
  <si>
    <t>SESSION00639</t>
  </si>
  <si>
    <t>SESSION00730</t>
  </si>
  <si>
    <t>SESSION00770</t>
  </si>
  <si>
    <t>SESSION00883</t>
  </si>
  <si>
    <t>SESSION00919</t>
  </si>
  <si>
    <t>SESSION01003</t>
  </si>
  <si>
    <t>SESSION01007</t>
  </si>
  <si>
    <t>SESSION01038</t>
  </si>
  <si>
    <t>SESSION01080</t>
  </si>
  <si>
    <t>SESSION01197</t>
  </si>
  <si>
    <t>SESSION01252</t>
  </si>
  <si>
    <t>SESSION01267</t>
  </si>
  <si>
    <t>SESSION01298</t>
  </si>
  <si>
    <t>SESSION01332</t>
  </si>
  <si>
    <t>SESSION01356</t>
  </si>
  <si>
    <t>SESSION01382</t>
  </si>
  <si>
    <t>SESSION01457</t>
  </si>
  <si>
    <t>SESSION01590</t>
  </si>
  <si>
    <t>SESSION01621</t>
  </si>
  <si>
    <t>SESSION01759</t>
  </si>
  <si>
    <t>SESSION01763</t>
  </si>
  <si>
    <t>SESSION01774</t>
  </si>
  <si>
    <t>SESSION01804</t>
  </si>
  <si>
    <t>SESSION01864</t>
  </si>
  <si>
    <t>SESSION01885</t>
  </si>
  <si>
    <t>SESSION01890</t>
  </si>
  <si>
    <t>SESSION01920</t>
  </si>
  <si>
    <t>SESSION01983</t>
  </si>
  <si>
    <t>SESSION01999</t>
  </si>
  <si>
    <t>SESSION02062</t>
  </si>
  <si>
    <t>SESSION02129</t>
  </si>
  <si>
    <t>SESSION02314</t>
  </si>
  <si>
    <t>SESSION02433</t>
  </si>
  <si>
    <t>SESSION02510</t>
  </si>
  <si>
    <t>SESSION02673</t>
  </si>
  <si>
    <t>SESSION02697</t>
  </si>
  <si>
    <t>SESSION02815</t>
  </si>
  <si>
    <t>SESSION02831</t>
  </si>
  <si>
    <t>SESSION02871</t>
  </si>
  <si>
    <t>SESSION02880</t>
  </si>
  <si>
    <t>SESSION02991</t>
  </si>
  <si>
    <t>SESSION03051</t>
  </si>
  <si>
    <t>SESSION03075</t>
  </si>
  <si>
    <t>SESSION03101</t>
  </si>
  <si>
    <t>SESSION03191</t>
  </si>
  <si>
    <t>SESSION03198</t>
  </si>
  <si>
    <t>SESSION03211</t>
  </si>
  <si>
    <t>SESSION03230</t>
  </si>
  <si>
    <t>SESSION03269</t>
  </si>
  <si>
    <t>SESSION03279</t>
  </si>
  <si>
    <t>SESSION03318</t>
  </si>
  <si>
    <t>SESSION03463</t>
  </si>
  <si>
    <t>SESSION03467</t>
  </si>
  <si>
    <t>SESSION03474</t>
  </si>
  <si>
    <t>SESSION03500</t>
  </si>
  <si>
    <t>SESSION03569</t>
  </si>
  <si>
    <t>SESSION03598</t>
  </si>
  <si>
    <t>SESSION03719</t>
  </si>
  <si>
    <t>SESSION03756</t>
  </si>
  <si>
    <t>SESSION03795</t>
  </si>
  <si>
    <t>SESSION03947</t>
  </si>
  <si>
    <t>SESSION03963</t>
  </si>
  <si>
    <t>SESSION03989</t>
  </si>
  <si>
    <t>SESSION04319</t>
  </si>
  <si>
    <t>SESSION04373</t>
  </si>
  <si>
    <t>SESSION04377</t>
  </si>
  <si>
    <t>SESSION04387</t>
  </si>
  <si>
    <t>SESSION04471</t>
  </si>
  <si>
    <t>SESSION04613</t>
  </si>
  <si>
    <t>SESSION04618</t>
  </si>
  <si>
    <t>SESSION04663</t>
  </si>
  <si>
    <t>SESSION04716</t>
  </si>
  <si>
    <t>SESSION04727</t>
  </si>
  <si>
    <t>SESSION04781</t>
  </si>
  <si>
    <t>SESSION04799</t>
  </si>
  <si>
    <t>SESSION04859</t>
  </si>
  <si>
    <t>SESSION04862</t>
  </si>
  <si>
    <t>SESSION04883</t>
  </si>
  <si>
    <t>SESSION04897</t>
  </si>
  <si>
    <t>SESSION04957</t>
  </si>
  <si>
    <t>SESSION05295</t>
  </si>
  <si>
    <t>SESSION05352</t>
  </si>
  <si>
    <t>SESSION05366</t>
  </si>
  <si>
    <t>SESSION05426</t>
  </si>
  <si>
    <t>SESSION05435</t>
  </si>
  <si>
    <t>SESSION05440</t>
  </si>
  <si>
    <t>SESSION05577</t>
  </si>
  <si>
    <t>SESSION05585</t>
  </si>
  <si>
    <t>SESSION05610</t>
  </si>
  <si>
    <t>SESSION05691</t>
  </si>
  <si>
    <t>SESSION05706</t>
  </si>
  <si>
    <t>SESSION05751</t>
  </si>
  <si>
    <t>SESSION05899</t>
  </si>
  <si>
    <t>SESSION05948</t>
  </si>
  <si>
    <t>SESSION06029</t>
  </si>
  <si>
    <t>SESSION06533</t>
  </si>
  <si>
    <t>SESSION06545</t>
  </si>
  <si>
    <t>SESSION06704</t>
  </si>
  <si>
    <t>SESSION06787</t>
  </si>
  <si>
    <t>SESSION06809</t>
  </si>
  <si>
    <t>SESSION06815</t>
  </si>
  <si>
    <t>SESSION06940</t>
  </si>
  <si>
    <t>SESSION07337</t>
  </si>
  <si>
    <t>SESSION07355</t>
  </si>
  <si>
    <t>SESSION07386</t>
  </si>
  <si>
    <t>SESSION07405</t>
  </si>
  <si>
    <t>SESSION07449</t>
  </si>
  <si>
    <t>SESSION07551</t>
  </si>
  <si>
    <t>SESSION07677</t>
  </si>
  <si>
    <t>SESSION07683</t>
  </si>
  <si>
    <t>SESSION07691</t>
  </si>
  <si>
    <t>SESSION07729</t>
  </si>
  <si>
    <t>SESSION07806</t>
  </si>
  <si>
    <t>SESSION07894</t>
  </si>
  <si>
    <t>SESSION08008</t>
  </si>
  <si>
    <t>SESSION08129</t>
  </si>
  <si>
    <t>SESSION08162</t>
  </si>
  <si>
    <t>SESSION08255</t>
  </si>
  <si>
    <t>SESSION08313</t>
  </si>
  <si>
    <t>SESSION08373</t>
  </si>
  <si>
    <t>SESSION08400</t>
  </si>
  <si>
    <t>SESSION08469</t>
  </si>
  <si>
    <t>SESSION08514</t>
  </si>
  <si>
    <t>SESSION08561</t>
  </si>
  <si>
    <t>SESSION08572</t>
  </si>
  <si>
    <t>SESSION08682</t>
  </si>
  <si>
    <t>SESSION08713</t>
  </si>
  <si>
    <t>SESSION08722</t>
  </si>
  <si>
    <t>SESSION08764</t>
  </si>
  <si>
    <t>SESSION08768</t>
  </si>
  <si>
    <t>SESSION08956</t>
  </si>
  <si>
    <t>SESSION09055</t>
  </si>
  <si>
    <t>SESSION09078</t>
  </si>
  <si>
    <t>SESSION09117</t>
  </si>
  <si>
    <t>SESSION09161</t>
  </si>
  <si>
    <t>SESSION09177</t>
  </si>
  <si>
    <t>SESSION09211</t>
  </si>
  <si>
    <t>SESSION09278</t>
  </si>
  <si>
    <t>SESSION09341</t>
  </si>
  <si>
    <t>SESSION09451</t>
  </si>
  <si>
    <t>SESSION09482</t>
  </si>
  <si>
    <t>SESSION09488</t>
  </si>
  <si>
    <t>SESSION09529</t>
  </si>
  <si>
    <t>SESSION09685</t>
  </si>
  <si>
    <t>SESSION09738</t>
  </si>
  <si>
    <t>SESSION09740</t>
  </si>
  <si>
    <t>SESSION09766</t>
  </si>
  <si>
    <t>SESSION09809</t>
  </si>
  <si>
    <t>SESSION09878</t>
  </si>
  <si>
    <t>SESSION09959</t>
  </si>
  <si>
    <t>SESSION00109</t>
  </si>
  <si>
    <t>SESSION01290</t>
  </si>
  <si>
    <t>SESSION03209</t>
  </si>
  <si>
    <t>SESSION04057</t>
  </si>
  <si>
    <t>SESSION05256</t>
  </si>
  <si>
    <t>SESSION05458</t>
  </si>
  <si>
    <t>SESSION06307</t>
  </si>
  <si>
    <t>SESSION06882</t>
  </si>
  <si>
    <t>SESSION07300</t>
  </si>
  <si>
    <t>SESSION07420</t>
  </si>
  <si>
    <t>SESSION08230</t>
  </si>
  <si>
    <t>SESSION08275</t>
  </si>
  <si>
    <t>SESSION08534</t>
  </si>
  <si>
    <t>SESSION00323</t>
  </si>
  <si>
    <t>SESSION00346</t>
  </si>
  <si>
    <t>SESSION00484</t>
  </si>
  <si>
    <t>SESSION00602</t>
  </si>
  <si>
    <t>SESSION00963</t>
  </si>
  <si>
    <t>SESSION01152</t>
  </si>
  <si>
    <t>SESSION01155</t>
  </si>
  <si>
    <t>SESSION01467</t>
  </si>
  <si>
    <t>SESSION01539</t>
  </si>
  <si>
    <t>SESSION01544</t>
  </si>
  <si>
    <t>SESSION01701</t>
  </si>
  <si>
    <t>SESSION01710</t>
  </si>
  <si>
    <t>SESSION02087</t>
  </si>
  <si>
    <t>SESSION02333</t>
  </si>
  <si>
    <t>SESSION02555</t>
  </si>
  <si>
    <t>SESSION02561</t>
  </si>
  <si>
    <t>SESSION02723</t>
  </si>
  <si>
    <t>SESSION02859</t>
  </si>
  <si>
    <t>SESSION03104</t>
  </si>
  <si>
    <t>SESSION03138</t>
  </si>
  <si>
    <t>SESSION03156</t>
  </si>
  <si>
    <t>SESSION03196</t>
  </si>
  <si>
    <t>SESSION03276</t>
  </si>
  <si>
    <t>SESSION03341</t>
  </si>
  <si>
    <t>SESSION03368</t>
  </si>
  <si>
    <t>SESSION03517</t>
  </si>
  <si>
    <t>SESSION03540</t>
  </si>
  <si>
    <t>SESSION03789</t>
  </si>
  <si>
    <t>SESSION03886</t>
  </si>
  <si>
    <t>SESSION04194</t>
  </si>
  <si>
    <t>SESSION04363</t>
  </si>
  <si>
    <t>SESSION04450</t>
  </si>
  <si>
    <t>SESSION04587</t>
  </si>
  <si>
    <t>SESSION04643</t>
  </si>
  <si>
    <t>SESSION04690</t>
  </si>
  <si>
    <t>SESSION04752</t>
  </si>
  <si>
    <t>SESSION04886</t>
  </si>
  <si>
    <t>SESSION04890</t>
  </si>
  <si>
    <t>SESSION04933</t>
  </si>
  <si>
    <t>SESSION04939</t>
  </si>
  <si>
    <t>SESSION04978</t>
  </si>
  <si>
    <t>SESSION04986</t>
  </si>
  <si>
    <t>SESSION05040</t>
  </si>
  <si>
    <t>SESSION05797</t>
  </si>
  <si>
    <t>SESSION05937</t>
  </si>
  <si>
    <t>SESSION06082</t>
  </si>
  <si>
    <t>SESSION06184</t>
  </si>
  <si>
    <t>SESSION06200</t>
  </si>
  <si>
    <t>SESSION06218</t>
  </si>
  <si>
    <t>SESSION06370</t>
  </si>
  <si>
    <t>SESSION06437</t>
  </si>
  <si>
    <t>SESSION06448</t>
  </si>
  <si>
    <t>SESSION06582</t>
  </si>
  <si>
    <t>SESSION06675</t>
  </si>
  <si>
    <t>SESSION06723</t>
  </si>
  <si>
    <t>SESSION06996</t>
  </si>
  <si>
    <t>SESSION07184</t>
  </si>
  <si>
    <t>SESSION07227</t>
  </si>
  <si>
    <t>SESSION07320</t>
  </si>
  <si>
    <t>SESSION07881</t>
  </si>
  <si>
    <t>SESSION07983</t>
  </si>
  <si>
    <t>SESSION08063</t>
  </si>
  <si>
    <t>SESSION08235</t>
  </si>
  <si>
    <t>SESSION08334</t>
  </si>
  <si>
    <t>SESSION08404</t>
  </si>
  <si>
    <t>SESSION08734</t>
  </si>
  <si>
    <t>SESSION08986</t>
  </si>
  <si>
    <t>SESSION09149</t>
  </si>
  <si>
    <t>SESSION09217</t>
  </si>
  <si>
    <t>SESSION09299</t>
  </si>
  <si>
    <t>SESSION09350</t>
  </si>
  <si>
    <t>SESSION09391</t>
  </si>
  <si>
    <t>SESSION09550</t>
  </si>
  <si>
    <t>SESSION09677</t>
  </si>
  <si>
    <t>SESSION00059</t>
  </si>
  <si>
    <t>SESSION00309</t>
  </si>
  <si>
    <t>SESSION00359</t>
  </si>
  <si>
    <t>SESSION00555</t>
  </si>
  <si>
    <t>SESSION00585</t>
  </si>
  <si>
    <t>SESSION00702</t>
  </si>
  <si>
    <t>SESSION01084</t>
  </si>
  <si>
    <t>SESSION01168</t>
  </si>
  <si>
    <t>SESSION01389</t>
  </si>
  <si>
    <t>SESSION01411</t>
  </si>
  <si>
    <t>SESSION01413</t>
  </si>
  <si>
    <t>SESSION01637</t>
  </si>
  <si>
    <t>SESSION01811</t>
  </si>
  <si>
    <t>SESSION01852</t>
  </si>
  <si>
    <t>SESSION01912</t>
  </si>
  <si>
    <t>SESSION01924</t>
  </si>
  <si>
    <t>SESSION01986</t>
  </si>
  <si>
    <t>SESSION02164</t>
  </si>
  <si>
    <t>SESSION02222</t>
  </si>
  <si>
    <t>SESSION02287</t>
  </si>
  <si>
    <t>SESSION02297</t>
  </si>
  <si>
    <t>SESSION02312</t>
  </si>
  <si>
    <t>SESSION02387</t>
  </si>
  <si>
    <t>SESSION02533</t>
  </si>
  <si>
    <t>SESSION02634</t>
  </si>
  <si>
    <t>SESSION02649</t>
  </si>
  <si>
    <t>SESSION02716</t>
  </si>
  <si>
    <t>SESSION02794</t>
  </si>
  <si>
    <t>SESSION03011</t>
  </si>
  <si>
    <t>SESSION03085</t>
  </si>
  <si>
    <t>SESSION03103</t>
  </si>
  <si>
    <t>SESSION03142</t>
  </si>
  <si>
    <t>SESSION03171</t>
  </si>
  <si>
    <t>SESSION03226</t>
  </si>
  <si>
    <t>SESSION03344</t>
  </si>
  <si>
    <t>SESSION03348</t>
  </si>
  <si>
    <t>SESSION03642</t>
  </si>
  <si>
    <t>SESSION03743</t>
  </si>
  <si>
    <t>SESSION03816</t>
  </si>
  <si>
    <t>SESSION03938</t>
  </si>
  <si>
    <t>SESSION04056</t>
  </si>
  <si>
    <t>SESSION04161</t>
  </si>
  <si>
    <t>SESSION04328</t>
  </si>
  <si>
    <t>SESSION04384</t>
  </si>
  <si>
    <t>SESSION04458</t>
  </si>
  <si>
    <t>SESSION04536</t>
  </si>
  <si>
    <t>SESSION04558</t>
  </si>
  <si>
    <t>SESSION04575</t>
  </si>
  <si>
    <t>SESSION04609</t>
  </si>
  <si>
    <t>SESSION04855</t>
  </si>
  <si>
    <t>SESSION04878</t>
  </si>
  <si>
    <t>SESSION04911</t>
  </si>
  <si>
    <t>SESSION04969</t>
  </si>
  <si>
    <t>SESSION05027</t>
  </si>
  <si>
    <t>SESSION05073</t>
  </si>
  <si>
    <t>SESSION05124</t>
  </si>
  <si>
    <t>SESSION05561</t>
  </si>
  <si>
    <t>SESSION05626</t>
  </si>
  <si>
    <t>SESSION05659</t>
  </si>
  <si>
    <t>SESSION05709</t>
  </si>
  <si>
    <t>SESSION05915</t>
  </si>
  <si>
    <t>SESSION06078</t>
  </si>
  <si>
    <t>SESSION06225</t>
  </si>
  <si>
    <t>SESSION06430</t>
  </si>
  <si>
    <t>SESSION06431</t>
  </si>
  <si>
    <t>SESSION06516</t>
  </si>
  <si>
    <t>SESSION06539</t>
  </si>
  <si>
    <t>SESSION06548</t>
  </si>
  <si>
    <t>SESSION06569</t>
  </si>
  <si>
    <t>SESSION06587</t>
  </si>
  <si>
    <t>SESSION06888</t>
  </si>
  <si>
    <t>SESSION06892</t>
  </si>
  <si>
    <t>SESSION07045</t>
  </si>
  <si>
    <t>SESSION07112</t>
  </si>
  <si>
    <t>SESSION07145</t>
  </si>
  <si>
    <t>SESSION07193</t>
  </si>
  <si>
    <t>SESSION07333</t>
  </si>
  <si>
    <t>SESSION07435</t>
  </si>
  <si>
    <t>SESSION07550</t>
  </si>
  <si>
    <t>SESSION07602</t>
  </si>
  <si>
    <t>SESSION07715</t>
  </si>
  <si>
    <t>SESSION07734</t>
  </si>
  <si>
    <t>SESSION07830</t>
  </si>
  <si>
    <t>SESSION08039</t>
  </si>
  <si>
    <t>SESSION08103</t>
  </si>
  <si>
    <t>SESSION08250</t>
  </si>
  <si>
    <t>SESSION08308</t>
  </si>
  <si>
    <t>SESSION08405</t>
  </si>
  <si>
    <t>SESSION08517</t>
  </si>
  <si>
    <t>SESSION08843</t>
  </si>
  <si>
    <t>SESSION08907</t>
  </si>
  <si>
    <t>SESSION08920</t>
  </si>
  <si>
    <t>SESSION08949</t>
  </si>
  <si>
    <t>SESSION08950</t>
  </si>
  <si>
    <t>SESSION08971</t>
  </si>
  <si>
    <t>SESSION09028</t>
  </si>
  <si>
    <t>SESSION09073</t>
  </si>
  <si>
    <t>SESSION09230</t>
  </si>
  <si>
    <t>SESSION09325</t>
  </si>
  <si>
    <t>SESSION09365</t>
  </si>
  <si>
    <t>SESSION09375</t>
  </si>
  <si>
    <t>SESSION09389</t>
  </si>
  <si>
    <t>SESSION09407</t>
  </si>
  <si>
    <t>SESSION09439</t>
  </si>
  <si>
    <t>SESSION09455</t>
  </si>
  <si>
    <t>SESSION09481</t>
  </si>
  <si>
    <t>SESSION09523</t>
  </si>
  <si>
    <t>SESSION09575</t>
  </si>
  <si>
    <t>SESSION09846</t>
  </si>
  <si>
    <t>SESSION00041</t>
  </si>
  <si>
    <t>SESSION00080</t>
  </si>
  <si>
    <t>SESSION00766</t>
  </si>
  <si>
    <t>SESSION00820</t>
  </si>
  <si>
    <t>SESSION01110</t>
  </si>
  <si>
    <t>SESSION01192</t>
  </si>
  <si>
    <t>SESSION01313</t>
  </si>
  <si>
    <t>SESSION01684</t>
  </si>
  <si>
    <t>SESSION01723</t>
  </si>
  <si>
    <t>SESSION01754</t>
  </si>
  <si>
    <t>SESSION02900</t>
  </si>
  <si>
    <t>SESSION02949</t>
  </si>
  <si>
    <t>SESSION03443</t>
  </si>
  <si>
    <t>SESSION03493</t>
  </si>
  <si>
    <t>SESSION04127</t>
  </si>
  <si>
    <t>SESSION04386</t>
  </si>
  <si>
    <t>SESSION04518</t>
  </si>
  <si>
    <t>SESSION04633</t>
  </si>
  <si>
    <t>SESSION04856</t>
  </si>
  <si>
    <t>SESSION05066</t>
  </si>
  <si>
    <t>SESSION05251</t>
  </si>
  <si>
    <t>SESSION05462</t>
  </si>
  <si>
    <t>SESSION05541</t>
  </si>
  <si>
    <t>SESSION05724</t>
  </si>
  <si>
    <t>SESSION05767</t>
  </si>
  <si>
    <t>SESSION05822</t>
  </si>
  <si>
    <t>SESSION05825</t>
  </si>
  <si>
    <t>SESSION05839</t>
  </si>
  <si>
    <t>SESSION06006</t>
  </si>
  <si>
    <t>SESSION06231</t>
  </si>
  <si>
    <t>SESSION06702</t>
  </si>
  <si>
    <t>SESSION06819</t>
  </si>
  <si>
    <t>SESSION07150</t>
  </si>
  <si>
    <t>SESSION07265</t>
  </si>
  <si>
    <t>SESSION07736</t>
  </si>
  <si>
    <t>SESSION07837</t>
  </si>
  <si>
    <t>SESSION07851</t>
  </si>
  <si>
    <t>SESSION07924</t>
  </si>
  <si>
    <t>SESSION08121</t>
  </si>
  <si>
    <t>SESSION08289</t>
  </si>
  <si>
    <t>SESSION08465</t>
  </si>
  <si>
    <t>SESSION08475</t>
  </si>
  <si>
    <t>SESSION08496</t>
  </si>
  <si>
    <t>SESSION08527</t>
  </si>
  <si>
    <t>SESSION08723</t>
  </si>
  <si>
    <t>SESSION08836</t>
  </si>
  <si>
    <t>SESSION08851</t>
  </si>
  <si>
    <t>SESSION09115</t>
  </si>
  <si>
    <t>SESSION09507</t>
  </si>
  <si>
    <t>SESSION09578</t>
  </si>
  <si>
    <t>SESSION09795</t>
  </si>
  <si>
    <t>SESSION00069</t>
  </si>
  <si>
    <t>SESSION00147</t>
  </si>
  <si>
    <t>SESSION00185</t>
  </si>
  <si>
    <t>SESSION00219</t>
  </si>
  <si>
    <t>SESSION00257</t>
  </si>
  <si>
    <t>SESSION00295</t>
  </si>
  <si>
    <t>SESSION00796</t>
  </si>
  <si>
    <t>SESSION00825</t>
  </si>
  <si>
    <t>SESSION00881</t>
  </si>
  <si>
    <t>SESSION00890</t>
  </si>
  <si>
    <t>SESSION00944</t>
  </si>
  <si>
    <t>SESSION00980</t>
  </si>
  <si>
    <t>SESSION01030</t>
  </si>
  <si>
    <t>SESSION01047</t>
  </si>
  <si>
    <t>SESSION01470</t>
  </si>
  <si>
    <t>SESSION01604</t>
  </si>
  <si>
    <t>SESSION01641</t>
  </si>
  <si>
    <t>SESSION01692</t>
  </si>
  <si>
    <t>SESSION01699</t>
  </si>
  <si>
    <t>SESSION01721</t>
  </si>
  <si>
    <t>SESSION01831</t>
  </si>
  <si>
    <t>SESSION01963</t>
  </si>
  <si>
    <t>SESSION01984</t>
  </si>
  <si>
    <t>SESSION02276</t>
  </si>
  <si>
    <t>SESSION02309</t>
  </si>
  <si>
    <t>SESSION02339</t>
  </si>
  <si>
    <t>SESSION02647</t>
  </si>
  <si>
    <t>SESSION02763</t>
  </si>
  <si>
    <t>SESSION02971</t>
  </si>
  <si>
    <t>SESSION03105</t>
  </si>
  <si>
    <t>SESSION03275</t>
  </si>
  <si>
    <t>SESSION03396</t>
  </si>
  <si>
    <t>SESSION03422</t>
  </si>
  <si>
    <t>SESSION03666</t>
  </si>
  <si>
    <t>SESSION03685</t>
  </si>
  <si>
    <t>SESSION03759</t>
  </si>
  <si>
    <t>SESSION03863</t>
  </si>
  <si>
    <t>SESSION03876</t>
  </si>
  <si>
    <t>SESSION04038</t>
  </si>
  <si>
    <t>SESSION04123</t>
  </si>
  <si>
    <t>SESSION04136</t>
  </si>
  <si>
    <t>SESSION04157</t>
  </si>
  <si>
    <t>SESSION04312</t>
  </si>
  <si>
    <t>SESSION04315</t>
  </si>
  <si>
    <t>SESSION04374</t>
  </si>
  <si>
    <t>SESSION04448</t>
  </si>
  <si>
    <t>SESSION04469</t>
  </si>
  <si>
    <t>SESSION04685</t>
  </si>
  <si>
    <t>SESSION04754</t>
  </si>
  <si>
    <t>SESSION04959</t>
  </si>
  <si>
    <t>SESSION05164</t>
  </si>
  <si>
    <t>SESSION05667</t>
  </si>
  <si>
    <t>SESSION05753</t>
  </si>
  <si>
    <t>SESSION06051</t>
  </si>
  <si>
    <t>SESSION06196</t>
  </si>
  <si>
    <t>SESSION06340</t>
  </si>
  <si>
    <t>SESSION06368</t>
  </si>
  <si>
    <t>SESSION06438</t>
  </si>
  <si>
    <t>SESSION06477</t>
  </si>
  <si>
    <t>SESSION06997</t>
  </si>
  <si>
    <t>SESSION07076</t>
  </si>
  <si>
    <t>SESSION07189</t>
  </si>
  <si>
    <t>SESSION07304</t>
  </si>
  <si>
    <t>SESSION07548</t>
  </si>
  <si>
    <t>SESSION07671</t>
  </si>
  <si>
    <t>SESSION07902</t>
  </si>
  <si>
    <t>SESSION08018</t>
  </si>
  <si>
    <t>SESSION08168</t>
  </si>
  <si>
    <t>SESSION08216</t>
  </si>
  <si>
    <t>SESSION08241</t>
  </si>
  <si>
    <t>SESSION08359</t>
  </si>
  <si>
    <t>SESSION08503</t>
  </si>
  <si>
    <t>SESSION08509</t>
  </si>
  <si>
    <t>SESSION08739</t>
  </si>
  <si>
    <t>SESSION08769</t>
  </si>
  <si>
    <t>SESSION08859</t>
  </si>
  <si>
    <t>SESSION09034</t>
  </si>
  <si>
    <t>SESSION09146</t>
  </si>
  <si>
    <t>SESSION09232</t>
  </si>
  <si>
    <t>SESSION09266</t>
  </si>
  <si>
    <t>SESSION09357</t>
  </si>
  <si>
    <t>SESSION09393</t>
  </si>
  <si>
    <t>SESSION09606</t>
  </si>
  <si>
    <t>SESSION09646</t>
  </si>
  <si>
    <t>SESSION09808</t>
  </si>
  <si>
    <t>SESSION09947</t>
  </si>
  <si>
    <t>SESSION00121</t>
  </si>
  <si>
    <t>SESSION00196</t>
  </si>
  <si>
    <t>SESSION00632</t>
  </si>
  <si>
    <t>SESSION00981</t>
  </si>
  <si>
    <t>SESSION01069</t>
  </si>
  <si>
    <t>SESSION01188</t>
  </si>
  <si>
    <t>SESSION01272</t>
  </si>
  <si>
    <t>SESSION01289</t>
  </si>
  <si>
    <t>SESSION01522</t>
  </si>
  <si>
    <t>SESSION01558</t>
  </si>
  <si>
    <t>SESSION01802</t>
  </si>
  <si>
    <t>SESSION01841</t>
  </si>
  <si>
    <t>SESSION01960</t>
  </si>
  <si>
    <t>SESSION02033</t>
  </si>
  <si>
    <t>SESSION02090</t>
  </si>
  <si>
    <t>SESSION02277</t>
  </si>
  <si>
    <t>SESSION02331</t>
  </si>
  <si>
    <t>SESSION02435</t>
  </si>
  <si>
    <t>SESSION02482</t>
  </si>
  <si>
    <t>SESSION02523</t>
  </si>
  <si>
    <t>SESSION02837</t>
  </si>
  <si>
    <t>SESSION03055</t>
  </si>
  <si>
    <t>SESSION03087</t>
  </si>
  <si>
    <t>SESSION03488</t>
  </si>
  <si>
    <t>SESSION03606</t>
  </si>
  <si>
    <t>SESSION03658</t>
  </si>
  <si>
    <t>SESSION03725</t>
  </si>
  <si>
    <t>SESSION03858</t>
  </si>
  <si>
    <t>SESSION03867</t>
  </si>
  <si>
    <t>SESSION03954</t>
  </si>
  <si>
    <t>SESSION03966</t>
  </si>
  <si>
    <t>SESSION04294</t>
  </si>
  <si>
    <t>SESSION04730</t>
  </si>
  <si>
    <t>SESSION05108</t>
  </si>
  <si>
    <t>SESSION05360</t>
  </si>
  <si>
    <t>SESSION05587</t>
  </si>
  <si>
    <t>SESSION05620</t>
  </si>
  <si>
    <t>SESSION05623</t>
  </si>
  <si>
    <t>SESSION05809</t>
  </si>
  <si>
    <t>SESSION05831</t>
  </si>
  <si>
    <t>SESSION05857</t>
  </si>
  <si>
    <t>SESSION05956</t>
  </si>
  <si>
    <t>SESSION06235</t>
  </si>
  <si>
    <t>SESSION06341</t>
  </si>
  <si>
    <t>SESSION06346</t>
  </si>
  <si>
    <t>SESSION06467</t>
  </si>
  <si>
    <t>SESSION06777</t>
  </si>
  <si>
    <t>SESSION06943</t>
  </si>
  <si>
    <t>SESSION07098</t>
  </si>
  <si>
    <t>SESSION07859</t>
  </si>
  <si>
    <t>SESSION08304</t>
  </si>
  <si>
    <t>SESSION08396</t>
  </si>
  <si>
    <t>SESSION08484</t>
  </si>
  <si>
    <t>SESSION08695</t>
  </si>
  <si>
    <t>SESSION08710</t>
  </si>
  <si>
    <t>SESSION08711</t>
  </si>
  <si>
    <t>SESSION08987</t>
  </si>
  <si>
    <t>SESSION09092</t>
  </si>
  <si>
    <t>SESSION09213</t>
  </si>
  <si>
    <t>SESSION09216</t>
  </si>
  <si>
    <t>SESSION09378</t>
  </si>
  <si>
    <t>SESSION09651</t>
  </si>
  <si>
    <t>SESSION09708</t>
  </si>
  <si>
    <t>SESSION00107</t>
  </si>
  <si>
    <t>SESSION00279</t>
  </si>
  <si>
    <t>SESSION00616</t>
  </si>
  <si>
    <t>SESSION00666</t>
  </si>
  <si>
    <t>SESSION00670</t>
  </si>
  <si>
    <t>SESSION00902</t>
  </si>
  <si>
    <t>SESSION00920</t>
  </si>
  <si>
    <t>SESSION00951</t>
  </si>
  <si>
    <t>SESSION01064</t>
  </si>
  <si>
    <t>SESSION01125</t>
  </si>
  <si>
    <t>SESSION01193</t>
  </si>
  <si>
    <t>SESSION01403</t>
  </si>
  <si>
    <t>SESSION01482</t>
  </si>
  <si>
    <t>SESSION01850</t>
  </si>
  <si>
    <t>SESSION01972</t>
  </si>
  <si>
    <t>SESSION02045</t>
  </si>
  <si>
    <t>SESSION02083</t>
  </si>
  <si>
    <t>SESSION02198</t>
  </si>
  <si>
    <t>SESSION02368</t>
  </si>
  <si>
    <t>SESSION02398</t>
  </si>
  <si>
    <t>SESSION02439</t>
  </si>
  <si>
    <t>SESSION02487</t>
  </si>
  <si>
    <t>SESSION02494</t>
  </si>
  <si>
    <t>SESSION02695</t>
  </si>
  <si>
    <t>SESSION02767</t>
  </si>
  <si>
    <t>SESSION02777</t>
  </si>
  <si>
    <t>SESSION02799</t>
  </si>
  <si>
    <t>SESSION02803</t>
  </si>
  <si>
    <t>SESSION02980</t>
  </si>
  <si>
    <t>SESSION03099</t>
  </si>
  <si>
    <t>SESSION03146</t>
  </si>
  <si>
    <t>SESSION03174</t>
  </si>
  <si>
    <t>SESSION03267</t>
  </si>
  <si>
    <t>SESSION03332</t>
  </si>
  <si>
    <t>SESSION03338</t>
  </si>
  <si>
    <t>SESSION03394</t>
  </si>
  <si>
    <t>SESSION03423</t>
  </si>
  <si>
    <t>SESSION03498</t>
  </si>
  <si>
    <t>SESSION03769</t>
  </si>
  <si>
    <t>SESSION03817</t>
  </si>
  <si>
    <t>SESSION03869</t>
  </si>
  <si>
    <t>SESSION03946</t>
  </si>
  <si>
    <t>SESSION04008</t>
  </si>
  <si>
    <t>SESSION04012</t>
  </si>
  <si>
    <t>SESSION04148</t>
  </si>
  <si>
    <t>SESSION04214</t>
  </si>
  <si>
    <t>SESSION04252</t>
  </si>
  <si>
    <t>SESSION04330</t>
  </si>
  <si>
    <t>SESSION04472</t>
  </si>
  <si>
    <t>SESSION04570</t>
  </si>
  <si>
    <t>SESSION04571</t>
  </si>
  <si>
    <t>SESSION04605</t>
  </si>
  <si>
    <t>SESSION04758</t>
  </si>
  <si>
    <t>SESSION04795</t>
  </si>
  <si>
    <t>SESSION04818</t>
  </si>
  <si>
    <t>SESSION04824</t>
  </si>
  <si>
    <t>SESSION04903</t>
  </si>
  <si>
    <t>SESSION04997</t>
  </si>
  <si>
    <t>SESSION05137</t>
  </si>
  <si>
    <t>SESSION05191</t>
  </si>
  <si>
    <t>SESSION05764</t>
  </si>
  <si>
    <t>SESSION05865</t>
  </si>
  <si>
    <t>SESSION05981</t>
  </si>
  <si>
    <t>SESSION06079</t>
  </si>
  <si>
    <t>SESSION06462</t>
  </si>
  <si>
    <t>SESSION06989</t>
  </si>
  <si>
    <t>SESSION07173</t>
  </si>
  <si>
    <t>SESSION07268</t>
  </si>
  <si>
    <t>SESSION07427</t>
  </si>
  <si>
    <t>SESSION07680</t>
  </si>
  <si>
    <t>SESSION07696</t>
  </si>
  <si>
    <t>SESSION07704</t>
  </si>
  <si>
    <t>SESSION07708</t>
  </si>
  <si>
    <t>SESSION07767</t>
  </si>
  <si>
    <t>SESSION07893</t>
  </si>
  <si>
    <t>SESSION07944</t>
  </si>
  <si>
    <t>SESSION07985</t>
  </si>
  <si>
    <t>SESSION07986</t>
  </si>
  <si>
    <t>SESSION08087</t>
  </si>
  <si>
    <t>SESSION08147</t>
  </si>
  <si>
    <t>SESSION08228</t>
  </si>
  <si>
    <t>SESSION08266</t>
  </si>
  <si>
    <t>SESSION08280</t>
  </si>
  <si>
    <t>SESSION08322</t>
  </si>
  <si>
    <t>SESSION08386</t>
  </si>
  <si>
    <t>SESSION08435</t>
  </si>
  <si>
    <t>SESSION08492</t>
  </si>
  <si>
    <t>SESSION08518</t>
  </si>
  <si>
    <t>SESSION08683</t>
  </si>
  <si>
    <t>SESSION08791</t>
  </si>
  <si>
    <t>SESSION08844</t>
  </si>
  <si>
    <t>SESSION08903</t>
  </si>
  <si>
    <t>SESSION08962</t>
  </si>
  <si>
    <t>SESSION09014</t>
  </si>
  <si>
    <t>SESSION09176</t>
  </si>
  <si>
    <t>SESSION09201</t>
  </si>
  <si>
    <t>SESSION09229</t>
  </si>
  <si>
    <t>SESSION09241</t>
  </si>
  <si>
    <t>SESSION09313</t>
  </si>
  <si>
    <t>SESSION09409</t>
  </si>
  <si>
    <t>SESSION09506</t>
  </si>
  <si>
    <t>SESSION09512</t>
  </si>
  <si>
    <t>SESSION09539</t>
  </si>
  <si>
    <t>SESSION09551</t>
  </si>
  <si>
    <t>SESSION09599</t>
  </si>
  <si>
    <t>SESSION09609</t>
  </si>
  <si>
    <t>SESSION09684</t>
  </si>
  <si>
    <t>SESSION09857</t>
  </si>
  <si>
    <t>SESSION09926</t>
  </si>
  <si>
    <t>SESSION00226</t>
  </si>
  <si>
    <t>SESSION00313</t>
  </si>
  <si>
    <t>SESSION00379</t>
  </si>
  <si>
    <t>SESSION00400</t>
  </si>
  <si>
    <t>SESSION00651</t>
  </si>
  <si>
    <t>SESSION00811</t>
  </si>
  <si>
    <t>SESSION00840</t>
  </si>
  <si>
    <t>SESSION00871</t>
  </si>
  <si>
    <t>SESSION01016</t>
  </si>
  <si>
    <t>SESSION01333</t>
  </si>
  <si>
    <t>SESSION01587</t>
  </si>
  <si>
    <t>SESSION01592</t>
  </si>
  <si>
    <t>SESSION01655</t>
  </si>
  <si>
    <t>SESSION01784</t>
  </si>
  <si>
    <t>SESSION01785</t>
  </si>
  <si>
    <t>SESSION02218</t>
  </si>
  <si>
    <t>SESSION02228</t>
  </si>
  <si>
    <t>SESSION02291</t>
  </si>
  <si>
    <t>SESSION02399</t>
  </si>
  <si>
    <t>SESSION02481</t>
  </si>
  <si>
    <t>SESSION02707</t>
  </si>
  <si>
    <t>SESSION02757</t>
  </si>
  <si>
    <t>SESSION02824</t>
  </si>
  <si>
    <t>SESSION02852</t>
  </si>
  <si>
    <t>SESSION02912</t>
  </si>
  <si>
    <t>SESSION02960</t>
  </si>
  <si>
    <t>SESSION03032</t>
  </si>
  <si>
    <t>SESSION03281</t>
  </si>
  <si>
    <t>SESSION03314</t>
  </si>
  <si>
    <t>SESSION03385</t>
  </si>
  <si>
    <t>SESSION03415</t>
  </si>
  <si>
    <t>SESSION03449</t>
  </si>
  <si>
    <t>SESSION03472</t>
  </si>
  <si>
    <t>SESSION03486</t>
  </si>
  <si>
    <t>SESSION03582</t>
  </si>
  <si>
    <t>SESSION03592</t>
  </si>
  <si>
    <t>SESSION03633</t>
  </si>
  <si>
    <t>SESSION03832</t>
  </si>
  <si>
    <t>SESSION03922</t>
  </si>
  <si>
    <t>SESSION04069</t>
  </si>
  <si>
    <t>SESSION04187</t>
  </si>
  <si>
    <t>SESSION04402</t>
  </si>
  <si>
    <t>SESSION04615</t>
  </si>
  <si>
    <t>SESSION04675</t>
  </si>
  <si>
    <t>SESSION04732</t>
  </si>
  <si>
    <t>SESSION04858</t>
  </si>
  <si>
    <t>SESSION04962</t>
  </si>
  <si>
    <t>SESSION04992</t>
  </si>
  <si>
    <t>SESSION05077</t>
  </si>
  <si>
    <t>SESSION05084</t>
  </si>
  <si>
    <t>SESSION05139</t>
  </si>
  <si>
    <t>SESSION05187</t>
  </si>
  <si>
    <t>SESSION05264</t>
  </si>
  <si>
    <t>SESSION05637</t>
  </si>
  <si>
    <t>SESSION05708</t>
  </si>
  <si>
    <t>SESSION05968</t>
  </si>
  <si>
    <t>SESSION06001</t>
  </si>
  <si>
    <t>SESSION06013</t>
  </si>
  <si>
    <t>SESSION06039</t>
  </si>
  <si>
    <t>SESSION06291</t>
  </si>
  <si>
    <t>SESSION06365</t>
  </si>
  <si>
    <t>SESSION06376</t>
  </si>
  <si>
    <t>SESSION06382</t>
  </si>
  <si>
    <t>SESSION06410</t>
  </si>
  <si>
    <t>SESSION06679</t>
  </si>
  <si>
    <t>SESSION06736</t>
  </si>
  <si>
    <t>SESSION06910</t>
  </si>
  <si>
    <t>SESSION07020</t>
  </si>
  <si>
    <t>SESSION07026</t>
  </si>
  <si>
    <t>SESSION07197</t>
  </si>
  <si>
    <t>SESSION07224</t>
  </si>
  <si>
    <t>SESSION07254</t>
  </si>
  <si>
    <t>SESSION07368</t>
  </si>
  <si>
    <t>SESSION07673</t>
  </si>
  <si>
    <t>SESSION07701</t>
  </si>
  <si>
    <t>SESSION07718</t>
  </si>
  <si>
    <t>SESSION07764</t>
  </si>
  <si>
    <t>SESSION07865</t>
  </si>
  <si>
    <t>SESSION07930</t>
  </si>
  <si>
    <t>SESSION08105</t>
  </si>
  <si>
    <t>SESSION08189</t>
  </si>
  <si>
    <t>SESSION08406</t>
  </si>
  <si>
    <t>SESSION08414</t>
  </si>
  <si>
    <t>SESSION08448</t>
  </si>
  <si>
    <t>SESSION08668</t>
  </si>
  <si>
    <t>SESSION08724</t>
  </si>
  <si>
    <t>SESSION08782</t>
  </si>
  <si>
    <t>SESSION09021</t>
  </si>
  <si>
    <t>SESSION09029</t>
  </si>
  <si>
    <t>SESSION09077</t>
  </si>
  <si>
    <t>SESSION09192</t>
  </si>
  <si>
    <t>SESSION09227</t>
  </si>
  <si>
    <t>SESSION09348</t>
  </si>
  <si>
    <t>SESSION09370</t>
  </si>
  <si>
    <t>SESSION09499</t>
  </si>
  <si>
    <t>SESSION09640</t>
  </si>
  <si>
    <t>SESSION09687</t>
  </si>
  <si>
    <t>SESSION09787</t>
  </si>
  <si>
    <t>SESSION09865</t>
  </si>
  <si>
    <t>SESSION00333</t>
  </si>
  <si>
    <t>SESSION00384</t>
  </si>
  <si>
    <t>SESSION00975</t>
  </si>
  <si>
    <t>SESSION01157</t>
  </si>
  <si>
    <t>SESSION01570</t>
  </si>
  <si>
    <t>SESSION01575</t>
  </si>
  <si>
    <t>SESSION01771</t>
  </si>
  <si>
    <t>SESSION01808</t>
  </si>
  <si>
    <t>SESSION01836</t>
  </si>
  <si>
    <t>SESSION02372</t>
  </si>
  <si>
    <t>SESSION02493</t>
  </si>
  <si>
    <t>SESSION02653</t>
  </si>
  <si>
    <t>SESSION02725</t>
  </si>
  <si>
    <t>SESSION03310</t>
  </si>
  <si>
    <t>SESSION03316</t>
  </si>
  <si>
    <t>SESSION03399</t>
  </si>
  <si>
    <t>SESSION03726</t>
  </si>
  <si>
    <t>SESSION03775</t>
  </si>
  <si>
    <t>SESSION03811</t>
  </si>
  <si>
    <t>SESSION04166</t>
  </si>
  <si>
    <t>SESSION04627</t>
  </si>
  <si>
    <t>SESSION04753</t>
  </si>
  <si>
    <t>SESSION04955</t>
  </si>
  <si>
    <t>SESSION05545</t>
  </si>
  <si>
    <t>SESSION05760</t>
  </si>
  <si>
    <t>SESSION06093</t>
  </si>
  <si>
    <t>SESSION06144</t>
  </si>
  <si>
    <t>SESSION06884</t>
  </si>
  <si>
    <t>SESSION06998</t>
  </si>
  <si>
    <t>SESSION07068</t>
  </si>
  <si>
    <t>SESSION07234</t>
  </si>
  <si>
    <t>SESSION07770</t>
  </si>
  <si>
    <t>SESSION07945</t>
  </si>
  <si>
    <t>SESSION07964</t>
  </si>
  <si>
    <t>SESSION09067</t>
  </si>
  <si>
    <t>SESSION09524</t>
  </si>
  <si>
    <t>SESSION09610</t>
  </si>
  <si>
    <t>SESSION09832</t>
  </si>
  <si>
    <t>SESSION09908</t>
  </si>
  <si>
    <t>SESSION00079</t>
  </si>
  <si>
    <t>SESSION00239</t>
  </si>
  <si>
    <t>SESSION00271</t>
  </si>
  <si>
    <t>SESSION00456</t>
  </si>
  <si>
    <t>SESSION00462</t>
  </si>
  <si>
    <t>SESSION00692</t>
  </si>
  <si>
    <t>SESSION00709</t>
  </si>
  <si>
    <t>SESSION00809</t>
  </si>
  <si>
    <t>SESSION00839</t>
  </si>
  <si>
    <t>SESSION00949</t>
  </si>
  <si>
    <t>SESSION01266</t>
  </si>
  <si>
    <t>SESSION01294</t>
  </si>
  <si>
    <t>SESSION01816</t>
  </si>
  <si>
    <t>SESSION01853</t>
  </si>
  <si>
    <t>SESSION02120</t>
  </si>
  <si>
    <t>SESSION02152</t>
  </si>
  <si>
    <t>SESSION02173</t>
  </si>
  <si>
    <t>SESSION02413</t>
  </si>
  <si>
    <t>SESSION02484</t>
  </si>
  <si>
    <t>SESSION02686</t>
  </si>
  <si>
    <t>SESSION02782</t>
  </si>
  <si>
    <t>SESSION03079</t>
  </si>
  <si>
    <t>SESSION03163</t>
  </si>
  <si>
    <t>SESSION03246</t>
  </si>
  <si>
    <t>SESSION03548</t>
  </si>
  <si>
    <t>SESSION03591</t>
  </si>
  <si>
    <t>SESSION03821</t>
  </si>
  <si>
    <t>SESSION03981</t>
  </si>
  <si>
    <t>SESSION04031</t>
  </si>
  <si>
    <t>SESSION04058</t>
  </si>
  <si>
    <t>SESSION04180</t>
  </si>
  <si>
    <t>SESSION04430</t>
  </si>
  <si>
    <t>SESSION04513</t>
  </si>
  <si>
    <t>SESSION04749</t>
  </si>
  <si>
    <t>SESSION04827</t>
  </si>
  <si>
    <t>SESSION04931</t>
  </si>
  <si>
    <t>SESSION04960</t>
  </si>
  <si>
    <t>SESSION05031</t>
  </si>
  <si>
    <t>SESSION05232</t>
  </si>
  <si>
    <t>SESSION05454</t>
  </si>
  <si>
    <t>SESSION05551</t>
  </si>
  <si>
    <t>SESSION05648</t>
  </si>
  <si>
    <t>SESSION06061</t>
  </si>
  <si>
    <t>SESSION06088</t>
  </si>
  <si>
    <t>SESSION06204</t>
  </si>
  <si>
    <t>SESSION06220</t>
  </si>
  <si>
    <t>SESSION06452</t>
  </si>
  <si>
    <t>SESSION06770</t>
  </si>
  <si>
    <t>SESSION06779</t>
  </si>
  <si>
    <t>SESSION06803</t>
  </si>
  <si>
    <t>SESSION06808</t>
  </si>
  <si>
    <t>SESSION06900</t>
  </si>
  <si>
    <t>SESSION06948</t>
  </si>
  <si>
    <t>SESSION07324</t>
  </si>
  <si>
    <t>SESSION07417</t>
  </si>
  <si>
    <t>SESSION07552</t>
  </si>
  <si>
    <t>SESSION07744</t>
  </si>
  <si>
    <t>SESSION07795</t>
  </si>
  <si>
    <t>SESSION07854</t>
  </si>
  <si>
    <t>SESSION07908</t>
  </si>
  <si>
    <t>SESSION08070</t>
  </si>
  <si>
    <t>SESSION08729</t>
  </si>
  <si>
    <t>SESSION08852</t>
  </si>
  <si>
    <t>SESSION09050</t>
  </si>
  <si>
    <t>SESSION09061</t>
  </si>
  <si>
    <t>SESSION09076</t>
  </si>
  <si>
    <t>SESSION09198</t>
  </si>
  <si>
    <t>SESSION09208</t>
  </si>
  <si>
    <t>SESSION09294</t>
  </si>
  <si>
    <t>SESSION09428</t>
  </si>
  <si>
    <t>SESSION09897</t>
  </si>
  <si>
    <t>SESSION00043</t>
  </si>
  <si>
    <t>SESSION00047</t>
  </si>
  <si>
    <t>SESSION00057</t>
  </si>
  <si>
    <t>SESSION00097</t>
  </si>
  <si>
    <t>SESSION00205</t>
  </si>
  <si>
    <t>SESSION00315</t>
  </si>
  <si>
    <t>SESSION00331</t>
  </si>
  <si>
    <t>SESSION00590</t>
  </si>
  <si>
    <t>SESSION00753</t>
  </si>
  <si>
    <t>SESSION00832</t>
  </si>
  <si>
    <t>SESSION01006</t>
  </si>
  <si>
    <t>SESSION01132</t>
  </si>
  <si>
    <t>SESSION01379</t>
  </si>
  <si>
    <t>SESSION01441</t>
  </si>
  <si>
    <t>SESSION01581</t>
  </si>
  <si>
    <t>SESSION02048</t>
  </si>
  <si>
    <t>SESSION02082</t>
  </si>
  <si>
    <t>SESSION02206</t>
  </si>
  <si>
    <t>SESSION02296</t>
  </si>
  <si>
    <t>SESSION02343</t>
  </si>
  <si>
    <t>SESSION02502</t>
  </si>
  <si>
    <t>SESSION02689</t>
  </si>
  <si>
    <t>SESSION02810</t>
  </si>
  <si>
    <t>SESSION02955</t>
  </si>
  <si>
    <t>SESSION03060</t>
  </si>
  <si>
    <t>SESSION03151</t>
  </si>
  <si>
    <t>SESSION03336</t>
  </si>
  <si>
    <t>SESSION03361</t>
  </si>
  <si>
    <t>SESSION03501</t>
  </si>
  <si>
    <t>SESSION03583</t>
  </si>
  <si>
    <t>SESSION03615</t>
  </si>
  <si>
    <t>SESSION03621</t>
  </si>
  <si>
    <t>SESSION03688</t>
  </si>
  <si>
    <t>SESSION03788</t>
  </si>
  <si>
    <t>SESSION04009</t>
  </si>
  <si>
    <t>SESSION04047</t>
  </si>
  <si>
    <t>SESSION04271</t>
  </si>
  <si>
    <t>SESSION04311</t>
  </si>
  <si>
    <t>SESSION04500</t>
  </si>
  <si>
    <t>SESSION04576</t>
  </si>
  <si>
    <t>SESSION04696</t>
  </si>
  <si>
    <t>SESSION05450</t>
  </si>
  <si>
    <t>SESSION05670</t>
  </si>
  <si>
    <t>SESSION05731</t>
  </si>
  <si>
    <t>SESSION05891</t>
  </si>
  <si>
    <t>SESSION05975</t>
  </si>
  <si>
    <t>SESSION05994</t>
  </si>
  <si>
    <t>SESSION06054</t>
  </si>
  <si>
    <t>SESSION06387</t>
  </si>
  <si>
    <t>SESSION06696</t>
  </si>
  <si>
    <t>SESSION06860</t>
  </si>
  <si>
    <t>SESSION07018</t>
  </si>
  <si>
    <t>SESSION07126</t>
  </si>
  <si>
    <t>SESSION07276</t>
  </si>
  <si>
    <t>SESSION07513</t>
  </si>
  <si>
    <t>SESSION07637</t>
  </si>
  <si>
    <t>SESSION07886</t>
  </si>
  <si>
    <t>SESSION07962</t>
  </si>
  <si>
    <t>SESSION07996</t>
  </si>
  <si>
    <t>SESSION08084</t>
  </si>
  <si>
    <t>SESSION08473</t>
  </si>
  <si>
    <t>SESSION08560</t>
  </si>
  <si>
    <t>SESSION08605</t>
  </si>
  <si>
    <t>SESSION09347</t>
  </si>
  <si>
    <t>SESSION09453</t>
  </si>
  <si>
    <t>SESSION09913</t>
  </si>
  <si>
    <t>SESSION00075</t>
  </si>
  <si>
    <t>SESSION00278</t>
  </si>
  <si>
    <t>SESSION00285</t>
  </si>
  <si>
    <t>SESSION00290</t>
  </si>
  <si>
    <t>SESSION00293</t>
  </si>
  <si>
    <t>SESSION00489</t>
  </si>
  <si>
    <t>SESSION00502</t>
  </si>
  <si>
    <t>SESSION00721</t>
  </si>
  <si>
    <t>SESSION00882</t>
  </si>
  <si>
    <t>SESSION00892</t>
  </si>
  <si>
    <t>SESSION01010</t>
  </si>
  <si>
    <t>SESSION01234</t>
  </si>
  <si>
    <t>SESSION01341</t>
  </si>
  <si>
    <t>SESSION01373</t>
  </si>
  <si>
    <t>SESSION01392</t>
  </si>
  <si>
    <t>SESSION01714</t>
  </si>
  <si>
    <t>SESSION01914</t>
  </si>
  <si>
    <t>SESSION01927</t>
  </si>
  <si>
    <t>SESSION02119</t>
  </si>
  <si>
    <t>SESSION02221</t>
  </si>
  <si>
    <t>SESSION02490</t>
  </si>
  <si>
    <t>SESSION02516</t>
  </si>
  <si>
    <t>SESSION02518</t>
  </si>
  <si>
    <t>SESSION02535</t>
  </si>
  <si>
    <t>SESSION02699</t>
  </si>
  <si>
    <t>SESSION02848</t>
  </si>
  <si>
    <t>SESSION02858</t>
  </si>
  <si>
    <t>SESSION03026</t>
  </si>
  <si>
    <t>SESSION03186</t>
  </si>
  <si>
    <t>SESSION03346</t>
  </si>
  <si>
    <t>SESSION03360</t>
  </si>
  <si>
    <t>SESSION03403</t>
  </si>
  <si>
    <t>SESSION03447</t>
  </si>
  <si>
    <t>SESSION03477</t>
  </si>
  <si>
    <t>SESSION03547</t>
  </si>
  <si>
    <t>SESSION03683</t>
  </si>
  <si>
    <t>SESSION03766</t>
  </si>
  <si>
    <t>SESSION03781</t>
  </si>
  <si>
    <t>SESSION03860</t>
  </si>
  <si>
    <t>SESSION03889</t>
  </si>
  <si>
    <t>SESSION04039</t>
  </si>
  <si>
    <t>SESSION04053</t>
  </si>
  <si>
    <t>SESSION04055</t>
  </si>
  <si>
    <t>SESSION04106</t>
  </si>
  <si>
    <t>SESSION04236</t>
  </si>
  <si>
    <t>SESSION04344</t>
  </si>
  <si>
    <t>SESSION04561</t>
  </si>
  <si>
    <t>SESSION04702</t>
  </si>
  <si>
    <t>SESSION04803</t>
  </si>
  <si>
    <t>SESSION04825</t>
  </si>
  <si>
    <t>SESSION04942</t>
  </si>
  <si>
    <t>SESSION04985</t>
  </si>
  <si>
    <t>SESSION05045</t>
  </si>
  <si>
    <t>SESSION05307</t>
  </si>
  <si>
    <t>SESSION05349</t>
  </si>
  <si>
    <t>SESSION05677</t>
  </si>
  <si>
    <t>SESSION05687</t>
  </si>
  <si>
    <t>SESSION05702</t>
  </si>
  <si>
    <t>SESSION05742</t>
  </si>
  <si>
    <t>SESSION05777</t>
  </si>
  <si>
    <t>SESSION05813</t>
  </si>
  <si>
    <t>SESSION05932</t>
  </si>
  <si>
    <t>SESSION05943</t>
  </si>
  <si>
    <t>SESSION05966</t>
  </si>
  <si>
    <t>SESSION06419</t>
  </si>
  <si>
    <t>SESSION06823</t>
  </si>
  <si>
    <t>SESSION06838</t>
  </si>
  <si>
    <t>SESSION06899</t>
  </si>
  <si>
    <t>SESSION06933</t>
  </si>
  <si>
    <t>SESSION06978</t>
  </si>
  <si>
    <t>SESSION07012</t>
  </si>
  <si>
    <t>SESSION07021</t>
  </si>
  <si>
    <t>SESSION07050</t>
  </si>
  <si>
    <t>SESSION07080</t>
  </si>
  <si>
    <t>SESSION07159</t>
  </si>
  <si>
    <t>SESSION07165</t>
  </si>
  <si>
    <t>SESSION07321</t>
  </si>
  <si>
    <t>SESSION07740</t>
  </si>
  <si>
    <t>SESSION07834</t>
  </si>
  <si>
    <t>SESSION07875</t>
  </si>
  <si>
    <t>SESSION07936</t>
  </si>
  <si>
    <t>SESSION08175</t>
  </si>
  <si>
    <t>SESSION08265</t>
  </si>
  <si>
    <t>SESSION08270</t>
  </si>
  <si>
    <t>SESSION08333</t>
  </si>
  <si>
    <t>SESSION08632</t>
  </si>
  <si>
    <t>SESSION08753</t>
  </si>
  <si>
    <t>SESSION08827</t>
  </si>
  <si>
    <t>SESSION08874</t>
  </si>
  <si>
    <t>SESSION09025</t>
  </si>
  <si>
    <t>SESSION09052</t>
  </si>
  <si>
    <t>SESSION09059</t>
  </si>
  <si>
    <t>SESSION09140</t>
  </si>
  <si>
    <t>SESSION09268</t>
  </si>
  <si>
    <t>SESSION09276</t>
  </si>
  <si>
    <t>SESSION09312</t>
  </si>
  <si>
    <t>SESSION09337</t>
  </si>
  <si>
    <t>SESSION09425</t>
  </si>
  <si>
    <t>SESSION09429</t>
  </si>
  <si>
    <t>SESSION09430</t>
  </si>
  <si>
    <t>SESSION09494</t>
  </si>
  <si>
    <t>SESSION09570</t>
  </si>
  <si>
    <t>SESSION09667</t>
  </si>
  <si>
    <t>SESSION09840</t>
  </si>
  <si>
    <t>SESSION09887</t>
  </si>
  <si>
    <t>SESSION09896</t>
  </si>
  <si>
    <t>SESSION00001</t>
  </si>
  <si>
    <t>SESSION00037</t>
  </si>
  <si>
    <t>SESSION00222</t>
  </si>
  <si>
    <t>SESSION00236</t>
  </si>
  <si>
    <t>SESSION00385</t>
  </si>
  <si>
    <t>SESSION00516</t>
  </si>
  <si>
    <t>SESSION00619</t>
  </si>
  <si>
    <t>SESSION00701</t>
  </si>
  <si>
    <t>SESSION00748</t>
  </si>
  <si>
    <t>SESSION00780</t>
  </si>
  <si>
    <t>SESSION00794</t>
  </si>
  <si>
    <t>SESSION00801</t>
  </si>
  <si>
    <t>SESSION00910</t>
  </si>
  <si>
    <t>SESSION01203</t>
  </si>
  <si>
    <t>SESSION01219</t>
  </si>
  <si>
    <t>SESSION01353</t>
  </si>
  <si>
    <t>SESSION01546</t>
  </si>
  <si>
    <t>SESSION01567</t>
  </si>
  <si>
    <t>SESSION01622</t>
  </si>
  <si>
    <t>SESSION01838</t>
  </si>
  <si>
    <t>SESSION01840</t>
  </si>
  <si>
    <t>SESSION01842</t>
  </si>
  <si>
    <t>SESSION01865</t>
  </si>
  <si>
    <t>SESSION01959</t>
  </si>
  <si>
    <t>SESSION01982</t>
  </si>
  <si>
    <t>SESSION02184</t>
  </si>
  <si>
    <t>SESSION02321</t>
  </si>
  <si>
    <t>SESSION02355</t>
  </si>
  <si>
    <t>SESSION02453</t>
  </si>
  <si>
    <t>SESSION02507</t>
  </si>
  <si>
    <t>SESSION02595</t>
  </si>
  <si>
    <t>SESSION02632</t>
  </si>
  <si>
    <t>SESSION02821</t>
  </si>
  <si>
    <t>SESSION02931</t>
  </si>
  <si>
    <t>SESSION02973</t>
  </si>
  <si>
    <t>SESSION02986</t>
  </si>
  <si>
    <t>SESSION03021</t>
  </si>
  <si>
    <t>SESSION03029</t>
  </si>
  <si>
    <t>SESSION03168</t>
  </si>
  <si>
    <t>SESSION03194</t>
  </si>
  <si>
    <t>SESSION03249</t>
  </si>
  <si>
    <t>SESSION03388</t>
  </si>
  <si>
    <t>SESSION03438</t>
  </si>
  <si>
    <t>SESSION03491</t>
  </si>
  <si>
    <t>SESSION03511</t>
  </si>
  <si>
    <t>SESSION03660</t>
  </si>
  <si>
    <t>SESSION03696</t>
  </si>
  <si>
    <t>SESSION03721</t>
  </si>
  <si>
    <t>SESSION03798</t>
  </si>
  <si>
    <t>SESSION03983</t>
  </si>
  <si>
    <t>SESSION04051</t>
  </si>
  <si>
    <t>SESSION04147</t>
  </si>
  <si>
    <t>SESSION04321</t>
  </si>
  <si>
    <t>SESSION04334</t>
  </si>
  <si>
    <t>SESSION04357</t>
  </si>
  <si>
    <t>SESSION04486</t>
  </si>
  <si>
    <t>SESSION04523</t>
  </si>
  <si>
    <t>SESSION04526</t>
  </si>
  <si>
    <t>SESSION04529</t>
  </si>
  <si>
    <t>SESSION04579</t>
  </si>
  <si>
    <t>SESSION04583</t>
  </si>
  <si>
    <t>SESSION04869</t>
  </si>
  <si>
    <t>SESSION04963</t>
  </si>
  <si>
    <t>SESSION05011</t>
  </si>
  <si>
    <t>SESSION05036</t>
  </si>
  <si>
    <t>SESSION05082</t>
  </si>
  <si>
    <t>SESSION05107</t>
  </si>
  <si>
    <t>SESSION05116</t>
  </si>
  <si>
    <t>SESSION05156</t>
  </si>
  <si>
    <t>SESSION05201</t>
  </si>
  <si>
    <t>SESSION05277</t>
  </si>
  <si>
    <t>SESSION05378</t>
  </si>
  <si>
    <t>SESSION05388</t>
  </si>
  <si>
    <t>SESSION05463</t>
  </si>
  <si>
    <t>SESSION05544</t>
  </si>
  <si>
    <t>SESSION05549</t>
  </si>
  <si>
    <t>SESSION05684</t>
  </si>
  <si>
    <t>SESSION05939</t>
  </si>
  <si>
    <t>SESSION05957</t>
  </si>
  <si>
    <t>SESSION05974</t>
  </si>
  <si>
    <t>SESSION06131</t>
  </si>
  <si>
    <t>SESSION06158</t>
  </si>
  <si>
    <t>SESSION06169</t>
  </si>
  <si>
    <t>SESSION06258</t>
  </si>
  <si>
    <t>SESSION06297</t>
  </si>
  <si>
    <t>SESSION06326</t>
  </si>
  <si>
    <t>SESSION06408</t>
  </si>
  <si>
    <t>SESSION06439</t>
  </si>
  <si>
    <t>SESSION06527</t>
  </si>
  <si>
    <t>SESSION06599</t>
  </si>
  <si>
    <t>SESSION06743</t>
  </si>
  <si>
    <t>SESSION06857</t>
  </si>
  <si>
    <t>SESSION07073</t>
  </si>
  <si>
    <t>SESSION07277</t>
  </si>
  <si>
    <t>SESSION07299</t>
  </si>
  <si>
    <t>SESSION07343</t>
  </si>
  <si>
    <t>SESSION07438</t>
  </si>
  <si>
    <t>SESSION07589</t>
  </si>
  <si>
    <t>SESSION07712</t>
  </si>
  <si>
    <t>SESSION07775</t>
  </si>
  <si>
    <t>SESSION07858</t>
  </si>
  <si>
    <t>SESSION07882</t>
  </si>
  <si>
    <t>SESSION07931</t>
  </si>
  <si>
    <t>SESSION07942</t>
  </si>
  <si>
    <t>SESSION07992</t>
  </si>
  <si>
    <t>SESSION08040</t>
  </si>
  <si>
    <t>SESSION08043</t>
  </si>
  <si>
    <t>SESSION08079</t>
  </si>
  <si>
    <t>SESSION08094</t>
  </si>
  <si>
    <t>SESSION08171</t>
  </si>
  <si>
    <t>SESSION08192</t>
  </si>
  <si>
    <t>SESSION08200</t>
  </si>
  <si>
    <t>SESSION08248</t>
  </si>
  <si>
    <t>SESSION08318</t>
  </si>
  <si>
    <t>SESSION08444</t>
  </si>
  <si>
    <t>SESSION08451</t>
  </si>
  <si>
    <t>SESSION08481</t>
  </si>
  <si>
    <t>SESSION08511</t>
  </si>
  <si>
    <t>SESSION08549</t>
  </si>
  <si>
    <t>SESSION08595</t>
  </si>
  <si>
    <t>SESSION08771</t>
  </si>
  <si>
    <t>SESSION08784</t>
  </si>
  <si>
    <t>SESSION08815</t>
  </si>
  <si>
    <t>SESSION08993</t>
  </si>
  <si>
    <t>SESSION09159</t>
  </si>
  <si>
    <t>SESSION09272</t>
  </si>
  <si>
    <t>SESSION09277</t>
  </si>
  <si>
    <t>SESSION09279</t>
  </si>
  <si>
    <t>SESSION09297</t>
  </si>
  <si>
    <t>SESSION09385</t>
  </si>
  <si>
    <t>SESSION09411</t>
  </si>
  <si>
    <t>SESSION09436</t>
  </si>
  <si>
    <t>SESSION09502</t>
  </si>
  <si>
    <t>SESSION09514</t>
  </si>
  <si>
    <t>SESSION09516</t>
  </si>
  <si>
    <t>SESSION09618</t>
  </si>
  <si>
    <t>SESSION09657</t>
  </si>
  <si>
    <t>SESSION09730</t>
  </si>
  <si>
    <t>SESSION09753</t>
  </si>
  <si>
    <t>SESSION09759</t>
  </si>
  <si>
    <t>SESSION00232</t>
  </si>
  <si>
    <t>SESSION00422</t>
  </si>
  <si>
    <t>SESSION00563</t>
  </si>
  <si>
    <t>SESSION00673</t>
  </si>
  <si>
    <t>SESSION00810</t>
  </si>
  <si>
    <t>SESSION00997</t>
  </si>
  <si>
    <t>SESSION01245</t>
  </si>
  <si>
    <t>SESSION01400</t>
  </si>
  <si>
    <t>SESSION01422</t>
  </si>
  <si>
    <t>SESSION01474</t>
  </si>
  <si>
    <t>SESSION01493</t>
  </si>
  <si>
    <t>SESSION01535</t>
  </si>
  <si>
    <t>SESSION01573</t>
  </si>
  <si>
    <t>SESSION01703</t>
  </si>
  <si>
    <t>SESSION01755</t>
  </si>
  <si>
    <t>SESSION02096</t>
  </si>
  <si>
    <t>SESSION02410</t>
  </si>
  <si>
    <t>SESSION02651</t>
  </si>
  <si>
    <t>SESSION02774</t>
  </si>
  <si>
    <t>SESSION02897</t>
  </si>
  <si>
    <t>SESSION03160</t>
  </si>
  <si>
    <t>SESSION03295</t>
  </si>
  <si>
    <t>SESSION03363</t>
  </si>
  <si>
    <t>SESSION03466</t>
  </si>
  <si>
    <t>SESSION03523</t>
  </si>
  <si>
    <t>SESSION03847</t>
  </si>
  <si>
    <t>SESSION03854</t>
  </si>
  <si>
    <t>SESSION04169</t>
  </si>
  <si>
    <t>SESSION04288</t>
  </si>
  <si>
    <t>SESSION04851</t>
  </si>
  <si>
    <t>SESSION04870</t>
  </si>
  <si>
    <t>SESSION05013</t>
  </si>
  <si>
    <t>SESSION05348</t>
  </si>
  <si>
    <t>SESSION05438</t>
  </si>
  <si>
    <t>SESSION05627</t>
  </si>
  <si>
    <t>SESSION05762</t>
  </si>
  <si>
    <t>SESSION05850</t>
  </si>
  <si>
    <t>SESSION06094</t>
  </si>
  <si>
    <t>SESSION06178</t>
  </si>
  <si>
    <t>SESSION06348</t>
  </si>
  <si>
    <t>SESSION06537</t>
  </si>
  <si>
    <t>SESSION06563</t>
  </si>
  <si>
    <t>SESSION06687</t>
  </si>
  <si>
    <t>SESSION06745</t>
  </si>
  <si>
    <t>SESSION06784</t>
  </si>
  <si>
    <t>SESSION06887</t>
  </si>
  <si>
    <t>SESSION07280</t>
  </si>
  <si>
    <t>SESSION07998</t>
  </si>
  <si>
    <t>SESSION08336</t>
  </si>
  <si>
    <t>SESSION08355</t>
  </si>
  <si>
    <t>SESSION08397</t>
  </si>
  <si>
    <t>SESSION08429</t>
  </si>
  <si>
    <t>SESSION08532</t>
  </si>
  <si>
    <t>SESSION08544</t>
  </si>
  <si>
    <t>SESSION08721</t>
  </si>
  <si>
    <t>SESSION08931</t>
  </si>
  <si>
    <t>SESSION09036</t>
  </si>
  <si>
    <t>SESSION09053</t>
  </si>
  <si>
    <t>SESSION09458</t>
  </si>
  <si>
    <t>SESSION09496</t>
  </si>
  <si>
    <t>SESSION09520</t>
  </si>
  <si>
    <t>SESSION09598</t>
  </si>
  <si>
    <t>SESSION09614</t>
  </si>
  <si>
    <t>SESSION09758</t>
  </si>
  <si>
    <t>SESSION09951</t>
  </si>
  <si>
    <t>SESSION09977</t>
  </si>
  <si>
    <t>SESSION09999</t>
  </si>
  <si>
    <t>SESSION00131</t>
  </si>
  <si>
    <t>SESSION00338</t>
  </si>
  <si>
    <t>SESSION00466</t>
  </si>
  <si>
    <t>SESSION00488</t>
  </si>
  <si>
    <t>SESSION00577</t>
  </si>
  <si>
    <t>SESSION00678</t>
  </si>
  <si>
    <t>SESSION00719</t>
  </si>
  <si>
    <t>SESSION00789</t>
  </si>
  <si>
    <t>SESSION01238</t>
  </si>
  <si>
    <t>SESSION01249</t>
  </si>
  <si>
    <t>SESSION01517</t>
  </si>
  <si>
    <t>SESSION01550</t>
  </si>
  <si>
    <t>SESSION01565</t>
  </si>
  <si>
    <t>SESSION01627</t>
  </si>
  <si>
    <t>SESSION01830</t>
  </si>
  <si>
    <t>SESSION02180</t>
  </si>
  <si>
    <t>SESSION02224</t>
  </si>
  <si>
    <t>SESSION02286</t>
  </si>
  <si>
    <t>SESSION02556</t>
  </si>
  <si>
    <t>SESSION02603</t>
  </si>
  <si>
    <t>SESSION02748</t>
  </si>
  <si>
    <t>SESSION02765</t>
  </si>
  <si>
    <t>SESSION02773</t>
  </si>
  <si>
    <t>SESSION02947</t>
  </si>
  <si>
    <t>SESSION03241</t>
  </si>
  <si>
    <t>SESSION03255</t>
  </si>
  <si>
    <t>SESSION03273</t>
  </si>
  <si>
    <t>SESSION03340</t>
  </si>
  <si>
    <t>SESSION03355</t>
  </si>
  <si>
    <t>SESSION03599</t>
  </si>
  <si>
    <t>SESSION04013</t>
  </si>
  <si>
    <t>SESSION04146</t>
  </si>
  <si>
    <t>SESSION04272</t>
  </si>
  <si>
    <t>SESSION04275</t>
  </si>
  <si>
    <t>SESSION04332</t>
  </si>
  <si>
    <t>SESSION04342</t>
  </si>
  <si>
    <t>SESSION04369</t>
  </si>
  <si>
    <t>SESSION04429</t>
  </si>
  <si>
    <t>SESSION04528</t>
  </si>
  <si>
    <t>SESSION04683</t>
  </si>
  <si>
    <t>SESSION04895</t>
  </si>
  <si>
    <t>SESSION04966</t>
  </si>
  <si>
    <t>SESSION05014</t>
  </si>
  <si>
    <t>SESSION05094</t>
  </si>
  <si>
    <t>SESSION05102</t>
  </si>
  <si>
    <t>SESSION05240</t>
  </si>
  <si>
    <t>SESSION05302</t>
  </si>
  <si>
    <t>SESSION05562</t>
  </si>
  <si>
    <t>SESSION05646</t>
  </si>
  <si>
    <t>SESSION05655</t>
  </si>
  <si>
    <t>SESSION05728</t>
  </si>
  <si>
    <t>SESSION05779</t>
  </si>
  <si>
    <t>SESSION05792</t>
  </si>
  <si>
    <t>SESSION05860</t>
  </si>
  <si>
    <t>SESSION05887</t>
  </si>
  <si>
    <t>SESSION05901</t>
  </si>
  <si>
    <t>SESSION06283</t>
  </si>
  <si>
    <t>SESSION06298</t>
  </si>
  <si>
    <t>SESSION06379</t>
  </si>
  <si>
    <t>SESSION06432</t>
  </si>
  <si>
    <t>SESSION06550</t>
  </si>
  <si>
    <t>SESSION06578</t>
  </si>
  <si>
    <t>SESSION06605</t>
  </si>
  <si>
    <t>SESSION06629</t>
  </si>
  <si>
    <t>SESSION06689</t>
  </si>
  <si>
    <t>SESSION06700</t>
  </si>
  <si>
    <t>SESSION06738</t>
  </si>
  <si>
    <t>SESSION06877</t>
  </si>
  <si>
    <t>SESSION06901</t>
  </si>
  <si>
    <t>SESSION07105</t>
  </si>
  <si>
    <t>SESSION07287</t>
  </si>
  <si>
    <t>SESSION07330</t>
  </si>
  <si>
    <t>SESSION07537</t>
  </si>
  <si>
    <t>SESSION07590</t>
  </si>
  <si>
    <t>SESSION07684</t>
  </si>
  <si>
    <t>SESSION07719</t>
  </si>
  <si>
    <t>SESSION07804</t>
  </si>
  <si>
    <t>SESSION08012</t>
  </si>
  <si>
    <t>SESSION08254</t>
  </si>
  <si>
    <t>SESSION08357</t>
  </si>
  <si>
    <t>SESSION08675</t>
  </si>
  <si>
    <t>SESSION08703</t>
  </si>
  <si>
    <t>SESSION08779</t>
  </si>
  <si>
    <t>SESSION08821</t>
  </si>
  <si>
    <t>SESSION08919</t>
  </si>
  <si>
    <t>SESSION08960</t>
  </si>
  <si>
    <t>SESSION09109</t>
  </si>
  <si>
    <t>SESSION09224</t>
  </si>
  <si>
    <t>SESSION09384</t>
  </si>
  <si>
    <t>SESSION09497</t>
  </si>
  <si>
    <t>SESSION09602</t>
  </si>
  <si>
    <t>SESSION09645</t>
  </si>
  <si>
    <t>SESSION09676</t>
  </si>
  <si>
    <t>SESSION09774</t>
  </si>
  <si>
    <t>SESSION09810</t>
  </si>
  <si>
    <t>SESSION00168</t>
  </si>
  <si>
    <t>SESSION00519</t>
  </si>
  <si>
    <t>SESSION00520</t>
  </si>
  <si>
    <t>SESSION00557</t>
  </si>
  <si>
    <t>SESSION00668</t>
  </si>
  <si>
    <t>SESSION00734</t>
  </si>
  <si>
    <t>SESSION00764</t>
  </si>
  <si>
    <t>SESSION00858</t>
  </si>
  <si>
    <t>SESSION00860</t>
  </si>
  <si>
    <t>SESSION01050</t>
  </si>
  <si>
    <t>SESSION01094</t>
  </si>
  <si>
    <t>SESSION01098</t>
  </si>
  <si>
    <t>SESSION01347</t>
  </si>
  <si>
    <t>SESSION01351</t>
  </si>
  <si>
    <t>SESSION01514</t>
  </si>
  <si>
    <t>SESSION01783</t>
  </si>
  <si>
    <t>SESSION01800</t>
  </si>
  <si>
    <t>SESSION01942</t>
  </si>
  <si>
    <t>SESSION02079</t>
  </si>
  <si>
    <t>SESSION02168</t>
  </si>
  <si>
    <t>SESSION02259</t>
  </si>
  <si>
    <t>SESSION02392</t>
  </si>
  <si>
    <t>SESSION02505</t>
  </si>
  <si>
    <t>SESSION02919</t>
  </si>
  <si>
    <t>SESSION03002</t>
  </si>
  <si>
    <t>SESSION03018</t>
  </si>
  <si>
    <t>SESSION03083</t>
  </si>
  <si>
    <t>SESSION03185</t>
  </si>
  <si>
    <t>SESSION03233</t>
  </si>
  <si>
    <t>SESSION03284</t>
  </si>
  <si>
    <t>SESSION03564</t>
  </si>
  <si>
    <t>SESSION03909</t>
  </si>
  <si>
    <t>SESSION03912</t>
  </si>
  <si>
    <t>SESSION03925</t>
  </si>
  <si>
    <t>SESSION03930</t>
  </si>
  <si>
    <t>SESSION03979</t>
  </si>
  <si>
    <t>SESSION03985</t>
  </si>
  <si>
    <t>SESSION03999</t>
  </si>
  <si>
    <t>SESSION04081</t>
  </si>
  <si>
    <t>SESSION04149</t>
  </si>
  <si>
    <t>SESSION04176</t>
  </si>
  <si>
    <t>SESSION04232</t>
  </si>
  <si>
    <t>SESSION04301</t>
  </si>
  <si>
    <t>SESSION04403</t>
  </si>
  <si>
    <t>SESSION04648</t>
  </si>
  <si>
    <t>SESSION04687</t>
  </si>
  <si>
    <t>SESSION04723</t>
  </si>
  <si>
    <t>SESSION04806</t>
  </si>
  <si>
    <t>SESSION04834</t>
  </si>
  <si>
    <t>SESSION05067</t>
  </si>
  <si>
    <t>SESSION05210</t>
  </si>
  <si>
    <t>SESSION05369</t>
  </si>
  <si>
    <t>SESSION05405</t>
  </si>
  <si>
    <t>SESSION05423</t>
  </si>
  <si>
    <t>SESSION05513</t>
  </si>
  <si>
    <t>SESSION05634</t>
  </si>
  <si>
    <t>SESSION05847</t>
  </si>
  <si>
    <t>SESSION05856</t>
  </si>
  <si>
    <t>SESSION05912</t>
  </si>
  <si>
    <t>SESSION06293</t>
  </si>
  <si>
    <t>SESSION06524</t>
  </si>
  <si>
    <t>SESSION06553</t>
  </si>
  <si>
    <t>SESSION06796</t>
  </si>
  <si>
    <t>SESSION07015</t>
  </si>
  <si>
    <t>SESSION07158</t>
  </si>
  <si>
    <t>SESSION07374</t>
  </si>
  <si>
    <t>SESSION07400</t>
  </si>
  <si>
    <t>SESSION07605</t>
  </si>
  <si>
    <t>SESSION07625</t>
  </si>
  <si>
    <t>SESSION07699</t>
  </si>
  <si>
    <t>SESSION07965</t>
  </si>
  <si>
    <t>SESSION08059</t>
  </si>
  <si>
    <t>SESSION08091</t>
  </si>
  <si>
    <t>SESSION08148</t>
  </si>
  <si>
    <t>SESSION08419</t>
  </si>
  <si>
    <t>SESSION08590</t>
  </si>
  <si>
    <t>SESSION08604</t>
  </si>
  <si>
    <t>SESSION08621</t>
  </si>
  <si>
    <t>SESSION08865</t>
  </si>
  <si>
    <t>SESSION08908</t>
  </si>
  <si>
    <t>SESSION09252</t>
  </si>
  <si>
    <t>SESSION09309</t>
  </si>
  <si>
    <t>SESSION09433</t>
  </si>
  <si>
    <t>SESSION09461</t>
  </si>
  <si>
    <t>SESSION09517</t>
  </si>
  <si>
    <t>SESSION09559</t>
  </si>
  <si>
    <t>SESSION09660</t>
  </si>
  <si>
    <t>SESSION09870</t>
  </si>
  <si>
    <t>SESSION09883</t>
  </si>
  <si>
    <t>SESSION09972</t>
  </si>
  <si>
    <t>SESSION00189</t>
  </si>
  <si>
    <t>SESSION00207</t>
  </si>
  <si>
    <t>SESSION00282</t>
  </si>
  <si>
    <t>SESSION00638</t>
  </si>
  <si>
    <t>SESSION00800</t>
  </si>
  <si>
    <t>SESSION00873</t>
  </si>
  <si>
    <t>SESSION00976</t>
  </si>
  <si>
    <t>SESSION01247</t>
  </si>
  <si>
    <t>SESSION01281</t>
  </si>
  <si>
    <t>SESSION01302</t>
  </si>
  <si>
    <t>SESSION01602</t>
  </si>
  <si>
    <t>SESSION01791</t>
  </si>
  <si>
    <t>SESSION01873</t>
  </si>
  <si>
    <t>SESSION02425</t>
  </si>
  <si>
    <t>SESSION02447</t>
  </si>
  <si>
    <t>SESSION02457</t>
  </si>
  <si>
    <t>SESSION02479</t>
  </si>
  <si>
    <t>SESSION02495</t>
  </si>
  <si>
    <t>SESSION02506</t>
  </si>
  <si>
    <t>SESSION02589</t>
  </si>
  <si>
    <t>SESSION02768</t>
  </si>
  <si>
    <t>SESSION02899</t>
  </si>
  <si>
    <t>SESSION02907</t>
  </si>
  <si>
    <t>SESSION02920</t>
  </si>
  <si>
    <t>SESSION02937</t>
  </si>
  <si>
    <t>SESSION03013</t>
  </si>
  <si>
    <t>SESSION03130</t>
  </si>
  <si>
    <t>SESSION03228</t>
  </si>
  <si>
    <t>SESSION03239</t>
  </si>
  <si>
    <t>SESSION03271</t>
  </si>
  <si>
    <t>SESSION03351</t>
  </si>
  <si>
    <t>SESSION03366</t>
  </si>
  <si>
    <t>SESSION03537</t>
  </si>
  <si>
    <t>SESSION03895</t>
  </si>
  <si>
    <t>SESSION03939</t>
  </si>
  <si>
    <t>SESSION03994</t>
  </si>
  <si>
    <t>SESSION04381</t>
  </si>
  <si>
    <t>SESSION04533</t>
  </si>
  <si>
    <t>SESSION04657</t>
  </si>
  <si>
    <t>SESSION04913</t>
  </si>
  <si>
    <t>SESSION04956</t>
  </si>
  <si>
    <t>SESSION05055</t>
  </si>
  <si>
    <t>SESSION05182</t>
  </si>
  <si>
    <t>SESSION05250</t>
  </si>
  <si>
    <t>SESSION05284</t>
  </si>
  <si>
    <t>SESSION05481</t>
  </si>
  <si>
    <t>SESSION06081</t>
  </si>
  <si>
    <t>SESSION06253</t>
  </si>
  <si>
    <t>SESSION06319</t>
  </si>
  <si>
    <t>SESSION06744</t>
  </si>
  <si>
    <t>SESSION06763</t>
  </si>
  <si>
    <t>SESSION06827</t>
  </si>
  <si>
    <t>SESSION06927</t>
  </si>
  <si>
    <t>SESSION06971</t>
  </si>
  <si>
    <t>SESSION07046</t>
  </si>
  <si>
    <t>SESSION07352</t>
  </si>
  <si>
    <t>SESSION07362</t>
  </si>
  <si>
    <t>SESSION07491</t>
  </si>
  <si>
    <t>SESSION07532</t>
  </si>
  <si>
    <t>SESSION07624</t>
  </si>
  <si>
    <t>SESSION08247</t>
  </si>
  <si>
    <t>SESSION08797</t>
  </si>
  <si>
    <t>SESSION08804</t>
  </si>
  <si>
    <t>SESSION08846</t>
  </si>
  <si>
    <t>SESSION09359</t>
  </si>
  <si>
    <t>SESSION09402</t>
  </si>
  <si>
    <t>SESSION09418</t>
  </si>
  <si>
    <t>SESSION09626</t>
  </si>
  <si>
    <t>SESSION06136</t>
  </si>
  <si>
    <t>SESSION06798</t>
  </si>
  <si>
    <t>SESSION07476</t>
  </si>
  <si>
    <t>SESSION09377</t>
  </si>
  <si>
    <t>SESSION00263</t>
  </si>
  <si>
    <t>Long</t>
  </si>
  <si>
    <t>SESSION00389</t>
  </si>
  <si>
    <t>SESSION00506</t>
  </si>
  <si>
    <t>SESSION00588</t>
  </si>
  <si>
    <t>SESSION00741</t>
  </si>
  <si>
    <t>SESSION01014</t>
  </si>
  <si>
    <t>SESSION01078</t>
  </si>
  <si>
    <t>SESSION01542</t>
  </si>
  <si>
    <t>SESSION01617</t>
  </si>
  <si>
    <t>SESSION01888</t>
  </si>
  <si>
    <t>SESSION02123</t>
  </si>
  <si>
    <t>SESSION02334</t>
  </si>
  <si>
    <t>SESSION02340</t>
  </si>
  <si>
    <t>SESSION02422</t>
  </si>
  <si>
    <t>SESSION02492</t>
  </si>
  <si>
    <t>SESSION02627</t>
  </si>
  <si>
    <t>SESSION02718</t>
  </si>
  <si>
    <t>SESSION02760</t>
  </si>
  <si>
    <t>SESSION02772</t>
  </si>
  <si>
    <t>SESSION02868</t>
  </si>
  <si>
    <t>SESSION02967</t>
  </si>
  <si>
    <t>SESSION03506</t>
  </si>
  <si>
    <t>SESSION04032</t>
  </si>
  <si>
    <t>SESSION04307</t>
  </si>
  <si>
    <t>SESSION04349</t>
  </si>
  <si>
    <t>SESSION04362</t>
  </si>
  <si>
    <t>SESSION04441</t>
  </si>
  <si>
    <t>SESSION04574</t>
  </si>
  <si>
    <t>SESSION04584</t>
  </si>
  <si>
    <t>SESSION04678</t>
  </si>
  <si>
    <t>SESSION04717</t>
  </si>
  <si>
    <t>SESSION04844</t>
  </si>
  <si>
    <t>SESSION04906</t>
  </si>
  <si>
    <t>SESSION04965</t>
  </si>
  <si>
    <t>SESSION05001</t>
  </si>
  <si>
    <t>SESSION05042</t>
  </si>
  <si>
    <t>SESSION05223</t>
  </si>
  <si>
    <t>SESSION05808</t>
  </si>
  <si>
    <t>SESSION05855</t>
  </si>
  <si>
    <t>SESSION05913</t>
  </si>
  <si>
    <t>SESSION05918</t>
  </si>
  <si>
    <t>SESSION06240</t>
  </si>
  <si>
    <t>SESSION06254</t>
  </si>
  <si>
    <t>SESSION06314</t>
  </si>
  <si>
    <t>SESSION06797</t>
  </si>
  <si>
    <t>SESSION06835</t>
  </si>
  <si>
    <t>SESSION07005</t>
  </si>
  <si>
    <t>SESSION07087</t>
  </si>
  <si>
    <t>SESSION07446</t>
  </si>
  <si>
    <t>SESSION07820</t>
  </si>
  <si>
    <t>SESSION07904</t>
  </si>
  <si>
    <t>SESSION08371</t>
  </si>
  <si>
    <t>SESSION08574</t>
  </si>
  <si>
    <t>SESSION08624</t>
  </si>
  <si>
    <t>SESSION08833</t>
  </si>
  <si>
    <t>SESSION08885</t>
  </si>
  <si>
    <t>SESSION09012</t>
  </si>
  <si>
    <t>SESSION09047</t>
  </si>
  <si>
    <t>SESSION09097</t>
  </si>
  <si>
    <t>SESSION09141</t>
  </si>
  <si>
    <t>SESSION09231</t>
  </si>
  <si>
    <t>SESSION09289</t>
  </si>
  <si>
    <t>SESSION09424</t>
  </si>
  <si>
    <t>SESSION09454</t>
  </si>
  <si>
    <t>SESSION09540</t>
  </si>
  <si>
    <t>SESSION09629</t>
  </si>
  <si>
    <t>SESSION09665</t>
  </si>
  <si>
    <t>SESSION09726</t>
  </si>
  <si>
    <t>SESSION09873</t>
  </si>
  <si>
    <t>SESSION09915</t>
  </si>
  <si>
    <t>SESSION09938</t>
  </si>
  <si>
    <t>SESSION00229</t>
  </si>
  <si>
    <t>SESSION00414</t>
  </si>
  <si>
    <t>SESSION00429</t>
  </si>
  <si>
    <t>SESSION00430</t>
  </si>
  <si>
    <t>SESSION00565</t>
  </si>
  <si>
    <t>SESSION00587</t>
  </si>
  <si>
    <t>SESSION00836</t>
  </si>
  <si>
    <t>SESSION01317</t>
  </si>
  <si>
    <t>SESSION01672</t>
  </si>
  <si>
    <t>SESSION03007</t>
  </si>
  <si>
    <t>SESSION03102</t>
  </si>
  <si>
    <t>SESSION03238</t>
  </si>
  <si>
    <t>SESSION03426</t>
  </si>
  <si>
    <t>SESSION03518</t>
  </si>
  <si>
    <t>SESSION03740</t>
  </si>
  <si>
    <t>SESSION03754</t>
  </si>
  <si>
    <t>SESSION03919</t>
  </si>
  <si>
    <t>SESSION04262</t>
  </si>
  <si>
    <t>SESSION04508</t>
  </si>
  <si>
    <t>SESSION04645</t>
  </si>
  <si>
    <t>SESSION04877</t>
  </si>
  <si>
    <t>SESSION05079</t>
  </si>
  <si>
    <t>SESSION05117</t>
  </si>
  <si>
    <t>SESSION05257</t>
  </si>
  <si>
    <t>SESSION05275</t>
  </si>
  <si>
    <t>SESSION05383</t>
  </si>
  <si>
    <t>SESSION05517</t>
  </si>
  <si>
    <t>SESSION05686</t>
  </si>
  <si>
    <t>SESSION06021</t>
  </si>
  <si>
    <t>SESSION06124</t>
  </si>
  <si>
    <t>SESSION06174</t>
  </si>
  <si>
    <t>SESSION06285</t>
  </si>
  <si>
    <t>SESSION06323</t>
  </si>
  <si>
    <t>SESSION06538</t>
  </si>
  <si>
    <t>SESSION06706</t>
  </si>
  <si>
    <t>SESSION06833</t>
  </si>
  <si>
    <t>SESSION07253</t>
  </si>
  <si>
    <t>SESSION07466</t>
  </si>
  <si>
    <t>SESSION07621</t>
  </si>
  <si>
    <t>SESSION07724</t>
  </si>
  <si>
    <t>SESSION07798</t>
  </si>
  <si>
    <t>SESSION07848</t>
  </si>
  <si>
    <t>SESSION08031</t>
  </si>
  <si>
    <t>SESSION08395</t>
  </si>
  <si>
    <t>SESSION08568</t>
  </si>
  <si>
    <t>SESSION08849</t>
  </si>
  <si>
    <t>SESSION08969</t>
  </si>
  <si>
    <t>SESSION09182</t>
  </si>
  <si>
    <t>SESSION09280</t>
  </si>
  <si>
    <t>SESSION09603</t>
  </si>
  <si>
    <t>SESSION09690</t>
  </si>
  <si>
    <t>SESSION09771</t>
  </si>
  <si>
    <t>SESSION00198</t>
  </si>
  <si>
    <t>SESSION00214</t>
  </si>
  <si>
    <t>SESSION00901</t>
  </si>
  <si>
    <t>SESSION00995</t>
  </si>
  <si>
    <t>SESSION01598</t>
  </si>
  <si>
    <t>SESSION02002</t>
  </si>
  <si>
    <t>SESSION02021</t>
  </si>
  <si>
    <t>SESSION02264</t>
  </si>
  <si>
    <t>SESSION02301</t>
  </si>
  <si>
    <t>SESSION02454</t>
  </si>
  <si>
    <t>SESSION02910</t>
  </si>
  <si>
    <t>SESSION03058</t>
  </si>
  <si>
    <t>SESSION03590</t>
  </si>
  <si>
    <t>SESSION03728</t>
  </si>
  <si>
    <t>SESSION04162</t>
  </si>
  <si>
    <t>SESSION04563</t>
  </si>
  <si>
    <t>SESSION05206</t>
  </si>
  <si>
    <t>SESSION05851</t>
  </si>
  <si>
    <t>SESSION05897</t>
  </si>
  <si>
    <t>SESSION06255</t>
  </si>
  <si>
    <t>SESSION06256</t>
  </si>
  <si>
    <t>SESSION06318</t>
  </si>
  <si>
    <t>SESSION06641</t>
  </si>
  <si>
    <t>SESSION06646</t>
  </si>
  <si>
    <t>SESSION06726</t>
  </si>
  <si>
    <t>SESSION07083</t>
  </si>
  <si>
    <t>SESSION07111</t>
  </si>
  <si>
    <t>SESSION07412</t>
  </si>
  <si>
    <t>SESSION07426</t>
  </si>
  <si>
    <t>SESSION07627</t>
  </si>
  <si>
    <t>SESSION07961</t>
  </si>
  <si>
    <t>SESSION08437</t>
  </si>
  <si>
    <t>SESSION08520</t>
  </si>
  <si>
    <t>SESSION08554</t>
  </si>
  <si>
    <t>SESSION09018</t>
  </si>
  <si>
    <t>SESSION09331</t>
  </si>
  <si>
    <t>SESSION09779</t>
  </si>
  <si>
    <t>SESSION09816</t>
  </si>
  <si>
    <t>Row Labels</t>
  </si>
  <si>
    <t>Grand Total</t>
  </si>
  <si>
    <t>Count of SessionID</t>
  </si>
  <si>
    <t>Average of SessionLengthMin</t>
  </si>
  <si>
    <t xml:space="preserve">Not giving Insight </t>
  </si>
  <si>
    <t>Sum of TotalPrompts</t>
  </si>
  <si>
    <t>PromptsPerMinute</t>
  </si>
  <si>
    <t>SessionDate (Year)</t>
  </si>
  <si>
    <t>SessionDate (Quarter)</t>
  </si>
  <si>
    <t>SessionDate (Month Index)</t>
  </si>
  <si>
    <t>SessionDate (Month)</t>
  </si>
  <si>
    <t>2025</t>
  </si>
  <si>
    <t>Qtr2</t>
  </si>
  <si>
    <t>2024</t>
  </si>
  <si>
    <t>Qtr3</t>
  </si>
  <si>
    <t>Qtr4</t>
  </si>
  <si>
    <t>Qtr1</t>
  </si>
  <si>
    <t>Day of Week</t>
  </si>
  <si>
    <t>Month.1</t>
  </si>
  <si>
    <t>Column Labels</t>
  </si>
  <si>
    <t>Count of SessionID2</t>
  </si>
  <si>
    <t xml:space="preserve">Not giving insight </t>
  </si>
  <si>
    <t>Total Sessions</t>
  </si>
  <si>
    <t>Successful Sessions</t>
  </si>
  <si>
    <t>Success Rate</t>
  </si>
  <si>
    <t>Average Session Duration(Min)</t>
  </si>
  <si>
    <t>Average Prompts Per session</t>
  </si>
  <si>
    <t>Avg Satisfaction</t>
  </si>
  <si>
    <t>Session Reused</t>
  </si>
  <si>
    <t>Session Reused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</si>
</sst>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8"/>
      <name val="Calibri"/>
      <family val="2"/>
      <scheme val="minor"/>
    </font>
  </fonts>
  <fills count="13">
    <fill>
      <patternFill patternType="none"/>
    </fill>
    <fill>
      <patternFill patternType="gray125"/>
    </fill>
    <fill>
      <patternFill patternType="solid">
        <fgColor rgb="FFCCD0CF"/>
        <bgColor indexed="64"/>
      </patternFill>
    </fill>
    <fill>
      <patternFill patternType="solid">
        <fgColor rgb="FF9BA8AB"/>
        <bgColor indexed="64"/>
      </patternFill>
    </fill>
    <fill>
      <patternFill patternType="solid">
        <fgColor rgb="FF4A5C6A"/>
        <bgColor indexed="64"/>
      </patternFill>
    </fill>
    <fill>
      <patternFill patternType="solid">
        <fgColor rgb="FF11212D"/>
        <bgColor indexed="64"/>
      </patternFill>
    </fill>
    <fill>
      <patternFill patternType="solid">
        <fgColor rgb="FF06141B"/>
        <bgColor indexed="64"/>
      </patternFill>
    </fill>
    <fill>
      <patternFill patternType="solid">
        <fgColor rgb="FF161616"/>
        <bgColor indexed="64"/>
      </patternFill>
    </fill>
    <fill>
      <patternFill patternType="solid">
        <fgColor rgb="FFB58863"/>
        <bgColor indexed="64"/>
      </patternFill>
    </fill>
    <fill>
      <patternFill patternType="solid">
        <fgColor rgb="FFD3C3B9"/>
        <bgColor indexed="64"/>
      </patternFill>
    </fill>
    <fill>
      <patternFill patternType="solid">
        <fgColor rgb="FFA79E9C"/>
        <bgColor indexed="64"/>
      </patternFill>
    </fill>
    <fill>
      <patternFill patternType="solid">
        <fgColor rgb="FF3D4D55"/>
        <bgColor indexed="64"/>
      </patternFill>
    </fill>
    <fill>
      <patternFill patternType="solid">
        <fgColor rgb="FF10232A"/>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6">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ill>
        <patternFill>
          <fgColor rgb="FF10232A"/>
        </patternFill>
      </fill>
      <border diagonalUp="0" diagonalDown="0">
        <left/>
        <right/>
        <top/>
        <bottom/>
        <vertical/>
        <horizontal/>
      </border>
    </dxf>
    <dxf>
      <fill>
        <patternFill>
          <fgColor rgb="FF06141B"/>
        </patternFill>
      </fill>
    </dxf>
    <dxf>
      <font>
        <b/>
        <i val="0"/>
        <sz val="10"/>
      </font>
      <fill>
        <patternFill>
          <fgColor rgb="FF161616"/>
        </patternFill>
      </fill>
    </dxf>
    <dxf>
      <font>
        <color rgb="FF10232A"/>
      </font>
    </dxf>
  </dxfs>
  <tableStyles count="5" defaultTableStyle="TableStyleMedium2" defaultPivotStyle="PivotStyleLight16">
    <tableStyle name="Slicer Style 1" pivot="0" table="0" count="1" xr9:uid="{DE95E15D-7ED4-47C9-987B-3DA1D2CEE48A}">
      <tableStyleElement type="wholeTable" dxfId="11"/>
    </tableStyle>
    <tableStyle name="Slicer Style 2" pivot="0" table="0" count="1" xr9:uid="{76C7C8A9-0E7D-4CAA-8064-8B2297F424C7}">
      <tableStyleElement type="wholeTable" dxfId="10"/>
    </tableStyle>
    <tableStyle name="Slicer Style 3" pivot="0" table="0" count="1" xr9:uid="{7CADD730-EB03-49E6-A0F1-4DA3201A1CF2}"/>
    <tableStyle name="Slicer Style 4" pivot="0" table="0" count="1" xr9:uid="{D081BE40-FF88-4598-A6AB-B2E63FF50789}">
      <tableStyleElement type="headerRow" dxfId="9"/>
    </tableStyle>
    <tableStyle name="Slicer Style 5" pivot="0" table="0" count="1" xr9:uid="{16500DA0-1FCA-4D7A-A322-992B6A996D92}">
      <tableStyleElement type="wholeTable" dxfId="8"/>
    </tableStyle>
  </tableStyles>
  <colors>
    <mruColors>
      <color rgb="FF10232A"/>
      <color rgb="FF06141B"/>
      <color rgb="FF161616"/>
      <color rgb="FFD3C3B9"/>
      <color rgb="FFB58863"/>
      <color rgb="FF11212D"/>
      <color rgb="FF4A5C6A"/>
      <color rgb="FFA79E9C"/>
      <color rgb="FF3D4D55"/>
      <color rgb="FFCCD0CF"/>
    </mruColors>
  </colors>
  <extLst>
    <ext xmlns:x14="http://schemas.microsoft.com/office/spreadsheetml/2009/9/main" uri="{46F421CA-312F-682f-3DD2-61675219B42D}">
      <x14:dxfs count="1">
        <dxf>
          <fill>
            <patternFill>
              <fgColor rgb="FF161616"/>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connections" Target="connections.xml"/><Relationship Id="rId39" Type="http://schemas.openxmlformats.org/officeDocument/2006/relationships/customXml" Target="../customXml/item10.xml"/><Relationship Id="rId21" Type="http://schemas.openxmlformats.org/officeDocument/2006/relationships/pivotCacheDefinition" Target="pivotCache/pivotCacheDefinition17.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powerPivotData" Target="model/item.data"/><Relationship Id="rId11" Type="http://schemas.openxmlformats.org/officeDocument/2006/relationships/pivotCacheDefinition" Target="pivotCache/pivotCacheDefinition7.xml"/><Relationship Id="rId24" Type="http://schemas.microsoft.com/office/2007/relationships/slicerCache" Target="slicerCaches/slicerCache3.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pivotCacheDefinition" Target="pivotCache/pivotCacheDefinition1.xml"/><Relationship Id="rId61" Type="http://schemas.openxmlformats.org/officeDocument/2006/relationships/customXml" Target="../customXml/item32.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4.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openxmlformats.org/officeDocument/2006/relationships/pivotCacheDefinition" Target="pivotCache/pivotCacheDefinition16.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6.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[Ai_assistant_Usage.xlsx]Pivot!PivotTable1</c:name>
    <c:fmtId val="4"/>
  </c:pivotSource>
  <c:chart>
    <c:title>
      <c:tx>
        <c:rich>
          <a:bodyPr rot="0" spcFirstLastPara="1" vertOverflow="ellipsis" vert="horz" wrap="square" anchor="ctr" anchorCtr="1"/>
          <a:lstStyle/>
          <a:p>
            <a:pPr>
              <a:defRPr sz="1800" b="0" i="0" u="none" strike="noStrike" kern="1200" spc="0" baseline="0">
                <a:solidFill>
                  <a:schemeClr val="lt1"/>
                </a:solidFill>
                <a:latin typeface="+mn-lt"/>
                <a:ea typeface="+mn-ea"/>
                <a:cs typeface="+mn-cs"/>
              </a:defRPr>
            </a:pPr>
            <a:r>
              <a:rPr lang="en-US" sz="1800"/>
              <a:t>Sessions by Final Outcome Category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6350">
            <a:solidFill>
              <a:srgbClr val="B58863"/>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61616"/>
          </a:solidFill>
          <a:ln w="6350">
            <a:solidFill>
              <a:srgbClr val="B58863"/>
            </a:solidFill>
          </a:ln>
          <a:effectLst/>
        </c:spPr>
      </c:pivotFmt>
      <c:pivotFmt>
        <c:idx val="7"/>
        <c:spPr>
          <a:solidFill>
            <a:srgbClr val="4A5C6A"/>
          </a:solidFill>
          <a:ln w="6350">
            <a:solidFill>
              <a:srgbClr val="B58863"/>
            </a:solidFill>
          </a:ln>
          <a:effectLst/>
        </c:spPr>
      </c:pivotFmt>
      <c:pivotFmt>
        <c:idx val="8"/>
        <c:spPr>
          <a:solidFill>
            <a:srgbClr val="D3C3B9"/>
          </a:solidFill>
          <a:ln w="6350">
            <a:solidFill>
              <a:srgbClr val="A79E9C"/>
            </a:solidFill>
          </a:ln>
          <a:effectLst/>
        </c:spPr>
      </c:pivotFmt>
    </c:pivotFmts>
    <c:plotArea>
      <c:layout/>
      <c:pieChart>
        <c:varyColors val="1"/>
        <c:ser>
          <c:idx val="0"/>
          <c:order val="0"/>
          <c:tx>
            <c:strRef>
              <c:f>Pivot!$B$1</c:f>
              <c:strCache>
                <c:ptCount val="1"/>
                <c:pt idx="0">
                  <c:v>Total</c:v>
                </c:pt>
              </c:strCache>
            </c:strRef>
          </c:tx>
          <c:spPr>
            <a:ln w="6350">
              <a:solidFill>
                <a:srgbClr val="B58863"/>
              </a:solidFill>
            </a:ln>
          </c:spPr>
          <c:explosion val="5"/>
          <c:dPt>
            <c:idx val="0"/>
            <c:bubble3D val="0"/>
            <c:spPr>
              <a:solidFill>
                <a:srgbClr val="161616"/>
              </a:solidFill>
              <a:ln w="6350">
                <a:solidFill>
                  <a:srgbClr val="B58863"/>
                </a:solidFill>
              </a:ln>
              <a:effectLst/>
            </c:spPr>
            <c:extLst>
              <c:ext xmlns:c16="http://schemas.microsoft.com/office/drawing/2014/chart" uri="{C3380CC4-5D6E-409C-BE32-E72D297353CC}">
                <c16:uniqueId val="{00000001-EB8E-42C3-A5F6-DEBDFBF04C66}"/>
              </c:ext>
            </c:extLst>
          </c:dPt>
          <c:dPt>
            <c:idx val="1"/>
            <c:bubble3D val="0"/>
            <c:spPr>
              <a:solidFill>
                <a:srgbClr val="4A5C6A"/>
              </a:solidFill>
              <a:ln w="6350">
                <a:solidFill>
                  <a:srgbClr val="B58863"/>
                </a:solidFill>
              </a:ln>
              <a:effectLst/>
            </c:spPr>
            <c:extLst>
              <c:ext xmlns:c16="http://schemas.microsoft.com/office/drawing/2014/chart" uri="{C3380CC4-5D6E-409C-BE32-E72D297353CC}">
                <c16:uniqueId val="{00000003-EB8E-42C3-A5F6-DEBDFBF04C66}"/>
              </c:ext>
            </c:extLst>
          </c:dPt>
          <c:dPt>
            <c:idx val="2"/>
            <c:bubble3D val="0"/>
            <c:spPr>
              <a:solidFill>
                <a:srgbClr val="D3C3B9"/>
              </a:solidFill>
              <a:ln w="6350">
                <a:solidFill>
                  <a:srgbClr val="A79E9C"/>
                </a:solidFill>
              </a:ln>
              <a:effectLst/>
            </c:spPr>
            <c:extLst>
              <c:ext xmlns:c16="http://schemas.microsoft.com/office/drawing/2014/chart" uri="{C3380CC4-5D6E-409C-BE32-E72D297353CC}">
                <c16:uniqueId val="{00000005-EB8E-42C3-A5F6-DEBDFBF04C66}"/>
              </c:ext>
            </c:extLst>
          </c:dPt>
          <c:dLbls>
            <c:spPr>
              <a:noFill/>
              <a:ln>
                <a:noFill/>
              </a:ln>
              <a:effectLst/>
            </c:spPr>
            <c:txPr>
              <a:bodyPr rot="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Pivot!$A$2:$A$5</c:f>
              <c:strCache>
                <c:ptCount val="3"/>
                <c:pt idx="0">
                  <c:v>Fail</c:v>
                </c:pt>
                <c:pt idx="1">
                  <c:v>Partial</c:v>
                </c:pt>
                <c:pt idx="2">
                  <c:v>Success</c:v>
                </c:pt>
              </c:strCache>
            </c:strRef>
          </c:cat>
          <c:val>
            <c:numRef>
              <c:f>Pivot!$B$2:$B$5</c:f>
              <c:numCache>
                <c:formatCode>General</c:formatCode>
                <c:ptCount val="3"/>
                <c:pt idx="0">
                  <c:v>753</c:v>
                </c:pt>
                <c:pt idx="1">
                  <c:v>1613</c:v>
                </c:pt>
                <c:pt idx="2">
                  <c:v>7634</c:v>
                </c:pt>
              </c:numCache>
            </c:numRef>
          </c:val>
          <c:extLst>
            <c:ext xmlns:c16="http://schemas.microsoft.com/office/drawing/2014/chart" uri="{C3380CC4-5D6E-409C-BE32-E72D297353CC}">
              <c16:uniqueId val="{00000006-EB8E-42C3-A5F6-DEBDFBF04C6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0232A"/>
    </a:solidFill>
    <a:ln w="6350" cap="flat" cmpd="sng" algn="ctr">
      <a:solidFill>
        <a:schemeClr val="accent4">
          <a:alpha val="92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[Ai_assistant_Usage.xlsx]Pivot!PivotTable3</c:name>
    <c:fmtId val="9"/>
  </c:pivotSource>
  <c:chart>
    <c:title>
      <c:tx>
        <c:rich>
          <a:bodyPr rot="0" spcFirstLastPara="1" vertOverflow="ellipsis" vert="horz" wrap="square" anchor="ctr" anchorCtr="1"/>
          <a:lstStyle/>
          <a:p>
            <a:pPr>
              <a:defRPr sz="1800" b="0" i="0" u="none" strike="noStrike" kern="1200" spc="0" baseline="0">
                <a:solidFill>
                  <a:schemeClr val="lt1"/>
                </a:solidFill>
                <a:latin typeface="+mn-lt"/>
                <a:ea typeface="+mn-ea"/>
                <a:cs typeface="+mn-cs"/>
              </a:defRPr>
            </a:pPr>
            <a:r>
              <a:rPr lang="en-US" sz="1800"/>
              <a:t>Sessions by Duration Category</a:t>
            </a:r>
          </a:p>
        </c:rich>
      </c:tx>
      <c:overlay val="0"/>
      <c:spPr>
        <a:noFill/>
        <a:ln>
          <a:noFill/>
        </a:ln>
        <a:effectLst/>
      </c:sp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6350">
            <a:solidFill>
              <a:srgbClr val="B58863"/>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61616"/>
          </a:solidFill>
          <a:ln w="6350">
            <a:solidFill>
              <a:srgbClr val="B58863"/>
            </a:solidFill>
          </a:ln>
          <a:effectLst/>
        </c:spPr>
      </c:pivotFmt>
      <c:pivotFmt>
        <c:idx val="7"/>
        <c:spPr>
          <a:solidFill>
            <a:srgbClr val="4A5C6A"/>
          </a:solidFill>
          <a:ln w="6350">
            <a:solidFill>
              <a:srgbClr val="B58863"/>
            </a:solidFill>
          </a:ln>
          <a:effectLst/>
        </c:spPr>
      </c:pivotFmt>
      <c:pivotFmt>
        <c:idx val="8"/>
        <c:spPr>
          <a:solidFill>
            <a:srgbClr val="D3C3B9"/>
          </a:solidFill>
          <a:ln w="6350">
            <a:solidFill>
              <a:srgbClr val="A79E9C"/>
            </a:solidFill>
          </a:ln>
          <a:effectLst/>
        </c:spPr>
      </c:pivotFmt>
      <c:pivotFmt>
        <c:idx val="9"/>
        <c:spPr>
          <a:solidFill>
            <a:schemeClr val="accent1"/>
          </a:solidFill>
          <a:ln w="6350">
            <a:solidFill>
              <a:srgbClr val="B58863"/>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61616"/>
          </a:solidFill>
          <a:ln w="6350">
            <a:solidFill>
              <a:srgbClr val="B58863"/>
            </a:solidFill>
          </a:ln>
          <a:effectLst/>
        </c:spPr>
      </c:pivotFmt>
      <c:pivotFmt>
        <c:idx val="11"/>
        <c:spPr>
          <a:solidFill>
            <a:srgbClr val="4A5C6A"/>
          </a:solidFill>
          <a:ln w="6350">
            <a:solidFill>
              <a:srgbClr val="B58863"/>
            </a:solidFill>
          </a:ln>
          <a:effectLst/>
        </c:spPr>
      </c:pivotFmt>
      <c:pivotFmt>
        <c:idx val="12"/>
        <c:spPr>
          <a:solidFill>
            <a:srgbClr val="D3C3B9"/>
          </a:solidFill>
          <a:ln w="6350">
            <a:solidFill>
              <a:srgbClr val="A79E9C"/>
            </a:solidFill>
          </a:ln>
          <a:effectLst/>
        </c:spPr>
      </c:pivotFmt>
      <c:pivotFmt>
        <c:idx val="13"/>
        <c:spPr>
          <a:solidFill>
            <a:schemeClr val="accent1"/>
          </a:solidFill>
          <a:ln w="6350">
            <a:solidFill>
              <a:srgbClr val="B58863"/>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61616"/>
          </a:solidFill>
          <a:ln w="6350">
            <a:solidFill>
              <a:srgbClr val="B58863"/>
            </a:solidFill>
          </a:ln>
          <a:effectLst/>
        </c:spPr>
      </c:pivotFmt>
      <c:pivotFmt>
        <c:idx val="15"/>
        <c:spPr>
          <a:solidFill>
            <a:srgbClr val="4A5C6A"/>
          </a:solidFill>
          <a:ln w="6350">
            <a:solidFill>
              <a:srgbClr val="B58863"/>
            </a:solidFill>
          </a:ln>
          <a:effectLst/>
        </c:spPr>
      </c:pivotFmt>
      <c:pivotFmt>
        <c:idx val="16"/>
        <c:spPr>
          <a:solidFill>
            <a:srgbClr val="D3C3B9"/>
          </a:solidFill>
          <a:ln w="6350">
            <a:solidFill>
              <a:srgbClr val="A79E9C"/>
            </a:solidFill>
          </a:ln>
          <a:effectLst/>
        </c:spPr>
      </c:pivotFmt>
      <c:pivotFmt>
        <c:idx val="17"/>
        <c:spPr>
          <a:ln w="6350">
            <a:solidFill>
              <a:srgbClr val="B58863"/>
            </a:solidFill>
          </a:ln>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161616"/>
          </a:solidFill>
          <a:ln w="6350">
            <a:solidFill>
              <a:srgbClr val="B58863"/>
            </a:solidFill>
          </a:ln>
          <a:effectLst/>
        </c:spPr>
      </c:pivotFmt>
      <c:pivotFmt>
        <c:idx val="19"/>
        <c:spPr>
          <a:solidFill>
            <a:srgbClr val="4A5C6A"/>
          </a:solidFill>
          <a:ln w="6350">
            <a:solidFill>
              <a:srgbClr val="B58863"/>
            </a:solidFill>
          </a:ln>
          <a:effectLst/>
        </c:spPr>
      </c:pivotFmt>
      <c:pivotFmt>
        <c:idx val="20"/>
        <c:spPr>
          <a:solidFill>
            <a:srgbClr val="D3C3B9"/>
          </a:solidFill>
          <a:ln w="6350">
            <a:solidFill>
              <a:srgbClr val="A79E9C"/>
            </a:solidFill>
          </a:ln>
          <a:effectLst/>
        </c:spPr>
      </c:pivotFmt>
    </c:pivotFmts>
    <c:plotArea>
      <c:layout/>
      <c:pieChart>
        <c:varyColors val="1"/>
        <c:ser>
          <c:idx val="0"/>
          <c:order val="0"/>
          <c:tx>
            <c:strRef>
              <c:f>Pivot!$J$1</c:f>
              <c:strCache>
                <c:ptCount val="1"/>
                <c:pt idx="0">
                  <c:v>Total</c:v>
                </c:pt>
              </c:strCache>
            </c:strRef>
          </c:tx>
          <c:spPr>
            <a:ln w="6350">
              <a:solidFill>
                <a:srgbClr val="B58863"/>
              </a:solidFill>
            </a:ln>
          </c:spPr>
          <c:explosion val="5"/>
          <c:dPt>
            <c:idx val="0"/>
            <c:bubble3D val="0"/>
            <c:spPr>
              <a:solidFill>
                <a:srgbClr val="161616"/>
              </a:solidFill>
              <a:ln w="6350">
                <a:solidFill>
                  <a:srgbClr val="B58863"/>
                </a:solidFill>
              </a:ln>
              <a:effectLst/>
            </c:spPr>
            <c:extLst>
              <c:ext xmlns:c16="http://schemas.microsoft.com/office/drawing/2014/chart" uri="{C3380CC4-5D6E-409C-BE32-E72D297353CC}">
                <c16:uniqueId val="{00000021-1434-4B5B-AD1B-87272792E727}"/>
              </c:ext>
            </c:extLst>
          </c:dPt>
          <c:dPt>
            <c:idx val="1"/>
            <c:bubble3D val="0"/>
            <c:spPr>
              <a:solidFill>
                <a:srgbClr val="4A5C6A"/>
              </a:solidFill>
              <a:ln w="6350">
                <a:solidFill>
                  <a:srgbClr val="B58863"/>
                </a:solidFill>
              </a:ln>
              <a:effectLst/>
            </c:spPr>
            <c:extLst>
              <c:ext xmlns:c16="http://schemas.microsoft.com/office/drawing/2014/chart" uri="{C3380CC4-5D6E-409C-BE32-E72D297353CC}">
                <c16:uniqueId val="{00000023-1434-4B5B-AD1B-87272792E727}"/>
              </c:ext>
            </c:extLst>
          </c:dPt>
          <c:dPt>
            <c:idx val="2"/>
            <c:bubble3D val="0"/>
            <c:spPr>
              <a:solidFill>
                <a:srgbClr val="D3C3B9"/>
              </a:solidFill>
              <a:ln w="6350">
                <a:solidFill>
                  <a:srgbClr val="A79E9C"/>
                </a:solidFill>
              </a:ln>
              <a:effectLst/>
            </c:spPr>
            <c:extLst>
              <c:ext xmlns:c16="http://schemas.microsoft.com/office/drawing/2014/chart" uri="{C3380CC4-5D6E-409C-BE32-E72D297353CC}">
                <c16:uniqueId val="{00000025-1434-4B5B-AD1B-87272792E727}"/>
              </c:ext>
            </c:extLst>
          </c:dPt>
          <c:dLbls>
            <c:spPr>
              <a:noFill/>
              <a:ln>
                <a:noFill/>
              </a:ln>
              <a:effectLst/>
            </c:spPr>
            <c:txPr>
              <a:bodyPr rot="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Pivot!$I$2:$I$5</c:f>
              <c:strCache>
                <c:ptCount val="3"/>
                <c:pt idx="0">
                  <c:v>Long</c:v>
                </c:pt>
                <c:pt idx="1">
                  <c:v>Medium</c:v>
                </c:pt>
                <c:pt idx="2">
                  <c:v>Short</c:v>
                </c:pt>
              </c:strCache>
            </c:strRef>
          </c:cat>
          <c:val>
            <c:numRef>
              <c:f>Pivot!$J$2:$J$5</c:f>
              <c:numCache>
                <c:formatCode>General</c:formatCode>
                <c:ptCount val="3"/>
                <c:pt idx="0">
                  <c:v>161</c:v>
                </c:pt>
                <c:pt idx="1">
                  <c:v>1787</c:v>
                </c:pt>
                <c:pt idx="2">
                  <c:v>8052</c:v>
                </c:pt>
              </c:numCache>
            </c:numRef>
          </c:val>
          <c:extLst>
            <c:ext xmlns:c16="http://schemas.microsoft.com/office/drawing/2014/chart" uri="{C3380CC4-5D6E-409C-BE32-E72D297353CC}">
              <c16:uniqueId val="{00000026-1434-4B5B-AD1B-87272792E727}"/>
            </c:ext>
          </c:extLst>
        </c:ser>
        <c:dLbls>
          <c:dLblPos val="outEnd"/>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legend>
    <c:plotVisOnly val="1"/>
    <c:dispBlanksAs val="gap"/>
    <c:showDLblsOverMax val="0"/>
    <c:extLst/>
  </c:chart>
  <c:spPr>
    <a:solidFill>
      <a:srgbClr val="10232A"/>
    </a:solidFill>
    <a:ln w="6350" cap="flat" cmpd="sng" algn="ctr">
      <a:solidFill>
        <a:schemeClr val="accent4">
          <a:alpha val="92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[Ai_assistant_Usage.xlsx]Pivot!PivotTable4</c:name>
    <c:fmtId val="13"/>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Sum</a:t>
            </a:r>
            <a:r>
              <a:rPr lang="en-US" sz="1800" baseline="0">
                <a:solidFill>
                  <a:schemeClr val="bg1"/>
                </a:solidFill>
              </a:rPr>
              <a:t> of Prompts Used vs Outcome</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D3C3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Pivot!$N$1</c:f>
              <c:strCache>
                <c:ptCount val="1"/>
                <c:pt idx="0">
                  <c:v>Total</c:v>
                </c:pt>
              </c:strCache>
            </c:strRef>
          </c:tx>
          <c:spPr>
            <a:solidFill>
              <a:srgbClr val="D3C3B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Pivot!$M$2:$M$5</c:f>
              <c:strCache>
                <c:ptCount val="3"/>
                <c:pt idx="0">
                  <c:v>Fail</c:v>
                </c:pt>
                <c:pt idx="1">
                  <c:v>Partial</c:v>
                </c:pt>
                <c:pt idx="2">
                  <c:v>Success</c:v>
                </c:pt>
              </c:strCache>
            </c:strRef>
          </c:cat>
          <c:val>
            <c:numRef>
              <c:f>Pivot!$N$2:$N$5</c:f>
              <c:numCache>
                <c:formatCode>General</c:formatCode>
                <c:ptCount val="3"/>
                <c:pt idx="0">
                  <c:v>4395</c:v>
                </c:pt>
                <c:pt idx="1">
                  <c:v>8846</c:v>
                </c:pt>
                <c:pt idx="2">
                  <c:v>42834</c:v>
                </c:pt>
              </c:numCache>
            </c:numRef>
          </c:val>
          <c:extLst>
            <c:ext xmlns:c16="http://schemas.microsoft.com/office/drawing/2014/chart" uri="{C3380CC4-5D6E-409C-BE32-E72D297353CC}">
              <c16:uniqueId val="{00000000-B098-455A-ACF3-B4A8E23DB4BF}"/>
            </c:ext>
          </c:extLst>
        </c:ser>
        <c:dLbls>
          <c:dLblPos val="outEnd"/>
          <c:showLegendKey val="0"/>
          <c:showVal val="1"/>
          <c:showCatName val="0"/>
          <c:showSerName val="0"/>
          <c:showPercent val="0"/>
          <c:showBubbleSize val="0"/>
        </c:dLbls>
        <c:gapWidth val="182"/>
        <c:axId val="766309855"/>
        <c:axId val="766320415"/>
      </c:barChart>
      <c:catAx>
        <c:axId val="76630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766320415"/>
        <c:crosses val="autoZero"/>
        <c:auto val="1"/>
        <c:lblAlgn val="ctr"/>
        <c:lblOffset val="100"/>
        <c:noMultiLvlLbl val="0"/>
      </c:catAx>
      <c:valAx>
        <c:axId val="766320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76630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0232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[Ai_assistant_Usage.xlsx]Pivot!PivotTable5</c:name>
    <c:fmtId val="20"/>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Sessions</a:t>
            </a:r>
            <a:r>
              <a:rPr lang="en-US" sz="1800" baseline="0">
                <a:solidFill>
                  <a:schemeClr val="bg1"/>
                </a:solidFill>
              </a:rPr>
              <a:t> Over Time</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D3C3B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Pivot!$R$1</c:f>
              <c:strCache>
                <c:ptCount val="1"/>
                <c:pt idx="0">
                  <c:v>Total</c:v>
                </c:pt>
              </c:strCache>
            </c:strRef>
          </c:tx>
          <c:spPr>
            <a:ln w="28575" cap="rnd">
              <a:solidFill>
                <a:srgbClr val="D3C3B9"/>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Pivot!$Q$2:$Q$17</c:f>
              <c:multiLvlStrCache>
                <c:ptCount val="13"/>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lvl>
                <c:lvl>
                  <c:pt idx="0">
                    <c:v>2024</c:v>
                  </c:pt>
                  <c:pt idx="7">
                    <c:v>2025</c:v>
                  </c:pt>
                </c:lvl>
              </c:multiLvlStrCache>
            </c:multiLvlStrRef>
          </c:cat>
          <c:val>
            <c:numRef>
              <c:f>Pivot!$R$2:$R$17</c:f>
              <c:numCache>
                <c:formatCode>General</c:formatCode>
                <c:ptCount val="13"/>
                <c:pt idx="0">
                  <c:v>208</c:v>
                </c:pt>
                <c:pt idx="1">
                  <c:v>858</c:v>
                </c:pt>
                <c:pt idx="2">
                  <c:v>899</c:v>
                </c:pt>
                <c:pt idx="3">
                  <c:v>817</c:v>
                </c:pt>
                <c:pt idx="4">
                  <c:v>802</c:v>
                </c:pt>
                <c:pt idx="5">
                  <c:v>808</c:v>
                </c:pt>
                <c:pt idx="6">
                  <c:v>766</c:v>
                </c:pt>
                <c:pt idx="7">
                  <c:v>884</c:v>
                </c:pt>
                <c:pt idx="8">
                  <c:v>779</c:v>
                </c:pt>
                <c:pt idx="9">
                  <c:v>810</c:v>
                </c:pt>
                <c:pt idx="10">
                  <c:v>837</c:v>
                </c:pt>
                <c:pt idx="11">
                  <c:v>842</c:v>
                </c:pt>
                <c:pt idx="12">
                  <c:v>690</c:v>
                </c:pt>
              </c:numCache>
            </c:numRef>
          </c:val>
          <c:smooth val="0"/>
          <c:extLst>
            <c:ext xmlns:c16="http://schemas.microsoft.com/office/drawing/2014/chart" uri="{C3380CC4-5D6E-409C-BE32-E72D297353CC}">
              <c16:uniqueId val="{00000000-AA88-45C7-B718-095DB9C79FE1}"/>
            </c:ext>
          </c:extLst>
        </c:ser>
        <c:dLbls>
          <c:dLblPos val="t"/>
          <c:showLegendKey val="0"/>
          <c:showVal val="1"/>
          <c:showCatName val="0"/>
          <c:showSerName val="0"/>
          <c:showPercent val="0"/>
          <c:showBubbleSize val="0"/>
        </c:dLbls>
        <c:smooth val="0"/>
        <c:axId val="766312735"/>
        <c:axId val="766315615"/>
      </c:lineChart>
      <c:catAx>
        <c:axId val="76631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766315615"/>
        <c:crosses val="autoZero"/>
        <c:auto val="1"/>
        <c:lblAlgn val="ctr"/>
        <c:lblOffset val="100"/>
        <c:noMultiLvlLbl val="0"/>
      </c:catAx>
      <c:valAx>
        <c:axId val="766315615"/>
        <c:scaling>
          <c:orientation val="minMax"/>
        </c:scaling>
        <c:delete val="1"/>
        <c:axPos val="l"/>
        <c:numFmt formatCode="General" sourceLinked="1"/>
        <c:majorTickMark val="none"/>
        <c:minorTickMark val="none"/>
        <c:tickLblPos val="nextTo"/>
        <c:crossAx val="76631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0232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[Ai_assistant_Usage.xlsx]Pivot!PivotTable13</c:name>
    <c:fmtId val="24"/>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Top</a:t>
            </a:r>
            <a:r>
              <a:rPr lang="en-US" sz="1800" baseline="0">
                <a:solidFill>
                  <a:schemeClr val="bg1"/>
                </a:solidFill>
              </a:rPr>
              <a:t> 5 Active Users(by Prompts)</a:t>
            </a:r>
            <a:endParaRPr lang="en-US" sz="1800">
              <a:solidFill>
                <a:schemeClr val="bg1"/>
              </a:solidFill>
            </a:endParaRPr>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D3C3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3C3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3C3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3C3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Pivot!$AB$1</c:f>
              <c:strCache>
                <c:ptCount val="1"/>
                <c:pt idx="0">
                  <c:v>Total</c:v>
                </c:pt>
              </c:strCache>
            </c:strRef>
          </c:tx>
          <c:spPr>
            <a:solidFill>
              <a:srgbClr val="D3C3B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Pivot!$AA$2:$AA$7</c:f>
              <c:strCache>
                <c:ptCount val="5"/>
                <c:pt idx="0">
                  <c:v>SESSION05897</c:v>
                </c:pt>
                <c:pt idx="1">
                  <c:v>SESSION03238</c:v>
                </c:pt>
                <c:pt idx="2">
                  <c:v>SESSION09047</c:v>
                </c:pt>
                <c:pt idx="3">
                  <c:v>SESSION02002</c:v>
                </c:pt>
                <c:pt idx="4">
                  <c:v>SESSION05001</c:v>
                </c:pt>
              </c:strCache>
            </c:strRef>
          </c:cat>
          <c:val>
            <c:numRef>
              <c:f>Pivot!$AB$2:$AB$7</c:f>
              <c:numCache>
                <c:formatCode>General</c:formatCode>
                <c:ptCount val="5"/>
                <c:pt idx="0">
                  <c:v>39</c:v>
                </c:pt>
                <c:pt idx="1">
                  <c:v>39</c:v>
                </c:pt>
                <c:pt idx="2">
                  <c:v>38</c:v>
                </c:pt>
                <c:pt idx="3">
                  <c:v>38</c:v>
                </c:pt>
                <c:pt idx="4">
                  <c:v>38</c:v>
                </c:pt>
              </c:numCache>
            </c:numRef>
          </c:val>
          <c:extLst>
            <c:ext xmlns:c16="http://schemas.microsoft.com/office/drawing/2014/chart" uri="{C3380CC4-5D6E-409C-BE32-E72D297353CC}">
              <c16:uniqueId val="{00000002-BD0B-49DD-95F3-926CA49A39A3}"/>
            </c:ext>
          </c:extLst>
        </c:ser>
        <c:dLbls>
          <c:dLblPos val="outEnd"/>
          <c:showLegendKey val="0"/>
          <c:showVal val="1"/>
          <c:showCatName val="0"/>
          <c:showSerName val="0"/>
          <c:showPercent val="0"/>
          <c:showBubbleSize val="0"/>
        </c:dLbls>
        <c:gapWidth val="182"/>
        <c:axId val="766309855"/>
        <c:axId val="766320415"/>
      </c:barChart>
      <c:catAx>
        <c:axId val="76630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766320415"/>
        <c:crosses val="autoZero"/>
        <c:auto val="1"/>
        <c:lblAlgn val="ctr"/>
        <c:lblOffset val="100"/>
        <c:noMultiLvlLbl val="0"/>
      </c:catAx>
      <c:valAx>
        <c:axId val="766320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766309855"/>
        <c:crosses val="autoZero"/>
        <c:crossBetween val="between"/>
      </c:valAx>
      <c:spPr>
        <a:solidFill>
          <a:srgbClr val="10232A"/>
        </a:solidFill>
      </c:spPr>
    </c:plotArea>
    <c:plotVisOnly val="1"/>
    <c:dispBlanksAs val="gap"/>
    <c:showDLblsOverMax val="0"/>
    <c:extLst/>
  </c:chart>
  <c:spPr>
    <a:solidFill>
      <a:srgbClr val="10232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273050</xdr:colOff>
      <xdr:row>1</xdr:row>
      <xdr:rowOff>82550</xdr:rowOff>
    </xdr:from>
    <xdr:to>
      <xdr:col>18</xdr:col>
      <xdr:colOff>158750</xdr:colOff>
      <xdr:row>45</xdr:row>
      <xdr:rowOff>50800</xdr:rowOff>
    </xdr:to>
    <xdr:sp macro="" textlink="">
      <xdr:nvSpPr>
        <xdr:cNvPr id="2" name="Rectangle 1">
          <a:extLst>
            <a:ext uri="{FF2B5EF4-FFF2-40B4-BE49-F238E27FC236}">
              <a16:creationId xmlns:a16="http://schemas.microsoft.com/office/drawing/2014/main" id="{87128908-F7E4-9783-B324-BB940DF6EDC3}"/>
            </a:ext>
          </a:extLst>
        </xdr:cNvPr>
        <xdr:cNvSpPr/>
      </xdr:nvSpPr>
      <xdr:spPr>
        <a:xfrm>
          <a:off x="882650" y="266700"/>
          <a:ext cx="10248900" cy="807085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100"/>
            <a:t>1. See how many sessions ended in success , partial or fail</a:t>
          </a:r>
        </a:p>
        <a:p>
          <a:pPr algn="l"/>
          <a:r>
            <a:rPr lang="en-IN" sz="1100"/>
            <a:t>      Group</a:t>
          </a:r>
          <a:r>
            <a:rPr lang="en-IN" sz="1100" baseline="0"/>
            <a:t> by FinalOutcomeCategory</a:t>
          </a:r>
        </a:p>
        <a:p>
          <a:pPr algn="l"/>
          <a:r>
            <a:rPr lang="en-IN" sz="1100" baseline="0"/>
            <a:t>      Count rows (SessionId)</a:t>
          </a:r>
        </a:p>
        <a:p>
          <a:pPr algn="l"/>
          <a:r>
            <a:rPr lang="en-IN" sz="1100" baseline="0"/>
            <a:t>Chart : Pie Chart or Bar Chart </a:t>
          </a:r>
        </a:p>
        <a:p>
          <a:pPr algn="l"/>
          <a:r>
            <a:rPr lang="en-IN" sz="1100" baseline="0"/>
            <a:t>Insight: Which  outcome is most frequent</a:t>
          </a:r>
        </a:p>
        <a:p>
          <a:pPr algn="l"/>
          <a:endParaRPr lang="en-IN" sz="1100" baseline="0"/>
        </a:p>
        <a:p>
          <a:pPr algn="l"/>
          <a:r>
            <a:rPr lang="en-IN" sz="1100" baseline="0"/>
            <a:t>2. Does higher session time lead to success?</a:t>
          </a:r>
        </a:p>
        <a:p>
          <a:pPr algn="l"/>
          <a:r>
            <a:rPr lang="en-IN" sz="1100" baseline="0"/>
            <a:t>       Group by FinalOutcomeCategory</a:t>
          </a:r>
        </a:p>
        <a:p>
          <a:pPr algn="l"/>
          <a:r>
            <a:rPr lang="en-IN" sz="1100" baseline="0"/>
            <a:t>       Average of SessionLengthMin                                   Not Giving Any Insight</a:t>
          </a:r>
        </a:p>
        <a:p>
          <a:pPr algn="l"/>
          <a:r>
            <a:rPr lang="en-IN" sz="1100" baseline="0"/>
            <a:t>Chart: Column Chart</a:t>
          </a:r>
        </a:p>
        <a:p>
          <a:pPr algn="l"/>
          <a:r>
            <a:rPr lang="en-IN" sz="1100" baseline="0"/>
            <a:t>Insight : Longer Session -&gt; Higher Success? </a:t>
          </a:r>
        </a:p>
        <a:p>
          <a:pPr algn="l"/>
          <a:endParaRPr lang="en-IN" sz="1100" baseline="0"/>
        </a:p>
        <a:p>
          <a:pPr algn="l"/>
          <a:endParaRPr lang="en-IN" sz="1100" baseline="0"/>
        </a:p>
        <a:p>
          <a:pPr algn="l"/>
          <a:r>
            <a:rPr lang="en-IN" sz="1100" baseline="0"/>
            <a:t>3.  Sessions By Duration Category</a:t>
          </a:r>
        </a:p>
        <a:p>
          <a:pPr algn="l"/>
          <a:r>
            <a:rPr lang="en-IN" sz="1100" baseline="0"/>
            <a:t>See Distribution of short, medium and long sessions </a:t>
          </a:r>
        </a:p>
        <a:p>
          <a:pPr algn="l"/>
          <a:r>
            <a:rPr lang="en-IN" sz="1100" baseline="0"/>
            <a:t>        Group by Sessiondurationcategory</a:t>
          </a:r>
        </a:p>
        <a:p>
          <a:pPr algn="l"/>
          <a:r>
            <a:rPr lang="en-IN" sz="1100" baseline="0"/>
            <a:t>        count of sessionid </a:t>
          </a:r>
        </a:p>
        <a:p>
          <a:pPr algn="l"/>
          <a:r>
            <a:rPr lang="en-IN" sz="1100" baseline="0"/>
            <a:t>Chart: Donut or Bar Chart</a:t>
          </a:r>
        </a:p>
        <a:p>
          <a:pPr algn="l"/>
          <a:r>
            <a:rPr lang="en-IN" sz="1100" baseline="0"/>
            <a:t>Insight: Which type of session is most common</a:t>
          </a:r>
        </a:p>
        <a:p>
          <a:pPr algn="l"/>
          <a:endParaRPr lang="en-IN" sz="1100" baseline="0"/>
        </a:p>
        <a:p>
          <a:pPr algn="l"/>
          <a:endParaRPr lang="en-IN" sz="1100" baseline="0"/>
        </a:p>
        <a:p>
          <a:pPr algn="l"/>
          <a:endParaRPr lang="en-IN" sz="1100" baseline="0"/>
        </a:p>
        <a:p>
          <a:pPr algn="l"/>
          <a:r>
            <a:rPr lang="en-IN" sz="1100" baseline="0"/>
            <a:t>4. Sum Prompts Used vs Outcome</a:t>
          </a:r>
        </a:p>
        <a:p>
          <a:pPr algn="l"/>
          <a:r>
            <a:rPr lang="en-IN" sz="1100" baseline="0"/>
            <a:t>  Check if more prompts lead to better results</a:t>
          </a:r>
        </a:p>
        <a:p>
          <a:pPr algn="l"/>
          <a:r>
            <a:rPr lang="en-IN" sz="1100" baseline="0"/>
            <a:t>             Group By FinalOutcomeCategory</a:t>
          </a:r>
        </a:p>
        <a:p>
          <a:pPr algn="l"/>
          <a:r>
            <a:rPr lang="en-IN" sz="1100" baseline="0"/>
            <a:t>             Sum of PromptsUsed</a:t>
          </a:r>
        </a:p>
        <a:p>
          <a:pPr algn="l"/>
          <a:r>
            <a:rPr lang="en-IN" sz="1100" baseline="0"/>
            <a:t>Chart: Bar Chart</a:t>
          </a:r>
        </a:p>
        <a:p>
          <a:pPr algn="l"/>
          <a:r>
            <a:rPr lang="en-IN" sz="1100" baseline="0"/>
            <a:t>Insight:   Success = more prompts?</a:t>
          </a:r>
        </a:p>
        <a:p>
          <a:pPr algn="l"/>
          <a:endParaRPr lang="en-IN" sz="1100" baseline="0"/>
        </a:p>
        <a:p>
          <a:pPr algn="l"/>
          <a:endParaRPr lang="en-IN" sz="1100" baseline="0"/>
        </a:p>
        <a:p>
          <a:pPr algn="l"/>
          <a:r>
            <a:rPr lang="en-IN" sz="1100" baseline="0"/>
            <a:t>5. Sessions Over Time</a:t>
          </a:r>
        </a:p>
        <a:p>
          <a:pPr algn="l"/>
          <a:r>
            <a:rPr lang="en-IN" sz="1100" baseline="0"/>
            <a:t>See engagement trend across months </a:t>
          </a:r>
        </a:p>
        <a:p>
          <a:pPr algn="l"/>
          <a:r>
            <a:rPr lang="en-IN" sz="1100" baseline="0"/>
            <a:t>         Group by SessionDate (or month)</a:t>
          </a:r>
        </a:p>
        <a:p>
          <a:pPr algn="l"/>
          <a:r>
            <a:rPr lang="en-IN" sz="1100" baseline="0"/>
            <a:t>         Count of SessionID</a:t>
          </a:r>
        </a:p>
        <a:p>
          <a:pPr algn="l"/>
          <a:r>
            <a:rPr lang="en-IN" sz="1100" baseline="0"/>
            <a:t>Chart: Line Chart</a:t>
          </a:r>
        </a:p>
        <a:p>
          <a:pPr algn="l"/>
          <a:r>
            <a:rPr lang="en-IN" sz="1100" baseline="0"/>
            <a:t>Insight: See engagement trend across time</a:t>
          </a:r>
        </a:p>
        <a:p>
          <a:pPr algn="l"/>
          <a:endParaRPr lang="en-IN" sz="1100" baseline="0"/>
        </a:p>
        <a:p>
          <a:pPr algn="l"/>
          <a:endParaRPr lang="en-IN" sz="1100" baseline="0"/>
        </a:p>
        <a:p>
          <a:pPr algn="l"/>
          <a:r>
            <a:rPr lang="en-IN" sz="1100" baseline="0"/>
            <a:t>6. Success Rate by Duration Category</a:t>
          </a:r>
        </a:p>
        <a:p>
          <a:pPr algn="l"/>
          <a:r>
            <a:rPr lang="en-IN" sz="1100" baseline="0"/>
            <a:t>Compare success rate for each duration</a:t>
          </a:r>
        </a:p>
        <a:p>
          <a:pPr algn="l"/>
          <a:r>
            <a:rPr lang="en-IN" sz="1100" baseline="0"/>
            <a:t>Rows: sessiondurationcategory</a:t>
          </a:r>
        </a:p>
        <a:p>
          <a:pPr algn="l"/>
          <a:r>
            <a:rPr lang="en-IN" sz="1100" baseline="0"/>
            <a:t>Columns: Finaloutcomecategory</a:t>
          </a:r>
        </a:p>
        <a:p>
          <a:pPr algn="l"/>
          <a:r>
            <a:rPr lang="en-IN" sz="1100" baseline="0"/>
            <a:t>values: sessionid -&gt; count</a:t>
          </a:r>
        </a:p>
        <a:p>
          <a:pPr algn="l"/>
          <a:r>
            <a:rPr lang="en-IN" sz="1100" baseline="0"/>
            <a:t>Show values as -&gt; % </a:t>
          </a:r>
        </a:p>
        <a:p>
          <a:pPr algn="l"/>
          <a:r>
            <a:rPr lang="en-IN" sz="1100" baseline="0"/>
            <a:t>Chart: Column Chart</a:t>
          </a:r>
        </a:p>
        <a:p>
          <a:pPr algn="l"/>
          <a:r>
            <a:rPr lang="en-IN" sz="1100" baseline="0"/>
            <a:t>Insight: Longer Session-&gt; Higher Success?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419554</xdr:colOff>
      <xdr:row>4</xdr:row>
      <xdr:rowOff>122975</xdr:rowOff>
    </xdr:from>
    <xdr:to>
      <xdr:col>14</xdr:col>
      <xdr:colOff>393700</xdr:colOff>
      <xdr:row>24</xdr:row>
      <xdr:rowOff>99242</xdr:rowOff>
    </xdr:to>
    <xdr:graphicFrame macro="">
      <xdr:nvGraphicFramePr>
        <xdr:cNvPr id="2" name="Chart 1">
          <a:extLst>
            <a:ext uri="{FF2B5EF4-FFF2-40B4-BE49-F238E27FC236}">
              <a16:creationId xmlns:a16="http://schemas.microsoft.com/office/drawing/2014/main" id="{971B62F9-4127-456F-A29E-287303927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430913</xdr:colOff>
      <xdr:row>24</xdr:row>
      <xdr:rowOff>139700</xdr:rowOff>
    </xdr:from>
    <xdr:to>
      <xdr:col>24</xdr:col>
      <xdr:colOff>330200</xdr:colOff>
      <xdr:row>45</xdr:row>
      <xdr:rowOff>79375</xdr:rowOff>
    </xdr:to>
    <xdr:graphicFrame macro="">
      <xdr:nvGraphicFramePr>
        <xdr:cNvPr id="3" name="Chart 2">
          <a:extLst>
            <a:ext uri="{FF2B5EF4-FFF2-40B4-BE49-F238E27FC236}">
              <a16:creationId xmlns:a16="http://schemas.microsoft.com/office/drawing/2014/main" id="{364B1F7B-9958-48B9-AA39-D5AAADB3B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396876</xdr:colOff>
      <xdr:row>24</xdr:row>
      <xdr:rowOff>139700</xdr:rowOff>
    </xdr:from>
    <xdr:to>
      <xdr:col>15</xdr:col>
      <xdr:colOff>381001</xdr:colOff>
      <xdr:row>45</xdr:row>
      <xdr:rowOff>100310</xdr:rowOff>
    </xdr:to>
    <xdr:graphicFrame macro="">
      <xdr:nvGraphicFramePr>
        <xdr:cNvPr id="4" name="Chart 3">
          <a:extLst>
            <a:ext uri="{FF2B5EF4-FFF2-40B4-BE49-F238E27FC236}">
              <a16:creationId xmlns:a16="http://schemas.microsoft.com/office/drawing/2014/main" id="{E51C06B7-B44A-482A-919A-2408A200B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413488</xdr:colOff>
      <xdr:row>4</xdr:row>
      <xdr:rowOff>113393</xdr:rowOff>
    </xdr:from>
    <xdr:to>
      <xdr:col>34</xdr:col>
      <xdr:colOff>88605</xdr:colOff>
      <xdr:row>24</xdr:row>
      <xdr:rowOff>88604</xdr:rowOff>
    </xdr:to>
    <xdr:graphicFrame macro="">
      <xdr:nvGraphicFramePr>
        <xdr:cNvPr id="5" name="Chart 4">
          <a:extLst>
            <a:ext uri="{FF2B5EF4-FFF2-40B4-BE49-F238E27FC236}">
              <a16:creationId xmlns:a16="http://schemas.microsoft.com/office/drawing/2014/main" id="{DE8B6B29-C6A9-44EE-AAFE-B13F4656B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24</xdr:row>
      <xdr:rowOff>139951</xdr:rowOff>
    </xdr:from>
    <xdr:to>
      <xdr:col>3</xdr:col>
      <xdr:colOff>339652</xdr:colOff>
      <xdr:row>34</xdr:row>
      <xdr:rowOff>159332</xdr:rowOff>
    </xdr:to>
    <mc:AlternateContent xmlns:mc="http://schemas.openxmlformats.org/markup-compatibility/2006" xmlns:a14="http://schemas.microsoft.com/office/drawing/2010/main">
      <mc:Choice Requires="a14">
        <xdr:graphicFrame macro="">
          <xdr:nvGraphicFramePr>
            <xdr:cNvPr id="7" name="OutcomeGroup 1">
              <a:extLst>
                <a:ext uri="{FF2B5EF4-FFF2-40B4-BE49-F238E27FC236}">
                  <a16:creationId xmlns:a16="http://schemas.microsoft.com/office/drawing/2014/main" id="{1CDAB0C9-8A35-4E2D-B5AC-6FAD40F68B6A}"/>
                </a:ext>
              </a:extLst>
            </xdr:cNvPr>
            <xdr:cNvGraphicFramePr/>
          </xdr:nvGraphicFramePr>
          <xdr:xfrm>
            <a:off x="0" y="0"/>
            <a:ext cx="0" cy="0"/>
          </xdr:xfrm>
          <a:graphic>
            <a:graphicData uri="http://schemas.microsoft.com/office/drawing/2010/slicer">
              <sle:slicer xmlns:sle="http://schemas.microsoft.com/office/drawing/2010/slicer" name="OutcomeGroup 1"/>
            </a:graphicData>
          </a:graphic>
        </xdr:graphicFrame>
      </mc:Choice>
      <mc:Fallback xmlns="">
        <xdr:sp macro="" textlink="">
          <xdr:nvSpPr>
            <xdr:cNvPr id="0" name=""/>
            <xdr:cNvSpPr>
              <a:spLocks noTextEdit="1"/>
            </xdr:cNvSpPr>
          </xdr:nvSpPr>
          <xdr:spPr>
            <a:xfrm>
              <a:off x="0" y="4536105"/>
              <a:ext cx="2171383" cy="1851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16711</xdr:colOff>
      <xdr:row>35</xdr:row>
      <xdr:rowOff>80831</xdr:rowOff>
    </xdr:from>
    <xdr:to>
      <xdr:col>3</xdr:col>
      <xdr:colOff>350922</xdr:colOff>
      <xdr:row>45</xdr:row>
      <xdr:rowOff>116973</xdr:rowOff>
    </xdr:to>
    <mc:AlternateContent xmlns:mc="http://schemas.openxmlformats.org/markup-compatibility/2006" xmlns:a14="http://schemas.microsoft.com/office/drawing/2010/main">
      <mc:Choice Requires="a14">
        <xdr:graphicFrame macro="">
          <xdr:nvGraphicFramePr>
            <xdr:cNvPr id="9" name="StudentLevel 1">
              <a:extLst>
                <a:ext uri="{FF2B5EF4-FFF2-40B4-BE49-F238E27FC236}">
                  <a16:creationId xmlns:a16="http://schemas.microsoft.com/office/drawing/2014/main" id="{466F09F6-16BD-41CB-9564-89983D8369E6}"/>
                </a:ext>
              </a:extLst>
            </xdr:cNvPr>
            <xdr:cNvGraphicFramePr/>
          </xdr:nvGraphicFramePr>
          <xdr:xfrm>
            <a:off x="0" y="0"/>
            <a:ext cx="0" cy="0"/>
          </xdr:xfrm>
          <a:graphic>
            <a:graphicData uri="http://schemas.microsoft.com/office/drawing/2010/slicer">
              <sle:slicer xmlns:sle="http://schemas.microsoft.com/office/drawing/2010/slicer" name="StudentLevel 1"/>
            </a:graphicData>
          </a:graphic>
        </xdr:graphicFrame>
      </mc:Choice>
      <mc:Fallback xmlns="">
        <xdr:sp macro="" textlink="">
          <xdr:nvSpPr>
            <xdr:cNvPr id="0" name=""/>
            <xdr:cNvSpPr>
              <a:spLocks noTextEdit="1"/>
            </xdr:cNvSpPr>
          </xdr:nvSpPr>
          <xdr:spPr>
            <a:xfrm>
              <a:off x="16711" y="6491889"/>
              <a:ext cx="2165942" cy="1867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37305</xdr:colOff>
      <xdr:row>4</xdr:row>
      <xdr:rowOff>167105</xdr:rowOff>
    </xdr:from>
    <xdr:to>
      <xdr:col>3</xdr:col>
      <xdr:colOff>356568</xdr:colOff>
      <xdr:row>24</xdr:row>
      <xdr:rowOff>66533</xdr:rowOff>
    </xdr:to>
    <mc:AlternateContent xmlns:mc="http://schemas.openxmlformats.org/markup-compatibility/2006">
      <mc:Choice xmlns:a14="http://schemas.microsoft.com/office/drawing/2010/main" Requires="a14">
        <xdr:graphicFrame macro="">
          <xdr:nvGraphicFramePr>
            <xdr:cNvPr id="10" name="Discipline 1">
              <a:extLst>
                <a:ext uri="{FF2B5EF4-FFF2-40B4-BE49-F238E27FC236}">
                  <a16:creationId xmlns:a16="http://schemas.microsoft.com/office/drawing/2014/main" id="{13834CC4-C79F-4C2A-8118-80C0C5E373E9}"/>
                </a:ext>
              </a:extLst>
            </xdr:cNvPr>
            <xdr:cNvGraphicFramePr/>
          </xdr:nvGraphicFramePr>
          <xdr:xfrm>
            <a:off x="0" y="0"/>
            <a:ext cx="0" cy="0"/>
          </xdr:xfrm>
          <a:graphic>
            <a:graphicData uri="http://schemas.microsoft.com/office/drawing/2010/slicer">
              <sle:slicer xmlns:sle="http://schemas.microsoft.com/office/drawing/2010/slicer" name="Discipline 1"/>
            </a:graphicData>
          </a:graphic>
        </xdr:graphicFrame>
      </mc:Choice>
      <mc:Fallback>
        <xdr:sp macro="" textlink="">
          <xdr:nvSpPr>
            <xdr:cNvPr id="0" name=""/>
            <xdr:cNvSpPr>
              <a:spLocks noTextEdit="1"/>
            </xdr:cNvSpPr>
          </xdr:nvSpPr>
          <xdr:spPr>
            <a:xfrm>
              <a:off x="37305" y="892819"/>
              <a:ext cx="2156227" cy="35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431800</xdr:colOff>
      <xdr:row>0</xdr:row>
      <xdr:rowOff>30232</xdr:rowOff>
    </xdr:from>
    <xdr:to>
      <xdr:col>15</xdr:col>
      <xdr:colOff>63500</xdr:colOff>
      <xdr:row>4</xdr:row>
      <xdr:rowOff>52513</xdr:rowOff>
    </xdr:to>
    <xdr:sp macro="" textlink="">
      <xdr:nvSpPr>
        <xdr:cNvPr id="13" name="Rectangle: Rounded Corners 12">
          <a:extLst>
            <a:ext uri="{FF2B5EF4-FFF2-40B4-BE49-F238E27FC236}">
              <a16:creationId xmlns:a16="http://schemas.microsoft.com/office/drawing/2014/main" id="{67C9F64A-7E2E-D026-D058-8578CC8A531C}"/>
            </a:ext>
          </a:extLst>
        </xdr:cNvPr>
        <xdr:cNvSpPr/>
      </xdr:nvSpPr>
      <xdr:spPr>
        <a:xfrm>
          <a:off x="7137400" y="30232"/>
          <a:ext cx="2070100" cy="784281"/>
        </a:xfrm>
        <a:prstGeom prst="roundRect">
          <a:avLst/>
        </a:prstGeom>
        <a:solidFill>
          <a:srgbClr val="1616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bg1"/>
              </a:solidFill>
            </a:rPr>
            <a:t>Total Sessions</a:t>
          </a:r>
        </a:p>
        <a:p>
          <a:pPr algn="ctr"/>
          <a:r>
            <a:rPr lang="en-IN" sz="1800" b="0" i="0" u="none" strike="noStrike">
              <a:solidFill>
                <a:schemeClr val="bg1"/>
              </a:solidFill>
              <a:effectLst/>
              <a:latin typeface="+mn-lt"/>
              <a:ea typeface="+mn-ea"/>
              <a:cs typeface="+mn-cs"/>
            </a:rPr>
            <a:t>10000</a:t>
          </a:r>
          <a:r>
            <a:rPr lang="en-IN" sz="1800">
              <a:solidFill>
                <a:schemeClr val="bg1"/>
              </a:solidFill>
              <a:effectLst/>
            </a:rPr>
            <a:t> </a:t>
          </a:r>
          <a:endParaRPr lang="en-IN" sz="1800">
            <a:solidFill>
              <a:schemeClr val="bg1"/>
            </a:solidFill>
          </a:endParaRPr>
        </a:p>
      </xdr:txBody>
    </xdr:sp>
    <xdr:clientData/>
  </xdr:twoCellAnchor>
  <xdr:twoCellAnchor>
    <xdr:from>
      <xdr:col>15</xdr:col>
      <xdr:colOff>143542</xdr:colOff>
      <xdr:row>0</xdr:row>
      <xdr:rowOff>19535</xdr:rowOff>
    </xdr:from>
    <xdr:to>
      <xdr:col>18</xdr:col>
      <xdr:colOff>286178</xdr:colOff>
      <xdr:row>4</xdr:row>
      <xdr:rowOff>41816</xdr:rowOff>
    </xdr:to>
    <xdr:sp macro="" textlink="">
      <xdr:nvSpPr>
        <xdr:cNvPr id="14" name="Rectangle: Rounded Corners 13">
          <a:extLst>
            <a:ext uri="{FF2B5EF4-FFF2-40B4-BE49-F238E27FC236}">
              <a16:creationId xmlns:a16="http://schemas.microsoft.com/office/drawing/2014/main" id="{6862634D-53F3-47A9-9E01-CD9E574620F2}"/>
            </a:ext>
          </a:extLst>
        </xdr:cNvPr>
        <xdr:cNvSpPr/>
      </xdr:nvSpPr>
      <xdr:spPr>
        <a:xfrm>
          <a:off x="9295013" y="19535"/>
          <a:ext cx="1972930" cy="769340"/>
        </a:xfrm>
        <a:prstGeom prst="roundRect">
          <a:avLst/>
        </a:prstGeom>
        <a:solidFill>
          <a:srgbClr val="1616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bg1"/>
              </a:solidFill>
            </a:rPr>
            <a:t>Successful</a:t>
          </a:r>
          <a:r>
            <a:rPr lang="en-IN" sz="1800" baseline="0">
              <a:solidFill>
                <a:schemeClr val="bg1"/>
              </a:solidFill>
            </a:rPr>
            <a:t> Rate</a:t>
          </a:r>
        </a:p>
        <a:p>
          <a:pPr algn="ctr"/>
          <a:r>
            <a:rPr lang="en-IN" sz="1800" baseline="0">
              <a:solidFill>
                <a:schemeClr val="bg1"/>
              </a:solidFill>
            </a:rPr>
            <a:t>76.2%</a:t>
          </a:r>
        </a:p>
      </xdr:txBody>
    </xdr:sp>
    <xdr:clientData/>
  </xdr:twoCellAnchor>
  <xdr:twoCellAnchor>
    <xdr:from>
      <xdr:col>18</xdr:col>
      <xdr:colOff>332975</xdr:colOff>
      <xdr:row>0</xdr:row>
      <xdr:rowOff>36286</xdr:rowOff>
    </xdr:from>
    <xdr:to>
      <xdr:col>22</xdr:col>
      <xdr:colOff>430232</xdr:colOff>
      <xdr:row>4</xdr:row>
      <xdr:rowOff>58567</xdr:rowOff>
    </xdr:to>
    <xdr:sp macro="" textlink="">
      <xdr:nvSpPr>
        <xdr:cNvPr id="15" name="Rectangle: Rounded Corners 14">
          <a:extLst>
            <a:ext uri="{FF2B5EF4-FFF2-40B4-BE49-F238E27FC236}">
              <a16:creationId xmlns:a16="http://schemas.microsoft.com/office/drawing/2014/main" id="{A9279CEE-C2F2-4457-B884-D3C6A982321D}"/>
            </a:ext>
          </a:extLst>
        </xdr:cNvPr>
        <xdr:cNvSpPr/>
      </xdr:nvSpPr>
      <xdr:spPr>
        <a:xfrm>
          <a:off x="11314740" y="36286"/>
          <a:ext cx="2537649" cy="769340"/>
        </a:xfrm>
        <a:prstGeom prst="roundRect">
          <a:avLst/>
        </a:prstGeom>
        <a:solidFill>
          <a:srgbClr val="1616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bg1"/>
              </a:solidFill>
            </a:rPr>
            <a:t>Avg</a:t>
          </a:r>
          <a:r>
            <a:rPr lang="en-IN" sz="1800" baseline="0">
              <a:solidFill>
                <a:schemeClr val="bg1"/>
              </a:solidFill>
            </a:rPr>
            <a:t> Session Duration</a:t>
          </a:r>
        </a:p>
        <a:p>
          <a:pPr algn="ctr"/>
          <a:r>
            <a:rPr lang="en-IN" sz="1800" baseline="0">
              <a:solidFill>
                <a:schemeClr val="bg1"/>
              </a:solidFill>
            </a:rPr>
            <a:t>20 Min</a:t>
          </a:r>
          <a:endParaRPr lang="en-IN" sz="1800">
            <a:solidFill>
              <a:schemeClr val="bg1"/>
            </a:solidFill>
          </a:endParaRPr>
        </a:p>
      </xdr:txBody>
    </xdr:sp>
    <xdr:clientData/>
  </xdr:twoCellAnchor>
  <xdr:twoCellAnchor>
    <xdr:from>
      <xdr:col>22</xdr:col>
      <xdr:colOff>491123</xdr:colOff>
      <xdr:row>0</xdr:row>
      <xdr:rowOff>32906</xdr:rowOff>
    </xdr:from>
    <xdr:to>
      <xdr:col>27</xdr:col>
      <xdr:colOff>163720</xdr:colOff>
      <xdr:row>4</xdr:row>
      <xdr:rowOff>55187</xdr:rowOff>
    </xdr:to>
    <xdr:sp macro="" textlink="">
      <xdr:nvSpPr>
        <xdr:cNvPr id="16" name="Rectangle: Rounded Corners 15">
          <a:extLst>
            <a:ext uri="{FF2B5EF4-FFF2-40B4-BE49-F238E27FC236}">
              <a16:creationId xmlns:a16="http://schemas.microsoft.com/office/drawing/2014/main" id="{13792F2A-13DE-4172-9CCA-C536B1473C41}"/>
            </a:ext>
          </a:extLst>
        </xdr:cNvPr>
        <xdr:cNvSpPr/>
      </xdr:nvSpPr>
      <xdr:spPr>
        <a:xfrm>
          <a:off x="13725860" y="32906"/>
          <a:ext cx="2680492" cy="757544"/>
        </a:xfrm>
        <a:prstGeom prst="roundRect">
          <a:avLst/>
        </a:prstGeom>
        <a:solidFill>
          <a:srgbClr val="1616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bg1"/>
              </a:solidFill>
            </a:rPr>
            <a:t>Avg</a:t>
          </a:r>
          <a:r>
            <a:rPr lang="en-IN" sz="1800" baseline="0">
              <a:solidFill>
                <a:schemeClr val="bg1"/>
              </a:solidFill>
            </a:rPr>
            <a:t> Prompts Per Session</a:t>
          </a:r>
        </a:p>
        <a:p>
          <a:pPr algn="ctr"/>
          <a:r>
            <a:rPr lang="en-IN" sz="1800" baseline="0">
              <a:solidFill>
                <a:schemeClr val="bg1"/>
              </a:solidFill>
            </a:rPr>
            <a:t>5.6</a:t>
          </a:r>
          <a:endParaRPr lang="en-IN" sz="1800">
            <a:solidFill>
              <a:schemeClr val="bg1"/>
            </a:solidFill>
          </a:endParaRPr>
        </a:p>
      </xdr:txBody>
    </xdr:sp>
    <xdr:clientData/>
  </xdr:twoCellAnchor>
  <xdr:twoCellAnchor>
    <xdr:from>
      <xdr:col>27</xdr:col>
      <xdr:colOff>220739</xdr:colOff>
      <xdr:row>0</xdr:row>
      <xdr:rowOff>45357</xdr:rowOff>
    </xdr:from>
    <xdr:to>
      <xdr:col>30</xdr:col>
      <xdr:colOff>322580</xdr:colOff>
      <xdr:row>4</xdr:row>
      <xdr:rowOff>67638</xdr:rowOff>
    </xdr:to>
    <xdr:sp macro="" textlink="">
      <xdr:nvSpPr>
        <xdr:cNvPr id="17" name="Rectangle: Rounded Corners 16">
          <a:extLst>
            <a:ext uri="{FF2B5EF4-FFF2-40B4-BE49-F238E27FC236}">
              <a16:creationId xmlns:a16="http://schemas.microsoft.com/office/drawing/2014/main" id="{B07C42C2-0DB9-4D4F-8A8F-486F30C81A48}"/>
            </a:ext>
          </a:extLst>
        </xdr:cNvPr>
        <xdr:cNvSpPr/>
      </xdr:nvSpPr>
      <xdr:spPr>
        <a:xfrm>
          <a:off x="16693386" y="45357"/>
          <a:ext cx="1932135" cy="769340"/>
        </a:xfrm>
        <a:prstGeom prst="roundRect">
          <a:avLst/>
        </a:prstGeom>
        <a:solidFill>
          <a:srgbClr val="1616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bg1"/>
              </a:solidFill>
            </a:rPr>
            <a:t>Avg</a:t>
          </a:r>
          <a:r>
            <a:rPr lang="en-IN" sz="1800" baseline="0">
              <a:solidFill>
                <a:schemeClr val="bg1"/>
              </a:solidFill>
            </a:rPr>
            <a:t> Satisfaction</a:t>
          </a:r>
        </a:p>
        <a:p>
          <a:pPr algn="ctr"/>
          <a:r>
            <a:rPr lang="en-IN" sz="1800" baseline="0">
              <a:solidFill>
                <a:schemeClr val="bg1"/>
              </a:solidFill>
            </a:rPr>
            <a:t>3.4</a:t>
          </a:r>
          <a:endParaRPr lang="en-IN" sz="1800">
            <a:solidFill>
              <a:schemeClr val="bg1"/>
            </a:solidFill>
          </a:endParaRPr>
        </a:p>
      </xdr:txBody>
    </xdr:sp>
    <xdr:clientData/>
  </xdr:twoCellAnchor>
  <xdr:twoCellAnchor>
    <xdr:from>
      <xdr:col>24</xdr:col>
      <xdr:colOff>369043</xdr:colOff>
      <xdr:row>24</xdr:row>
      <xdr:rowOff>139701</xdr:rowOff>
    </xdr:from>
    <xdr:to>
      <xdr:col>34</xdr:col>
      <xdr:colOff>113392</xdr:colOff>
      <xdr:row>45</xdr:row>
      <xdr:rowOff>73837</xdr:rowOff>
    </xdr:to>
    <xdr:graphicFrame macro="">
      <xdr:nvGraphicFramePr>
        <xdr:cNvPr id="18" name="Chart 17">
          <a:extLst>
            <a:ext uri="{FF2B5EF4-FFF2-40B4-BE49-F238E27FC236}">
              <a16:creationId xmlns:a16="http://schemas.microsoft.com/office/drawing/2014/main" id="{6C97DB75-E7C0-4010-AF0F-E80C61854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43793</xdr:colOff>
      <xdr:row>0</xdr:row>
      <xdr:rowOff>43793</xdr:rowOff>
    </xdr:from>
    <xdr:to>
      <xdr:col>11</xdr:col>
      <xdr:colOff>381000</xdr:colOff>
      <xdr:row>4</xdr:row>
      <xdr:rowOff>87586</xdr:rowOff>
    </xdr:to>
    <xdr:sp macro="" textlink="">
      <xdr:nvSpPr>
        <xdr:cNvPr id="19" name="Rectangle: Rounded Corners 18">
          <a:extLst>
            <a:ext uri="{FF2B5EF4-FFF2-40B4-BE49-F238E27FC236}">
              <a16:creationId xmlns:a16="http://schemas.microsoft.com/office/drawing/2014/main" id="{CAF18CDC-7423-446F-A1D8-BC0F326FBBB7}"/>
            </a:ext>
          </a:extLst>
        </xdr:cNvPr>
        <xdr:cNvSpPr/>
      </xdr:nvSpPr>
      <xdr:spPr>
        <a:xfrm>
          <a:off x="43793" y="43793"/>
          <a:ext cx="7022850" cy="769507"/>
        </a:xfrm>
        <a:prstGeom prst="roundRect">
          <a:avLst/>
        </a:prstGeom>
        <a:solidFill>
          <a:srgbClr val="1616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bg1"/>
              </a:solidFill>
            </a:rPr>
            <a:t>Ai</a:t>
          </a:r>
          <a:r>
            <a:rPr lang="en-IN" sz="2800" b="1" baseline="0">
              <a:solidFill>
                <a:schemeClr val="bg1"/>
              </a:solidFill>
            </a:rPr>
            <a:t> Assistant Usage In Student Life</a:t>
          </a:r>
          <a:endParaRPr lang="en-IN" sz="2800" b="1">
            <a:solidFill>
              <a:schemeClr val="bg1"/>
            </a:solidFill>
          </a:endParaRPr>
        </a:p>
      </xdr:txBody>
    </xdr:sp>
    <xdr:clientData/>
  </xdr:twoCellAnchor>
  <xdr:twoCellAnchor editAs="oneCell">
    <xdr:from>
      <xdr:col>9</xdr:col>
      <xdr:colOff>124498</xdr:colOff>
      <xdr:row>0</xdr:row>
      <xdr:rowOff>0</xdr:rowOff>
    </xdr:from>
    <xdr:to>
      <xdr:col>10</xdr:col>
      <xdr:colOff>420477</xdr:colOff>
      <xdr:row>4</xdr:row>
      <xdr:rowOff>169917</xdr:rowOff>
    </xdr:to>
    <xdr:pic>
      <xdr:nvPicPr>
        <xdr:cNvPr id="21" name="Graphic 20" descr="Chat with solid fill">
          <a:extLst>
            <a:ext uri="{FF2B5EF4-FFF2-40B4-BE49-F238E27FC236}">
              <a16:creationId xmlns:a16="http://schemas.microsoft.com/office/drawing/2014/main" id="{6E163C77-F0C0-2567-60BA-65649DB7C4D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594569" y="0"/>
          <a:ext cx="903765" cy="895631"/>
        </a:xfrm>
        <a:prstGeom prst="rect">
          <a:avLst/>
        </a:prstGeom>
      </xdr:spPr>
    </xdr:pic>
    <xdr:clientData/>
  </xdr:twoCellAnchor>
  <xdr:twoCellAnchor>
    <xdr:from>
      <xdr:col>30</xdr:col>
      <xdr:colOff>371572</xdr:colOff>
      <xdr:row>0</xdr:row>
      <xdr:rowOff>38100</xdr:rowOff>
    </xdr:from>
    <xdr:to>
      <xdr:col>34</xdr:col>
      <xdr:colOff>83613</xdr:colOff>
      <xdr:row>4</xdr:row>
      <xdr:rowOff>93247</xdr:rowOff>
    </xdr:to>
    <xdr:sp macro="" textlink="">
      <xdr:nvSpPr>
        <xdr:cNvPr id="22" name="Rectangle: Rounded Corners 21">
          <a:extLst>
            <a:ext uri="{FF2B5EF4-FFF2-40B4-BE49-F238E27FC236}">
              <a16:creationId xmlns:a16="http://schemas.microsoft.com/office/drawing/2014/main" id="{2A942CE8-368C-4EB7-AAE5-3CB34DF2A4EE}"/>
            </a:ext>
          </a:extLst>
        </xdr:cNvPr>
        <xdr:cNvSpPr/>
      </xdr:nvSpPr>
      <xdr:spPr>
        <a:xfrm>
          <a:off x="18659572" y="38100"/>
          <a:ext cx="2150441" cy="817147"/>
        </a:xfrm>
        <a:prstGeom prst="roundRect">
          <a:avLst/>
        </a:prstGeom>
        <a:solidFill>
          <a:srgbClr val="1616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bg1"/>
              </a:solidFill>
            </a:rPr>
            <a:t>Reused</a:t>
          </a:r>
          <a:r>
            <a:rPr lang="en-IN" sz="1800" baseline="0">
              <a:solidFill>
                <a:schemeClr val="bg1"/>
              </a:solidFill>
            </a:rPr>
            <a:t> Sessions %</a:t>
          </a:r>
        </a:p>
        <a:p>
          <a:pPr algn="ctr"/>
          <a:r>
            <a:rPr lang="en-IN" sz="1800" baseline="0">
              <a:solidFill>
                <a:schemeClr val="bg1"/>
              </a:solidFill>
            </a:rPr>
            <a:t>70.6</a:t>
          </a:r>
          <a:endParaRPr lang="en-IN" sz="1800">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6003.408340740738" backgroundQuery="1" createdVersion="8" refreshedVersion="8" minRefreshableVersion="3" recordCount="0" supportSubquery="1" supportAdvancedDrill="1" xr:uid="{863106B9-832E-445F-8EF7-00E3B7A50A79}">
  <cacheSource type="external" connectionId="3"/>
  <cacheFields count="3">
    <cacheField name="[ai_assistant_usage_student_life].[OutcomeGroup].[OutcomeGroup]" caption="OutcomeGroup" numFmtId="0" hierarchy="18" level="1">
      <sharedItems count="3">
        <s v="Fail"/>
        <s v="Partial"/>
        <s v="Success"/>
      </sharedItems>
    </cacheField>
    <cacheField name="[Measures].[Count of SessionID]" caption="Count of SessionID" numFmtId="0" hierarchy="26" level="32767"/>
    <cacheField name="[ai_assistant_usage_student_life].[Discipline].[Discipline]" caption="Discipline" numFmtId="0" hierarchy="2" level="1">
      <sharedItems containsSemiMixedTypes="0" containsNonDate="0" containsString="0"/>
    </cacheField>
  </cacheFields>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0" memberValueDatatype="130" unbalanced="0"/>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fieldsUsage count="2">
        <fieldUsage x="-1"/>
        <fieldUsage x="2"/>
      </fieldsUsage>
    </cacheHierarchy>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0" memberValueDatatype="130" unbalanced="0"/>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0" memberValueDatatype="130" unbalanced="0"/>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fieldsUsage count="2">
        <fieldUsage x="-1"/>
        <fieldUsage x="0"/>
      </fieldsUsage>
    </cacheHierarchy>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0" memberValueDatatype="130" unbalanced="0"/>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oneField="1">
      <fieldsUsage count="1">
        <fieldUsage x="1"/>
      </fieldsUsage>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cacheHierarchy uniqueName="[Measures].[Successful Sessions]" caption="Successful Sessions" measure="1" displayFolder="" measureGroup="ai_assistant_usage_student_life" count="0"/>
    <cacheHierarchy uniqueName="[Measures].[Success Rate]" caption="Success Rate" measure="1" displayFolder="" measureGroup="ai_assistant_usage_student_life" count="0"/>
    <cacheHierarchy uniqueName="[Measures].[Average Session Duration(Min)]" caption="Average Session Duration(Min)" measure="1" displayFolder="" measureGroup="ai_assistant_usage_student_life" count="0"/>
    <cacheHierarchy uniqueName="[Measures].[Average Prompts Per session]" caption="Average Prompts Per session" measure="1" displayFolder="" measureGroup="ai_assistant_usage_student_life" count="0"/>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cacheHierarchy uniqueName="[Measures].[Session Reused]" caption="Session Reused" measure="1" displayFolder="" measureGroup="ai_assistant_usage_student_life" count="0"/>
    <cacheHierarchy uniqueName="[Measures].[Session Reused %]" caption="Session Reused %" measure="1" displayFolder="" measureGroup="ai_assistant_usage_student_life" count="0"/>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dimensions count="2">
    <dimension name="ai_assistant_usage_student_life" uniqueName="[ai_assistant_usage_student_life]" caption="ai_assistant_usage_student_life"/>
    <dimension measure="1" name="Measures" uniqueName="[Measures]" caption="Measures"/>
  </dimensions>
  <measureGroups count="1">
    <measureGroup name="ai_assistant_usage_student_life" caption="ai_assistant_usage_student_li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6003.408341435184" backgroundQuery="1" createdVersion="8" refreshedVersion="8" minRefreshableVersion="3" recordCount="0" supportSubquery="1" supportAdvancedDrill="1" xr:uid="{D650F4FB-CE99-4F74-A5AD-080622D478A9}">
  <cacheSource type="external" connectionId="3"/>
  <cacheFields count="3">
    <cacheField name="[ai_assistant_usage_student_life].[OutcomeGroup].[OutcomeGroup]" caption="OutcomeGroup" numFmtId="0" hierarchy="18" level="1">
      <sharedItems count="3">
        <s v="Fail"/>
        <s v="Partial"/>
        <s v="Success"/>
      </sharedItems>
    </cacheField>
    <cacheField name="[Measures].[Average of SessionLengthMin]" caption="Average of SessionLengthMin" numFmtId="0" hierarchy="28" level="32767"/>
    <cacheField name="[ai_assistant_usage_student_life].[Discipline].[Discipline]" caption="Discipline" numFmtId="0" hierarchy="2" level="1">
      <sharedItems containsSemiMixedTypes="0" containsNonDate="0" containsString="0"/>
    </cacheField>
  </cacheFields>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0" memberValueDatatype="130" unbalanced="0"/>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fieldsUsage count="2">
        <fieldUsage x="-1"/>
        <fieldUsage x="2"/>
      </fieldsUsage>
    </cacheHierarchy>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0" memberValueDatatype="130" unbalanced="0"/>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0" memberValueDatatype="130" unbalanced="0"/>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fieldsUsage count="2">
        <fieldUsage x="-1"/>
        <fieldUsage x="0"/>
      </fieldsUsage>
    </cacheHierarchy>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0" memberValueDatatype="130" unbalanced="0"/>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oneField="1">
      <fieldsUsage count="1">
        <fieldUsage x="1"/>
      </fieldsUsage>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cacheHierarchy uniqueName="[Measures].[Successful Sessions]" caption="Successful Sessions" measure="1" displayFolder="" measureGroup="ai_assistant_usage_student_life" count="0"/>
    <cacheHierarchy uniqueName="[Measures].[Success Rate]" caption="Success Rate" measure="1" displayFolder="" measureGroup="ai_assistant_usage_student_life" count="0"/>
    <cacheHierarchy uniqueName="[Measures].[Average Session Duration(Min)]" caption="Average Session Duration(Min)" measure="1" displayFolder="" measureGroup="ai_assistant_usage_student_life" count="0"/>
    <cacheHierarchy uniqueName="[Measures].[Average Prompts Per session]" caption="Average Prompts Per session" measure="1" displayFolder="" measureGroup="ai_assistant_usage_student_life" count="0"/>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cacheHierarchy uniqueName="[Measures].[Session Reused]" caption="Session Reused" measure="1" displayFolder="" measureGroup="ai_assistant_usage_student_life" count="0"/>
    <cacheHierarchy uniqueName="[Measures].[Session Reused %]" caption="Session Reused %" measure="1" displayFolder="" measureGroup="ai_assistant_usage_student_life" count="0"/>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dimensions count="2">
    <dimension name="ai_assistant_usage_student_life" uniqueName="[ai_assistant_usage_student_life]" caption="ai_assistant_usage_student_life"/>
    <dimension measure="1" name="Measures" uniqueName="[Measures]" caption="Measures"/>
  </dimensions>
  <measureGroups count="1">
    <measureGroup name="ai_assistant_usage_student_life" caption="ai_assistant_usage_student_li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6003.408342013892" backgroundQuery="1" createdVersion="8" refreshedVersion="8" minRefreshableVersion="3" recordCount="0" supportSubquery="1" supportAdvancedDrill="1" xr:uid="{4E72CE23-F554-4E23-93FC-DA820C1BAF20}">
  <cacheSource type="external" connectionId="3"/>
  <cacheFields count="3">
    <cacheField name="[ai_assistant_usage_student_life].[SessionDurationCategory].[SessionDurationCategory]" caption="SessionDurationCategory" numFmtId="0" hierarchy="16" level="1">
      <sharedItems count="3">
        <s v="Long"/>
        <s v="Medium"/>
        <s v="Short"/>
      </sharedItems>
    </cacheField>
    <cacheField name="[Measures].[Count of SessionID]" caption="Count of SessionID" numFmtId="0" hierarchy="26" level="32767"/>
    <cacheField name="[ai_assistant_usage_student_life].[Discipline].[Discipline]" caption="Discipline" numFmtId="0" hierarchy="2" level="1">
      <sharedItems containsSemiMixedTypes="0" containsNonDate="0" containsString="0"/>
    </cacheField>
  </cacheFields>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0" memberValueDatatype="130" unbalanced="0"/>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fieldsUsage count="2">
        <fieldUsage x="-1"/>
        <fieldUsage x="2"/>
      </fieldsUsage>
    </cacheHierarchy>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0" memberValueDatatype="130" unbalanced="0"/>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2" memberValueDatatype="130" unbalanced="0">
      <fieldsUsage count="2">
        <fieldUsage x="-1"/>
        <fieldUsage x="0"/>
      </fieldsUsage>
    </cacheHierarchy>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0" memberValueDatatype="130" unbalanced="0"/>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oneField="1">
      <fieldsUsage count="1">
        <fieldUsage x="1"/>
      </fieldsUsage>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cacheHierarchy uniqueName="[Measures].[Successful Sessions]" caption="Successful Sessions" measure="1" displayFolder="" measureGroup="ai_assistant_usage_student_life" count="0"/>
    <cacheHierarchy uniqueName="[Measures].[Success Rate]" caption="Success Rate" measure="1" displayFolder="" measureGroup="ai_assistant_usage_student_life" count="0"/>
    <cacheHierarchy uniqueName="[Measures].[Average Session Duration(Min)]" caption="Average Session Duration(Min)" measure="1" displayFolder="" measureGroup="ai_assistant_usage_student_life" count="0"/>
    <cacheHierarchy uniqueName="[Measures].[Average Prompts Per session]" caption="Average Prompts Per session" measure="1" displayFolder="" measureGroup="ai_assistant_usage_student_life" count="0"/>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cacheHierarchy uniqueName="[Measures].[Session Reused]" caption="Session Reused" measure="1" displayFolder="" measureGroup="ai_assistant_usage_student_life" count="0"/>
    <cacheHierarchy uniqueName="[Measures].[Session Reused %]" caption="Session Reused %" measure="1" displayFolder="" measureGroup="ai_assistant_usage_student_life" count="0"/>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dimensions count="2">
    <dimension name="ai_assistant_usage_student_life" uniqueName="[ai_assistant_usage_student_life]" caption="ai_assistant_usage_student_life"/>
    <dimension measure="1" name="Measures" uniqueName="[Measures]" caption="Measures"/>
  </dimensions>
  <measureGroups count="1">
    <measureGroup name="ai_assistant_usage_student_life" caption="ai_assistant_usage_student_li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6003.408342592593" backgroundQuery="1" createdVersion="8" refreshedVersion="8" minRefreshableVersion="3" recordCount="0" supportSubquery="1" supportAdvancedDrill="1" xr:uid="{D6CE479B-3740-4A2D-89FF-6BFA643A5F7A}">
  <cacheSource type="external" connectionId="3"/>
  <cacheFields count="3">
    <cacheField name="[ai_assistant_usage_student_life].[OutcomeGroup].[OutcomeGroup]" caption="OutcomeGroup" numFmtId="0" hierarchy="18" level="1">
      <sharedItems count="3">
        <s v="Fail"/>
        <s v="Partial"/>
        <s v="Success"/>
      </sharedItems>
    </cacheField>
    <cacheField name="[Measures].[Sum of TotalPrompts]" caption="Sum of TotalPrompts" numFmtId="0" hierarchy="29" level="32767"/>
    <cacheField name="[ai_assistant_usage_student_life].[Discipline].[Discipline]" caption="Discipline" numFmtId="0" hierarchy="2" level="1">
      <sharedItems containsSemiMixedTypes="0" containsNonDate="0" containsString="0"/>
    </cacheField>
  </cacheFields>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0" memberValueDatatype="130" unbalanced="0"/>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fieldsUsage count="2">
        <fieldUsage x="-1"/>
        <fieldUsage x="2"/>
      </fieldsUsage>
    </cacheHierarchy>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0" memberValueDatatype="130" unbalanced="0"/>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0" memberValueDatatype="130" unbalanced="0"/>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fieldsUsage count="2">
        <fieldUsage x="-1"/>
        <fieldUsage x="0"/>
      </fieldsUsage>
    </cacheHierarchy>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0" memberValueDatatype="130" unbalanced="0"/>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oneField="1">
      <fieldsUsage count="1">
        <fieldUsage x="1"/>
      </fieldsUsage>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cacheHierarchy uniqueName="[Measures].[Successful Sessions]" caption="Successful Sessions" measure="1" displayFolder="" measureGroup="ai_assistant_usage_student_life" count="0"/>
    <cacheHierarchy uniqueName="[Measures].[Success Rate]" caption="Success Rate" measure="1" displayFolder="" measureGroup="ai_assistant_usage_student_life" count="0"/>
    <cacheHierarchy uniqueName="[Measures].[Average Session Duration(Min)]" caption="Average Session Duration(Min)" measure="1" displayFolder="" measureGroup="ai_assistant_usage_student_life" count="0"/>
    <cacheHierarchy uniqueName="[Measures].[Average Prompts Per session]" caption="Average Prompts Per session" measure="1" displayFolder="" measureGroup="ai_assistant_usage_student_life" count="0"/>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cacheHierarchy uniqueName="[Measures].[Session Reused]" caption="Session Reused" measure="1" displayFolder="" measureGroup="ai_assistant_usage_student_life" count="0"/>
    <cacheHierarchy uniqueName="[Measures].[Session Reused %]" caption="Session Reused %" measure="1" displayFolder="" measureGroup="ai_assistant_usage_student_life" count="0"/>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dimensions count="2">
    <dimension name="ai_assistant_usage_student_life" uniqueName="[ai_assistant_usage_student_life]" caption="ai_assistant_usage_student_life"/>
    <dimension measure="1" name="Measures" uniqueName="[Measures]" caption="Measures"/>
  </dimensions>
  <measureGroups count="1">
    <measureGroup name="ai_assistant_usage_student_life" caption="ai_assistant_usage_student_li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6003.408343402778" backgroundQuery="1" createdVersion="8" refreshedVersion="8" minRefreshableVersion="3" recordCount="0" supportSubquery="1" supportAdvancedDrill="1" xr:uid="{DDAB1597-0720-4E8A-9673-483EF7917FC1}">
  <cacheSource type="external" connectionId="3"/>
  <cacheFields count="4">
    <cacheField name="[Measures].[Count of SessionID]" caption="Count of SessionID" numFmtId="0" hierarchy="26" level="32767"/>
    <cacheField name="[ai_assistant_usage_student_life].[Month].[Month]" caption="Month" numFmtId="0" hierarchy="5" level="1">
      <sharedItems count="12">
        <s v="Jun"/>
        <s v="Jul"/>
        <s v="Aug"/>
        <s v="Sep"/>
        <s v="Oct"/>
        <s v="Nov"/>
        <s v="Dec"/>
        <s v="Jan"/>
        <s v="Feb"/>
        <s v="Mar"/>
        <s v="Apr"/>
        <s v="May"/>
      </sharedItems>
    </cacheField>
    <cacheField name="[ai_assistant_usage_student_life].[SessionDate (Year)].[SessionDate (Year)]" caption="SessionDate (Year)" numFmtId="0" hierarchy="22" level="1">
      <sharedItems count="2">
        <s v="2024"/>
        <s v="2025"/>
      </sharedItems>
    </cacheField>
    <cacheField name="[ai_assistant_usage_student_life].[Discipline].[Discipline]" caption="Discipline" numFmtId="0" hierarchy="2" level="1">
      <sharedItems containsSemiMixedTypes="0" containsNonDate="0" containsString="0"/>
    </cacheField>
  </cacheFields>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0" memberValueDatatype="130" unbalanced="0"/>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fieldsUsage count="2">
        <fieldUsage x="-1"/>
        <fieldUsage x="3"/>
      </fieldsUsage>
    </cacheHierarchy>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2" memberValueDatatype="130" unbalanced="0">
      <fieldsUsage count="2">
        <fieldUsage x="-1"/>
        <fieldUsage x="1"/>
      </fieldsUsage>
    </cacheHierarchy>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0" memberValueDatatype="130" unbalanced="0"/>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2" memberValueDatatype="130" unbalanced="0">
      <fieldsUsage count="2">
        <fieldUsage x="-1"/>
        <fieldUsage x="2"/>
      </fieldsUsage>
    </cacheHierarchy>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oneField="1">
      <fieldsUsage count="1">
        <fieldUsage x="0"/>
      </fieldsUsage>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cacheHierarchy uniqueName="[Measures].[Successful Sessions]" caption="Successful Sessions" measure="1" displayFolder="" measureGroup="ai_assistant_usage_student_life" count="0"/>
    <cacheHierarchy uniqueName="[Measures].[Success Rate]" caption="Success Rate" measure="1" displayFolder="" measureGroup="ai_assistant_usage_student_life" count="0"/>
    <cacheHierarchy uniqueName="[Measures].[Average Session Duration(Min)]" caption="Average Session Duration(Min)" measure="1" displayFolder="" measureGroup="ai_assistant_usage_student_life" count="0"/>
    <cacheHierarchy uniqueName="[Measures].[Average Prompts Per session]" caption="Average Prompts Per session" measure="1" displayFolder="" measureGroup="ai_assistant_usage_student_life" count="0"/>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cacheHierarchy uniqueName="[Measures].[Session Reused]" caption="Session Reused" measure="1" displayFolder="" measureGroup="ai_assistant_usage_student_life" count="0"/>
    <cacheHierarchy uniqueName="[Measures].[Session Reused %]" caption="Session Reused %" measure="1" displayFolder="" measureGroup="ai_assistant_usage_student_life" count="0"/>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dimensions count="2">
    <dimension name="ai_assistant_usage_student_life" uniqueName="[ai_assistant_usage_student_life]" caption="ai_assistant_usage_student_life"/>
    <dimension measure="1" name="Measures" uniqueName="[Measures]" caption="Measures"/>
  </dimensions>
  <measureGroups count="1">
    <measureGroup name="ai_assistant_usage_student_life" caption="ai_assistant_usage_student_li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6003.408344097224" backgroundQuery="1" createdVersion="8" refreshedVersion="8" minRefreshableVersion="3" recordCount="0" supportSubquery="1" supportAdvancedDrill="1" xr:uid="{B3C84E78-01B7-40A2-8CF1-0FB78F2F84B4}">
  <cacheSource type="external" connectionId="3"/>
  <cacheFields count="4">
    <cacheField name="[ai_assistant_usage_student_life].[SessionDurationCategory].[SessionDurationCategory]" caption="SessionDurationCategory" numFmtId="0" hierarchy="16" level="1">
      <sharedItems count="3">
        <s v="Long"/>
        <s v="Medium"/>
        <s v="Short"/>
      </sharedItems>
    </cacheField>
    <cacheField name="[ai_assistant_usage_student_life].[OutcomeGroup].[OutcomeGroup]" caption="OutcomeGroup" numFmtId="0" hierarchy="18" level="1">
      <sharedItems count="3">
        <s v="Fail"/>
        <s v="Partial"/>
        <s v="Success"/>
      </sharedItems>
    </cacheField>
    <cacheField name="[Measures].[Count of SessionID]" caption="Count of SessionID" numFmtId="0" hierarchy="26" level="32767"/>
    <cacheField name="[ai_assistant_usage_student_life].[Discipline].[Discipline]" caption="Discipline" numFmtId="0" hierarchy="2" level="1">
      <sharedItems containsSemiMixedTypes="0" containsNonDate="0" containsString="0"/>
    </cacheField>
  </cacheFields>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0" memberValueDatatype="130" unbalanced="0"/>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fieldsUsage count="2">
        <fieldUsage x="-1"/>
        <fieldUsage x="3"/>
      </fieldsUsage>
    </cacheHierarchy>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0" memberValueDatatype="130" unbalanced="0"/>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2" memberValueDatatype="130" unbalanced="0">
      <fieldsUsage count="2">
        <fieldUsage x="-1"/>
        <fieldUsage x="0"/>
      </fieldsUsage>
    </cacheHierarchy>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fieldsUsage count="2">
        <fieldUsage x="-1"/>
        <fieldUsage x="1"/>
      </fieldsUsage>
    </cacheHierarchy>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0" memberValueDatatype="130" unbalanced="0"/>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oneField="1">
      <fieldsUsage count="1">
        <fieldUsage x="2"/>
      </fieldsUsage>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cacheHierarchy uniqueName="[Measures].[Successful Sessions]" caption="Successful Sessions" measure="1" displayFolder="" measureGroup="ai_assistant_usage_student_life" count="0"/>
    <cacheHierarchy uniqueName="[Measures].[Success Rate]" caption="Success Rate" measure="1" displayFolder="" measureGroup="ai_assistant_usage_student_life" count="0"/>
    <cacheHierarchy uniqueName="[Measures].[Average Session Duration(Min)]" caption="Average Session Duration(Min)" measure="1" displayFolder="" measureGroup="ai_assistant_usage_student_life" count="0"/>
    <cacheHierarchy uniqueName="[Measures].[Average Prompts Per session]" caption="Average Prompts Per session" measure="1" displayFolder="" measureGroup="ai_assistant_usage_student_life" count="0"/>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cacheHierarchy uniqueName="[Measures].[Session Reused]" caption="Session Reused" measure="1" displayFolder="" measureGroup="ai_assistant_usage_student_life" count="0"/>
    <cacheHierarchy uniqueName="[Measures].[Session Reused %]" caption="Session Reused %" measure="1" displayFolder="" measureGroup="ai_assistant_usage_student_life" count="0"/>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dimensions count="2">
    <dimension name="ai_assistant_usage_student_life" uniqueName="[ai_assistant_usage_student_life]" caption="ai_assistant_usage_student_life"/>
    <dimension measure="1" name="Measures" uniqueName="[Measures]" caption="Measures"/>
  </dimensions>
  <measureGroups count="1">
    <measureGroup name="ai_assistant_usage_student_life" caption="ai_assistant_usage_student_li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6003.408344444448" backgroundQuery="1" createdVersion="8" refreshedVersion="8" minRefreshableVersion="3" recordCount="0" supportSubquery="1" supportAdvancedDrill="1" xr:uid="{903E7C77-1AA0-40FC-A29E-558846D515B8}">
  <cacheSource type="external" connectionId="3"/>
  <cacheFields count="2">
    <cacheField name="[Measures].[Total Sessions]" caption="Total Sessions" numFmtId="0" hierarchy="33" level="32767"/>
    <cacheField name="[ai_assistant_usage_student_life].[Discipline].[Discipline]" caption="Discipline" numFmtId="0" hierarchy="2" level="1">
      <sharedItems containsSemiMixedTypes="0" containsNonDate="0" containsString="0"/>
    </cacheField>
  </cacheFields>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0" memberValueDatatype="130" unbalanced="0"/>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fieldsUsage count="2">
        <fieldUsage x="-1"/>
        <fieldUsage x="1"/>
      </fieldsUsage>
    </cacheHierarchy>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0" memberValueDatatype="130" unbalanced="0"/>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0" memberValueDatatype="130" unbalanced="0"/>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0" memberValueDatatype="130" unbalanced="0"/>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oneField="1">
      <fieldsUsage count="1">
        <fieldUsage x="0"/>
      </fieldsUsage>
    </cacheHierarchy>
    <cacheHierarchy uniqueName="[Measures].[Successful Sessions]" caption="Successful Sessions" measure="1" displayFolder="" measureGroup="ai_assistant_usage_student_life" count="0"/>
    <cacheHierarchy uniqueName="[Measures].[Success Rate]" caption="Success Rate" measure="1" displayFolder="" measureGroup="ai_assistant_usage_student_life" count="0"/>
    <cacheHierarchy uniqueName="[Measures].[Average Session Duration(Min)]" caption="Average Session Duration(Min)" measure="1" displayFolder="" measureGroup="ai_assistant_usage_student_life" count="0"/>
    <cacheHierarchy uniqueName="[Measures].[Average Prompts Per session]" caption="Average Prompts Per session" measure="1" displayFolder="" measureGroup="ai_assistant_usage_student_life" count="0"/>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cacheHierarchy uniqueName="[Measures].[Session Reused]" caption="Session Reused" measure="1" displayFolder="" measureGroup="ai_assistant_usage_student_life" count="0"/>
    <cacheHierarchy uniqueName="[Measures].[Session Reused %]" caption="Session Reused %" measure="1" displayFolder="" measureGroup="ai_assistant_usage_student_life" count="0"/>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dimensions count="2">
    <dimension name="ai_assistant_usage_student_life" uniqueName="[ai_assistant_usage_student_life]" caption="ai_assistant_usage_student_life"/>
    <dimension measure="1" name="Measures" uniqueName="[Measures]" caption="Measures"/>
  </dimensions>
  <measureGroups count="1">
    <measureGroup name="ai_assistant_usage_student_life" caption="ai_assistant_usage_student_li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6003.408344791664" backgroundQuery="1" createdVersion="8" refreshedVersion="8" minRefreshableVersion="3" recordCount="0" supportSubquery="1" supportAdvancedDrill="1" xr:uid="{BCC3E876-B15C-443C-A277-1E446AEF2661}">
  <cacheSource type="external" connectionId="3"/>
  <cacheFields count="2">
    <cacheField name="[Measures].[Successful Sessions]" caption="Successful Sessions" numFmtId="0" hierarchy="34" level="32767"/>
    <cacheField name="[ai_assistant_usage_student_life].[Discipline].[Discipline]" caption="Discipline" numFmtId="0" hierarchy="2" level="1">
      <sharedItems containsSemiMixedTypes="0" containsNonDate="0" containsString="0"/>
    </cacheField>
  </cacheFields>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0" memberValueDatatype="130" unbalanced="0"/>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fieldsUsage count="2">
        <fieldUsage x="-1"/>
        <fieldUsage x="1"/>
      </fieldsUsage>
    </cacheHierarchy>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0" memberValueDatatype="130" unbalanced="0"/>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0" memberValueDatatype="130" unbalanced="0"/>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0" memberValueDatatype="130" unbalanced="0"/>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cacheHierarchy uniqueName="[Measures].[Successful Sessions]" caption="Successful Sessions" measure="1" displayFolder="" measureGroup="ai_assistant_usage_student_life" count="0" oneField="1">
      <fieldsUsage count="1">
        <fieldUsage x="0"/>
      </fieldsUsage>
    </cacheHierarchy>
    <cacheHierarchy uniqueName="[Measures].[Success Rate]" caption="Success Rate" measure="1" displayFolder="" measureGroup="ai_assistant_usage_student_life" count="0"/>
    <cacheHierarchy uniqueName="[Measures].[Average Session Duration(Min)]" caption="Average Session Duration(Min)" measure="1" displayFolder="" measureGroup="ai_assistant_usage_student_life" count="0"/>
    <cacheHierarchy uniqueName="[Measures].[Average Prompts Per session]" caption="Average Prompts Per session" measure="1" displayFolder="" measureGroup="ai_assistant_usage_student_life" count="0"/>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cacheHierarchy uniqueName="[Measures].[Session Reused]" caption="Session Reused" measure="1" displayFolder="" measureGroup="ai_assistant_usage_student_life" count="0"/>
    <cacheHierarchy uniqueName="[Measures].[Session Reused %]" caption="Session Reused %" measure="1" displayFolder="" measureGroup="ai_assistant_usage_student_life" count="0"/>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dimensions count="2">
    <dimension name="ai_assistant_usage_student_life" uniqueName="[ai_assistant_usage_student_life]" caption="ai_assistant_usage_student_life"/>
    <dimension measure="1" name="Measures" uniqueName="[Measures]" caption="Measures"/>
  </dimensions>
  <measureGroups count="1">
    <measureGroup name="ai_assistant_usage_student_life" caption="ai_assistant_usage_student_li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6003.408345138887" backgroundQuery="1" createdVersion="8" refreshedVersion="8" minRefreshableVersion="3" recordCount="0" supportSubquery="1" supportAdvancedDrill="1" xr:uid="{F2C156DF-AE61-4AC2-8469-9CD61757C2A3}">
  <cacheSource type="external" connectionId="3"/>
  <cacheFields count="2">
    <cacheField name="[Measures].[Success Rate]" caption="Success Rate" numFmtId="0" hierarchy="35" level="32767"/>
    <cacheField name="[ai_assistant_usage_student_life].[Discipline].[Discipline]" caption="Discipline" numFmtId="0" hierarchy="2" level="1">
      <sharedItems containsSemiMixedTypes="0" containsNonDate="0" containsString="0"/>
    </cacheField>
  </cacheFields>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0" memberValueDatatype="130" unbalanced="0"/>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fieldsUsage count="2">
        <fieldUsage x="-1"/>
        <fieldUsage x="1"/>
      </fieldsUsage>
    </cacheHierarchy>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0" memberValueDatatype="130" unbalanced="0"/>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0" memberValueDatatype="130" unbalanced="0"/>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0" memberValueDatatype="130" unbalanced="0"/>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cacheHierarchy uniqueName="[Measures].[Successful Sessions]" caption="Successful Sessions" measure="1" displayFolder="" measureGroup="ai_assistant_usage_student_life" count="0"/>
    <cacheHierarchy uniqueName="[Measures].[Success Rate]" caption="Success Rate" measure="1" displayFolder="" measureGroup="ai_assistant_usage_student_life" count="0" oneField="1">
      <fieldsUsage count="1">
        <fieldUsage x="0"/>
      </fieldsUsage>
    </cacheHierarchy>
    <cacheHierarchy uniqueName="[Measures].[Average Session Duration(Min)]" caption="Average Session Duration(Min)" measure="1" displayFolder="" measureGroup="ai_assistant_usage_student_life" count="0"/>
    <cacheHierarchy uniqueName="[Measures].[Average Prompts Per session]" caption="Average Prompts Per session" measure="1" displayFolder="" measureGroup="ai_assistant_usage_student_life" count="0"/>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cacheHierarchy uniqueName="[Measures].[Session Reused]" caption="Session Reused" measure="1" displayFolder="" measureGroup="ai_assistant_usage_student_life" count="0"/>
    <cacheHierarchy uniqueName="[Measures].[Session Reused %]" caption="Session Reused %" measure="1" displayFolder="" measureGroup="ai_assistant_usage_student_life" count="0"/>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dimensions count="2">
    <dimension name="ai_assistant_usage_student_life" uniqueName="[ai_assistant_usage_student_life]" caption="ai_assistant_usage_student_life"/>
    <dimension measure="1" name="Measures" uniqueName="[Measures]" caption="Measures"/>
  </dimensions>
  <measureGroups count="1">
    <measureGroup name="ai_assistant_usage_student_life" caption="ai_assistant_usage_student_li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6003.40834548611" backgroundQuery="1" createdVersion="8" refreshedVersion="8" minRefreshableVersion="3" recordCount="0" supportSubquery="1" supportAdvancedDrill="1" xr:uid="{C85E8EB4-5DAC-45C2-9D6F-D1AEC3CD03C9}">
  <cacheSource type="external" connectionId="3"/>
  <cacheFields count="2">
    <cacheField name="[Measures].[Average Session Duration(Min)]" caption="Average Session Duration(Min)" numFmtId="0" hierarchy="36" level="32767"/>
    <cacheField name="[ai_assistant_usage_student_life].[Discipline].[Discipline]" caption="Discipline" numFmtId="0" hierarchy="2" level="1">
      <sharedItems containsSemiMixedTypes="0" containsNonDate="0" containsString="0"/>
    </cacheField>
  </cacheFields>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0" memberValueDatatype="130" unbalanced="0"/>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fieldsUsage count="2">
        <fieldUsage x="-1"/>
        <fieldUsage x="1"/>
      </fieldsUsage>
    </cacheHierarchy>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0" memberValueDatatype="130" unbalanced="0"/>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0" memberValueDatatype="130" unbalanced="0"/>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0" memberValueDatatype="130" unbalanced="0"/>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cacheHierarchy uniqueName="[Measures].[Successful Sessions]" caption="Successful Sessions" measure="1" displayFolder="" measureGroup="ai_assistant_usage_student_life" count="0"/>
    <cacheHierarchy uniqueName="[Measures].[Success Rate]" caption="Success Rate" measure="1" displayFolder="" measureGroup="ai_assistant_usage_student_life" count="0"/>
    <cacheHierarchy uniqueName="[Measures].[Average Session Duration(Min)]" caption="Average Session Duration(Min)" measure="1" displayFolder="" measureGroup="ai_assistant_usage_student_life" count="0" oneField="1">
      <fieldsUsage count="1">
        <fieldUsage x="0"/>
      </fieldsUsage>
    </cacheHierarchy>
    <cacheHierarchy uniqueName="[Measures].[Average Prompts Per session]" caption="Average Prompts Per session" measure="1" displayFolder="" measureGroup="ai_assistant_usage_student_life" count="0"/>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cacheHierarchy uniqueName="[Measures].[Session Reused]" caption="Session Reused" measure="1" displayFolder="" measureGroup="ai_assistant_usage_student_life" count="0"/>
    <cacheHierarchy uniqueName="[Measures].[Session Reused %]" caption="Session Reused %" measure="1" displayFolder="" measureGroup="ai_assistant_usage_student_life" count="0"/>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dimensions count="2">
    <dimension name="ai_assistant_usage_student_life" uniqueName="[ai_assistant_usage_student_life]" caption="ai_assistant_usage_student_life"/>
    <dimension measure="1" name="Measures" uniqueName="[Measures]" caption="Measures"/>
  </dimensions>
  <measureGroups count="1">
    <measureGroup name="ai_assistant_usage_student_life" caption="ai_assistant_usage_student_li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6003.408345833333" backgroundQuery="1" createdVersion="8" refreshedVersion="8" minRefreshableVersion="3" recordCount="0" supportSubquery="1" supportAdvancedDrill="1" xr:uid="{22DC1073-A920-4BC1-B1F4-DBC7CCAB9BC5}">
  <cacheSource type="external" connectionId="3"/>
  <cacheFields count="2">
    <cacheField name="[Measures].[Average Prompts Per session]" caption="Average Prompts Per session" numFmtId="0" hierarchy="37" level="32767"/>
    <cacheField name="[ai_assistant_usage_student_life].[Discipline].[Discipline]" caption="Discipline" numFmtId="0" hierarchy="2" level="1">
      <sharedItems containsSemiMixedTypes="0" containsNonDate="0" containsString="0"/>
    </cacheField>
  </cacheFields>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0" memberValueDatatype="130" unbalanced="0"/>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fieldsUsage count="2">
        <fieldUsage x="-1"/>
        <fieldUsage x="1"/>
      </fieldsUsage>
    </cacheHierarchy>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0" memberValueDatatype="130" unbalanced="0"/>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0" memberValueDatatype="130" unbalanced="0"/>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0" memberValueDatatype="130" unbalanced="0"/>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cacheHierarchy uniqueName="[Measures].[Successful Sessions]" caption="Successful Sessions" measure="1" displayFolder="" measureGroup="ai_assistant_usage_student_life" count="0"/>
    <cacheHierarchy uniqueName="[Measures].[Success Rate]" caption="Success Rate" measure="1" displayFolder="" measureGroup="ai_assistant_usage_student_life" count="0"/>
    <cacheHierarchy uniqueName="[Measures].[Average Session Duration(Min)]" caption="Average Session Duration(Min)" measure="1" displayFolder="" measureGroup="ai_assistant_usage_student_life" count="0"/>
    <cacheHierarchy uniqueName="[Measures].[Average Prompts Per session]" caption="Average Prompts Per session" measure="1" displayFolder="" measureGroup="ai_assistant_usage_student_life" count="0" oneField="1">
      <fieldsUsage count="1">
        <fieldUsage x="0"/>
      </fieldsUsage>
    </cacheHierarchy>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cacheHierarchy uniqueName="[Measures].[Session Reused]" caption="Session Reused" measure="1" displayFolder="" measureGroup="ai_assistant_usage_student_life" count="0"/>
    <cacheHierarchy uniqueName="[Measures].[Session Reused %]" caption="Session Reused %" measure="1" displayFolder="" measureGroup="ai_assistant_usage_student_life" count="0"/>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dimensions count="2">
    <dimension name="ai_assistant_usage_student_life" uniqueName="[ai_assistant_usage_student_life]" caption="ai_assistant_usage_student_life"/>
    <dimension measure="1" name="Measures" uniqueName="[Measures]" caption="Measures"/>
  </dimensions>
  <measureGroups count="1">
    <measureGroup name="ai_assistant_usage_student_life" caption="ai_assistant_usage_student_li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6003.408346180557" backgroundQuery="1" createdVersion="8" refreshedVersion="8" minRefreshableVersion="3" recordCount="0" supportSubquery="1" supportAdvancedDrill="1" xr:uid="{67454A66-6C4C-4E58-9CC1-285EFCD0AC37}">
  <cacheSource type="external" connectionId="3"/>
  <cacheFields count="2">
    <cacheField name="[Measures].[Avg Satisfaction]" caption="Avg Satisfaction" numFmtId="0" hierarchy="40" level="32767"/>
    <cacheField name="[ai_assistant_usage_student_life].[Discipline].[Discipline]" caption="Discipline" numFmtId="0" hierarchy="2" level="1">
      <sharedItems containsSemiMixedTypes="0" containsNonDate="0" containsString="0"/>
    </cacheField>
  </cacheFields>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0" memberValueDatatype="130" unbalanced="0"/>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fieldsUsage count="2">
        <fieldUsage x="-1"/>
        <fieldUsage x="1"/>
      </fieldsUsage>
    </cacheHierarchy>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0" memberValueDatatype="130" unbalanced="0"/>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0" memberValueDatatype="130" unbalanced="0"/>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0" memberValueDatatype="130" unbalanced="0"/>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cacheHierarchy uniqueName="[Measures].[Successful Sessions]" caption="Successful Sessions" measure="1" displayFolder="" measureGroup="ai_assistant_usage_student_life" count="0"/>
    <cacheHierarchy uniqueName="[Measures].[Success Rate]" caption="Success Rate" measure="1" displayFolder="" measureGroup="ai_assistant_usage_student_life" count="0"/>
    <cacheHierarchy uniqueName="[Measures].[Average Session Duration(Min)]" caption="Average Session Duration(Min)" measure="1" displayFolder="" measureGroup="ai_assistant_usage_student_life" count="0"/>
    <cacheHierarchy uniqueName="[Measures].[Average Prompts Per session]" caption="Average Prompts Per session" measure="1" displayFolder="" measureGroup="ai_assistant_usage_student_life" count="0"/>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oneField="1">
      <fieldsUsage count="1">
        <fieldUsage x="0"/>
      </fieldsUsage>
    </cacheHierarchy>
    <cacheHierarchy uniqueName="[Measures].[Session Reused]" caption="Session Reused" measure="1" displayFolder="" measureGroup="ai_assistant_usage_student_life" count="0"/>
    <cacheHierarchy uniqueName="[Measures].[Session Reused %]" caption="Session Reused %" measure="1" displayFolder="" measureGroup="ai_assistant_usage_student_life" count="0"/>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dimensions count="2">
    <dimension name="ai_assistant_usage_student_life" uniqueName="[ai_assistant_usage_student_life]" caption="ai_assistant_usage_student_life"/>
    <dimension measure="1" name="Measures" uniqueName="[Measures]" caption="Measures"/>
  </dimensions>
  <measureGroups count="1">
    <measureGroup name="ai_assistant_usage_student_life" caption="ai_assistant_usage_student_li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6003.408348726851" backgroundQuery="1" createdVersion="8" refreshedVersion="8" minRefreshableVersion="3" recordCount="0" supportSubquery="1" supportAdvancedDrill="1" xr:uid="{44A7703B-2835-4E1A-9B27-B39103BE1C3E}">
  <cacheSource type="external" connectionId="3"/>
  <cacheFields count="3">
    <cacheField name="[Measures].[Sum of TotalPrompts]" caption="Sum of TotalPrompts" numFmtId="0" hierarchy="29" level="32767"/>
    <cacheField name="[ai_assistant_usage_student_life].[SessionID].[SessionID]" caption="SessionID" numFmtId="0" level="1">
      <sharedItems count="5">
        <s v="SESSION02002"/>
        <s v="SESSION03238"/>
        <s v="SESSION05001"/>
        <s v="SESSION05897"/>
        <s v="SESSION09047"/>
      </sharedItems>
    </cacheField>
    <cacheField name="[ai_assistant_usage_student_life].[Discipline].[Discipline]" caption="Discipline" numFmtId="0" hierarchy="2" level="1">
      <sharedItems containsSemiMixedTypes="0" containsNonDate="0" containsString="0"/>
    </cacheField>
  </cacheFields>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2" memberValueDatatype="130" unbalanced="0">
      <fieldsUsage count="2">
        <fieldUsage x="-1"/>
        <fieldUsage x="1"/>
      </fieldsUsage>
    </cacheHierarchy>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fieldsUsage count="2">
        <fieldUsage x="-1"/>
        <fieldUsage x="2"/>
      </fieldsUsage>
    </cacheHierarchy>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0" memberValueDatatype="130" unbalanced="0"/>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0" memberValueDatatype="130" unbalanced="0"/>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0" memberValueDatatype="130" unbalanced="0"/>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oneField="1">
      <fieldsUsage count="1">
        <fieldUsage x="0"/>
      </fieldsUsage>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cacheHierarchy uniqueName="[Measures].[Successful Sessions]" caption="Successful Sessions" measure="1" displayFolder="" measureGroup="ai_assistant_usage_student_life" count="0"/>
    <cacheHierarchy uniqueName="[Measures].[Success Rate]" caption="Success Rate" measure="1" displayFolder="" measureGroup="ai_assistant_usage_student_life" count="0"/>
    <cacheHierarchy uniqueName="[Measures].[Average Session Duration(Min)]" caption="Average Session Duration(Min)" measure="1" displayFolder="" measureGroup="ai_assistant_usage_student_life" count="0"/>
    <cacheHierarchy uniqueName="[Measures].[Average Prompts Per session]" caption="Average Prompts Per session" measure="1" displayFolder="" measureGroup="ai_assistant_usage_student_life" count="0"/>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cacheHierarchy uniqueName="[Measures].[Session Reused]" caption="Session Reused" measure="1" displayFolder="" measureGroup="ai_assistant_usage_student_life" count="0"/>
    <cacheHierarchy uniqueName="[Measures].[Session Reused %]" caption="Session Reused %" measure="1" displayFolder="" measureGroup="ai_assistant_usage_student_life" count="0"/>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dimensions count="2">
    <dimension name="ai_assistant_usage_student_life" uniqueName="[ai_assistant_usage_student_life]" caption="ai_assistant_usage_student_life"/>
    <dimension measure="1" name="Measures" uniqueName="[Measures]" caption="Measures"/>
  </dimensions>
  <measureGroups count="1">
    <measureGroup name="ai_assistant_usage_student_life" caption="ai_assistant_usage_student_li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6003.408348842589" backgroundQuery="1" createdVersion="8" refreshedVersion="8" minRefreshableVersion="3" recordCount="0" supportSubquery="1" supportAdvancedDrill="1" xr:uid="{D9082594-CF1D-4507-80A3-2F8B35B69719}">
  <cacheSource type="external" connectionId="3"/>
  <cacheFields count="2">
    <cacheField name="[ai_assistant_usage_student_life].[SessionID].[SessionID]" caption="SessionID" numFmtId="0" level="1">
      <sharedItems count="5">
        <s v="SESSION00565"/>
        <s v="SESSION03238"/>
        <s v="SESSION07253"/>
        <s v="SESSION07848"/>
        <s v="SESSION09779"/>
      </sharedItems>
    </cacheField>
    <cacheField name="[ai_assistant_usage_student_life].[Discipline].[Discipline]" caption="Discipline" numFmtId="0" hierarchy="2" level="1">
      <sharedItems containsSemiMixedTypes="0" containsNonDate="0" containsString="0"/>
    </cacheField>
  </cacheFields>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2" memberValueDatatype="130" unbalanced="0">
      <fieldsUsage count="2">
        <fieldUsage x="-1"/>
        <fieldUsage x="0"/>
      </fieldsUsage>
    </cacheHierarchy>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fieldsUsage count="2">
        <fieldUsage x="-1"/>
        <fieldUsage x="1"/>
      </fieldsUsage>
    </cacheHierarchy>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0" memberValueDatatype="130" unbalanced="0"/>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0" memberValueDatatype="130" unbalanced="0"/>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0" memberValueDatatype="130" unbalanced="0"/>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cacheHierarchy uniqueName="[Measures].[Successful Sessions]" caption="Successful Sessions" measure="1" displayFolder="" measureGroup="ai_assistant_usage_student_life" count="0"/>
    <cacheHierarchy uniqueName="[Measures].[Success Rate]" caption="Success Rate" measure="1" displayFolder="" measureGroup="ai_assistant_usage_student_life" count="0"/>
    <cacheHierarchy uniqueName="[Measures].[Average Session Duration(Min)]" caption="Average Session Duration(Min)" measure="1" displayFolder="" measureGroup="ai_assistant_usage_student_life" count="0"/>
    <cacheHierarchy uniqueName="[Measures].[Average Prompts Per session]" caption="Average Prompts Per session" measure="1" displayFolder="" measureGroup="ai_assistant_usage_student_life" count="0"/>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cacheHierarchy uniqueName="[Measures].[Session Reused]" caption="Session Reused" measure="1" displayFolder="" measureGroup="ai_assistant_usage_student_life" count="0"/>
    <cacheHierarchy uniqueName="[Measures].[Session Reused %]" caption="Session Reused %" measure="1" displayFolder="" measureGroup="ai_assistant_usage_student_life" count="0"/>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dimensions count="2">
    <dimension name="ai_assistant_usage_student_life" uniqueName="[ai_assistant_usage_student_life]" caption="ai_assistant_usage_student_life"/>
    <dimension measure="1" name="Measures" uniqueName="[Measures]" caption="Measures"/>
  </dimensions>
  <measureGroups count="1">
    <measureGroup name="ai_assistant_usage_student_life" caption="ai_assistant_usage_student_li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6003.408349189813" backgroundQuery="1" createdVersion="8" refreshedVersion="8" minRefreshableVersion="3" recordCount="0" supportSubquery="1" supportAdvancedDrill="1" xr:uid="{81050796-EEED-4E0E-8966-145A6F8B0D98}">
  <cacheSource type="external" connectionId="3"/>
  <cacheFields count="2">
    <cacheField name="[Measures].[Session Reused]" caption="Session Reused" numFmtId="0" hierarchy="41" level="32767"/>
    <cacheField name="[ai_assistant_usage_student_life].[Discipline].[Discipline]" caption="Discipline" numFmtId="0" hierarchy="2" level="1">
      <sharedItems containsSemiMixedTypes="0" containsNonDate="0" containsString="0"/>
    </cacheField>
  </cacheFields>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0" memberValueDatatype="130" unbalanced="0"/>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fieldsUsage count="2">
        <fieldUsage x="-1"/>
        <fieldUsage x="1"/>
      </fieldsUsage>
    </cacheHierarchy>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0" memberValueDatatype="130" unbalanced="0"/>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0" memberValueDatatype="130" unbalanced="0"/>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0" memberValueDatatype="130" unbalanced="0"/>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cacheHierarchy uniqueName="[Measures].[Successful Sessions]" caption="Successful Sessions" measure="1" displayFolder="" measureGroup="ai_assistant_usage_student_life" count="0"/>
    <cacheHierarchy uniqueName="[Measures].[Success Rate]" caption="Success Rate" measure="1" displayFolder="" measureGroup="ai_assistant_usage_student_life" count="0"/>
    <cacheHierarchy uniqueName="[Measures].[Average Session Duration(Min)]" caption="Average Session Duration(Min)" measure="1" displayFolder="" measureGroup="ai_assistant_usage_student_life" count="0"/>
    <cacheHierarchy uniqueName="[Measures].[Average Prompts Per session]" caption="Average Prompts Per session" measure="1" displayFolder="" measureGroup="ai_assistant_usage_student_life" count="0"/>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cacheHierarchy uniqueName="[Measures].[Session Reused]" caption="Session Reused" measure="1" displayFolder="" measureGroup="ai_assistant_usage_student_life" count="0" oneField="1">
      <fieldsUsage count="1">
        <fieldUsage x="0"/>
      </fieldsUsage>
    </cacheHierarchy>
    <cacheHierarchy uniqueName="[Measures].[Session Reused %]" caption="Session Reused %" measure="1" displayFolder="" measureGroup="ai_assistant_usage_student_life" count="0"/>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dimensions count="2">
    <dimension name="ai_assistant_usage_student_life" uniqueName="[ai_assistant_usage_student_life]" caption="ai_assistant_usage_student_life"/>
    <dimension measure="1" name="Measures" uniqueName="[Measures]" caption="Measures"/>
  </dimensions>
  <measureGroups count="1">
    <measureGroup name="ai_assistant_usage_student_life" caption="ai_assistant_usage_student_li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6003.408349537036" backgroundQuery="1" createdVersion="8" refreshedVersion="8" minRefreshableVersion="3" recordCount="0" supportSubquery="1" supportAdvancedDrill="1" xr:uid="{00F88266-3BD4-4E2C-963E-324514E4BC9D}">
  <cacheSource type="external" connectionId="3"/>
  <cacheFields count="2">
    <cacheField name="[Measures].[Session Reused %]" caption="Session Reused %" numFmtId="0" hierarchy="42" level="32767"/>
    <cacheField name="[ai_assistant_usage_student_life].[Discipline].[Discipline]" caption="Discipline" numFmtId="0" hierarchy="2" level="1">
      <sharedItems containsSemiMixedTypes="0" containsNonDate="0" containsString="0"/>
    </cacheField>
  </cacheFields>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0" memberValueDatatype="130" unbalanced="0"/>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fieldsUsage count="2">
        <fieldUsage x="-1"/>
        <fieldUsage x="1"/>
      </fieldsUsage>
    </cacheHierarchy>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0" memberValueDatatype="130" unbalanced="0"/>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0" memberValueDatatype="130" unbalanced="0"/>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0" memberValueDatatype="130" unbalanced="0"/>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cacheHierarchy uniqueName="[Measures].[Successful Sessions]" caption="Successful Sessions" measure="1" displayFolder="" measureGroup="ai_assistant_usage_student_life" count="0"/>
    <cacheHierarchy uniqueName="[Measures].[Success Rate]" caption="Success Rate" measure="1" displayFolder="" measureGroup="ai_assistant_usage_student_life" count="0"/>
    <cacheHierarchy uniqueName="[Measures].[Average Session Duration(Min)]" caption="Average Session Duration(Min)" measure="1" displayFolder="" measureGroup="ai_assistant_usage_student_life" count="0"/>
    <cacheHierarchy uniqueName="[Measures].[Average Prompts Per session]" caption="Average Prompts Per session" measure="1" displayFolder="" measureGroup="ai_assistant_usage_student_life" count="0"/>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cacheHierarchy uniqueName="[Measures].[Session Reused]" caption="Session Reused" measure="1" displayFolder="" measureGroup="ai_assistant_usage_student_life" count="0"/>
    <cacheHierarchy uniqueName="[Measures].[Session Reused %]" caption="Session Reused %" measure="1" displayFolder="" measureGroup="ai_assistant_usage_student_life" count="0" oneField="1">
      <fieldsUsage count="1">
        <fieldUsage x="0"/>
      </fieldsUsage>
    </cacheHierarchy>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dimensions count="2">
    <dimension name="ai_assistant_usage_student_life" uniqueName="[ai_assistant_usage_student_life]" caption="ai_assistant_usage_student_life"/>
    <dimension measure="1" name="Measures" uniqueName="[Measures]" caption="Measures"/>
  </dimensions>
  <measureGroups count="1">
    <measureGroup name="ai_assistant_usage_student_life" caption="ai_assistant_usage_student_lif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Gupta" refreshedDate="45957.919986921297" backgroundQuery="1" createdVersion="3" refreshedVersion="8" minRefreshableVersion="3" recordCount="0" supportSubquery="1" supportAdvancedDrill="1" xr:uid="{49F37F6B-5643-4B80-8762-D4D837E55C68}">
  <cacheSource type="external" connectionId="3">
    <extLst>
      <ext xmlns:x14="http://schemas.microsoft.com/office/spreadsheetml/2009/9/main" uri="{F057638F-6D5F-4e77-A914-E7F072B9BCA8}">
        <x14:sourceConnection name="ThisWorkbookDataModel"/>
      </ext>
    </extLst>
  </cacheSource>
  <cacheFields count="0"/>
  <cacheHierarchies count="45">
    <cacheHierarchy uniqueName="[ai_assistant_usage_student_life].[SessionID]" caption="SessionID" attribute="1" defaultMemberUniqueName="[ai_assistant_usage_student_life].[SessionID].[All]" allUniqueName="[ai_assistant_usage_student_life].[SessionID].[All]" dimensionUniqueName="[ai_assistant_usage_student_life]" displayFolder="" count="0" memberValueDatatype="130" unbalanced="0"/>
    <cacheHierarchy uniqueName="[ai_assistant_usage_student_life].[StudentLevel]" caption="StudentLevel" attribute="1" defaultMemberUniqueName="[ai_assistant_usage_student_life].[StudentLevel].[All]" allUniqueName="[ai_assistant_usage_student_life].[StudentLevel].[All]" dimensionUniqueName="[ai_assistant_usage_student_life]" displayFolder="" count="2" memberValueDatatype="130" unbalanced="0"/>
    <cacheHierarchy uniqueName="[ai_assistant_usage_student_life].[Discipline]" caption="Discipline" attribute="1" defaultMemberUniqueName="[ai_assistant_usage_student_life].[Discipline].[All]" allUniqueName="[ai_assistant_usage_student_life].[Discipline].[All]" dimensionUniqueName="[ai_assistant_usage_student_life]" displayFolder="" count="2" memberValueDatatype="130" unbalanced="0"/>
    <cacheHierarchy uniqueName="[ai_assistant_usage_student_life].[SessionDate]" caption="SessionDate" attribute="1" time="1" defaultMemberUniqueName="[ai_assistant_usage_student_life].[SessionDate].[All]" allUniqueName="[ai_assistant_usage_student_life].[SessionDate].[All]" dimensionUniqueName="[ai_assistant_usage_student_life]" displayFolder="" count="0" memberValueDatatype="7" unbalanced="0"/>
    <cacheHierarchy uniqueName="[ai_assistant_usage_student_life].[Year]" caption="Year" attribute="1" defaultMemberUniqueName="[ai_assistant_usage_student_life].[Year].[All]" allUniqueName="[ai_assistant_usage_student_life].[Year].[All]" dimensionUniqueName="[ai_assistant_usage_student_life]" displayFolder="" count="0" memberValueDatatype="20" unbalanced="0"/>
    <cacheHierarchy uniqueName="[ai_assistant_usage_student_life].[Month]" caption="Month" attribute="1" defaultMemberUniqueName="[ai_assistant_usage_student_life].[Month].[All]" allUniqueName="[ai_assistant_usage_student_life].[Month].[All]" dimensionUniqueName="[ai_assistant_usage_student_life]" displayFolder="" count="0" memberValueDatatype="130" unbalanced="0"/>
    <cacheHierarchy uniqueName="[ai_assistant_usage_student_life].[Weekday]" caption="Weekday" attribute="1" defaultMemberUniqueName="[ai_assistant_usage_student_life].[Weekday].[All]" allUniqueName="[ai_assistant_usage_student_life].[Weekday].[All]" dimensionUniqueName="[ai_assistant_usage_student_life]" displayFolder="" count="0" memberValueDatatype="130" unbalanced="0"/>
    <cacheHierarchy uniqueName="[ai_assistant_usage_student_life].[SessionLengthMin]" caption="SessionLengthMin" attribute="1" defaultMemberUniqueName="[ai_assistant_usage_student_life].[SessionLengthMin].[All]" allUniqueName="[ai_assistant_usage_student_life].[SessionLengthMin].[All]" dimensionUniqueName="[ai_assistant_usage_student_life]" displayFolder="" count="0" memberValueDatatype="5" unbalanced="0"/>
    <cacheHierarchy uniqueName="[ai_assistant_usage_student_life].[TotalPrompts]" caption="TotalPrompts" attribute="1" defaultMemberUniqueName="[ai_assistant_usage_student_life].[TotalPrompts].[All]" allUniqueName="[ai_assistant_usage_student_life].[TotalPrompts].[All]" dimensionUniqueName="[ai_assistant_usage_student_life]" displayFolder="" count="0" memberValueDatatype="20" unbalanced="0"/>
    <cacheHierarchy uniqueName="[ai_assistant_usage_student_life].[TaskType]" caption="TaskType" attribute="1" defaultMemberUniqueName="[ai_assistant_usage_student_life].[TaskType].[All]" allUniqueName="[ai_assistant_usage_student_life].[TaskType].[All]" dimensionUniqueName="[ai_assistant_usage_student_life]" displayFolder="" count="0" memberValueDatatype="130" unbalanced="0"/>
    <cacheHierarchy uniqueName="[ai_assistant_usage_student_life].[AI_AssistanceLevel]" caption="AI_AssistanceLevel" attribute="1" defaultMemberUniqueName="[ai_assistant_usage_student_life].[AI_AssistanceLevel].[All]" allUniqueName="[ai_assistant_usage_student_life].[AI_AssistanceLevel].[All]" dimensionUniqueName="[ai_assistant_usage_student_life]" displayFolder="" count="0" memberValueDatatype="20" unbalanced="0"/>
    <cacheHierarchy uniqueName="[ai_assistant_usage_student_life].[FinalOutcome]" caption="FinalOutcome" attribute="1" defaultMemberUniqueName="[ai_assistant_usage_student_life].[FinalOutcome].[All]" allUniqueName="[ai_assistant_usage_student_life].[FinalOutcome].[All]" dimensionUniqueName="[ai_assistant_usage_student_life]" displayFolder="" count="0" memberValueDatatype="130" unbalanced="0"/>
    <cacheHierarchy uniqueName="[ai_assistant_usage_student_life].[UsedAgain]" caption="UsedAgain" attribute="1" defaultMemberUniqueName="[ai_assistant_usage_student_life].[UsedAgain].[All]" allUniqueName="[ai_assistant_usage_student_life].[UsedAgain].[All]" dimensionUniqueName="[ai_assistant_usage_student_life]" displayFolder="" count="0" memberValueDatatype="11" unbalanced="0"/>
    <cacheHierarchy uniqueName="[ai_assistant_usage_student_life].[RepeatFlag]" caption="RepeatFlag" attribute="1" defaultMemberUniqueName="[ai_assistant_usage_student_life].[RepeatFlag].[All]" allUniqueName="[ai_assistant_usage_student_life].[RepeatFlag].[All]" dimensionUniqueName="[ai_assistant_usage_student_life]" displayFolder="" count="0" memberValueDatatype="130" unbalanced="0"/>
    <cacheHierarchy uniqueName="[ai_assistant_usage_student_life].[SatisfactionRating]" caption="SatisfactionRating" attribute="1" defaultMemberUniqueName="[ai_assistant_usage_student_life].[SatisfactionRating].[All]" allUniqueName="[ai_assistant_usage_student_life].[SatisfactionRating].[All]" dimensionUniqueName="[ai_assistant_usage_student_life]" displayFolder="" count="0" memberValueDatatype="5" unbalanced="0"/>
    <cacheHierarchy uniqueName="[ai_assistant_usage_student_life].[SatisfactionCategory]" caption="SatisfactionCategory" attribute="1" defaultMemberUniqueName="[ai_assistant_usage_student_life].[SatisfactionCategory].[All]" allUniqueName="[ai_assistant_usage_student_life].[SatisfactionCategory].[All]" dimensionUniqueName="[ai_assistant_usage_student_life]" displayFolder="" count="0" memberValueDatatype="130" unbalanced="0"/>
    <cacheHierarchy uniqueName="[ai_assistant_usage_student_life].[SessionDurationCategory]" caption="SessionDurationCategory" attribute="1" defaultMemberUniqueName="[ai_assistant_usage_student_life].[SessionDurationCategory].[All]" allUniqueName="[ai_assistant_usage_student_life].[SessionDurationCategory].[All]" dimensionUniqueName="[ai_assistant_usage_student_life]" displayFolder="" count="0" memberValueDatatype="130" unbalanced="0"/>
    <cacheHierarchy uniqueName="[ai_assistant_usage_student_life].[Ai_AssistanceCategory]" caption="Ai_AssistanceCategory" attribute="1" defaultMemberUniqueName="[ai_assistant_usage_student_life].[Ai_AssistanceCategory].[All]" allUniqueName="[ai_assistant_usage_student_life].[Ai_AssistanceCategory].[All]" dimensionUniqueName="[ai_assistant_usage_student_life]" displayFolder="" count="0" memberValueDatatype="130" unbalanced="0"/>
    <cacheHierarchy uniqueName="[ai_assistant_usage_student_life].[OutcomeGroup]" caption="OutcomeGroup" attribute="1" defaultMemberUniqueName="[ai_assistant_usage_student_life].[OutcomeGroup].[All]" allUniqueName="[ai_assistant_usage_student_life].[OutcomeGroup].[All]" dimensionUniqueName="[ai_assistant_usage_student_life]" displayFolder="" count="2" memberValueDatatype="130" unbalanced="0"/>
    <cacheHierarchy uniqueName="[ai_assistant_usage_student_life].[PromptsPerMinute]" caption="PromptsPerMinute" attribute="1" defaultMemberUniqueName="[ai_assistant_usage_student_life].[PromptsPerMinute].[All]" allUniqueName="[ai_assistant_usage_student_life].[PromptsPerMinute].[All]" dimensionUniqueName="[ai_assistant_usage_student_life]" displayFolder="" count="0" memberValueDatatype="5" unbalanced="0"/>
    <cacheHierarchy uniqueName="[ai_assistant_usage_student_life].[Day of Week]" caption="Day of Week" attribute="1" defaultMemberUniqueName="[ai_assistant_usage_student_life].[Day of Week].[All]" allUniqueName="[ai_assistant_usage_student_life].[Day of Week].[All]" dimensionUniqueName="[ai_assistant_usage_student_life]" displayFolder="" count="0" memberValueDatatype="20" unbalanced="0"/>
    <cacheHierarchy uniqueName="[ai_assistant_usage_student_life].[Month.1]" caption="Month.1" attribute="1" defaultMemberUniqueName="[ai_assistant_usage_student_life].[Month.1].[All]" allUniqueName="[ai_assistant_usage_student_life].[Month.1].[All]" dimensionUniqueName="[ai_assistant_usage_student_life]" displayFolder="" count="0" memberValueDatatype="20" unbalanced="0"/>
    <cacheHierarchy uniqueName="[ai_assistant_usage_student_life].[SessionDate (Year)]" caption="SessionDate (Year)" attribute="1" defaultMemberUniqueName="[ai_assistant_usage_student_life].[SessionDate (Year)].[All]" allUniqueName="[ai_assistant_usage_student_life].[SessionDate (Year)].[All]" dimensionUniqueName="[ai_assistant_usage_student_life]" displayFolder="" count="0" memberValueDatatype="130" unbalanced="0"/>
    <cacheHierarchy uniqueName="[ai_assistant_usage_student_life].[SessionDate (Quarter)]" caption="SessionDate (Quarter)" attribute="1" defaultMemberUniqueName="[ai_assistant_usage_student_life].[SessionDate (Quarter)].[All]" allUniqueName="[ai_assistant_usage_student_life].[SessionDate (Quarter)].[All]" dimensionUniqueName="[ai_assistant_usage_student_life]" displayFolder="" count="0" memberValueDatatype="130" unbalanced="0"/>
    <cacheHierarchy uniqueName="[ai_assistant_usage_student_life].[SessionDate (Month)]" caption="SessionDate (Month)" attribute="1" defaultMemberUniqueName="[ai_assistant_usage_student_life].[SessionDate (Month)].[All]" allUniqueName="[ai_assistant_usage_student_life].[SessionDate (Month)].[All]" dimensionUniqueName="[ai_assistant_usage_student_life]" displayFolder="" count="0" memberValueDatatype="130" unbalanced="0"/>
    <cacheHierarchy uniqueName="[ai_assistant_usage_student_life].[SessionDate (Month Index)]" caption="SessionDate (Month Index)" attribute="1" defaultMemberUniqueName="[ai_assistant_usage_student_life].[SessionDate (Month Index)].[All]" allUniqueName="[ai_assistant_usage_student_life].[SessionDate (Month Index)].[All]" dimensionUniqueName="[ai_assistant_usage_student_life]" displayFolder="" count="0" memberValueDatatype="20" unbalanced="0" hidden="1"/>
    <cacheHierarchy uniqueName="[Measures].[Count of SessionID]" caption="Count of SessionID" measure="1" displayFolder="" measureGroup="ai_assistant_usage_student_life" count="0">
      <extLst>
        <ext xmlns:x15="http://schemas.microsoft.com/office/spreadsheetml/2010/11/main" uri="{B97F6D7D-B522-45F9-BDA1-12C45D357490}">
          <x15:cacheHierarchy aggregatedColumn="0"/>
        </ext>
      </extLst>
    </cacheHierarchy>
    <cacheHierarchy uniqueName="[Measures].[Sum of SessionLengthMin]" caption="Sum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Average of SessionLengthMin]" caption="Average of SessionLengthMin" measure="1" displayFolder="" measureGroup="ai_assistant_usage_student_life" count="0">
      <extLst>
        <ext xmlns:x15="http://schemas.microsoft.com/office/spreadsheetml/2010/11/main" uri="{B97F6D7D-B522-45F9-BDA1-12C45D357490}">
          <x15:cacheHierarchy aggregatedColumn="7"/>
        </ext>
      </extLst>
    </cacheHierarchy>
    <cacheHierarchy uniqueName="[Measures].[Sum of TotalPrompts]" caption="Sum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Average of TotalPrompts]" caption="Average of TotalPrompts" measure="1" displayFolder="" measureGroup="ai_assistant_usage_student_life" count="0">
      <extLst>
        <ext xmlns:x15="http://schemas.microsoft.com/office/spreadsheetml/2010/11/main" uri="{B97F6D7D-B522-45F9-BDA1-12C45D357490}">
          <x15:cacheHierarchy aggregatedColumn="8"/>
        </ext>
      </extLst>
    </cacheHierarchy>
    <cacheHierarchy uniqueName="[Measures].[Sum of SatisfactionRating]" caption="Sum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Average of SatisfactionRating]" caption="Average of SatisfactionRating" measure="1" displayFolder="" measureGroup="ai_assistant_usage_student_life" count="0">
      <extLst>
        <ext xmlns:x15="http://schemas.microsoft.com/office/spreadsheetml/2010/11/main" uri="{B97F6D7D-B522-45F9-BDA1-12C45D357490}">
          <x15:cacheHierarchy aggregatedColumn="14"/>
        </ext>
      </extLst>
    </cacheHierarchy>
    <cacheHierarchy uniqueName="[Measures].[Total Sessions]" caption="Total Sessions" measure="1" displayFolder="" measureGroup="ai_assistant_usage_student_life" count="0"/>
    <cacheHierarchy uniqueName="[Measures].[Successful Sessions]" caption="Successful Sessions" measure="1" displayFolder="" measureGroup="ai_assistant_usage_student_life" count="0"/>
    <cacheHierarchy uniqueName="[Measures].[Success Rate]" caption="Success Rate" measure="1" displayFolder="" measureGroup="ai_assistant_usage_student_life" count="0"/>
    <cacheHierarchy uniqueName="[Measures].[Average Session Duration(Min)]" caption="Average Session Duration(Min)" measure="1" displayFolder="" measureGroup="ai_assistant_usage_student_life" count="0"/>
    <cacheHierarchy uniqueName="[Measures].[Average Prompts Per session]" caption="Average Prompts Per session" measure="1" displayFolder="" measureGroup="ai_assistant_usage_student_life" count="0"/>
    <cacheHierarchy uniqueName="[Measures].[Avg prompt Per minute]" caption="Avg prompt Per minute" measure="1" displayFolder="" measureGroup="ai_assistant_usage_student_life" count="0"/>
    <cacheHierarchy uniqueName="[Measures].[Reused Sessions %]" caption="Reused Sessions %" measure="1" displayFolder="" measureGroup="ai_assistant_usage_student_life" count="0"/>
    <cacheHierarchy uniqueName="[Measures].[Avg Satisfaction]" caption="Avg Satisfaction" measure="1" displayFolder="" measureGroup="ai_assistant_usage_student_life" count="0"/>
    <cacheHierarchy uniqueName="[Measures].[Session Reused]" caption="Session Reused" measure="1" displayFolder="" measureGroup="ai_assistant_usage_student_life" count="0"/>
    <cacheHierarchy uniqueName="[Measures].[Session Reused %]" caption="Session Reused %" measure="1" displayFolder="" measureGroup="ai_assistant_usage_student_life" count="0"/>
    <cacheHierarchy uniqueName="[Measures].[__XL_Count ai_assistant_usage_student_life]" caption="__XL_Count ai_assistant_usage_student_life" measure="1" displayFolder="" measureGroup="ai_assistant_usage_student_lif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898017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6E595B-CE3D-4D54-9BE0-49A3EC74E65E}" name="PivotTable2" cacheId="1" applyNumberFormats="0" applyBorderFormats="0" applyFontFormats="0" applyPatternFormats="0" applyAlignmentFormats="0" applyWidthHeightFormats="1" dataCaption="Values" tag="12034ad6-fa47-4517-8762-26924a5c83bd" updatedVersion="8" minRefreshableVersion="3" useAutoFormatting="1" itemPrintTitles="1" createdVersion="8" indent="0" outline="1" outlineData="1" multipleFieldFilters="0" chartFormat="5">
  <location ref="E1:F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SessionLengthMin" fld="1" subtotal="average" baseField="0" baseItem="1"/>
  </dataFields>
  <pivotHierarchies count="4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Sum of SessionLengthMin"/>
    <pivotHierarchy dragToData="1" caption="Average of SessionLengthMin"/>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assistant_usage_student_li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4A78E9-3F86-4812-8173-C2B953C0AB79}" name="PivotTable4" cacheId="3" applyNumberFormats="0" applyBorderFormats="0" applyFontFormats="0" applyPatternFormats="0" applyAlignmentFormats="0" applyWidthHeightFormats="1" dataCaption="Values" tag="b1087a58-49c0-4aed-91ea-761e65a356d0" updatedVersion="8" minRefreshableVersion="3" useAutoFormatting="1" itemPrintTitles="1" createdVersion="8" indent="0" outline="1" outlineData="1" multipleFieldFilters="0" chartFormat="22">
  <location ref="M1:N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Prompts" fld="1" baseField="0" baseItem="0"/>
  </dataFields>
  <chartFormats count="1">
    <chartFormat chart="13"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Prompts"/>
    <pivotHierarchy dragToData="1" caption="Average of TotalPrompt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assistant_usage_student_li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230D24-9081-42B6-A5CD-61B44104B034}" name="PivotTable7" cacheId="6" applyNumberFormats="0" applyBorderFormats="0" applyFontFormats="0" applyPatternFormats="0" applyAlignmentFormats="0" applyWidthHeightFormats="1" dataCaption="Values" tag="1e035499-0e11-4f46-b755-487438cf5509" updatedVersion="8" minRefreshableVersion="3" useAutoFormatting="1" itemPrintTitles="1" createdVersion="8" indent="0" outline="1" outlineData="1" multipleFieldFilters="0" chartFormat="5">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Sum of SessionLengthMin"/>
    <pivotHierarchy dragToData="1" caption="Average of SessionLengthMin"/>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assistant_usage_student_li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3E85FD-226C-43D8-A159-32E808347B6F}" name="PivotTable8" cacheId="7" applyNumberFormats="0" applyBorderFormats="0" applyFontFormats="0" applyPatternFormats="0" applyAlignmentFormats="0" applyWidthHeightFormats="1" dataCaption="Values" tag="8edf85e3-12d8-42a1-9914-e0f73c230b0f" updatedVersion="8" minRefreshableVersion="3" useAutoFormatting="1" itemPrintTitles="1" createdVersion="8" indent="0" outline="1" outlineData="1" multipleFieldFilters="0" chartFormat="5">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Sum of SessionLengthMin"/>
    <pivotHierarchy dragToData="1" caption="Average of SessionLengthMin"/>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assistant_usage_student_li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F88513-70D9-4B52-8329-5CB7B070E196}" name="PivotTable15" cacheId="14" applyNumberFormats="0" applyBorderFormats="0" applyFontFormats="0" applyPatternFormats="0" applyAlignmentFormats="0" applyWidthHeightFormats="1" dataCaption="Values" tag="cf6de7c3-8698-4af3-a35f-25eafa75d43c" updatedVersion="8" minRefreshableVersion="3" useAutoFormatting="1" itemPrintTitles="1" createdVersion="8" indent="0" outline="1" outlineData="1" multipleFieldFilters="0" chartFormat="5">
  <location ref="A33:A3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Sum of SessionLengthMin"/>
    <pivotHierarchy dragToData="1" caption="Average of SessionLengthMin"/>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assistant_usage_student_li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3B5152-39CE-4619-AFFC-1480C39DCA7F}" name="PivotTable12" cacheId="11" applyNumberFormats="0" applyBorderFormats="0" applyFontFormats="0" applyPatternFormats="0" applyAlignmentFormats="0" applyWidthHeightFormats="1" dataCaption="Values" tag="ea7cc72c-c894-4aa0-81d8-00c9679e0e17" updatedVersion="8" minRefreshableVersion="3" useAutoFormatting="1" itemPrintTitles="1" createdVersion="8" indent="0" outline="1" outlineData="1" multipleFieldFilters="0" chartFormat="5">
  <location ref="A29:A3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Sum of SessionLengthMin"/>
    <pivotHierarchy dragToData="1" caption="Average of SessionLengthMin"/>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assistant_usage_student_li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20E3F5-A46B-4D49-9A9E-79A7A14ECB88}" name="PivotTable9" cacheId="8" applyNumberFormats="0" applyBorderFormats="0" applyFontFormats="0" applyPatternFormats="0" applyAlignmentFormats="0" applyWidthHeightFormats="1" dataCaption="Values" tag="c2309509-7ad3-4539-914f-94280ce21dc3" updatedVersion="8" minRefreshableVersion="3" useAutoFormatting="1" itemPrintTitles="1" createdVersion="8" indent="0" outline="1" outlineData="1" multipleFieldFilters="0" chartFormat="5">
  <location ref="A18:A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Sum of SessionLengthMin"/>
    <pivotHierarchy dragToData="1" caption="Average of SessionLengthMin"/>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assistant_usage_student_li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B7D317-E046-4C2E-B65E-C722FDAAE170}" name="PivotTable10" cacheId="9" applyNumberFormats="0" applyBorderFormats="0" applyFontFormats="0" applyPatternFormats="0" applyAlignmentFormats="0" applyWidthHeightFormats="1" dataCaption="Values" tag="4c344f95-b95d-4755-82c9-5ff173b74cd3" updatedVersion="8" minRefreshableVersion="3" useAutoFormatting="1" itemPrintTitles="1" createdVersion="8" indent="0" outline="1" outlineData="1" multipleFieldFilters="0" chartFormat="5">
  <location ref="A22:A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Sum of SessionLengthMin"/>
    <pivotHierarchy dragToData="1" caption="Average of SessionLengthMin"/>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assistant_usage_student_li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8902D3-6A41-4B3D-B99C-84230DB38647}" name="PivotTable14" cacheId="13" applyNumberFormats="0" applyBorderFormats="0" applyFontFormats="0" applyPatternFormats="0" applyAlignmentFormats="0" applyWidthHeightFormats="1" dataCaption="Values" tag="94a0cd09-37e1-4800-9d28-92a4e8bcfb35" updatedVersion="8" minRefreshableVersion="3" useAutoFormatting="1" itemPrintTitles="1" createdVersion="8" indent="0" outline="1" outlineData="1" multipleFieldFilters="0" chartFormat="25">
  <location ref="AD1:AF18" firstHeaderRow="1" firstDataRow="1" firstDataCol="0"/>
  <pivotFields count="2">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s>
  <pivotHierarchies count="4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Prompts"/>
    <pivotHierarchy dragToData="1" caption="Average of TotalPrompts"/>
    <pivotHierarchy dragToData="1"/>
    <pivotHierarchy dragToData="1" caption="Average of Satisfaction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assistant_usage_student_li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C46859-90DE-49D7-A9FF-70385EF32D94}" name="PivotTable1" cacheId="0" applyNumberFormats="0" applyBorderFormats="0" applyFontFormats="0" applyPatternFormats="0" applyAlignmentFormats="0" applyWidthHeightFormats="1" dataCaption="Values" tag="ee306886-616c-4a8b-8cef-c77045682620" updatedVersion="8" minRefreshableVersion="3" useAutoFormatting="1" subtotalHiddenItems="1" itemPrintTitles="1" createdVersion="8" indent="0" outline="1" outlineData="1" multipleFieldFilters="0" chartFormat="20">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essionID" fld="1"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assistant_usage_student_li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6A4CF3-E259-475F-995F-41D8DC838821}" name="PivotTable3" cacheId="2" applyNumberFormats="0" applyBorderFormats="0" applyFontFormats="0" applyPatternFormats="0" applyAlignmentFormats="0" applyWidthHeightFormats="1" dataCaption="Values" tag="15bb6d66-e3be-4104-8fcc-03cb3e1091b1" updatedVersion="8" minRefreshableVersion="3" useAutoFormatting="1" itemPrintTitles="1" createdVersion="8" indent="0" outline="1" outlineData="1" multipleFieldFilters="0" chartFormat="12">
  <location ref="I1:J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essionID" fld="1" subtotal="count" baseField="0" baseItem="0"/>
  </dataFields>
  <chartFormats count="4">
    <chartFormat chart="9" format="17" series="1">
      <pivotArea type="data" outline="0" fieldPosition="0">
        <references count="1">
          <reference field="4294967294" count="1" selected="0">
            <x v="0"/>
          </reference>
        </references>
      </pivotArea>
    </chartFormat>
    <chartFormat chart="9" format="18">
      <pivotArea type="data" outline="0" fieldPosition="0">
        <references count="2">
          <reference field="4294967294" count="1" selected="0">
            <x v="0"/>
          </reference>
          <reference field="0" count="1" selected="0">
            <x v="0"/>
          </reference>
        </references>
      </pivotArea>
    </chartFormat>
    <chartFormat chart="9" format="19">
      <pivotArea type="data" outline="0" fieldPosition="0">
        <references count="2">
          <reference field="4294967294" count="1" selected="0">
            <x v="0"/>
          </reference>
          <reference field="0" count="1" selected="0">
            <x v="1"/>
          </reference>
        </references>
      </pivotArea>
    </chartFormat>
    <chartFormat chart="9" format="20">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assistant_usage_student_li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07B8A4-E941-4181-9B34-39AC9D634B64}" name="PivotTable16" cacheId="15" applyNumberFormats="0" applyBorderFormats="0" applyFontFormats="0" applyPatternFormats="0" applyAlignmentFormats="0" applyWidthHeightFormats="1" dataCaption="Values" tag="b8a7cf82-486e-445e-b5b1-49c173718fd6" updatedVersion="8" minRefreshableVersion="3" useAutoFormatting="1" itemPrintTitles="1" createdVersion="8" indent="0" outline="1" outlineData="1" multipleFieldFilters="0" chartFormat="5">
  <location ref="A37:A3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Sum of SessionLengthMin"/>
    <pivotHierarchy dragToData="1" caption="Average of SessionLengthMin"/>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assistant_usage_student_li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B3D0E45-12D6-4525-B850-B952372831CA}" name="PivotTable5" cacheId="4" applyNumberFormats="0" applyBorderFormats="0" applyFontFormats="0" applyPatternFormats="0" applyAlignmentFormats="0" applyWidthHeightFormats="1" dataCaption="Values" tag="caa365ce-9668-4c90-b4b8-9eeb2dfdba11" updatedVersion="8" minRefreshableVersion="3" useAutoFormatting="1" itemPrintTitles="1" createdVersion="8" indent="0" outline="1" outlineData="1" multipleFieldFilters="0" chartFormat="23">
  <location ref="Q1:R17"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2"/>
    <field x="1"/>
  </rowFields>
  <rowItems count="16">
    <i>
      <x/>
    </i>
    <i r="1">
      <x/>
    </i>
    <i r="1">
      <x v="1"/>
    </i>
    <i r="1">
      <x v="2"/>
    </i>
    <i r="1">
      <x v="3"/>
    </i>
    <i r="1">
      <x v="4"/>
    </i>
    <i r="1">
      <x v="5"/>
    </i>
    <i r="1">
      <x v="6"/>
    </i>
    <i>
      <x v="1"/>
    </i>
    <i r="1">
      <x v="7"/>
    </i>
    <i r="1">
      <x v="8"/>
    </i>
    <i r="1">
      <x v="9"/>
    </i>
    <i r="1">
      <x v="10"/>
    </i>
    <i r="1">
      <x v="11"/>
    </i>
    <i r="1">
      <x/>
    </i>
    <i t="grand">
      <x/>
    </i>
  </rowItems>
  <colItems count="1">
    <i/>
  </colItems>
  <dataFields count="1">
    <dataField name="Count of SessionID" fld="0" subtotal="count" baseField="0" baseItem="0"/>
  </dataFields>
  <chartFormats count="1">
    <chartFormat chart="20"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Prompts"/>
    <pivotHierarchy dragToData="1" caption="Average of TotalPrompt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2"/>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assistant_usage_student_li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74F2FD7-45EC-4AE9-922F-9F5B6A14B692}" name="PivotTable11" cacheId="10" applyNumberFormats="0" applyBorderFormats="0" applyFontFormats="0" applyPatternFormats="0" applyAlignmentFormats="0" applyWidthHeightFormats="1" dataCaption="Values" tag="d17646e2-6c27-448f-8073-bce66f2bcfa0" updatedVersion="8" minRefreshableVersion="3" useAutoFormatting="1" itemPrintTitles="1" createdVersion="8" indent="0" outline="1" outlineData="1" multipleFieldFilters="0" chartFormat="5">
  <location ref="A25:A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Sum of SessionLengthMin"/>
    <pivotHierarchy dragToData="1" caption="Average of SessionLengthMin"/>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assistant_usage_student_li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F26DFD6-FC8B-4A5F-A3BC-F3325546DB4B}" name="PivotTable6" cacheId="5" applyNumberFormats="0" applyBorderFormats="0" applyFontFormats="0" applyPatternFormats="0" applyAlignmentFormats="0" applyWidthHeightFormats="1" dataCaption="Values" tag="5a6c77e0-eacd-4707-863f-37dc98b56e25" updatedVersion="8" minRefreshableVersion="3" useAutoFormatting="1" itemPrintTitles="1" createdVersion="8" indent="0" outline="1" outlineData="1" multipleFieldFilters="0" chartFormat="19">
  <location ref="U1:Y6"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4">
    <i>
      <x/>
    </i>
    <i>
      <x v="1"/>
    </i>
    <i>
      <x v="2"/>
    </i>
    <i t="grand">
      <x/>
    </i>
  </colItems>
  <dataFields count="1">
    <dataField name="Count of SessionID2" fld="2" subtotal="count" showDataAs="percentOfRow" baseField="0" baseItem="0" numFmtId="10"/>
  </dataFields>
  <pivotHierarchies count="4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Prompts"/>
    <pivotHierarchy dragToData="1" caption="Average of TotalPrompt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assistant_usage_student_lif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043D1E7-51BA-492B-87D1-A742F6D677DB}" name="PivotTable13" cacheId="12" applyNumberFormats="0" applyBorderFormats="0" applyFontFormats="0" applyPatternFormats="0" applyAlignmentFormats="0" applyWidthHeightFormats="1" dataCaption="Values" tag="9ef8e75e-692e-4e1c-bf77-534367d6dab4" updatedVersion="8" minRefreshableVersion="3" useAutoFormatting="1" itemPrintTitles="1" createdVersion="8" indent="0" outline="1" outlineData="1" multipleFieldFilters="0" chartFormat="25">
  <location ref="AA1:AB7"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1"/>
    </i>
    <i>
      <x v="4"/>
    </i>
    <i>
      <x/>
    </i>
    <i>
      <x v="2"/>
    </i>
    <i t="grand">
      <x/>
    </i>
  </rowItems>
  <colItems count="1">
    <i/>
  </colItems>
  <dataFields count="1">
    <dataField name="Sum of TotalPrompts" fld="0" baseField="0" baseItem="0"/>
  </dataFields>
  <chartFormats count="1">
    <chartFormat chart="24" format="5"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Prompts"/>
    <pivotHierarchy dragToData="1" caption="Average of TotalPrompt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9">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assistant_usage_student_lif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469C708-D906-4B0A-9570-3703F721F1CC}" autoFormatId="16" applyNumberFormats="0" applyBorderFormats="0" applyFontFormats="0" applyPatternFormats="0" applyAlignmentFormats="0" applyWidthHeightFormats="0">
  <queryTableRefresh nextId="29">
    <queryTableFields count="26">
      <queryTableField id="1" name="SessionID" tableColumnId="1"/>
      <queryTableField id="2" name="StudentLevel" tableColumnId="2"/>
      <queryTableField id="3" name="Discipline" tableColumnId="3"/>
      <queryTableField id="4" name="SessionDate" tableColumnId="4"/>
      <queryTableField id="5" name="Year" tableColumnId="5"/>
      <queryTableField id="6" name="Month" tableColumnId="6"/>
      <queryTableField id="7" name="Weekday" tableColumnId="7"/>
      <queryTableField id="8" name="SessionLengthMin" tableColumnId="8"/>
      <queryTableField id="9" name="TotalPrompts" tableColumnId="9"/>
      <queryTableField id="10" name="TaskType" tableColumnId="10"/>
      <queryTableField id="11" name="AI_AssistanceLevel" tableColumnId="11"/>
      <queryTableField id="12" name="FinalOutcome" tableColumnId="12"/>
      <queryTableField id="13" name="UsedAgain" tableColumnId="13"/>
      <queryTableField id="14" name="RepeatFlag" tableColumnId="14"/>
      <queryTableField id="15" name="SatisfactionRating" tableColumnId="15"/>
      <queryTableField id="16" name="SatisfactionCategory" tableColumnId="16"/>
      <queryTableField id="17" name="SessionDurationCategory" tableColumnId="17"/>
      <queryTableField id="18" name="Ai_AssistanceCategory" tableColumnId="18"/>
      <queryTableField id="19" name="OutcomeGroup" tableColumnId="19"/>
      <queryTableField id="20" name="PromptsPerMinute" tableColumnId="20"/>
      <queryTableField id="25" name="Day of Week" tableColumnId="25"/>
      <queryTableField id="26" name="Month.1" tableColumnId="26"/>
      <queryTableField id="21" name="SessionDate (Year)" tableColumnId="21"/>
      <queryTableField id="22" name="SessionDate (Quarter)" tableColumnId="22"/>
      <queryTableField id="23" name="SessionDate (Month Index)" tableColumnId="23"/>
      <queryTableField id="24" name="SessionDate (Month)" tableColumnId="24"/>
    </queryTableFields>
  </queryTableRefresh>
  <extLst>
    <ext xmlns:x15="http://schemas.microsoft.com/office/spreadsheetml/2010/11/main" uri="{883FBD77-0823-4a55-B5E3-86C4891E6966}">
      <x15:queryTable sourceDataName="Query - ai_assistant_usage_student_lif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Group" xr10:uid="{9FBA1700-5FA9-4FB7-BD1D-E96C2B6BB60A}" sourceName="[ai_assistant_usage_student_life].[OutcomeGroup]">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3" name="PivotTable14"/>
    <pivotTable tabId="3" name="PivotTable15"/>
    <pivotTable tabId="3" name="PivotTable16"/>
  </pivotTables>
  <data>
    <olap pivotCacheId="389801768">
      <levels count="2">
        <level uniqueName="[ai_assistant_usage_student_life].[OutcomeGroup].[(All)]" sourceCaption="(All)" count="0"/>
        <level uniqueName="[ai_assistant_usage_student_life].[OutcomeGroup].[OutcomeGroup]" sourceCaption="OutcomeGroup" count="3">
          <ranges>
            <range startItem="0">
              <i n="[ai_assistant_usage_student_life].[OutcomeGroup].&amp;[Fail]" c="Fail"/>
              <i n="[ai_assistant_usage_student_life].[OutcomeGroup].&amp;[Partial]" c="Partial"/>
              <i n="[ai_assistant_usage_student_life].[OutcomeGroup].&amp;[Success]" c="Success"/>
            </range>
          </ranges>
        </level>
      </levels>
      <selections count="1">
        <selection n="[ai_assistant_usage_student_life].[Outcome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Level" xr10:uid="{C3747F06-A602-4994-934B-C389762498C7}" sourceName="[ai_assistant_usage_student_life].[StudentLevel]">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3" name="PivotTable14"/>
    <pivotTable tabId="3" name="PivotTable15"/>
    <pivotTable tabId="3" name="PivotTable16"/>
  </pivotTables>
  <data>
    <olap pivotCacheId="389801768">
      <levels count="2">
        <level uniqueName="[ai_assistant_usage_student_life].[StudentLevel].[(All)]" sourceCaption="(All)" count="0"/>
        <level uniqueName="[ai_assistant_usage_student_life].[StudentLevel].[StudentLevel]" sourceCaption="StudentLevel" count="3">
          <ranges>
            <range startItem="0">
              <i n="[ai_assistant_usage_student_life].[StudentLevel].&amp;[Graduate]" c="Graduate"/>
              <i n="[ai_assistant_usage_student_life].[StudentLevel].&amp;[High School]" c="High School"/>
              <i n="[ai_assistant_usage_student_life].[StudentLevel].&amp;[Undergraduate]" c="Undergraduate"/>
            </range>
          </ranges>
        </level>
      </levels>
      <selections count="1">
        <selection n="[ai_assistant_usage_student_life].[Student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ipline" xr10:uid="{4EA087BB-DAD7-4CE9-B6A9-F44731117620}" sourceName="[ai_assistant_usage_student_life].[Disciplin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3" name="PivotTable14"/>
    <pivotTable tabId="3" name="PivotTable15"/>
    <pivotTable tabId="3" name="PivotTable16"/>
  </pivotTables>
  <data>
    <olap pivotCacheId="389801768">
      <levels count="2">
        <level uniqueName="[ai_assistant_usage_student_life].[Discipline].[(All)]" sourceCaption="(All)" count="0"/>
        <level uniqueName="[ai_assistant_usage_student_life].[Discipline].[Discipline]" sourceCaption="Discipline" count="7">
          <ranges>
            <range startItem="0">
              <i n="[ai_assistant_usage_student_life].[Discipline].&amp;[Biology]" c="Biology"/>
              <i n="[ai_assistant_usage_student_life].[Discipline].&amp;[Business]" c="Business"/>
              <i n="[ai_assistant_usage_student_life].[Discipline].&amp;[Computer Science]" c="Computer Science"/>
              <i n="[ai_assistant_usage_student_life].[Discipline].&amp;[Engineering]" c="Engineering"/>
              <i n="[ai_assistant_usage_student_life].[Discipline].&amp;[History]" c="History"/>
              <i n="[ai_assistant_usage_student_life].[Discipline].&amp;[Math]" c="Math"/>
              <i n="[ai_assistant_usage_student_life].[Discipline].&amp;[Psychology]" c="Psychology"/>
            </range>
          </ranges>
        </level>
      </levels>
      <selections count="1">
        <selection n="[ai_assistant_usage_student_life].[Disciplin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comeGroup 1" xr10:uid="{0C27A53C-F6FA-4373-92BC-24BC548CD2F5}" cache="Slicer_OutcomeGroup" caption="OutcomeGroup" level="1" style="SlicerStyleOther1" rowHeight="468000"/>
  <slicer name="StudentLevel 1" xr10:uid="{6AAD2745-D57D-422B-893A-CA1C012663EB}" cache="Slicer_StudentLevel" caption="StudentLevel" level="1" style="SlicerStyleOther1" rowHeight="468000"/>
  <slicer name="Discipline 1" xr10:uid="{7018F6BF-4CCD-43ED-A5C2-C6270C7BC990}" cache="Slicer_Discipline" caption="Discipline" level="1" style="SlicerStyleOther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788F64-3BDF-45D3-9184-787862C713E1}" name="ai_assistant_usage_student_life" displayName="ai_assistant_usage_student_life" ref="A1:Z10001" tableType="queryTable" totalsRowShown="0">
  <autoFilter ref="A1:Z10001" xr:uid="{61788F64-3BDF-45D3-9184-787862C713E1}"/>
  <tableColumns count="26">
    <tableColumn id="1" xr3:uid="{9D15A923-D3B6-435A-9CF3-D83C09499468}" uniqueName="1" name="SessionID" queryTableFieldId="1" dataDxfId="7"/>
    <tableColumn id="2" xr3:uid="{546514D6-E96A-4137-AB5C-052D7B00841A}" uniqueName="2" name="StudentLevel" queryTableFieldId="2" dataDxfId="6"/>
    <tableColumn id="3" xr3:uid="{B8EEDDC0-F9B6-4DF4-AE08-C23BD24FEAA2}" uniqueName="3" name="Discipline" queryTableFieldId="3" dataDxfId="5"/>
    <tableColumn id="4" xr3:uid="{01862FE9-2709-4C2A-B1A9-102BB4A09CFA}" uniqueName="4" name="SessionDate" queryTableFieldId="4" dataDxfId="4"/>
    <tableColumn id="5" xr3:uid="{2F4E0C61-9218-4C6C-AD14-DF6763200C0D}" uniqueName="5" name="Year" queryTableFieldId="5"/>
    <tableColumn id="6" xr3:uid="{7A9B7FCE-DC54-43BA-999A-39B2AE10F133}" uniqueName="6" name="Month" queryTableFieldId="6" dataDxfId="3"/>
    <tableColumn id="7" xr3:uid="{6F1F8D3D-1206-40B8-A5F6-6413C6E981AB}" uniqueName="7" name="Weekday" queryTableFieldId="7" dataDxfId="2"/>
    <tableColumn id="8" xr3:uid="{6292BE19-5538-45FA-BECF-C5596218E1F6}" uniqueName="8" name="SessionLengthMin" queryTableFieldId="8"/>
    <tableColumn id="9" xr3:uid="{42E51C40-D8DC-4CA7-B543-EFA9341013B7}" uniqueName="9" name="TotalPrompts" queryTableFieldId="9"/>
    <tableColumn id="10" xr3:uid="{5701206A-3FBD-4BA2-A56E-7D6A35EE5530}" uniqueName="10" name="TaskType" queryTableFieldId="10" dataDxfId="1"/>
    <tableColumn id="11" xr3:uid="{D8CC55AE-1D7F-47CE-97AC-D299E85C85F8}" uniqueName="11" name="AI_AssistanceLevel" queryTableFieldId="11"/>
    <tableColumn id="12" xr3:uid="{7B2A017E-8CE3-4A49-B986-C7C98265C890}" uniqueName="12" name="FinalOutcome" queryTableFieldId="12" dataDxfId="0"/>
    <tableColumn id="13" xr3:uid="{4071A548-C2D5-4A1B-8D33-58BA493CB652}" uniqueName="13" name="UsedAgain" queryTableFieldId="13"/>
    <tableColumn id="14" xr3:uid="{D3ACAA08-98E1-496E-A044-81F28FED4C23}" uniqueName="14" name="RepeatFlag" queryTableFieldId="14"/>
    <tableColumn id="15" xr3:uid="{7F4C68A9-2079-4178-9F42-F1F27A44C6BD}" uniqueName="15" name="SatisfactionRating" queryTableFieldId="15"/>
    <tableColumn id="16" xr3:uid="{EC02AAF9-1637-4808-9E4B-038188C829D0}" uniqueName="16" name="SatisfactionCategory" queryTableFieldId="16"/>
    <tableColumn id="17" xr3:uid="{BE5015E4-F933-4B90-83C0-7F3FB72A5941}" uniqueName="17" name="SessionDurationCategory" queryTableFieldId="17"/>
    <tableColumn id="18" xr3:uid="{DC045F46-7414-4638-A2E4-08763118875A}" uniqueName="18" name="Ai_AssistanceCategory" queryTableFieldId="18"/>
    <tableColumn id="19" xr3:uid="{35601374-48F9-4CD7-96CA-41CB8912F3A7}" uniqueName="19" name="OutcomeGroup" queryTableFieldId="19"/>
    <tableColumn id="20" xr3:uid="{570327B3-28F0-4DD0-84C5-AF34A266B98C}" uniqueName="20" name="PromptsPerMinute" queryTableFieldId="20"/>
    <tableColumn id="25" xr3:uid="{678924E4-DE81-4F48-857A-E6A46AAE9096}" uniqueName="25" name="Day of Week" queryTableFieldId="25"/>
    <tableColumn id="26" xr3:uid="{42E0C31A-E48B-4B4E-8CA4-9CE013D71FF2}" uniqueName="26" name="Month.1" queryTableFieldId="26"/>
    <tableColumn id="21" xr3:uid="{B8046B02-02F0-47F3-B088-DA374BE829B8}" uniqueName="21" name="SessionDate (Year)" queryTableFieldId="21"/>
    <tableColumn id="22" xr3:uid="{FAE8F8D7-6CE6-4ED3-A467-D2BEEAF67E9E}" uniqueName="22" name="SessionDate (Quarter)" queryTableFieldId="22"/>
    <tableColumn id="23" xr3:uid="{F0A4354C-A4EA-42B6-BCAC-7BF964CAEF70}" uniqueName="23" name="SessionDate (Month Index)" queryTableFieldId="23"/>
    <tableColumn id="24" xr3:uid="{B08F9033-56AC-4D11-A7CF-EE01D3091441}" uniqueName="24" name="SessionDate (Month)"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7BFA1-483F-4FA2-B06F-0E37E19BE46F}">
  <dimension ref="A1:Z10001"/>
  <sheetViews>
    <sheetView workbookViewId="0">
      <selection activeCell="AC1" sqref="AC1"/>
    </sheetView>
  </sheetViews>
  <sheetFormatPr defaultRowHeight="14.5" x14ac:dyDescent="0.35"/>
  <cols>
    <col min="1" max="1" width="12.7265625" bestFit="1" customWidth="1"/>
    <col min="2" max="2" width="13.90625" bestFit="1" customWidth="1"/>
    <col min="3" max="3" width="15.81640625" bestFit="1" customWidth="1"/>
    <col min="4" max="4" width="13.26953125" bestFit="1" customWidth="1"/>
    <col min="5" max="5" width="6.81640625" bestFit="1" customWidth="1"/>
    <col min="6" max="6" width="8.81640625" bestFit="1" customWidth="1"/>
    <col min="7" max="7" width="10.90625" bestFit="1" customWidth="1"/>
    <col min="8" max="8" width="18.26953125" bestFit="1" customWidth="1"/>
    <col min="9" max="9" width="14.54296875" bestFit="1" customWidth="1"/>
    <col min="10" max="10" width="14.36328125" bestFit="1" customWidth="1"/>
    <col min="11" max="11" width="18.81640625" bestFit="1" customWidth="1"/>
    <col min="12" max="12" width="20.1796875" bestFit="1" customWidth="1"/>
    <col min="13" max="13" width="11.90625" bestFit="1" customWidth="1"/>
    <col min="14" max="14" width="12.26953125" bestFit="1" customWidth="1"/>
    <col min="15" max="15" width="18.1796875" bestFit="1" customWidth="1"/>
    <col min="16" max="16" width="20.453125" bestFit="1" customWidth="1"/>
    <col min="17" max="17" width="24.453125" bestFit="1" customWidth="1"/>
    <col min="18" max="18" width="22.08984375" bestFit="1" customWidth="1"/>
    <col min="19" max="19" width="16.1796875" bestFit="1" customWidth="1"/>
    <col min="20" max="20" width="19.36328125" bestFit="1" customWidth="1"/>
    <col min="21" max="21" width="13.7265625" bestFit="1" customWidth="1"/>
    <col min="22" max="22" width="10.36328125" bestFit="1" customWidth="1"/>
    <col min="23" max="23" width="18.81640625" bestFit="1" customWidth="1"/>
    <col min="24" max="24" width="21.81640625" bestFit="1" customWidth="1"/>
    <col min="25" max="25" width="26.08984375" bestFit="1" customWidth="1"/>
    <col min="26" max="26" width="20.90625"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10074</v>
      </c>
      <c r="U1" t="s">
        <v>10085</v>
      </c>
      <c r="V1" t="s">
        <v>10086</v>
      </c>
      <c r="W1" t="s">
        <v>10075</v>
      </c>
      <c r="X1" t="s">
        <v>10076</v>
      </c>
      <c r="Y1" t="s">
        <v>10077</v>
      </c>
      <c r="Z1" t="s">
        <v>10078</v>
      </c>
    </row>
    <row r="2" spans="1:26" x14ac:dyDescent="0.35">
      <c r="A2" t="s">
        <v>19</v>
      </c>
      <c r="B2" t="s">
        <v>20</v>
      </c>
      <c r="C2" t="s">
        <v>21</v>
      </c>
      <c r="D2" s="1">
        <v>45783</v>
      </c>
      <c r="E2">
        <v>2025</v>
      </c>
      <c r="F2" t="s">
        <v>22</v>
      </c>
      <c r="G2" t="s">
        <v>23</v>
      </c>
      <c r="H2">
        <v>3.7</v>
      </c>
      <c r="I2">
        <v>1</v>
      </c>
      <c r="J2" t="s">
        <v>24</v>
      </c>
      <c r="K2">
        <v>3</v>
      </c>
      <c r="L2" t="s">
        <v>25</v>
      </c>
      <c r="M2" t="b">
        <v>1</v>
      </c>
      <c r="N2" t="s">
        <v>26</v>
      </c>
      <c r="O2">
        <v>3.5</v>
      </c>
      <c r="P2" t="s">
        <v>27</v>
      </c>
      <c r="Q2" t="s">
        <v>28</v>
      </c>
      <c r="R2" t="s">
        <v>27</v>
      </c>
      <c r="S2" t="s">
        <v>29</v>
      </c>
      <c r="T2">
        <v>0.27</v>
      </c>
      <c r="U2">
        <v>2</v>
      </c>
      <c r="V2">
        <v>5</v>
      </c>
      <c r="W2" t="s">
        <v>10079</v>
      </c>
      <c r="X2" t="s">
        <v>10080</v>
      </c>
      <c r="Y2">
        <v>5</v>
      </c>
      <c r="Z2" t="s">
        <v>22</v>
      </c>
    </row>
    <row r="3" spans="1:26" x14ac:dyDescent="0.35">
      <c r="A3" t="s">
        <v>30</v>
      </c>
      <c r="B3" t="s">
        <v>20</v>
      </c>
      <c r="C3" t="s">
        <v>31</v>
      </c>
      <c r="D3" s="1">
        <v>45826</v>
      </c>
      <c r="E3">
        <v>2025</v>
      </c>
      <c r="F3" t="s">
        <v>32</v>
      </c>
      <c r="G3" t="s">
        <v>33</v>
      </c>
      <c r="H3">
        <v>8.1999999999999993</v>
      </c>
      <c r="I3">
        <v>1</v>
      </c>
      <c r="J3" t="s">
        <v>34</v>
      </c>
      <c r="K3">
        <v>3</v>
      </c>
      <c r="L3" t="s">
        <v>25</v>
      </c>
      <c r="M3" t="b">
        <v>1</v>
      </c>
      <c r="N3" t="s">
        <v>26</v>
      </c>
      <c r="O3">
        <v>3.3</v>
      </c>
      <c r="P3" t="s">
        <v>27</v>
      </c>
      <c r="Q3" t="s">
        <v>28</v>
      </c>
      <c r="R3" t="s">
        <v>27</v>
      </c>
      <c r="S3" t="s">
        <v>29</v>
      </c>
      <c r="T3">
        <v>0.12</v>
      </c>
      <c r="U3">
        <v>3</v>
      </c>
      <c r="V3">
        <v>6</v>
      </c>
      <c r="W3" t="s">
        <v>10079</v>
      </c>
      <c r="X3" t="s">
        <v>10080</v>
      </c>
      <c r="Y3">
        <v>6</v>
      </c>
      <c r="Z3" t="s">
        <v>32</v>
      </c>
    </row>
    <row r="4" spans="1:26" x14ac:dyDescent="0.35">
      <c r="A4" t="s">
        <v>35</v>
      </c>
      <c r="B4" t="s">
        <v>20</v>
      </c>
      <c r="C4" t="s">
        <v>36</v>
      </c>
      <c r="D4" s="1">
        <v>45508</v>
      </c>
      <c r="E4">
        <v>2024</v>
      </c>
      <c r="F4" t="s">
        <v>37</v>
      </c>
      <c r="G4" t="s">
        <v>38</v>
      </c>
      <c r="H4">
        <v>4.5</v>
      </c>
      <c r="I4">
        <v>1</v>
      </c>
      <c r="J4" t="s">
        <v>39</v>
      </c>
      <c r="K4">
        <v>3</v>
      </c>
      <c r="L4" t="s">
        <v>25</v>
      </c>
      <c r="M4" t="b">
        <v>1</v>
      </c>
      <c r="N4" t="s">
        <v>26</v>
      </c>
      <c r="O4">
        <v>3.2</v>
      </c>
      <c r="P4" t="s">
        <v>27</v>
      </c>
      <c r="Q4" t="s">
        <v>28</v>
      </c>
      <c r="R4" t="s">
        <v>27</v>
      </c>
      <c r="S4" t="s">
        <v>29</v>
      </c>
      <c r="T4">
        <v>0.22</v>
      </c>
      <c r="U4">
        <v>0</v>
      </c>
      <c r="V4">
        <v>8</v>
      </c>
      <c r="W4" t="s">
        <v>10081</v>
      </c>
      <c r="X4" t="s">
        <v>10082</v>
      </c>
      <c r="Y4">
        <v>8</v>
      </c>
      <c r="Z4" t="s">
        <v>37</v>
      </c>
    </row>
    <row r="5" spans="1:26" x14ac:dyDescent="0.35">
      <c r="A5" t="s">
        <v>40</v>
      </c>
      <c r="B5" t="s">
        <v>20</v>
      </c>
      <c r="C5" t="s">
        <v>21</v>
      </c>
      <c r="D5" s="1">
        <v>45580</v>
      </c>
      <c r="E5">
        <v>2024</v>
      </c>
      <c r="F5" t="s">
        <v>41</v>
      </c>
      <c r="G5" t="s">
        <v>23</v>
      </c>
      <c r="H5">
        <v>5.8</v>
      </c>
      <c r="I5">
        <v>1</v>
      </c>
      <c r="J5" t="s">
        <v>24</v>
      </c>
      <c r="K5">
        <v>3</v>
      </c>
      <c r="L5" t="s">
        <v>25</v>
      </c>
      <c r="M5" t="b">
        <v>1</v>
      </c>
      <c r="N5" t="s">
        <v>26</v>
      </c>
      <c r="O5">
        <v>3.4</v>
      </c>
      <c r="P5" t="s">
        <v>27</v>
      </c>
      <c r="Q5" t="s">
        <v>28</v>
      </c>
      <c r="R5" t="s">
        <v>27</v>
      </c>
      <c r="S5" t="s">
        <v>29</v>
      </c>
      <c r="T5">
        <v>0.17</v>
      </c>
      <c r="U5">
        <v>2</v>
      </c>
      <c r="V5">
        <v>10</v>
      </c>
      <c r="W5" t="s">
        <v>10081</v>
      </c>
      <c r="X5" t="s">
        <v>10083</v>
      </c>
      <c r="Y5">
        <v>10</v>
      </c>
      <c r="Z5" t="s">
        <v>41</v>
      </c>
    </row>
    <row r="6" spans="1:26" x14ac:dyDescent="0.35">
      <c r="A6" t="s">
        <v>42</v>
      </c>
      <c r="B6" t="s">
        <v>20</v>
      </c>
      <c r="C6" t="s">
        <v>43</v>
      </c>
      <c r="D6" s="1">
        <v>45572</v>
      </c>
      <c r="E6">
        <v>2024</v>
      </c>
      <c r="F6" t="s">
        <v>41</v>
      </c>
      <c r="G6" t="s">
        <v>44</v>
      </c>
      <c r="H6">
        <v>4</v>
      </c>
      <c r="I6">
        <v>1</v>
      </c>
      <c r="J6" t="s">
        <v>34</v>
      </c>
      <c r="K6">
        <v>3</v>
      </c>
      <c r="L6" t="s">
        <v>25</v>
      </c>
      <c r="M6" t="b">
        <v>1</v>
      </c>
      <c r="N6" t="s">
        <v>26</v>
      </c>
      <c r="O6">
        <v>2.5</v>
      </c>
      <c r="P6" t="s">
        <v>27</v>
      </c>
      <c r="Q6" t="s">
        <v>28</v>
      </c>
      <c r="R6" t="s">
        <v>27</v>
      </c>
      <c r="S6" t="s">
        <v>29</v>
      </c>
      <c r="T6">
        <v>0.25</v>
      </c>
      <c r="U6">
        <v>1</v>
      </c>
      <c r="V6">
        <v>10</v>
      </c>
      <c r="W6" t="s">
        <v>10081</v>
      </c>
      <c r="X6" t="s">
        <v>10083</v>
      </c>
      <c r="Y6">
        <v>10</v>
      </c>
      <c r="Z6" t="s">
        <v>41</v>
      </c>
    </row>
    <row r="7" spans="1:26" x14ac:dyDescent="0.35">
      <c r="A7" t="s">
        <v>45</v>
      </c>
      <c r="B7" t="s">
        <v>20</v>
      </c>
      <c r="C7" t="s">
        <v>21</v>
      </c>
      <c r="D7" s="1">
        <v>45690</v>
      </c>
      <c r="E7">
        <v>2025</v>
      </c>
      <c r="F7" t="s">
        <v>46</v>
      </c>
      <c r="G7" t="s">
        <v>38</v>
      </c>
      <c r="H7">
        <v>4.8</v>
      </c>
      <c r="I7">
        <v>1</v>
      </c>
      <c r="J7" t="s">
        <v>47</v>
      </c>
      <c r="K7">
        <v>3</v>
      </c>
      <c r="L7" t="s">
        <v>25</v>
      </c>
      <c r="M7" t="b">
        <v>1</v>
      </c>
      <c r="N7" t="s">
        <v>26</v>
      </c>
      <c r="O7">
        <v>3.3</v>
      </c>
      <c r="P7" t="s">
        <v>27</v>
      </c>
      <c r="Q7" t="s">
        <v>28</v>
      </c>
      <c r="R7" t="s">
        <v>27</v>
      </c>
      <c r="S7" t="s">
        <v>29</v>
      </c>
      <c r="T7">
        <v>0.21</v>
      </c>
      <c r="U7">
        <v>0</v>
      </c>
      <c r="V7">
        <v>2</v>
      </c>
      <c r="W7" t="s">
        <v>10079</v>
      </c>
      <c r="X7" t="s">
        <v>10084</v>
      </c>
      <c r="Y7">
        <v>2</v>
      </c>
      <c r="Z7" t="s">
        <v>46</v>
      </c>
    </row>
    <row r="8" spans="1:26" x14ac:dyDescent="0.35">
      <c r="A8" t="s">
        <v>52</v>
      </c>
      <c r="B8" t="s">
        <v>20</v>
      </c>
      <c r="C8" t="s">
        <v>36</v>
      </c>
      <c r="D8" s="1">
        <v>45527</v>
      </c>
      <c r="E8">
        <v>2024</v>
      </c>
      <c r="F8" t="s">
        <v>37</v>
      </c>
      <c r="G8" t="s">
        <v>53</v>
      </c>
      <c r="H8">
        <v>4.2</v>
      </c>
      <c r="I8">
        <v>1</v>
      </c>
      <c r="J8" t="s">
        <v>54</v>
      </c>
      <c r="K8">
        <v>3</v>
      </c>
      <c r="L8" t="s">
        <v>25</v>
      </c>
      <c r="M8" t="b">
        <v>1</v>
      </c>
      <c r="N8" t="s">
        <v>26</v>
      </c>
      <c r="O8">
        <v>3</v>
      </c>
      <c r="P8" t="s">
        <v>27</v>
      </c>
      <c r="Q8" t="s">
        <v>28</v>
      </c>
      <c r="R8" t="s">
        <v>27</v>
      </c>
      <c r="S8" t="s">
        <v>29</v>
      </c>
      <c r="T8">
        <v>0.24</v>
      </c>
      <c r="U8">
        <v>5</v>
      </c>
      <c r="V8">
        <v>8</v>
      </c>
      <c r="W8" t="s">
        <v>10081</v>
      </c>
      <c r="X8" t="s">
        <v>10082</v>
      </c>
      <c r="Y8">
        <v>8</v>
      </c>
      <c r="Z8" t="s">
        <v>37</v>
      </c>
    </row>
    <row r="9" spans="1:26" x14ac:dyDescent="0.35">
      <c r="A9" t="s">
        <v>58</v>
      </c>
      <c r="B9" t="s">
        <v>20</v>
      </c>
      <c r="C9" t="s">
        <v>56</v>
      </c>
      <c r="D9" s="1">
        <v>45713</v>
      </c>
      <c r="E9">
        <v>2025</v>
      </c>
      <c r="F9" t="s">
        <v>46</v>
      </c>
      <c r="G9" t="s">
        <v>23</v>
      </c>
      <c r="H9">
        <v>1.1000000000000001</v>
      </c>
      <c r="I9">
        <v>1</v>
      </c>
      <c r="J9" t="s">
        <v>24</v>
      </c>
      <c r="K9">
        <v>3</v>
      </c>
      <c r="L9" t="s">
        <v>25</v>
      </c>
      <c r="M9" t="b">
        <v>1</v>
      </c>
      <c r="N9" t="s">
        <v>26</v>
      </c>
      <c r="O9">
        <v>3.7</v>
      </c>
      <c r="P9" t="s">
        <v>27</v>
      </c>
      <c r="Q9" t="s">
        <v>28</v>
      </c>
      <c r="R9" t="s">
        <v>27</v>
      </c>
      <c r="S9" t="s">
        <v>29</v>
      </c>
      <c r="T9">
        <v>0.91</v>
      </c>
      <c r="U9">
        <v>2</v>
      </c>
      <c r="V9">
        <v>2</v>
      </c>
      <c r="W9" t="s">
        <v>10079</v>
      </c>
      <c r="X9" t="s">
        <v>10084</v>
      </c>
      <c r="Y9">
        <v>2</v>
      </c>
      <c r="Z9" t="s">
        <v>46</v>
      </c>
    </row>
    <row r="10" spans="1:26" x14ac:dyDescent="0.35">
      <c r="A10" t="s">
        <v>59</v>
      </c>
      <c r="B10" t="s">
        <v>20</v>
      </c>
      <c r="C10" t="s">
        <v>21</v>
      </c>
      <c r="D10" s="1">
        <v>45708</v>
      </c>
      <c r="E10">
        <v>2025</v>
      </c>
      <c r="F10" t="s">
        <v>46</v>
      </c>
      <c r="G10" t="s">
        <v>57</v>
      </c>
      <c r="H10">
        <v>5.3</v>
      </c>
      <c r="I10">
        <v>1</v>
      </c>
      <c r="J10" t="s">
        <v>50</v>
      </c>
      <c r="K10">
        <v>3</v>
      </c>
      <c r="L10" t="s">
        <v>25</v>
      </c>
      <c r="M10" t="b">
        <v>1</v>
      </c>
      <c r="N10" t="s">
        <v>26</v>
      </c>
      <c r="O10">
        <v>3.5</v>
      </c>
      <c r="P10" t="s">
        <v>27</v>
      </c>
      <c r="Q10" t="s">
        <v>28</v>
      </c>
      <c r="R10" t="s">
        <v>27</v>
      </c>
      <c r="S10" t="s">
        <v>29</v>
      </c>
      <c r="T10">
        <v>0.19</v>
      </c>
      <c r="U10">
        <v>4</v>
      </c>
      <c r="V10">
        <v>2</v>
      </c>
      <c r="W10" t="s">
        <v>10079</v>
      </c>
      <c r="X10" t="s">
        <v>10084</v>
      </c>
      <c r="Y10">
        <v>2</v>
      </c>
      <c r="Z10" t="s">
        <v>46</v>
      </c>
    </row>
    <row r="11" spans="1:26" x14ac:dyDescent="0.35">
      <c r="A11" t="s">
        <v>60</v>
      </c>
      <c r="B11" t="s">
        <v>20</v>
      </c>
      <c r="C11" t="s">
        <v>31</v>
      </c>
      <c r="D11" s="1">
        <v>45564</v>
      </c>
      <c r="E11">
        <v>2024</v>
      </c>
      <c r="F11" t="s">
        <v>61</v>
      </c>
      <c r="G11" t="s">
        <v>38</v>
      </c>
      <c r="H11">
        <v>4.0999999999999996</v>
      </c>
      <c r="I11">
        <v>1</v>
      </c>
      <c r="J11" t="s">
        <v>39</v>
      </c>
      <c r="K11">
        <v>3</v>
      </c>
      <c r="L11" t="s">
        <v>25</v>
      </c>
      <c r="M11" t="b">
        <v>1</v>
      </c>
      <c r="N11" t="s">
        <v>26</v>
      </c>
      <c r="O11">
        <v>3.7</v>
      </c>
      <c r="P11" t="s">
        <v>27</v>
      </c>
      <c r="Q11" t="s">
        <v>28</v>
      </c>
      <c r="R11" t="s">
        <v>27</v>
      </c>
      <c r="S11" t="s">
        <v>29</v>
      </c>
      <c r="T11">
        <v>0.24</v>
      </c>
      <c r="U11">
        <v>0</v>
      </c>
      <c r="V11">
        <v>9</v>
      </c>
      <c r="W11" t="s">
        <v>10081</v>
      </c>
      <c r="X11" t="s">
        <v>10082</v>
      </c>
      <c r="Y11">
        <v>9</v>
      </c>
      <c r="Z11" t="s">
        <v>61</v>
      </c>
    </row>
    <row r="12" spans="1:26" x14ac:dyDescent="0.35">
      <c r="A12" t="s">
        <v>64</v>
      </c>
      <c r="B12" t="s">
        <v>20</v>
      </c>
      <c r="C12" t="s">
        <v>49</v>
      </c>
      <c r="D12" s="1">
        <v>45712</v>
      </c>
      <c r="E12">
        <v>2025</v>
      </c>
      <c r="F12" t="s">
        <v>46</v>
      </c>
      <c r="G12" t="s">
        <v>44</v>
      </c>
      <c r="H12">
        <v>7.6</v>
      </c>
      <c r="I12">
        <v>1</v>
      </c>
      <c r="J12" t="s">
        <v>39</v>
      </c>
      <c r="K12">
        <v>3</v>
      </c>
      <c r="L12" t="s">
        <v>25</v>
      </c>
      <c r="M12" t="b">
        <v>1</v>
      </c>
      <c r="N12" t="s">
        <v>26</v>
      </c>
      <c r="O12">
        <v>2.7</v>
      </c>
      <c r="P12" t="s">
        <v>27</v>
      </c>
      <c r="Q12" t="s">
        <v>28</v>
      </c>
      <c r="R12" t="s">
        <v>27</v>
      </c>
      <c r="S12" t="s">
        <v>29</v>
      </c>
      <c r="T12">
        <v>0.13</v>
      </c>
      <c r="U12">
        <v>1</v>
      </c>
      <c r="V12">
        <v>2</v>
      </c>
      <c r="W12" t="s">
        <v>10079</v>
      </c>
      <c r="X12" t="s">
        <v>10084</v>
      </c>
      <c r="Y12">
        <v>2</v>
      </c>
      <c r="Z12" t="s">
        <v>46</v>
      </c>
    </row>
    <row r="13" spans="1:26" x14ac:dyDescent="0.35">
      <c r="A13" t="s">
        <v>65</v>
      </c>
      <c r="B13" t="s">
        <v>20</v>
      </c>
      <c r="C13" t="s">
        <v>66</v>
      </c>
      <c r="D13" s="1">
        <v>45786</v>
      </c>
      <c r="E13">
        <v>2025</v>
      </c>
      <c r="F13" t="s">
        <v>22</v>
      </c>
      <c r="G13" t="s">
        <v>53</v>
      </c>
      <c r="H13">
        <v>6.9</v>
      </c>
      <c r="I13">
        <v>1</v>
      </c>
      <c r="J13" t="s">
        <v>24</v>
      </c>
      <c r="K13">
        <v>3</v>
      </c>
      <c r="L13" t="s">
        <v>25</v>
      </c>
      <c r="M13" t="b">
        <v>1</v>
      </c>
      <c r="N13" t="s">
        <v>26</v>
      </c>
      <c r="O13">
        <v>3.5</v>
      </c>
      <c r="P13" t="s">
        <v>27</v>
      </c>
      <c r="Q13" t="s">
        <v>28</v>
      </c>
      <c r="R13" t="s">
        <v>27</v>
      </c>
      <c r="S13" t="s">
        <v>29</v>
      </c>
      <c r="T13">
        <v>0.14000000000000001</v>
      </c>
      <c r="U13">
        <v>5</v>
      </c>
      <c r="V13">
        <v>5</v>
      </c>
      <c r="W13" t="s">
        <v>10079</v>
      </c>
      <c r="X13" t="s">
        <v>10080</v>
      </c>
      <c r="Y13">
        <v>5</v>
      </c>
      <c r="Z13" t="s">
        <v>22</v>
      </c>
    </row>
    <row r="14" spans="1:26" x14ac:dyDescent="0.35">
      <c r="A14" t="s">
        <v>67</v>
      </c>
      <c r="B14" t="s">
        <v>20</v>
      </c>
      <c r="C14" t="s">
        <v>49</v>
      </c>
      <c r="D14" s="1">
        <v>45633</v>
      </c>
      <c r="E14">
        <v>2024</v>
      </c>
      <c r="F14" t="s">
        <v>68</v>
      </c>
      <c r="G14" t="s">
        <v>69</v>
      </c>
      <c r="H14">
        <v>1.9</v>
      </c>
      <c r="I14">
        <v>1</v>
      </c>
      <c r="J14" t="s">
        <v>24</v>
      </c>
      <c r="K14">
        <v>3</v>
      </c>
      <c r="L14" t="s">
        <v>25</v>
      </c>
      <c r="M14" t="b">
        <v>1</v>
      </c>
      <c r="N14" t="s">
        <v>26</v>
      </c>
      <c r="O14">
        <v>3.2</v>
      </c>
      <c r="P14" t="s">
        <v>27</v>
      </c>
      <c r="Q14" t="s">
        <v>28</v>
      </c>
      <c r="R14" t="s">
        <v>27</v>
      </c>
      <c r="S14" t="s">
        <v>29</v>
      </c>
      <c r="T14">
        <v>0.53</v>
      </c>
      <c r="U14">
        <v>6</v>
      </c>
      <c r="V14">
        <v>12</v>
      </c>
      <c r="W14" t="s">
        <v>10081</v>
      </c>
      <c r="X14" t="s">
        <v>10083</v>
      </c>
      <c r="Y14">
        <v>12</v>
      </c>
      <c r="Z14" t="s">
        <v>68</v>
      </c>
    </row>
    <row r="15" spans="1:26" x14ac:dyDescent="0.35">
      <c r="A15" t="s">
        <v>70</v>
      </c>
      <c r="B15" t="s">
        <v>20</v>
      </c>
      <c r="C15" t="s">
        <v>49</v>
      </c>
      <c r="D15" s="1">
        <v>45681</v>
      </c>
      <c r="E15">
        <v>2025</v>
      </c>
      <c r="F15" t="s">
        <v>71</v>
      </c>
      <c r="G15" t="s">
        <v>53</v>
      </c>
      <c r="H15">
        <v>0.5</v>
      </c>
      <c r="I15">
        <v>1</v>
      </c>
      <c r="J15" t="s">
        <v>39</v>
      </c>
      <c r="K15">
        <v>3</v>
      </c>
      <c r="L15" t="s">
        <v>25</v>
      </c>
      <c r="M15" t="b">
        <v>1</v>
      </c>
      <c r="N15" t="s">
        <v>26</v>
      </c>
      <c r="O15">
        <v>3.7</v>
      </c>
      <c r="P15" t="s">
        <v>27</v>
      </c>
      <c r="Q15" t="s">
        <v>28</v>
      </c>
      <c r="R15" t="s">
        <v>27</v>
      </c>
      <c r="S15" t="s">
        <v>29</v>
      </c>
      <c r="T15">
        <v>2</v>
      </c>
      <c r="U15">
        <v>5</v>
      </c>
      <c r="V15">
        <v>1</v>
      </c>
      <c r="W15" t="s">
        <v>10079</v>
      </c>
      <c r="X15" t="s">
        <v>10084</v>
      </c>
      <c r="Y15">
        <v>1</v>
      </c>
      <c r="Z15" t="s">
        <v>71</v>
      </c>
    </row>
    <row r="16" spans="1:26" x14ac:dyDescent="0.35">
      <c r="A16" t="s">
        <v>72</v>
      </c>
      <c r="B16" t="s">
        <v>20</v>
      </c>
      <c r="C16" t="s">
        <v>66</v>
      </c>
      <c r="D16" s="1">
        <v>45521</v>
      </c>
      <c r="E16">
        <v>2024</v>
      </c>
      <c r="F16" t="s">
        <v>37</v>
      </c>
      <c r="G16" t="s">
        <v>69</v>
      </c>
      <c r="H16">
        <v>6.1</v>
      </c>
      <c r="I16">
        <v>1</v>
      </c>
      <c r="J16" t="s">
        <v>24</v>
      </c>
      <c r="K16">
        <v>3</v>
      </c>
      <c r="L16" t="s">
        <v>25</v>
      </c>
      <c r="M16" t="b">
        <v>1</v>
      </c>
      <c r="N16" t="s">
        <v>26</v>
      </c>
      <c r="O16">
        <v>3.6</v>
      </c>
      <c r="P16" t="s">
        <v>27</v>
      </c>
      <c r="Q16" t="s">
        <v>28</v>
      </c>
      <c r="R16" t="s">
        <v>27</v>
      </c>
      <c r="S16" t="s">
        <v>29</v>
      </c>
      <c r="T16">
        <v>0.16</v>
      </c>
      <c r="U16">
        <v>6</v>
      </c>
      <c r="V16">
        <v>8</v>
      </c>
      <c r="W16" t="s">
        <v>10081</v>
      </c>
      <c r="X16" t="s">
        <v>10082</v>
      </c>
      <c r="Y16">
        <v>8</v>
      </c>
      <c r="Z16" t="s">
        <v>37</v>
      </c>
    </row>
    <row r="17" spans="1:26" x14ac:dyDescent="0.35">
      <c r="A17" t="s">
        <v>73</v>
      </c>
      <c r="B17" t="s">
        <v>20</v>
      </c>
      <c r="C17" t="s">
        <v>43</v>
      </c>
      <c r="D17" s="1">
        <v>45757</v>
      </c>
      <c r="E17">
        <v>2025</v>
      </c>
      <c r="F17" t="s">
        <v>74</v>
      </c>
      <c r="G17" t="s">
        <v>57</v>
      </c>
      <c r="H17">
        <v>6.2</v>
      </c>
      <c r="I17">
        <v>1</v>
      </c>
      <c r="J17" t="s">
        <v>50</v>
      </c>
      <c r="K17">
        <v>3</v>
      </c>
      <c r="L17" t="s">
        <v>25</v>
      </c>
      <c r="M17" t="b">
        <v>1</v>
      </c>
      <c r="N17" t="s">
        <v>26</v>
      </c>
      <c r="O17">
        <v>3.7</v>
      </c>
      <c r="P17" t="s">
        <v>27</v>
      </c>
      <c r="Q17" t="s">
        <v>28</v>
      </c>
      <c r="R17" t="s">
        <v>27</v>
      </c>
      <c r="S17" t="s">
        <v>29</v>
      </c>
      <c r="T17">
        <v>0.16</v>
      </c>
      <c r="U17">
        <v>4</v>
      </c>
      <c r="V17">
        <v>4</v>
      </c>
      <c r="W17" t="s">
        <v>10079</v>
      </c>
      <c r="X17" t="s">
        <v>10080</v>
      </c>
      <c r="Y17">
        <v>4</v>
      </c>
      <c r="Z17" t="s">
        <v>74</v>
      </c>
    </row>
    <row r="18" spans="1:26" x14ac:dyDescent="0.35">
      <c r="A18" t="s">
        <v>75</v>
      </c>
      <c r="B18" t="s">
        <v>20</v>
      </c>
      <c r="C18" t="s">
        <v>43</v>
      </c>
      <c r="D18" s="1">
        <v>45483</v>
      </c>
      <c r="E18">
        <v>2024</v>
      </c>
      <c r="F18" t="s">
        <v>76</v>
      </c>
      <c r="G18" t="s">
        <v>33</v>
      </c>
      <c r="H18">
        <v>8.5</v>
      </c>
      <c r="I18">
        <v>1</v>
      </c>
      <c r="J18" t="s">
        <v>24</v>
      </c>
      <c r="K18">
        <v>3</v>
      </c>
      <c r="L18" t="s">
        <v>25</v>
      </c>
      <c r="M18" t="b">
        <v>1</v>
      </c>
      <c r="N18" t="s">
        <v>26</v>
      </c>
      <c r="O18">
        <v>3.7</v>
      </c>
      <c r="P18" t="s">
        <v>27</v>
      </c>
      <c r="Q18" t="s">
        <v>28</v>
      </c>
      <c r="R18" t="s">
        <v>27</v>
      </c>
      <c r="S18" t="s">
        <v>29</v>
      </c>
      <c r="T18">
        <v>0.12</v>
      </c>
      <c r="U18">
        <v>3</v>
      </c>
      <c r="V18">
        <v>7</v>
      </c>
      <c r="W18" t="s">
        <v>10081</v>
      </c>
      <c r="X18" t="s">
        <v>10082</v>
      </c>
      <c r="Y18">
        <v>7</v>
      </c>
      <c r="Z18" t="s">
        <v>76</v>
      </c>
    </row>
    <row r="19" spans="1:26" x14ac:dyDescent="0.35">
      <c r="A19" t="s">
        <v>77</v>
      </c>
      <c r="B19" t="s">
        <v>20</v>
      </c>
      <c r="C19" t="s">
        <v>66</v>
      </c>
      <c r="D19" s="1">
        <v>45569</v>
      </c>
      <c r="E19">
        <v>2024</v>
      </c>
      <c r="F19" t="s">
        <v>41</v>
      </c>
      <c r="G19" t="s">
        <v>53</v>
      </c>
      <c r="H19">
        <v>6.4</v>
      </c>
      <c r="I19">
        <v>1</v>
      </c>
      <c r="J19" t="s">
        <v>39</v>
      </c>
      <c r="K19">
        <v>3</v>
      </c>
      <c r="L19" t="s">
        <v>25</v>
      </c>
      <c r="M19" t="b">
        <v>1</v>
      </c>
      <c r="N19" t="s">
        <v>26</v>
      </c>
      <c r="O19">
        <v>3.1</v>
      </c>
      <c r="P19" t="s">
        <v>27</v>
      </c>
      <c r="Q19" t="s">
        <v>28</v>
      </c>
      <c r="R19" t="s">
        <v>27</v>
      </c>
      <c r="S19" t="s">
        <v>29</v>
      </c>
      <c r="T19">
        <v>0.16</v>
      </c>
      <c r="U19">
        <v>5</v>
      </c>
      <c r="V19">
        <v>10</v>
      </c>
      <c r="W19" t="s">
        <v>10081</v>
      </c>
      <c r="X19" t="s">
        <v>10083</v>
      </c>
      <c r="Y19">
        <v>10</v>
      </c>
      <c r="Z19" t="s">
        <v>41</v>
      </c>
    </row>
    <row r="20" spans="1:26" x14ac:dyDescent="0.35">
      <c r="A20" t="s">
        <v>78</v>
      </c>
      <c r="B20" t="s">
        <v>20</v>
      </c>
      <c r="C20" t="s">
        <v>21</v>
      </c>
      <c r="D20" s="1">
        <v>45481</v>
      </c>
      <c r="E20">
        <v>2024</v>
      </c>
      <c r="F20" t="s">
        <v>76</v>
      </c>
      <c r="G20" t="s">
        <v>44</v>
      </c>
      <c r="H20">
        <v>8.1999999999999993</v>
      </c>
      <c r="I20">
        <v>1</v>
      </c>
      <c r="J20" t="s">
        <v>24</v>
      </c>
      <c r="K20">
        <v>3</v>
      </c>
      <c r="L20" t="s">
        <v>25</v>
      </c>
      <c r="M20" t="b">
        <v>1</v>
      </c>
      <c r="N20" t="s">
        <v>26</v>
      </c>
      <c r="O20">
        <v>2.9</v>
      </c>
      <c r="P20" t="s">
        <v>27</v>
      </c>
      <c r="Q20" t="s">
        <v>28</v>
      </c>
      <c r="R20" t="s">
        <v>27</v>
      </c>
      <c r="S20" t="s">
        <v>29</v>
      </c>
      <c r="T20">
        <v>0.12</v>
      </c>
      <c r="U20">
        <v>1</v>
      </c>
      <c r="V20">
        <v>7</v>
      </c>
      <c r="W20" t="s">
        <v>10081</v>
      </c>
      <c r="X20" t="s">
        <v>10082</v>
      </c>
      <c r="Y20">
        <v>7</v>
      </c>
      <c r="Z20" t="s">
        <v>76</v>
      </c>
    </row>
    <row r="21" spans="1:26" x14ac:dyDescent="0.35">
      <c r="A21" t="s">
        <v>79</v>
      </c>
      <c r="B21" t="s">
        <v>20</v>
      </c>
      <c r="C21" t="s">
        <v>56</v>
      </c>
      <c r="D21" s="1">
        <v>45673</v>
      </c>
      <c r="E21">
        <v>2025</v>
      </c>
      <c r="F21" t="s">
        <v>71</v>
      </c>
      <c r="G21" t="s">
        <v>57</v>
      </c>
      <c r="H21">
        <v>4.5</v>
      </c>
      <c r="I21">
        <v>1</v>
      </c>
      <c r="J21" t="s">
        <v>50</v>
      </c>
      <c r="K21">
        <v>3</v>
      </c>
      <c r="L21" t="s">
        <v>25</v>
      </c>
      <c r="M21" t="b">
        <v>1</v>
      </c>
      <c r="N21" t="s">
        <v>26</v>
      </c>
      <c r="O21">
        <v>3.1</v>
      </c>
      <c r="P21" t="s">
        <v>27</v>
      </c>
      <c r="Q21" t="s">
        <v>28</v>
      </c>
      <c r="R21" t="s">
        <v>27</v>
      </c>
      <c r="S21" t="s">
        <v>29</v>
      </c>
      <c r="T21">
        <v>0.22</v>
      </c>
      <c r="U21">
        <v>4</v>
      </c>
      <c r="V21">
        <v>1</v>
      </c>
      <c r="W21" t="s">
        <v>10079</v>
      </c>
      <c r="X21" t="s">
        <v>10084</v>
      </c>
      <c r="Y21">
        <v>1</v>
      </c>
      <c r="Z21" t="s">
        <v>71</v>
      </c>
    </row>
    <row r="22" spans="1:26" x14ac:dyDescent="0.35">
      <c r="A22" t="s">
        <v>80</v>
      </c>
      <c r="B22" t="s">
        <v>20</v>
      </c>
      <c r="C22" t="s">
        <v>56</v>
      </c>
      <c r="D22" s="1">
        <v>45553</v>
      </c>
      <c r="E22">
        <v>2024</v>
      </c>
      <c r="F22" t="s">
        <v>61</v>
      </c>
      <c r="G22" t="s">
        <v>33</v>
      </c>
      <c r="H22">
        <v>5.2</v>
      </c>
      <c r="I22">
        <v>1</v>
      </c>
      <c r="J22" t="s">
        <v>54</v>
      </c>
      <c r="K22">
        <v>3</v>
      </c>
      <c r="L22" t="s">
        <v>25</v>
      </c>
      <c r="M22" t="b">
        <v>1</v>
      </c>
      <c r="N22" t="s">
        <v>26</v>
      </c>
      <c r="O22">
        <v>3.7</v>
      </c>
      <c r="P22" t="s">
        <v>27</v>
      </c>
      <c r="Q22" t="s">
        <v>28</v>
      </c>
      <c r="R22" t="s">
        <v>27</v>
      </c>
      <c r="S22" t="s">
        <v>29</v>
      </c>
      <c r="T22">
        <v>0.19</v>
      </c>
      <c r="U22">
        <v>3</v>
      </c>
      <c r="V22">
        <v>9</v>
      </c>
      <c r="W22" t="s">
        <v>10081</v>
      </c>
      <c r="X22" t="s">
        <v>10082</v>
      </c>
      <c r="Y22">
        <v>9</v>
      </c>
      <c r="Z22" t="s">
        <v>61</v>
      </c>
    </row>
    <row r="23" spans="1:26" x14ac:dyDescent="0.35">
      <c r="A23" t="s">
        <v>82</v>
      </c>
      <c r="B23" t="s">
        <v>20</v>
      </c>
      <c r="C23" t="s">
        <v>31</v>
      </c>
      <c r="D23" s="1">
        <v>45768</v>
      </c>
      <c r="E23">
        <v>2025</v>
      </c>
      <c r="F23" t="s">
        <v>74</v>
      </c>
      <c r="G23" t="s">
        <v>44</v>
      </c>
      <c r="H23">
        <v>4.5999999999999996</v>
      </c>
      <c r="I23">
        <v>1</v>
      </c>
      <c r="J23" t="s">
        <v>39</v>
      </c>
      <c r="K23">
        <v>3</v>
      </c>
      <c r="L23" t="s">
        <v>25</v>
      </c>
      <c r="M23" t="b">
        <v>1</v>
      </c>
      <c r="N23" t="s">
        <v>26</v>
      </c>
      <c r="O23">
        <v>3.5</v>
      </c>
      <c r="P23" t="s">
        <v>27</v>
      </c>
      <c r="Q23" t="s">
        <v>28</v>
      </c>
      <c r="R23" t="s">
        <v>27</v>
      </c>
      <c r="S23" t="s">
        <v>29</v>
      </c>
      <c r="T23">
        <v>0.22</v>
      </c>
      <c r="U23">
        <v>1</v>
      </c>
      <c r="V23">
        <v>4</v>
      </c>
      <c r="W23" t="s">
        <v>10079</v>
      </c>
      <c r="X23" t="s">
        <v>10080</v>
      </c>
      <c r="Y23">
        <v>4</v>
      </c>
      <c r="Z23" t="s">
        <v>74</v>
      </c>
    </row>
    <row r="24" spans="1:26" x14ac:dyDescent="0.35">
      <c r="A24" t="s">
        <v>83</v>
      </c>
      <c r="B24" t="s">
        <v>20</v>
      </c>
      <c r="C24" t="s">
        <v>66</v>
      </c>
      <c r="D24" s="1">
        <v>45797</v>
      </c>
      <c r="E24">
        <v>2025</v>
      </c>
      <c r="F24" t="s">
        <v>22</v>
      </c>
      <c r="G24" t="s">
        <v>23</v>
      </c>
      <c r="H24">
        <v>7</v>
      </c>
      <c r="I24">
        <v>1</v>
      </c>
      <c r="J24" t="s">
        <v>24</v>
      </c>
      <c r="K24">
        <v>3</v>
      </c>
      <c r="L24" t="s">
        <v>25</v>
      </c>
      <c r="M24" t="b">
        <v>1</v>
      </c>
      <c r="N24" t="s">
        <v>26</v>
      </c>
      <c r="O24">
        <v>2.7</v>
      </c>
      <c r="P24" t="s">
        <v>27</v>
      </c>
      <c r="Q24" t="s">
        <v>28</v>
      </c>
      <c r="R24" t="s">
        <v>27</v>
      </c>
      <c r="S24" t="s">
        <v>29</v>
      </c>
      <c r="T24">
        <v>0.14000000000000001</v>
      </c>
      <c r="U24">
        <v>2</v>
      </c>
      <c r="V24">
        <v>5</v>
      </c>
      <c r="W24" t="s">
        <v>10079</v>
      </c>
      <c r="X24" t="s">
        <v>10080</v>
      </c>
      <c r="Y24">
        <v>5</v>
      </c>
      <c r="Z24" t="s">
        <v>22</v>
      </c>
    </row>
    <row r="25" spans="1:26" x14ac:dyDescent="0.35">
      <c r="A25" t="s">
        <v>84</v>
      </c>
      <c r="B25" t="s">
        <v>20</v>
      </c>
      <c r="C25" t="s">
        <v>49</v>
      </c>
      <c r="D25" s="1">
        <v>45477</v>
      </c>
      <c r="E25">
        <v>2024</v>
      </c>
      <c r="F25" t="s">
        <v>76</v>
      </c>
      <c r="G25" t="s">
        <v>57</v>
      </c>
      <c r="H25">
        <v>3.3</v>
      </c>
      <c r="I25">
        <v>1</v>
      </c>
      <c r="J25" t="s">
        <v>50</v>
      </c>
      <c r="K25">
        <v>3</v>
      </c>
      <c r="L25" t="s">
        <v>25</v>
      </c>
      <c r="M25" t="b">
        <v>1</v>
      </c>
      <c r="N25" t="s">
        <v>26</v>
      </c>
      <c r="O25">
        <v>2.5</v>
      </c>
      <c r="P25" t="s">
        <v>27</v>
      </c>
      <c r="Q25" t="s">
        <v>28</v>
      </c>
      <c r="R25" t="s">
        <v>27</v>
      </c>
      <c r="S25" t="s">
        <v>29</v>
      </c>
      <c r="T25">
        <v>0.3</v>
      </c>
      <c r="U25">
        <v>4</v>
      </c>
      <c r="V25">
        <v>7</v>
      </c>
      <c r="W25" t="s">
        <v>10081</v>
      </c>
      <c r="X25" t="s">
        <v>10082</v>
      </c>
      <c r="Y25">
        <v>7</v>
      </c>
      <c r="Z25" t="s">
        <v>76</v>
      </c>
    </row>
    <row r="26" spans="1:26" x14ac:dyDescent="0.35">
      <c r="A26" t="s">
        <v>85</v>
      </c>
      <c r="B26" t="s">
        <v>20</v>
      </c>
      <c r="C26" t="s">
        <v>36</v>
      </c>
      <c r="D26" s="1">
        <v>45810</v>
      </c>
      <c r="E26">
        <v>2025</v>
      </c>
      <c r="F26" t="s">
        <v>32</v>
      </c>
      <c r="G26" t="s">
        <v>44</v>
      </c>
      <c r="H26">
        <v>4.8</v>
      </c>
      <c r="I26">
        <v>1</v>
      </c>
      <c r="J26" t="s">
        <v>50</v>
      </c>
      <c r="K26">
        <v>3</v>
      </c>
      <c r="L26" t="s">
        <v>25</v>
      </c>
      <c r="M26" t="b">
        <v>1</v>
      </c>
      <c r="N26" t="s">
        <v>26</v>
      </c>
      <c r="O26">
        <v>2.8</v>
      </c>
      <c r="P26" t="s">
        <v>27</v>
      </c>
      <c r="Q26" t="s">
        <v>28</v>
      </c>
      <c r="R26" t="s">
        <v>27</v>
      </c>
      <c r="S26" t="s">
        <v>29</v>
      </c>
      <c r="T26">
        <v>0.21</v>
      </c>
      <c r="U26">
        <v>1</v>
      </c>
      <c r="V26">
        <v>6</v>
      </c>
      <c r="W26" t="s">
        <v>10079</v>
      </c>
      <c r="X26" t="s">
        <v>10080</v>
      </c>
      <c r="Y26">
        <v>6</v>
      </c>
      <c r="Z26" t="s">
        <v>32</v>
      </c>
    </row>
    <row r="27" spans="1:26" x14ac:dyDescent="0.35">
      <c r="A27" t="s">
        <v>86</v>
      </c>
      <c r="B27" t="s">
        <v>20</v>
      </c>
      <c r="C27" t="s">
        <v>31</v>
      </c>
      <c r="D27" s="1">
        <v>45662</v>
      </c>
      <c r="E27">
        <v>2025</v>
      </c>
      <c r="F27" t="s">
        <v>71</v>
      </c>
      <c r="G27" t="s">
        <v>38</v>
      </c>
      <c r="H27">
        <v>8.4</v>
      </c>
      <c r="I27">
        <v>1</v>
      </c>
      <c r="J27" t="s">
        <v>50</v>
      </c>
      <c r="K27">
        <v>3</v>
      </c>
      <c r="L27" t="s">
        <v>25</v>
      </c>
      <c r="M27" t="b">
        <v>1</v>
      </c>
      <c r="N27" t="s">
        <v>26</v>
      </c>
      <c r="O27">
        <v>3.1</v>
      </c>
      <c r="P27" t="s">
        <v>27</v>
      </c>
      <c r="Q27" t="s">
        <v>28</v>
      </c>
      <c r="R27" t="s">
        <v>27</v>
      </c>
      <c r="S27" t="s">
        <v>29</v>
      </c>
      <c r="T27">
        <v>0.12</v>
      </c>
      <c r="U27">
        <v>0</v>
      </c>
      <c r="V27">
        <v>1</v>
      </c>
      <c r="W27" t="s">
        <v>10079</v>
      </c>
      <c r="X27" t="s">
        <v>10084</v>
      </c>
      <c r="Y27">
        <v>1</v>
      </c>
      <c r="Z27" t="s">
        <v>71</v>
      </c>
    </row>
    <row r="28" spans="1:26" x14ac:dyDescent="0.35">
      <c r="A28" t="s">
        <v>87</v>
      </c>
      <c r="B28" t="s">
        <v>20</v>
      </c>
      <c r="C28" t="s">
        <v>43</v>
      </c>
      <c r="D28" s="1">
        <v>45771</v>
      </c>
      <c r="E28">
        <v>2025</v>
      </c>
      <c r="F28" t="s">
        <v>74</v>
      </c>
      <c r="G28" t="s">
        <v>57</v>
      </c>
      <c r="H28">
        <v>5.9</v>
      </c>
      <c r="I28">
        <v>1</v>
      </c>
      <c r="J28" t="s">
        <v>24</v>
      </c>
      <c r="K28">
        <v>3</v>
      </c>
      <c r="L28" t="s">
        <v>25</v>
      </c>
      <c r="M28" t="b">
        <v>1</v>
      </c>
      <c r="N28" t="s">
        <v>26</v>
      </c>
      <c r="O28">
        <v>3.6</v>
      </c>
      <c r="P28" t="s">
        <v>27</v>
      </c>
      <c r="Q28" t="s">
        <v>28</v>
      </c>
      <c r="R28" t="s">
        <v>27</v>
      </c>
      <c r="S28" t="s">
        <v>29</v>
      </c>
      <c r="T28">
        <v>0.17</v>
      </c>
      <c r="U28">
        <v>4</v>
      </c>
      <c r="V28">
        <v>4</v>
      </c>
      <c r="W28" t="s">
        <v>10079</v>
      </c>
      <c r="X28" t="s">
        <v>10080</v>
      </c>
      <c r="Y28">
        <v>4</v>
      </c>
      <c r="Z28" t="s">
        <v>74</v>
      </c>
    </row>
    <row r="29" spans="1:26" x14ac:dyDescent="0.35">
      <c r="A29" t="s">
        <v>88</v>
      </c>
      <c r="B29" t="s">
        <v>20</v>
      </c>
      <c r="C29" t="s">
        <v>36</v>
      </c>
      <c r="D29" s="1">
        <v>45574</v>
      </c>
      <c r="E29">
        <v>2024</v>
      </c>
      <c r="F29" t="s">
        <v>41</v>
      </c>
      <c r="G29" t="s">
        <v>33</v>
      </c>
      <c r="H29">
        <v>2.5</v>
      </c>
      <c r="I29">
        <v>1</v>
      </c>
      <c r="J29" t="s">
        <v>24</v>
      </c>
      <c r="K29">
        <v>3</v>
      </c>
      <c r="L29" t="s">
        <v>25</v>
      </c>
      <c r="M29" t="b">
        <v>1</v>
      </c>
      <c r="N29" t="s">
        <v>26</v>
      </c>
      <c r="O29">
        <v>3.3</v>
      </c>
      <c r="P29" t="s">
        <v>27</v>
      </c>
      <c r="Q29" t="s">
        <v>28</v>
      </c>
      <c r="R29" t="s">
        <v>27</v>
      </c>
      <c r="S29" t="s">
        <v>29</v>
      </c>
      <c r="T29">
        <v>0.4</v>
      </c>
      <c r="U29">
        <v>3</v>
      </c>
      <c r="V29">
        <v>10</v>
      </c>
      <c r="W29" t="s">
        <v>10081</v>
      </c>
      <c r="X29" t="s">
        <v>10083</v>
      </c>
      <c r="Y29">
        <v>10</v>
      </c>
      <c r="Z29" t="s">
        <v>41</v>
      </c>
    </row>
    <row r="30" spans="1:26" x14ac:dyDescent="0.35">
      <c r="A30" t="s">
        <v>89</v>
      </c>
      <c r="B30" t="s">
        <v>20</v>
      </c>
      <c r="C30" t="s">
        <v>21</v>
      </c>
      <c r="D30" s="1">
        <v>45694</v>
      </c>
      <c r="E30">
        <v>2025</v>
      </c>
      <c r="F30" t="s">
        <v>46</v>
      </c>
      <c r="G30" t="s">
        <v>57</v>
      </c>
      <c r="H30">
        <v>2.4</v>
      </c>
      <c r="I30">
        <v>1</v>
      </c>
      <c r="J30" t="s">
        <v>50</v>
      </c>
      <c r="K30">
        <v>3</v>
      </c>
      <c r="L30" t="s">
        <v>25</v>
      </c>
      <c r="M30" t="b">
        <v>1</v>
      </c>
      <c r="N30" t="s">
        <v>26</v>
      </c>
      <c r="O30">
        <v>2.7</v>
      </c>
      <c r="P30" t="s">
        <v>27</v>
      </c>
      <c r="Q30" t="s">
        <v>28</v>
      </c>
      <c r="R30" t="s">
        <v>27</v>
      </c>
      <c r="S30" t="s">
        <v>29</v>
      </c>
      <c r="T30">
        <v>0.42</v>
      </c>
      <c r="U30">
        <v>4</v>
      </c>
      <c r="V30">
        <v>2</v>
      </c>
      <c r="W30" t="s">
        <v>10079</v>
      </c>
      <c r="X30" t="s">
        <v>10084</v>
      </c>
      <c r="Y30">
        <v>2</v>
      </c>
      <c r="Z30" t="s">
        <v>46</v>
      </c>
    </row>
    <row r="31" spans="1:26" x14ac:dyDescent="0.35">
      <c r="A31" t="s">
        <v>91</v>
      </c>
      <c r="B31" t="s">
        <v>20</v>
      </c>
      <c r="C31" t="s">
        <v>56</v>
      </c>
      <c r="D31" s="1">
        <v>45827</v>
      </c>
      <c r="E31">
        <v>2025</v>
      </c>
      <c r="F31" t="s">
        <v>32</v>
      </c>
      <c r="G31" t="s">
        <v>57</v>
      </c>
      <c r="H31">
        <v>5.9</v>
      </c>
      <c r="I31">
        <v>1</v>
      </c>
      <c r="J31" t="s">
        <v>24</v>
      </c>
      <c r="K31">
        <v>3</v>
      </c>
      <c r="L31" t="s">
        <v>25</v>
      </c>
      <c r="M31" t="b">
        <v>1</v>
      </c>
      <c r="N31" t="s">
        <v>26</v>
      </c>
      <c r="O31">
        <v>2.8</v>
      </c>
      <c r="P31" t="s">
        <v>27</v>
      </c>
      <c r="Q31" t="s">
        <v>28</v>
      </c>
      <c r="R31" t="s">
        <v>27</v>
      </c>
      <c r="S31" t="s">
        <v>29</v>
      </c>
      <c r="T31">
        <v>0.17</v>
      </c>
      <c r="U31">
        <v>4</v>
      </c>
      <c r="V31">
        <v>6</v>
      </c>
      <c r="W31" t="s">
        <v>10079</v>
      </c>
      <c r="X31" t="s">
        <v>10080</v>
      </c>
      <c r="Y31">
        <v>6</v>
      </c>
      <c r="Z31" t="s">
        <v>32</v>
      </c>
    </row>
    <row r="32" spans="1:26" x14ac:dyDescent="0.35">
      <c r="A32" t="s">
        <v>92</v>
      </c>
      <c r="B32" t="s">
        <v>20</v>
      </c>
      <c r="C32" t="s">
        <v>66</v>
      </c>
      <c r="D32" s="1">
        <v>45612</v>
      </c>
      <c r="E32">
        <v>2024</v>
      </c>
      <c r="F32" t="s">
        <v>93</v>
      </c>
      <c r="G32" t="s">
        <v>69</v>
      </c>
      <c r="H32">
        <v>8.8000000000000007</v>
      </c>
      <c r="I32">
        <v>1</v>
      </c>
      <c r="J32" t="s">
        <v>39</v>
      </c>
      <c r="K32">
        <v>3</v>
      </c>
      <c r="L32" t="s">
        <v>25</v>
      </c>
      <c r="M32" t="b">
        <v>1</v>
      </c>
      <c r="N32" t="s">
        <v>26</v>
      </c>
      <c r="O32">
        <v>2.6</v>
      </c>
      <c r="P32" t="s">
        <v>27</v>
      </c>
      <c r="Q32" t="s">
        <v>28</v>
      </c>
      <c r="R32" t="s">
        <v>27</v>
      </c>
      <c r="S32" t="s">
        <v>29</v>
      </c>
      <c r="T32">
        <v>0.11</v>
      </c>
      <c r="U32">
        <v>6</v>
      </c>
      <c r="V32">
        <v>11</v>
      </c>
      <c r="W32" t="s">
        <v>10081</v>
      </c>
      <c r="X32" t="s">
        <v>10083</v>
      </c>
      <c r="Y32">
        <v>11</v>
      </c>
      <c r="Z32" t="s">
        <v>93</v>
      </c>
    </row>
    <row r="33" spans="1:26" x14ac:dyDescent="0.35">
      <c r="A33" t="s">
        <v>94</v>
      </c>
      <c r="B33" t="s">
        <v>20</v>
      </c>
      <c r="C33" t="s">
        <v>56</v>
      </c>
      <c r="D33" s="1">
        <v>45696</v>
      </c>
      <c r="E33">
        <v>2025</v>
      </c>
      <c r="F33" t="s">
        <v>46</v>
      </c>
      <c r="G33" t="s">
        <v>69</v>
      </c>
      <c r="H33">
        <v>9.1</v>
      </c>
      <c r="I33">
        <v>1</v>
      </c>
      <c r="J33" t="s">
        <v>54</v>
      </c>
      <c r="K33">
        <v>3</v>
      </c>
      <c r="L33" t="s">
        <v>25</v>
      </c>
      <c r="M33" t="b">
        <v>1</v>
      </c>
      <c r="N33" t="s">
        <v>26</v>
      </c>
      <c r="O33">
        <v>2.8</v>
      </c>
      <c r="P33" t="s">
        <v>27</v>
      </c>
      <c r="Q33" t="s">
        <v>28</v>
      </c>
      <c r="R33" t="s">
        <v>27</v>
      </c>
      <c r="S33" t="s">
        <v>29</v>
      </c>
      <c r="T33">
        <v>0.11</v>
      </c>
      <c r="U33">
        <v>6</v>
      </c>
      <c r="V33">
        <v>2</v>
      </c>
      <c r="W33" t="s">
        <v>10079</v>
      </c>
      <c r="X33" t="s">
        <v>10084</v>
      </c>
      <c r="Y33">
        <v>2</v>
      </c>
      <c r="Z33" t="s">
        <v>46</v>
      </c>
    </row>
    <row r="34" spans="1:26" x14ac:dyDescent="0.35">
      <c r="A34" t="s">
        <v>95</v>
      </c>
      <c r="B34" t="s">
        <v>20</v>
      </c>
      <c r="C34" t="s">
        <v>31</v>
      </c>
      <c r="D34" s="1">
        <v>45737</v>
      </c>
      <c r="E34">
        <v>2025</v>
      </c>
      <c r="F34" t="s">
        <v>63</v>
      </c>
      <c r="G34" t="s">
        <v>53</v>
      </c>
      <c r="H34">
        <v>5.7</v>
      </c>
      <c r="I34">
        <v>1</v>
      </c>
      <c r="J34" t="s">
        <v>39</v>
      </c>
      <c r="K34">
        <v>3</v>
      </c>
      <c r="L34" t="s">
        <v>25</v>
      </c>
      <c r="M34" t="b">
        <v>1</v>
      </c>
      <c r="N34" t="s">
        <v>26</v>
      </c>
      <c r="O34">
        <v>3.7</v>
      </c>
      <c r="P34" t="s">
        <v>27</v>
      </c>
      <c r="Q34" t="s">
        <v>28</v>
      </c>
      <c r="R34" t="s">
        <v>27</v>
      </c>
      <c r="S34" t="s">
        <v>29</v>
      </c>
      <c r="T34">
        <v>0.18</v>
      </c>
      <c r="U34">
        <v>5</v>
      </c>
      <c r="V34">
        <v>3</v>
      </c>
      <c r="W34" t="s">
        <v>10079</v>
      </c>
      <c r="X34" t="s">
        <v>10084</v>
      </c>
      <c r="Y34">
        <v>3</v>
      </c>
      <c r="Z34" t="s">
        <v>63</v>
      </c>
    </row>
    <row r="35" spans="1:26" x14ac:dyDescent="0.35">
      <c r="A35" t="s">
        <v>96</v>
      </c>
      <c r="B35" t="s">
        <v>20</v>
      </c>
      <c r="C35" t="s">
        <v>43</v>
      </c>
      <c r="D35" s="1">
        <v>45563</v>
      </c>
      <c r="E35">
        <v>2024</v>
      </c>
      <c r="F35" t="s">
        <v>61</v>
      </c>
      <c r="G35" t="s">
        <v>69</v>
      </c>
      <c r="H35">
        <v>5.9</v>
      </c>
      <c r="I35">
        <v>1</v>
      </c>
      <c r="J35" t="s">
        <v>50</v>
      </c>
      <c r="K35">
        <v>3</v>
      </c>
      <c r="L35" t="s">
        <v>25</v>
      </c>
      <c r="M35" t="b">
        <v>1</v>
      </c>
      <c r="N35" t="s">
        <v>26</v>
      </c>
      <c r="O35">
        <v>3.6</v>
      </c>
      <c r="P35" t="s">
        <v>27</v>
      </c>
      <c r="Q35" t="s">
        <v>28</v>
      </c>
      <c r="R35" t="s">
        <v>27</v>
      </c>
      <c r="S35" t="s">
        <v>29</v>
      </c>
      <c r="T35">
        <v>0.17</v>
      </c>
      <c r="U35">
        <v>6</v>
      </c>
      <c r="V35">
        <v>9</v>
      </c>
      <c r="W35" t="s">
        <v>10081</v>
      </c>
      <c r="X35" t="s">
        <v>10082</v>
      </c>
      <c r="Y35">
        <v>9</v>
      </c>
      <c r="Z35" t="s">
        <v>61</v>
      </c>
    </row>
    <row r="36" spans="1:26" x14ac:dyDescent="0.35">
      <c r="A36" t="s">
        <v>97</v>
      </c>
      <c r="B36" t="s">
        <v>20</v>
      </c>
      <c r="C36" t="s">
        <v>56</v>
      </c>
      <c r="D36" s="1">
        <v>45519</v>
      </c>
      <c r="E36">
        <v>2024</v>
      </c>
      <c r="F36" t="s">
        <v>37</v>
      </c>
      <c r="G36" t="s">
        <v>57</v>
      </c>
      <c r="H36">
        <v>2.8</v>
      </c>
      <c r="I36">
        <v>1</v>
      </c>
      <c r="J36" t="s">
        <v>54</v>
      </c>
      <c r="K36">
        <v>3</v>
      </c>
      <c r="L36" t="s">
        <v>25</v>
      </c>
      <c r="M36" t="b">
        <v>1</v>
      </c>
      <c r="N36" t="s">
        <v>26</v>
      </c>
      <c r="O36">
        <v>3</v>
      </c>
      <c r="P36" t="s">
        <v>27</v>
      </c>
      <c r="Q36" t="s">
        <v>28</v>
      </c>
      <c r="R36" t="s">
        <v>27</v>
      </c>
      <c r="S36" t="s">
        <v>29</v>
      </c>
      <c r="T36">
        <v>0.36</v>
      </c>
      <c r="U36">
        <v>4</v>
      </c>
      <c r="V36">
        <v>8</v>
      </c>
      <c r="W36" t="s">
        <v>10081</v>
      </c>
      <c r="X36" t="s">
        <v>10082</v>
      </c>
      <c r="Y36">
        <v>8</v>
      </c>
      <c r="Z36" t="s">
        <v>37</v>
      </c>
    </row>
    <row r="37" spans="1:26" x14ac:dyDescent="0.35">
      <c r="A37" t="s">
        <v>98</v>
      </c>
      <c r="B37" t="s">
        <v>20</v>
      </c>
      <c r="C37" t="s">
        <v>31</v>
      </c>
      <c r="D37" s="1">
        <v>45617</v>
      </c>
      <c r="E37">
        <v>2024</v>
      </c>
      <c r="F37" t="s">
        <v>93</v>
      </c>
      <c r="G37" t="s">
        <v>57</v>
      </c>
      <c r="H37">
        <v>5</v>
      </c>
      <c r="I37">
        <v>1</v>
      </c>
      <c r="J37" t="s">
        <v>24</v>
      </c>
      <c r="K37">
        <v>3</v>
      </c>
      <c r="L37" t="s">
        <v>25</v>
      </c>
      <c r="M37" t="b">
        <v>1</v>
      </c>
      <c r="N37" t="s">
        <v>26</v>
      </c>
      <c r="O37">
        <v>3.2</v>
      </c>
      <c r="P37" t="s">
        <v>27</v>
      </c>
      <c r="Q37" t="s">
        <v>28</v>
      </c>
      <c r="R37" t="s">
        <v>27</v>
      </c>
      <c r="S37" t="s">
        <v>29</v>
      </c>
      <c r="T37">
        <v>0.2</v>
      </c>
      <c r="U37">
        <v>4</v>
      </c>
      <c r="V37">
        <v>11</v>
      </c>
      <c r="W37" t="s">
        <v>10081</v>
      </c>
      <c r="X37" t="s">
        <v>10083</v>
      </c>
      <c r="Y37">
        <v>11</v>
      </c>
      <c r="Z37" t="s">
        <v>93</v>
      </c>
    </row>
    <row r="38" spans="1:26" x14ac:dyDescent="0.35">
      <c r="A38" t="s">
        <v>100</v>
      </c>
      <c r="B38" t="s">
        <v>20</v>
      </c>
      <c r="C38" t="s">
        <v>21</v>
      </c>
      <c r="D38" s="1">
        <v>45546</v>
      </c>
      <c r="E38">
        <v>2024</v>
      </c>
      <c r="F38" t="s">
        <v>61</v>
      </c>
      <c r="G38" t="s">
        <v>33</v>
      </c>
      <c r="H38">
        <v>4.4000000000000004</v>
      </c>
      <c r="I38">
        <v>1</v>
      </c>
      <c r="J38" t="s">
        <v>50</v>
      </c>
      <c r="K38">
        <v>3</v>
      </c>
      <c r="L38" t="s">
        <v>25</v>
      </c>
      <c r="M38" t="b">
        <v>1</v>
      </c>
      <c r="N38" t="s">
        <v>26</v>
      </c>
      <c r="O38">
        <v>3.1</v>
      </c>
      <c r="P38" t="s">
        <v>27</v>
      </c>
      <c r="Q38" t="s">
        <v>28</v>
      </c>
      <c r="R38" t="s">
        <v>27</v>
      </c>
      <c r="S38" t="s">
        <v>29</v>
      </c>
      <c r="T38">
        <v>0.23</v>
      </c>
      <c r="U38">
        <v>3</v>
      </c>
      <c r="V38">
        <v>9</v>
      </c>
      <c r="W38" t="s">
        <v>10081</v>
      </c>
      <c r="X38" t="s">
        <v>10082</v>
      </c>
      <c r="Y38">
        <v>9</v>
      </c>
      <c r="Z38" t="s">
        <v>61</v>
      </c>
    </row>
    <row r="39" spans="1:26" x14ac:dyDescent="0.35">
      <c r="A39" t="s">
        <v>101</v>
      </c>
      <c r="B39" t="s">
        <v>20</v>
      </c>
      <c r="C39" t="s">
        <v>43</v>
      </c>
      <c r="D39" s="1">
        <v>45648</v>
      </c>
      <c r="E39">
        <v>2024</v>
      </c>
      <c r="F39" t="s">
        <v>68</v>
      </c>
      <c r="G39" t="s">
        <v>38</v>
      </c>
      <c r="H39">
        <v>7.2</v>
      </c>
      <c r="I39">
        <v>1</v>
      </c>
      <c r="J39" t="s">
        <v>50</v>
      </c>
      <c r="K39">
        <v>3</v>
      </c>
      <c r="L39" t="s">
        <v>25</v>
      </c>
      <c r="M39" t="b">
        <v>1</v>
      </c>
      <c r="N39" t="s">
        <v>26</v>
      </c>
      <c r="O39">
        <v>3.4</v>
      </c>
      <c r="P39" t="s">
        <v>27</v>
      </c>
      <c r="Q39" t="s">
        <v>28</v>
      </c>
      <c r="R39" t="s">
        <v>27</v>
      </c>
      <c r="S39" t="s">
        <v>29</v>
      </c>
      <c r="T39">
        <v>0.14000000000000001</v>
      </c>
      <c r="U39">
        <v>0</v>
      </c>
      <c r="V39">
        <v>12</v>
      </c>
      <c r="W39" t="s">
        <v>10081</v>
      </c>
      <c r="X39" t="s">
        <v>10083</v>
      </c>
      <c r="Y39">
        <v>12</v>
      </c>
      <c r="Z39" t="s">
        <v>68</v>
      </c>
    </row>
    <row r="40" spans="1:26" x14ac:dyDescent="0.35">
      <c r="A40" t="s">
        <v>102</v>
      </c>
      <c r="B40" t="s">
        <v>20</v>
      </c>
      <c r="C40" t="s">
        <v>36</v>
      </c>
      <c r="D40" s="1">
        <v>45717</v>
      </c>
      <c r="E40">
        <v>2025</v>
      </c>
      <c r="F40" t="s">
        <v>63</v>
      </c>
      <c r="G40" t="s">
        <v>69</v>
      </c>
      <c r="H40">
        <v>6.5</v>
      </c>
      <c r="I40">
        <v>1</v>
      </c>
      <c r="J40" t="s">
        <v>50</v>
      </c>
      <c r="K40">
        <v>3</v>
      </c>
      <c r="L40" t="s">
        <v>25</v>
      </c>
      <c r="M40" t="b">
        <v>1</v>
      </c>
      <c r="N40" t="s">
        <v>26</v>
      </c>
      <c r="O40">
        <v>3</v>
      </c>
      <c r="P40" t="s">
        <v>27</v>
      </c>
      <c r="Q40" t="s">
        <v>28</v>
      </c>
      <c r="R40" t="s">
        <v>27</v>
      </c>
      <c r="S40" t="s">
        <v>29</v>
      </c>
      <c r="T40">
        <v>0.15</v>
      </c>
      <c r="U40">
        <v>6</v>
      </c>
      <c r="V40">
        <v>3</v>
      </c>
      <c r="W40" t="s">
        <v>10079</v>
      </c>
      <c r="X40" t="s">
        <v>10084</v>
      </c>
      <c r="Y40">
        <v>3</v>
      </c>
      <c r="Z40" t="s">
        <v>63</v>
      </c>
    </row>
    <row r="41" spans="1:26" x14ac:dyDescent="0.35">
      <c r="A41" t="s">
        <v>103</v>
      </c>
      <c r="B41" t="s">
        <v>20</v>
      </c>
      <c r="C41" t="s">
        <v>43</v>
      </c>
      <c r="D41" s="1">
        <v>45493</v>
      </c>
      <c r="E41">
        <v>2024</v>
      </c>
      <c r="F41" t="s">
        <v>76</v>
      </c>
      <c r="G41" t="s">
        <v>69</v>
      </c>
      <c r="H41">
        <v>7</v>
      </c>
      <c r="I41">
        <v>1</v>
      </c>
      <c r="J41" t="s">
        <v>50</v>
      </c>
      <c r="K41">
        <v>3</v>
      </c>
      <c r="L41" t="s">
        <v>25</v>
      </c>
      <c r="M41" t="b">
        <v>1</v>
      </c>
      <c r="N41" t="s">
        <v>26</v>
      </c>
      <c r="O41">
        <v>3</v>
      </c>
      <c r="P41" t="s">
        <v>27</v>
      </c>
      <c r="Q41" t="s">
        <v>28</v>
      </c>
      <c r="R41" t="s">
        <v>27</v>
      </c>
      <c r="S41" t="s">
        <v>29</v>
      </c>
      <c r="T41">
        <v>0.14000000000000001</v>
      </c>
      <c r="U41">
        <v>6</v>
      </c>
      <c r="V41">
        <v>7</v>
      </c>
      <c r="W41" t="s">
        <v>10081</v>
      </c>
      <c r="X41" t="s">
        <v>10082</v>
      </c>
      <c r="Y41">
        <v>7</v>
      </c>
      <c r="Z41" t="s">
        <v>76</v>
      </c>
    </row>
    <row r="42" spans="1:26" x14ac:dyDescent="0.35">
      <c r="A42" t="s">
        <v>105</v>
      </c>
      <c r="B42" t="s">
        <v>20</v>
      </c>
      <c r="C42" t="s">
        <v>36</v>
      </c>
      <c r="D42" s="1">
        <v>45579</v>
      </c>
      <c r="E42">
        <v>2024</v>
      </c>
      <c r="F42" t="s">
        <v>41</v>
      </c>
      <c r="G42" t="s">
        <v>44</v>
      </c>
      <c r="H42">
        <v>3.5</v>
      </c>
      <c r="I42">
        <v>1</v>
      </c>
      <c r="J42" t="s">
        <v>24</v>
      </c>
      <c r="K42">
        <v>3</v>
      </c>
      <c r="L42" t="s">
        <v>25</v>
      </c>
      <c r="M42" t="b">
        <v>1</v>
      </c>
      <c r="N42" t="s">
        <v>26</v>
      </c>
      <c r="O42">
        <v>3</v>
      </c>
      <c r="P42" t="s">
        <v>27</v>
      </c>
      <c r="Q42" t="s">
        <v>28</v>
      </c>
      <c r="R42" t="s">
        <v>27</v>
      </c>
      <c r="S42" t="s">
        <v>29</v>
      </c>
      <c r="T42">
        <v>0.28999999999999998</v>
      </c>
      <c r="U42">
        <v>1</v>
      </c>
      <c r="V42">
        <v>10</v>
      </c>
      <c r="W42" t="s">
        <v>10081</v>
      </c>
      <c r="X42" t="s">
        <v>10083</v>
      </c>
      <c r="Y42">
        <v>10</v>
      </c>
      <c r="Z42" t="s">
        <v>41</v>
      </c>
    </row>
    <row r="43" spans="1:26" x14ac:dyDescent="0.35">
      <c r="A43" t="s">
        <v>108</v>
      </c>
      <c r="B43" t="s">
        <v>20</v>
      </c>
      <c r="C43" t="s">
        <v>43</v>
      </c>
      <c r="D43" s="1">
        <v>45802</v>
      </c>
      <c r="E43">
        <v>2025</v>
      </c>
      <c r="F43" t="s">
        <v>22</v>
      </c>
      <c r="G43" t="s">
        <v>38</v>
      </c>
      <c r="H43">
        <v>6.9</v>
      </c>
      <c r="I43">
        <v>1</v>
      </c>
      <c r="J43" t="s">
        <v>24</v>
      </c>
      <c r="K43">
        <v>3</v>
      </c>
      <c r="L43" t="s">
        <v>25</v>
      </c>
      <c r="M43" t="b">
        <v>1</v>
      </c>
      <c r="N43" t="s">
        <v>26</v>
      </c>
      <c r="O43">
        <v>3.8</v>
      </c>
      <c r="P43" t="s">
        <v>27</v>
      </c>
      <c r="Q43" t="s">
        <v>28</v>
      </c>
      <c r="R43" t="s">
        <v>27</v>
      </c>
      <c r="S43" t="s">
        <v>29</v>
      </c>
      <c r="T43">
        <v>0.14000000000000001</v>
      </c>
      <c r="U43">
        <v>0</v>
      </c>
      <c r="V43">
        <v>5</v>
      </c>
      <c r="W43" t="s">
        <v>10079</v>
      </c>
      <c r="X43" t="s">
        <v>10080</v>
      </c>
      <c r="Y43">
        <v>5</v>
      </c>
      <c r="Z43" t="s">
        <v>22</v>
      </c>
    </row>
    <row r="44" spans="1:26" x14ac:dyDescent="0.35">
      <c r="A44" t="s">
        <v>110</v>
      </c>
      <c r="B44" t="s">
        <v>20</v>
      </c>
      <c r="C44" t="s">
        <v>36</v>
      </c>
      <c r="D44" s="1">
        <v>45515</v>
      </c>
      <c r="E44">
        <v>2024</v>
      </c>
      <c r="F44" t="s">
        <v>37</v>
      </c>
      <c r="G44" t="s">
        <v>38</v>
      </c>
      <c r="H44">
        <v>7.1</v>
      </c>
      <c r="I44">
        <v>1</v>
      </c>
      <c r="J44" t="s">
        <v>39</v>
      </c>
      <c r="K44">
        <v>3</v>
      </c>
      <c r="L44" t="s">
        <v>25</v>
      </c>
      <c r="M44" t="b">
        <v>1</v>
      </c>
      <c r="N44" t="s">
        <v>26</v>
      </c>
      <c r="O44">
        <v>3.2</v>
      </c>
      <c r="P44" t="s">
        <v>27</v>
      </c>
      <c r="Q44" t="s">
        <v>28</v>
      </c>
      <c r="R44" t="s">
        <v>27</v>
      </c>
      <c r="S44" t="s">
        <v>29</v>
      </c>
      <c r="T44">
        <v>0.14000000000000001</v>
      </c>
      <c r="U44">
        <v>0</v>
      </c>
      <c r="V44">
        <v>8</v>
      </c>
      <c r="W44" t="s">
        <v>10081</v>
      </c>
      <c r="X44" t="s">
        <v>10082</v>
      </c>
      <c r="Y44">
        <v>8</v>
      </c>
      <c r="Z44" t="s">
        <v>37</v>
      </c>
    </row>
    <row r="45" spans="1:26" x14ac:dyDescent="0.35">
      <c r="A45" t="s">
        <v>111</v>
      </c>
      <c r="B45" t="s">
        <v>20</v>
      </c>
      <c r="C45" t="s">
        <v>36</v>
      </c>
      <c r="D45" s="1">
        <v>45762</v>
      </c>
      <c r="E45">
        <v>2025</v>
      </c>
      <c r="F45" t="s">
        <v>74</v>
      </c>
      <c r="G45" t="s">
        <v>23</v>
      </c>
      <c r="H45">
        <v>2.2000000000000002</v>
      </c>
      <c r="I45">
        <v>1</v>
      </c>
      <c r="J45" t="s">
        <v>24</v>
      </c>
      <c r="K45">
        <v>3</v>
      </c>
      <c r="L45" t="s">
        <v>25</v>
      </c>
      <c r="M45" t="b">
        <v>1</v>
      </c>
      <c r="N45" t="s">
        <v>26</v>
      </c>
      <c r="O45">
        <v>3.9</v>
      </c>
      <c r="P45" t="s">
        <v>27</v>
      </c>
      <c r="Q45" t="s">
        <v>28</v>
      </c>
      <c r="R45" t="s">
        <v>27</v>
      </c>
      <c r="S45" t="s">
        <v>29</v>
      </c>
      <c r="T45">
        <v>0.45</v>
      </c>
      <c r="U45">
        <v>2</v>
      </c>
      <c r="V45">
        <v>4</v>
      </c>
      <c r="W45" t="s">
        <v>10079</v>
      </c>
      <c r="X45" t="s">
        <v>10080</v>
      </c>
      <c r="Y45">
        <v>4</v>
      </c>
      <c r="Z45" t="s">
        <v>74</v>
      </c>
    </row>
    <row r="46" spans="1:26" x14ac:dyDescent="0.35">
      <c r="A46" t="s">
        <v>112</v>
      </c>
      <c r="B46" t="s">
        <v>20</v>
      </c>
      <c r="C46" t="s">
        <v>49</v>
      </c>
      <c r="D46" s="1">
        <v>45675</v>
      </c>
      <c r="E46">
        <v>2025</v>
      </c>
      <c r="F46" t="s">
        <v>71</v>
      </c>
      <c r="G46" t="s">
        <v>69</v>
      </c>
      <c r="H46">
        <v>7.7</v>
      </c>
      <c r="I46">
        <v>1</v>
      </c>
      <c r="J46" t="s">
        <v>50</v>
      </c>
      <c r="K46">
        <v>3</v>
      </c>
      <c r="L46" t="s">
        <v>25</v>
      </c>
      <c r="M46" t="b">
        <v>1</v>
      </c>
      <c r="N46" t="s">
        <v>26</v>
      </c>
      <c r="O46">
        <v>3</v>
      </c>
      <c r="P46" t="s">
        <v>27</v>
      </c>
      <c r="Q46" t="s">
        <v>28</v>
      </c>
      <c r="R46" t="s">
        <v>27</v>
      </c>
      <c r="S46" t="s">
        <v>29</v>
      </c>
      <c r="T46">
        <v>0.13</v>
      </c>
      <c r="U46">
        <v>6</v>
      </c>
      <c r="V46">
        <v>1</v>
      </c>
      <c r="W46" t="s">
        <v>10079</v>
      </c>
      <c r="X46" t="s">
        <v>10084</v>
      </c>
      <c r="Y46">
        <v>1</v>
      </c>
      <c r="Z46" t="s">
        <v>71</v>
      </c>
    </row>
    <row r="47" spans="1:26" x14ac:dyDescent="0.35">
      <c r="A47" t="s">
        <v>114</v>
      </c>
      <c r="B47" t="s">
        <v>20</v>
      </c>
      <c r="C47" t="s">
        <v>43</v>
      </c>
      <c r="D47" s="1">
        <v>45516</v>
      </c>
      <c r="E47">
        <v>2024</v>
      </c>
      <c r="F47" t="s">
        <v>37</v>
      </c>
      <c r="G47" t="s">
        <v>44</v>
      </c>
      <c r="H47">
        <v>3.3</v>
      </c>
      <c r="I47">
        <v>1</v>
      </c>
      <c r="J47" t="s">
        <v>50</v>
      </c>
      <c r="K47">
        <v>3</v>
      </c>
      <c r="L47" t="s">
        <v>25</v>
      </c>
      <c r="M47" t="b">
        <v>1</v>
      </c>
      <c r="N47" t="s">
        <v>26</v>
      </c>
      <c r="O47">
        <v>3.8</v>
      </c>
      <c r="P47" t="s">
        <v>27</v>
      </c>
      <c r="Q47" t="s">
        <v>28</v>
      </c>
      <c r="R47" t="s">
        <v>27</v>
      </c>
      <c r="S47" t="s">
        <v>29</v>
      </c>
      <c r="T47">
        <v>0.3</v>
      </c>
      <c r="U47">
        <v>1</v>
      </c>
      <c r="V47">
        <v>8</v>
      </c>
      <c r="W47" t="s">
        <v>10081</v>
      </c>
      <c r="X47" t="s">
        <v>10082</v>
      </c>
      <c r="Y47">
        <v>8</v>
      </c>
      <c r="Z47" t="s">
        <v>37</v>
      </c>
    </row>
    <row r="48" spans="1:26" x14ac:dyDescent="0.35">
      <c r="A48" t="s">
        <v>115</v>
      </c>
      <c r="B48" t="s">
        <v>20</v>
      </c>
      <c r="C48" t="s">
        <v>21</v>
      </c>
      <c r="D48" s="1">
        <v>45793</v>
      </c>
      <c r="E48">
        <v>2025</v>
      </c>
      <c r="F48" t="s">
        <v>22</v>
      </c>
      <c r="G48" t="s">
        <v>53</v>
      </c>
      <c r="H48">
        <v>2.4</v>
      </c>
      <c r="I48">
        <v>1</v>
      </c>
      <c r="J48" t="s">
        <v>54</v>
      </c>
      <c r="K48">
        <v>3</v>
      </c>
      <c r="L48" t="s">
        <v>25</v>
      </c>
      <c r="M48" t="b">
        <v>1</v>
      </c>
      <c r="N48" t="s">
        <v>26</v>
      </c>
      <c r="O48">
        <v>3.3</v>
      </c>
      <c r="P48" t="s">
        <v>27</v>
      </c>
      <c r="Q48" t="s">
        <v>28</v>
      </c>
      <c r="R48" t="s">
        <v>27</v>
      </c>
      <c r="S48" t="s">
        <v>29</v>
      </c>
      <c r="T48">
        <v>0.42</v>
      </c>
      <c r="U48">
        <v>5</v>
      </c>
      <c r="V48">
        <v>5</v>
      </c>
      <c r="W48" t="s">
        <v>10079</v>
      </c>
      <c r="X48" t="s">
        <v>10080</v>
      </c>
      <c r="Y48">
        <v>5</v>
      </c>
      <c r="Z48" t="s">
        <v>22</v>
      </c>
    </row>
    <row r="49" spans="1:26" x14ac:dyDescent="0.35">
      <c r="A49" t="s">
        <v>116</v>
      </c>
      <c r="B49" t="s">
        <v>20</v>
      </c>
      <c r="C49" t="s">
        <v>36</v>
      </c>
      <c r="D49" s="1">
        <v>45607</v>
      </c>
      <c r="E49">
        <v>2024</v>
      </c>
      <c r="F49" t="s">
        <v>93</v>
      </c>
      <c r="G49" t="s">
        <v>44</v>
      </c>
      <c r="H49">
        <v>3</v>
      </c>
      <c r="I49">
        <v>1</v>
      </c>
      <c r="J49" t="s">
        <v>47</v>
      </c>
      <c r="K49">
        <v>3</v>
      </c>
      <c r="L49" t="s">
        <v>25</v>
      </c>
      <c r="M49" t="b">
        <v>1</v>
      </c>
      <c r="N49" t="s">
        <v>26</v>
      </c>
      <c r="O49">
        <v>3</v>
      </c>
      <c r="P49" t="s">
        <v>27</v>
      </c>
      <c r="Q49" t="s">
        <v>28</v>
      </c>
      <c r="R49" t="s">
        <v>27</v>
      </c>
      <c r="S49" t="s">
        <v>29</v>
      </c>
      <c r="T49">
        <v>0.33</v>
      </c>
      <c r="U49">
        <v>1</v>
      </c>
      <c r="V49">
        <v>11</v>
      </c>
      <c r="W49" t="s">
        <v>10081</v>
      </c>
      <c r="X49" t="s">
        <v>10083</v>
      </c>
      <c r="Y49">
        <v>11</v>
      </c>
      <c r="Z49" t="s">
        <v>93</v>
      </c>
    </row>
    <row r="50" spans="1:26" x14ac:dyDescent="0.35">
      <c r="A50" t="s">
        <v>118</v>
      </c>
      <c r="B50" t="s">
        <v>20</v>
      </c>
      <c r="C50" t="s">
        <v>31</v>
      </c>
      <c r="D50" s="1">
        <v>45578</v>
      </c>
      <c r="E50">
        <v>2024</v>
      </c>
      <c r="F50" t="s">
        <v>41</v>
      </c>
      <c r="G50" t="s">
        <v>38</v>
      </c>
      <c r="H50">
        <v>7.4</v>
      </c>
      <c r="I50">
        <v>1</v>
      </c>
      <c r="J50" t="s">
        <v>54</v>
      </c>
      <c r="K50">
        <v>3</v>
      </c>
      <c r="L50" t="s">
        <v>25</v>
      </c>
      <c r="M50" t="b">
        <v>1</v>
      </c>
      <c r="N50" t="s">
        <v>26</v>
      </c>
      <c r="O50">
        <v>3.2</v>
      </c>
      <c r="P50" t="s">
        <v>27</v>
      </c>
      <c r="Q50" t="s">
        <v>28</v>
      </c>
      <c r="R50" t="s">
        <v>27</v>
      </c>
      <c r="S50" t="s">
        <v>29</v>
      </c>
      <c r="T50">
        <v>0.14000000000000001</v>
      </c>
      <c r="U50">
        <v>0</v>
      </c>
      <c r="V50">
        <v>10</v>
      </c>
      <c r="W50" t="s">
        <v>10081</v>
      </c>
      <c r="X50" t="s">
        <v>10083</v>
      </c>
      <c r="Y50">
        <v>10</v>
      </c>
      <c r="Z50" t="s">
        <v>41</v>
      </c>
    </row>
    <row r="51" spans="1:26" x14ac:dyDescent="0.35">
      <c r="A51" t="s">
        <v>119</v>
      </c>
      <c r="B51" t="s">
        <v>20</v>
      </c>
      <c r="C51" t="s">
        <v>21</v>
      </c>
      <c r="D51" s="1">
        <v>45569</v>
      </c>
      <c r="E51">
        <v>2024</v>
      </c>
      <c r="F51" t="s">
        <v>41</v>
      </c>
      <c r="G51" t="s">
        <v>53</v>
      </c>
      <c r="H51">
        <v>2.5</v>
      </c>
      <c r="I51">
        <v>1</v>
      </c>
      <c r="J51" t="s">
        <v>34</v>
      </c>
      <c r="K51">
        <v>3</v>
      </c>
      <c r="L51" t="s">
        <v>25</v>
      </c>
      <c r="M51" t="b">
        <v>1</v>
      </c>
      <c r="N51" t="s">
        <v>26</v>
      </c>
      <c r="O51">
        <v>3.8</v>
      </c>
      <c r="P51" t="s">
        <v>27</v>
      </c>
      <c r="Q51" t="s">
        <v>28</v>
      </c>
      <c r="R51" t="s">
        <v>27</v>
      </c>
      <c r="S51" t="s">
        <v>29</v>
      </c>
      <c r="T51">
        <v>0.4</v>
      </c>
      <c r="U51">
        <v>5</v>
      </c>
      <c r="V51">
        <v>10</v>
      </c>
      <c r="W51" t="s">
        <v>10081</v>
      </c>
      <c r="X51" t="s">
        <v>10083</v>
      </c>
      <c r="Y51">
        <v>10</v>
      </c>
      <c r="Z51" t="s">
        <v>41</v>
      </c>
    </row>
    <row r="52" spans="1:26" x14ac:dyDescent="0.35">
      <c r="A52" t="s">
        <v>121</v>
      </c>
      <c r="B52" t="s">
        <v>20</v>
      </c>
      <c r="C52" t="s">
        <v>56</v>
      </c>
      <c r="D52" s="1">
        <v>45576</v>
      </c>
      <c r="E52">
        <v>2024</v>
      </c>
      <c r="F52" t="s">
        <v>41</v>
      </c>
      <c r="G52" t="s">
        <v>53</v>
      </c>
      <c r="H52">
        <v>7</v>
      </c>
      <c r="I52">
        <v>1</v>
      </c>
      <c r="J52" t="s">
        <v>54</v>
      </c>
      <c r="K52">
        <v>3</v>
      </c>
      <c r="L52" t="s">
        <v>25</v>
      </c>
      <c r="M52" t="b">
        <v>1</v>
      </c>
      <c r="N52" t="s">
        <v>26</v>
      </c>
      <c r="O52">
        <v>3.8</v>
      </c>
      <c r="P52" t="s">
        <v>27</v>
      </c>
      <c r="Q52" t="s">
        <v>28</v>
      </c>
      <c r="R52" t="s">
        <v>27</v>
      </c>
      <c r="S52" t="s">
        <v>29</v>
      </c>
      <c r="T52">
        <v>0.14000000000000001</v>
      </c>
      <c r="U52">
        <v>5</v>
      </c>
      <c r="V52">
        <v>10</v>
      </c>
      <c r="W52" t="s">
        <v>10081</v>
      </c>
      <c r="X52" t="s">
        <v>10083</v>
      </c>
      <c r="Y52">
        <v>10</v>
      </c>
      <c r="Z52" t="s">
        <v>41</v>
      </c>
    </row>
    <row r="53" spans="1:26" x14ac:dyDescent="0.35">
      <c r="A53" t="s">
        <v>122</v>
      </c>
      <c r="B53" t="s">
        <v>20</v>
      </c>
      <c r="C53" t="s">
        <v>56</v>
      </c>
      <c r="D53" s="1">
        <v>45754</v>
      </c>
      <c r="E53">
        <v>2025</v>
      </c>
      <c r="F53" t="s">
        <v>74</v>
      </c>
      <c r="G53" t="s">
        <v>44</v>
      </c>
      <c r="H53">
        <v>4.4000000000000004</v>
      </c>
      <c r="I53">
        <v>1</v>
      </c>
      <c r="J53" t="s">
        <v>24</v>
      </c>
      <c r="K53">
        <v>3</v>
      </c>
      <c r="L53" t="s">
        <v>25</v>
      </c>
      <c r="M53" t="b">
        <v>1</v>
      </c>
      <c r="N53" t="s">
        <v>26</v>
      </c>
      <c r="O53">
        <v>2.6</v>
      </c>
      <c r="P53" t="s">
        <v>27</v>
      </c>
      <c r="Q53" t="s">
        <v>28</v>
      </c>
      <c r="R53" t="s">
        <v>27</v>
      </c>
      <c r="S53" t="s">
        <v>29</v>
      </c>
      <c r="T53">
        <v>0.23</v>
      </c>
      <c r="U53">
        <v>1</v>
      </c>
      <c r="V53">
        <v>4</v>
      </c>
      <c r="W53" t="s">
        <v>10079</v>
      </c>
      <c r="X53" t="s">
        <v>10080</v>
      </c>
      <c r="Y53">
        <v>4</v>
      </c>
      <c r="Z53" t="s">
        <v>74</v>
      </c>
    </row>
    <row r="54" spans="1:26" x14ac:dyDescent="0.35">
      <c r="A54" t="s">
        <v>123</v>
      </c>
      <c r="B54" t="s">
        <v>20</v>
      </c>
      <c r="C54" t="s">
        <v>56</v>
      </c>
      <c r="D54" s="1">
        <v>45609</v>
      </c>
      <c r="E54">
        <v>2024</v>
      </c>
      <c r="F54" t="s">
        <v>93</v>
      </c>
      <c r="G54" t="s">
        <v>33</v>
      </c>
      <c r="H54">
        <v>3.7</v>
      </c>
      <c r="I54">
        <v>1</v>
      </c>
      <c r="J54" t="s">
        <v>54</v>
      </c>
      <c r="K54">
        <v>3</v>
      </c>
      <c r="L54" t="s">
        <v>25</v>
      </c>
      <c r="M54" t="b">
        <v>1</v>
      </c>
      <c r="N54" t="s">
        <v>26</v>
      </c>
      <c r="O54">
        <v>3</v>
      </c>
      <c r="P54" t="s">
        <v>27</v>
      </c>
      <c r="Q54" t="s">
        <v>28</v>
      </c>
      <c r="R54" t="s">
        <v>27</v>
      </c>
      <c r="S54" t="s">
        <v>29</v>
      </c>
      <c r="T54">
        <v>0.27</v>
      </c>
      <c r="U54">
        <v>3</v>
      </c>
      <c r="V54">
        <v>11</v>
      </c>
      <c r="W54" t="s">
        <v>10081</v>
      </c>
      <c r="X54" t="s">
        <v>10083</v>
      </c>
      <c r="Y54">
        <v>11</v>
      </c>
      <c r="Z54" t="s">
        <v>93</v>
      </c>
    </row>
    <row r="55" spans="1:26" x14ac:dyDescent="0.35">
      <c r="A55" t="s">
        <v>125</v>
      </c>
      <c r="B55" t="s">
        <v>20</v>
      </c>
      <c r="C55" t="s">
        <v>49</v>
      </c>
      <c r="D55" s="1">
        <v>45622</v>
      </c>
      <c r="E55">
        <v>2024</v>
      </c>
      <c r="F55" t="s">
        <v>93</v>
      </c>
      <c r="G55" t="s">
        <v>23</v>
      </c>
      <c r="H55">
        <v>2.7</v>
      </c>
      <c r="I55">
        <v>1</v>
      </c>
      <c r="J55" t="s">
        <v>24</v>
      </c>
      <c r="K55">
        <v>3</v>
      </c>
      <c r="L55" t="s">
        <v>25</v>
      </c>
      <c r="M55" t="b">
        <v>1</v>
      </c>
      <c r="N55" t="s">
        <v>26</v>
      </c>
      <c r="O55">
        <v>3.4</v>
      </c>
      <c r="P55" t="s">
        <v>27</v>
      </c>
      <c r="Q55" t="s">
        <v>28</v>
      </c>
      <c r="R55" t="s">
        <v>27</v>
      </c>
      <c r="S55" t="s">
        <v>29</v>
      </c>
      <c r="T55">
        <v>0.37</v>
      </c>
      <c r="U55">
        <v>2</v>
      </c>
      <c r="V55">
        <v>11</v>
      </c>
      <c r="W55" t="s">
        <v>10081</v>
      </c>
      <c r="X55" t="s">
        <v>10083</v>
      </c>
      <c r="Y55">
        <v>11</v>
      </c>
      <c r="Z55" t="s">
        <v>93</v>
      </c>
    </row>
    <row r="56" spans="1:26" x14ac:dyDescent="0.35">
      <c r="A56" t="s">
        <v>126</v>
      </c>
      <c r="B56" t="s">
        <v>20</v>
      </c>
      <c r="C56" t="s">
        <v>31</v>
      </c>
      <c r="D56" s="1">
        <v>45688</v>
      </c>
      <c r="E56">
        <v>2025</v>
      </c>
      <c r="F56" t="s">
        <v>71</v>
      </c>
      <c r="G56" t="s">
        <v>53</v>
      </c>
      <c r="H56">
        <v>3.4</v>
      </c>
      <c r="I56">
        <v>1</v>
      </c>
      <c r="J56" t="s">
        <v>47</v>
      </c>
      <c r="K56">
        <v>3</v>
      </c>
      <c r="L56" t="s">
        <v>25</v>
      </c>
      <c r="M56" t="b">
        <v>1</v>
      </c>
      <c r="N56" t="s">
        <v>26</v>
      </c>
      <c r="O56">
        <v>3.5</v>
      </c>
      <c r="P56" t="s">
        <v>27</v>
      </c>
      <c r="Q56" t="s">
        <v>28</v>
      </c>
      <c r="R56" t="s">
        <v>27</v>
      </c>
      <c r="S56" t="s">
        <v>29</v>
      </c>
      <c r="T56">
        <v>0.28999999999999998</v>
      </c>
      <c r="U56">
        <v>5</v>
      </c>
      <c r="V56">
        <v>1</v>
      </c>
      <c r="W56" t="s">
        <v>10079</v>
      </c>
      <c r="X56" t="s">
        <v>10084</v>
      </c>
      <c r="Y56">
        <v>1</v>
      </c>
      <c r="Z56" t="s">
        <v>71</v>
      </c>
    </row>
    <row r="57" spans="1:26" x14ac:dyDescent="0.35">
      <c r="A57" t="s">
        <v>127</v>
      </c>
      <c r="B57" t="s">
        <v>20</v>
      </c>
      <c r="C57" t="s">
        <v>49</v>
      </c>
      <c r="D57" s="1">
        <v>45495</v>
      </c>
      <c r="E57">
        <v>2024</v>
      </c>
      <c r="F57" t="s">
        <v>76</v>
      </c>
      <c r="G57" t="s">
        <v>44</v>
      </c>
      <c r="H57">
        <v>3.2</v>
      </c>
      <c r="I57">
        <v>1</v>
      </c>
      <c r="J57" t="s">
        <v>24</v>
      </c>
      <c r="K57">
        <v>3</v>
      </c>
      <c r="L57" t="s">
        <v>25</v>
      </c>
      <c r="M57" t="b">
        <v>1</v>
      </c>
      <c r="N57" t="s">
        <v>26</v>
      </c>
      <c r="O57">
        <v>3.9</v>
      </c>
      <c r="P57" t="s">
        <v>27</v>
      </c>
      <c r="Q57" t="s">
        <v>28</v>
      </c>
      <c r="R57" t="s">
        <v>27</v>
      </c>
      <c r="S57" t="s">
        <v>29</v>
      </c>
      <c r="T57">
        <v>0.31</v>
      </c>
      <c r="U57">
        <v>1</v>
      </c>
      <c r="V57">
        <v>7</v>
      </c>
      <c r="W57" t="s">
        <v>10081</v>
      </c>
      <c r="X57" t="s">
        <v>10082</v>
      </c>
      <c r="Y57">
        <v>7</v>
      </c>
      <c r="Z57" t="s">
        <v>76</v>
      </c>
    </row>
    <row r="58" spans="1:26" x14ac:dyDescent="0.35">
      <c r="A58" t="s">
        <v>128</v>
      </c>
      <c r="B58" t="s">
        <v>20</v>
      </c>
      <c r="C58" t="s">
        <v>56</v>
      </c>
      <c r="D58" s="1">
        <v>45507</v>
      </c>
      <c r="E58">
        <v>2024</v>
      </c>
      <c r="F58" t="s">
        <v>37</v>
      </c>
      <c r="G58" t="s">
        <v>69</v>
      </c>
      <c r="H58">
        <v>6</v>
      </c>
      <c r="I58">
        <v>1</v>
      </c>
      <c r="J58" t="s">
        <v>24</v>
      </c>
      <c r="K58">
        <v>3</v>
      </c>
      <c r="L58" t="s">
        <v>25</v>
      </c>
      <c r="M58" t="b">
        <v>1</v>
      </c>
      <c r="N58" t="s">
        <v>26</v>
      </c>
      <c r="O58">
        <v>2.9</v>
      </c>
      <c r="P58" t="s">
        <v>27</v>
      </c>
      <c r="Q58" t="s">
        <v>28</v>
      </c>
      <c r="R58" t="s">
        <v>27</v>
      </c>
      <c r="S58" t="s">
        <v>29</v>
      </c>
      <c r="T58">
        <v>0.17</v>
      </c>
      <c r="U58">
        <v>6</v>
      </c>
      <c r="V58">
        <v>8</v>
      </c>
      <c r="W58" t="s">
        <v>10081</v>
      </c>
      <c r="X58" t="s">
        <v>10082</v>
      </c>
      <c r="Y58">
        <v>8</v>
      </c>
      <c r="Z58" t="s">
        <v>37</v>
      </c>
    </row>
    <row r="59" spans="1:26" x14ac:dyDescent="0.35">
      <c r="A59" t="s">
        <v>129</v>
      </c>
      <c r="B59" t="s">
        <v>20</v>
      </c>
      <c r="C59" t="s">
        <v>43</v>
      </c>
      <c r="D59" s="1">
        <v>45540</v>
      </c>
      <c r="E59">
        <v>2024</v>
      </c>
      <c r="F59" t="s">
        <v>61</v>
      </c>
      <c r="G59" t="s">
        <v>57</v>
      </c>
      <c r="H59">
        <v>2.8</v>
      </c>
      <c r="I59">
        <v>1</v>
      </c>
      <c r="J59" t="s">
        <v>50</v>
      </c>
      <c r="K59">
        <v>3</v>
      </c>
      <c r="L59" t="s">
        <v>25</v>
      </c>
      <c r="M59" t="b">
        <v>1</v>
      </c>
      <c r="N59" t="s">
        <v>26</v>
      </c>
      <c r="O59">
        <v>3.4</v>
      </c>
      <c r="P59" t="s">
        <v>27</v>
      </c>
      <c r="Q59" t="s">
        <v>28</v>
      </c>
      <c r="R59" t="s">
        <v>27</v>
      </c>
      <c r="S59" t="s">
        <v>29</v>
      </c>
      <c r="T59">
        <v>0.36</v>
      </c>
      <c r="U59">
        <v>4</v>
      </c>
      <c r="V59">
        <v>9</v>
      </c>
      <c r="W59" t="s">
        <v>10081</v>
      </c>
      <c r="X59" t="s">
        <v>10082</v>
      </c>
      <c r="Y59">
        <v>9</v>
      </c>
      <c r="Z59" t="s">
        <v>61</v>
      </c>
    </row>
    <row r="60" spans="1:26" x14ac:dyDescent="0.35">
      <c r="A60" t="s">
        <v>130</v>
      </c>
      <c r="B60" t="s">
        <v>20</v>
      </c>
      <c r="C60" t="s">
        <v>21</v>
      </c>
      <c r="D60" s="1">
        <v>45526</v>
      </c>
      <c r="E60">
        <v>2024</v>
      </c>
      <c r="F60" t="s">
        <v>37</v>
      </c>
      <c r="G60" t="s">
        <v>57</v>
      </c>
      <c r="H60">
        <v>1.6</v>
      </c>
      <c r="I60">
        <v>1</v>
      </c>
      <c r="J60" t="s">
        <v>39</v>
      </c>
      <c r="K60">
        <v>3</v>
      </c>
      <c r="L60" t="s">
        <v>25</v>
      </c>
      <c r="M60" t="b">
        <v>1</v>
      </c>
      <c r="N60" t="s">
        <v>26</v>
      </c>
      <c r="O60">
        <v>2.9</v>
      </c>
      <c r="P60" t="s">
        <v>27</v>
      </c>
      <c r="Q60" t="s">
        <v>28</v>
      </c>
      <c r="R60" t="s">
        <v>27</v>
      </c>
      <c r="S60" t="s">
        <v>29</v>
      </c>
      <c r="T60">
        <v>0.62</v>
      </c>
      <c r="U60">
        <v>4</v>
      </c>
      <c r="V60">
        <v>8</v>
      </c>
      <c r="W60" t="s">
        <v>10081</v>
      </c>
      <c r="X60" t="s">
        <v>10082</v>
      </c>
      <c r="Y60">
        <v>8</v>
      </c>
      <c r="Z60" t="s">
        <v>37</v>
      </c>
    </row>
    <row r="61" spans="1:26" x14ac:dyDescent="0.35">
      <c r="A61" t="s">
        <v>131</v>
      </c>
      <c r="B61" t="s">
        <v>20</v>
      </c>
      <c r="C61" t="s">
        <v>66</v>
      </c>
      <c r="D61" s="1">
        <v>45637</v>
      </c>
      <c r="E61">
        <v>2024</v>
      </c>
      <c r="F61" t="s">
        <v>68</v>
      </c>
      <c r="G61" t="s">
        <v>33</v>
      </c>
      <c r="H61">
        <v>3.1</v>
      </c>
      <c r="I61">
        <v>1</v>
      </c>
      <c r="J61" t="s">
        <v>24</v>
      </c>
      <c r="K61">
        <v>3</v>
      </c>
      <c r="L61" t="s">
        <v>25</v>
      </c>
      <c r="M61" t="b">
        <v>1</v>
      </c>
      <c r="N61" t="s">
        <v>26</v>
      </c>
      <c r="O61">
        <v>2.8</v>
      </c>
      <c r="P61" t="s">
        <v>27</v>
      </c>
      <c r="Q61" t="s">
        <v>28</v>
      </c>
      <c r="R61" t="s">
        <v>27</v>
      </c>
      <c r="S61" t="s">
        <v>29</v>
      </c>
      <c r="T61">
        <v>0.32</v>
      </c>
      <c r="U61">
        <v>3</v>
      </c>
      <c r="V61">
        <v>12</v>
      </c>
      <c r="W61" t="s">
        <v>10081</v>
      </c>
      <c r="X61" t="s">
        <v>10083</v>
      </c>
      <c r="Y61">
        <v>12</v>
      </c>
      <c r="Z61" t="s">
        <v>68</v>
      </c>
    </row>
    <row r="62" spans="1:26" x14ac:dyDescent="0.35">
      <c r="A62" t="s">
        <v>132</v>
      </c>
      <c r="B62" t="s">
        <v>20</v>
      </c>
      <c r="C62" t="s">
        <v>21</v>
      </c>
      <c r="D62" s="1">
        <v>45642</v>
      </c>
      <c r="E62">
        <v>2024</v>
      </c>
      <c r="F62" t="s">
        <v>68</v>
      </c>
      <c r="G62" t="s">
        <v>44</v>
      </c>
      <c r="H62">
        <v>2.2999999999999998</v>
      </c>
      <c r="I62">
        <v>1</v>
      </c>
      <c r="J62" t="s">
        <v>24</v>
      </c>
      <c r="K62">
        <v>3</v>
      </c>
      <c r="L62" t="s">
        <v>25</v>
      </c>
      <c r="M62" t="b">
        <v>1</v>
      </c>
      <c r="N62" t="s">
        <v>26</v>
      </c>
      <c r="O62">
        <v>2.5</v>
      </c>
      <c r="P62" t="s">
        <v>27</v>
      </c>
      <c r="Q62" t="s">
        <v>28</v>
      </c>
      <c r="R62" t="s">
        <v>27</v>
      </c>
      <c r="S62" t="s">
        <v>29</v>
      </c>
      <c r="T62">
        <v>0.43</v>
      </c>
      <c r="U62">
        <v>1</v>
      </c>
      <c r="V62">
        <v>12</v>
      </c>
      <c r="W62" t="s">
        <v>10081</v>
      </c>
      <c r="X62" t="s">
        <v>10083</v>
      </c>
      <c r="Y62">
        <v>12</v>
      </c>
      <c r="Z62" t="s">
        <v>68</v>
      </c>
    </row>
    <row r="63" spans="1:26" x14ac:dyDescent="0.35">
      <c r="A63" t="s">
        <v>133</v>
      </c>
      <c r="B63" t="s">
        <v>20</v>
      </c>
      <c r="C63" t="s">
        <v>36</v>
      </c>
      <c r="D63" s="1">
        <v>45705</v>
      </c>
      <c r="E63">
        <v>2025</v>
      </c>
      <c r="F63" t="s">
        <v>46</v>
      </c>
      <c r="G63" t="s">
        <v>44</v>
      </c>
      <c r="H63">
        <v>8.3000000000000007</v>
      </c>
      <c r="I63">
        <v>1</v>
      </c>
      <c r="J63" t="s">
        <v>24</v>
      </c>
      <c r="K63">
        <v>3</v>
      </c>
      <c r="L63" t="s">
        <v>25</v>
      </c>
      <c r="M63" t="b">
        <v>1</v>
      </c>
      <c r="N63" t="s">
        <v>26</v>
      </c>
      <c r="O63">
        <v>2.6</v>
      </c>
      <c r="P63" t="s">
        <v>27</v>
      </c>
      <c r="Q63" t="s">
        <v>28</v>
      </c>
      <c r="R63" t="s">
        <v>27</v>
      </c>
      <c r="S63" t="s">
        <v>29</v>
      </c>
      <c r="T63">
        <v>0.12</v>
      </c>
      <c r="U63">
        <v>1</v>
      </c>
      <c r="V63">
        <v>2</v>
      </c>
      <c r="W63" t="s">
        <v>10079</v>
      </c>
      <c r="X63" t="s">
        <v>10084</v>
      </c>
      <c r="Y63">
        <v>2</v>
      </c>
      <c r="Z63" t="s">
        <v>46</v>
      </c>
    </row>
    <row r="64" spans="1:26" x14ac:dyDescent="0.35">
      <c r="A64" t="s">
        <v>134</v>
      </c>
      <c r="B64" t="s">
        <v>20</v>
      </c>
      <c r="C64" t="s">
        <v>49</v>
      </c>
      <c r="D64" s="1">
        <v>45494</v>
      </c>
      <c r="E64">
        <v>2024</v>
      </c>
      <c r="F64" t="s">
        <v>76</v>
      </c>
      <c r="G64" t="s">
        <v>38</v>
      </c>
      <c r="H64">
        <v>5.0999999999999996</v>
      </c>
      <c r="I64">
        <v>1</v>
      </c>
      <c r="J64" t="s">
        <v>50</v>
      </c>
      <c r="K64">
        <v>3</v>
      </c>
      <c r="L64" t="s">
        <v>25</v>
      </c>
      <c r="M64" t="b">
        <v>1</v>
      </c>
      <c r="N64" t="s">
        <v>26</v>
      </c>
      <c r="O64">
        <v>3.8</v>
      </c>
      <c r="P64" t="s">
        <v>27</v>
      </c>
      <c r="Q64" t="s">
        <v>28</v>
      </c>
      <c r="R64" t="s">
        <v>27</v>
      </c>
      <c r="S64" t="s">
        <v>29</v>
      </c>
      <c r="T64">
        <v>0.2</v>
      </c>
      <c r="U64">
        <v>0</v>
      </c>
      <c r="V64">
        <v>7</v>
      </c>
      <c r="W64" t="s">
        <v>10081</v>
      </c>
      <c r="X64" t="s">
        <v>10082</v>
      </c>
      <c r="Y64">
        <v>7</v>
      </c>
      <c r="Z64" t="s">
        <v>76</v>
      </c>
    </row>
    <row r="65" spans="1:26" x14ac:dyDescent="0.35">
      <c r="A65" t="s">
        <v>135</v>
      </c>
      <c r="B65" t="s">
        <v>20</v>
      </c>
      <c r="C65" t="s">
        <v>31</v>
      </c>
      <c r="D65" s="1">
        <v>45701</v>
      </c>
      <c r="E65">
        <v>2025</v>
      </c>
      <c r="F65" t="s">
        <v>46</v>
      </c>
      <c r="G65" t="s">
        <v>57</v>
      </c>
      <c r="H65">
        <v>5.7</v>
      </c>
      <c r="I65">
        <v>1</v>
      </c>
      <c r="J65" t="s">
        <v>47</v>
      </c>
      <c r="K65">
        <v>3</v>
      </c>
      <c r="L65" t="s">
        <v>25</v>
      </c>
      <c r="M65" t="b">
        <v>1</v>
      </c>
      <c r="N65" t="s">
        <v>26</v>
      </c>
      <c r="O65">
        <v>2.7</v>
      </c>
      <c r="P65" t="s">
        <v>27</v>
      </c>
      <c r="Q65" t="s">
        <v>28</v>
      </c>
      <c r="R65" t="s">
        <v>27</v>
      </c>
      <c r="S65" t="s">
        <v>29</v>
      </c>
      <c r="T65">
        <v>0.18</v>
      </c>
      <c r="U65">
        <v>4</v>
      </c>
      <c r="V65">
        <v>2</v>
      </c>
      <c r="W65" t="s">
        <v>10079</v>
      </c>
      <c r="X65" t="s">
        <v>10084</v>
      </c>
      <c r="Y65">
        <v>2</v>
      </c>
      <c r="Z65" t="s">
        <v>46</v>
      </c>
    </row>
    <row r="66" spans="1:26" x14ac:dyDescent="0.35">
      <c r="A66" t="s">
        <v>137</v>
      </c>
      <c r="B66" t="s">
        <v>20</v>
      </c>
      <c r="C66" t="s">
        <v>66</v>
      </c>
      <c r="D66" s="1">
        <v>45676</v>
      </c>
      <c r="E66">
        <v>2025</v>
      </c>
      <c r="F66" t="s">
        <v>71</v>
      </c>
      <c r="G66" t="s">
        <v>38</v>
      </c>
      <c r="H66">
        <v>4.0999999999999996</v>
      </c>
      <c r="I66">
        <v>1</v>
      </c>
      <c r="J66" t="s">
        <v>50</v>
      </c>
      <c r="K66">
        <v>3</v>
      </c>
      <c r="L66" t="s">
        <v>25</v>
      </c>
      <c r="M66" t="b">
        <v>1</v>
      </c>
      <c r="N66" t="s">
        <v>26</v>
      </c>
      <c r="O66">
        <v>3.1</v>
      </c>
      <c r="P66" t="s">
        <v>27</v>
      </c>
      <c r="Q66" t="s">
        <v>28</v>
      </c>
      <c r="R66" t="s">
        <v>27</v>
      </c>
      <c r="S66" t="s">
        <v>29</v>
      </c>
      <c r="T66">
        <v>0.24</v>
      </c>
      <c r="U66">
        <v>0</v>
      </c>
      <c r="V66">
        <v>1</v>
      </c>
      <c r="W66" t="s">
        <v>10079</v>
      </c>
      <c r="X66" t="s">
        <v>10084</v>
      </c>
      <c r="Y66">
        <v>1</v>
      </c>
      <c r="Z66" t="s">
        <v>71</v>
      </c>
    </row>
    <row r="67" spans="1:26" x14ac:dyDescent="0.35">
      <c r="A67" t="s">
        <v>138</v>
      </c>
      <c r="B67" t="s">
        <v>20</v>
      </c>
      <c r="C67" t="s">
        <v>36</v>
      </c>
      <c r="D67" s="1">
        <v>45626</v>
      </c>
      <c r="E67">
        <v>2024</v>
      </c>
      <c r="F67" t="s">
        <v>93</v>
      </c>
      <c r="G67" t="s">
        <v>69</v>
      </c>
      <c r="H67">
        <v>4.5</v>
      </c>
      <c r="I67">
        <v>1</v>
      </c>
      <c r="J67" t="s">
        <v>24</v>
      </c>
      <c r="K67">
        <v>3</v>
      </c>
      <c r="L67" t="s">
        <v>25</v>
      </c>
      <c r="M67" t="b">
        <v>1</v>
      </c>
      <c r="N67" t="s">
        <v>26</v>
      </c>
      <c r="O67">
        <v>2.9</v>
      </c>
      <c r="P67" t="s">
        <v>27</v>
      </c>
      <c r="Q67" t="s">
        <v>28</v>
      </c>
      <c r="R67" t="s">
        <v>27</v>
      </c>
      <c r="S67" t="s">
        <v>29</v>
      </c>
      <c r="T67">
        <v>0.22</v>
      </c>
      <c r="U67">
        <v>6</v>
      </c>
      <c r="V67">
        <v>11</v>
      </c>
      <c r="W67" t="s">
        <v>10081</v>
      </c>
      <c r="X67" t="s">
        <v>10083</v>
      </c>
      <c r="Y67">
        <v>11</v>
      </c>
      <c r="Z67" t="s">
        <v>93</v>
      </c>
    </row>
    <row r="68" spans="1:26" x14ac:dyDescent="0.35">
      <c r="A68" t="s">
        <v>139</v>
      </c>
      <c r="B68" t="s">
        <v>20</v>
      </c>
      <c r="C68" t="s">
        <v>21</v>
      </c>
      <c r="D68" s="1">
        <v>45789</v>
      </c>
      <c r="E68">
        <v>2025</v>
      </c>
      <c r="F68" t="s">
        <v>22</v>
      </c>
      <c r="G68" t="s">
        <v>44</v>
      </c>
      <c r="H68">
        <v>4.4000000000000004</v>
      </c>
      <c r="I68">
        <v>1</v>
      </c>
      <c r="J68" t="s">
        <v>39</v>
      </c>
      <c r="K68">
        <v>3</v>
      </c>
      <c r="L68" t="s">
        <v>25</v>
      </c>
      <c r="M68" t="b">
        <v>1</v>
      </c>
      <c r="N68" t="s">
        <v>26</v>
      </c>
      <c r="O68">
        <v>3.4</v>
      </c>
      <c r="P68" t="s">
        <v>27</v>
      </c>
      <c r="Q68" t="s">
        <v>28</v>
      </c>
      <c r="R68" t="s">
        <v>27</v>
      </c>
      <c r="S68" t="s">
        <v>29</v>
      </c>
      <c r="T68">
        <v>0.23</v>
      </c>
      <c r="U68">
        <v>1</v>
      </c>
      <c r="V68">
        <v>5</v>
      </c>
      <c r="W68" t="s">
        <v>10079</v>
      </c>
      <c r="X68" t="s">
        <v>10080</v>
      </c>
      <c r="Y68">
        <v>5</v>
      </c>
      <c r="Z68" t="s">
        <v>22</v>
      </c>
    </row>
    <row r="69" spans="1:26" x14ac:dyDescent="0.35">
      <c r="A69" t="s">
        <v>140</v>
      </c>
      <c r="B69" t="s">
        <v>20</v>
      </c>
      <c r="C69" t="s">
        <v>56</v>
      </c>
      <c r="D69" s="1">
        <v>45764</v>
      </c>
      <c r="E69">
        <v>2025</v>
      </c>
      <c r="F69" t="s">
        <v>74</v>
      </c>
      <c r="G69" t="s">
        <v>57</v>
      </c>
      <c r="H69">
        <v>4.0999999999999996</v>
      </c>
      <c r="I69">
        <v>1</v>
      </c>
      <c r="J69" t="s">
        <v>50</v>
      </c>
      <c r="K69">
        <v>3</v>
      </c>
      <c r="L69" t="s">
        <v>25</v>
      </c>
      <c r="M69" t="b">
        <v>1</v>
      </c>
      <c r="N69" t="s">
        <v>26</v>
      </c>
      <c r="O69">
        <v>3.5</v>
      </c>
      <c r="P69" t="s">
        <v>27</v>
      </c>
      <c r="Q69" t="s">
        <v>28</v>
      </c>
      <c r="R69" t="s">
        <v>27</v>
      </c>
      <c r="S69" t="s">
        <v>29</v>
      </c>
      <c r="T69">
        <v>0.24</v>
      </c>
      <c r="U69">
        <v>4</v>
      </c>
      <c r="V69">
        <v>4</v>
      </c>
      <c r="W69" t="s">
        <v>10079</v>
      </c>
      <c r="X69" t="s">
        <v>10080</v>
      </c>
      <c r="Y69">
        <v>4</v>
      </c>
      <c r="Z69" t="s">
        <v>74</v>
      </c>
    </row>
    <row r="70" spans="1:26" x14ac:dyDescent="0.35">
      <c r="A70" t="s">
        <v>141</v>
      </c>
      <c r="B70" t="s">
        <v>20</v>
      </c>
      <c r="C70" t="s">
        <v>36</v>
      </c>
      <c r="D70" s="1">
        <v>45621</v>
      </c>
      <c r="E70">
        <v>2024</v>
      </c>
      <c r="F70" t="s">
        <v>93</v>
      </c>
      <c r="G70" t="s">
        <v>44</v>
      </c>
      <c r="H70">
        <v>7.6</v>
      </c>
      <c r="I70">
        <v>1</v>
      </c>
      <c r="J70" t="s">
        <v>50</v>
      </c>
      <c r="K70">
        <v>3</v>
      </c>
      <c r="L70" t="s">
        <v>25</v>
      </c>
      <c r="M70" t="b">
        <v>1</v>
      </c>
      <c r="N70" t="s">
        <v>26</v>
      </c>
      <c r="O70">
        <v>3.8</v>
      </c>
      <c r="P70" t="s">
        <v>27</v>
      </c>
      <c r="Q70" t="s">
        <v>28</v>
      </c>
      <c r="R70" t="s">
        <v>27</v>
      </c>
      <c r="S70" t="s">
        <v>29</v>
      </c>
      <c r="T70">
        <v>0.13</v>
      </c>
      <c r="U70">
        <v>1</v>
      </c>
      <c r="V70">
        <v>11</v>
      </c>
      <c r="W70" t="s">
        <v>10081</v>
      </c>
      <c r="X70" t="s">
        <v>10083</v>
      </c>
      <c r="Y70">
        <v>11</v>
      </c>
      <c r="Z70" t="s">
        <v>93</v>
      </c>
    </row>
    <row r="71" spans="1:26" x14ac:dyDescent="0.35">
      <c r="A71" t="s">
        <v>142</v>
      </c>
      <c r="B71" t="s">
        <v>20</v>
      </c>
      <c r="C71" t="s">
        <v>36</v>
      </c>
      <c r="D71" s="1">
        <v>45600</v>
      </c>
      <c r="E71">
        <v>2024</v>
      </c>
      <c r="F71" t="s">
        <v>93</v>
      </c>
      <c r="G71" t="s">
        <v>44</v>
      </c>
      <c r="H71">
        <v>8.8000000000000007</v>
      </c>
      <c r="I71">
        <v>1</v>
      </c>
      <c r="J71" t="s">
        <v>24</v>
      </c>
      <c r="K71">
        <v>3</v>
      </c>
      <c r="L71" t="s">
        <v>25</v>
      </c>
      <c r="M71" t="b">
        <v>1</v>
      </c>
      <c r="N71" t="s">
        <v>26</v>
      </c>
      <c r="O71">
        <v>2.9</v>
      </c>
      <c r="P71" t="s">
        <v>27</v>
      </c>
      <c r="Q71" t="s">
        <v>28</v>
      </c>
      <c r="R71" t="s">
        <v>27</v>
      </c>
      <c r="S71" t="s">
        <v>29</v>
      </c>
      <c r="T71">
        <v>0.11</v>
      </c>
      <c r="U71">
        <v>1</v>
      </c>
      <c r="V71">
        <v>11</v>
      </c>
      <c r="W71" t="s">
        <v>10081</v>
      </c>
      <c r="X71" t="s">
        <v>10083</v>
      </c>
      <c r="Y71">
        <v>11</v>
      </c>
      <c r="Z71" t="s">
        <v>93</v>
      </c>
    </row>
    <row r="72" spans="1:26" x14ac:dyDescent="0.35">
      <c r="A72" t="s">
        <v>143</v>
      </c>
      <c r="B72" t="s">
        <v>20</v>
      </c>
      <c r="C72" t="s">
        <v>43</v>
      </c>
      <c r="D72" s="1">
        <v>45793</v>
      </c>
      <c r="E72">
        <v>2025</v>
      </c>
      <c r="F72" t="s">
        <v>22</v>
      </c>
      <c r="G72" t="s">
        <v>53</v>
      </c>
      <c r="H72">
        <v>9.5</v>
      </c>
      <c r="I72">
        <v>1</v>
      </c>
      <c r="J72" t="s">
        <v>50</v>
      </c>
      <c r="K72">
        <v>3</v>
      </c>
      <c r="L72" t="s">
        <v>25</v>
      </c>
      <c r="M72" t="b">
        <v>1</v>
      </c>
      <c r="N72" t="s">
        <v>26</v>
      </c>
      <c r="O72">
        <v>2.8</v>
      </c>
      <c r="P72" t="s">
        <v>27</v>
      </c>
      <c r="Q72" t="s">
        <v>28</v>
      </c>
      <c r="R72" t="s">
        <v>27</v>
      </c>
      <c r="S72" t="s">
        <v>29</v>
      </c>
      <c r="T72">
        <v>0.11</v>
      </c>
      <c r="U72">
        <v>5</v>
      </c>
      <c r="V72">
        <v>5</v>
      </c>
      <c r="W72" t="s">
        <v>10079</v>
      </c>
      <c r="X72" t="s">
        <v>10080</v>
      </c>
      <c r="Y72">
        <v>5</v>
      </c>
      <c r="Z72" t="s">
        <v>22</v>
      </c>
    </row>
    <row r="73" spans="1:26" x14ac:dyDescent="0.35">
      <c r="A73" t="s">
        <v>145</v>
      </c>
      <c r="B73" t="s">
        <v>20</v>
      </c>
      <c r="C73" t="s">
        <v>31</v>
      </c>
      <c r="D73" s="1">
        <v>45487</v>
      </c>
      <c r="E73">
        <v>2024</v>
      </c>
      <c r="F73" t="s">
        <v>76</v>
      </c>
      <c r="G73" t="s">
        <v>38</v>
      </c>
      <c r="H73">
        <v>2.1</v>
      </c>
      <c r="I73">
        <v>1</v>
      </c>
      <c r="J73" t="s">
        <v>39</v>
      </c>
      <c r="K73">
        <v>3</v>
      </c>
      <c r="L73" t="s">
        <v>25</v>
      </c>
      <c r="M73" t="b">
        <v>1</v>
      </c>
      <c r="N73" t="s">
        <v>26</v>
      </c>
      <c r="O73">
        <v>3.6</v>
      </c>
      <c r="P73" t="s">
        <v>27</v>
      </c>
      <c r="Q73" t="s">
        <v>28</v>
      </c>
      <c r="R73" t="s">
        <v>27</v>
      </c>
      <c r="S73" t="s">
        <v>29</v>
      </c>
      <c r="T73">
        <v>0.48</v>
      </c>
      <c r="U73">
        <v>0</v>
      </c>
      <c r="V73">
        <v>7</v>
      </c>
      <c r="W73" t="s">
        <v>10081</v>
      </c>
      <c r="X73" t="s">
        <v>10082</v>
      </c>
      <c r="Y73">
        <v>7</v>
      </c>
      <c r="Z73" t="s">
        <v>76</v>
      </c>
    </row>
    <row r="74" spans="1:26" x14ac:dyDescent="0.35">
      <c r="A74" t="s">
        <v>147</v>
      </c>
      <c r="B74" t="s">
        <v>20</v>
      </c>
      <c r="C74" t="s">
        <v>21</v>
      </c>
      <c r="D74" s="1">
        <v>45562</v>
      </c>
      <c r="E74">
        <v>2024</v>
      </c>
      <c r="F74" t="s">
        <v>61</v>
      </c>
      <c r="G74" t="s">
        <v>53</v>
      </c>
      <c r="H74">
        <v>4.4000000000000004</v>
      </c>
      <c r="I74">
        <v>1</v>
      </c>
      <c r="J74" t="s">
        <v>24</v>
      </c>
      <c r="K74">
        <v>3</v>
      </c>
      <c r="L74" t="s">
        <v>25</v>
      </c>
      <c r="M74" t="b">
        <v>1</v>
      </c>
      <c r="N74" t="s">
        <v>26</v>
      </c>
      <c r="O74">
        <v>2.9</v>
      </c>
      <c r="P74" t="s">
        <v>27</v>
      </c>
      <c r="Q74" t="s">
        <v>28</v>
      </c>
      <c r="R74" t="s">
        <v>27</v>
      </c>
      <c r="S74" t="s">
        <v>29</v>
      </c>
      <c r="T74">
        <v>0.23</v>
      </c>
      <c r="U74">
        <v>5</v>
      </c>
      <c r="V74">
        <v>9</v>
      </c>
      <c r="W74" t="s">
        <v>10081</v>
      </c>
      <c r="X74" t="s">
        <v>10082</v>
      </c>
      <c r="Y74">
        <v>9</v>
      </c>
      <c r="Z74" t="s">
        <v>61</v>
      </c>
    </row>
    <row r="75" spans="1:26" x14ac:dyDescent="0.35">
      <c r="A75" t="s">
        <v>149</v>
      </c>
      <c r="B75" t="s">
        <v>20</v>
      </c>
      <c r="C75" t="s">
        <v>21</v>
      </c>
      <c r="D75" s="1">
        <v>45723</v>
      </c>
      <c r="E75">
        <v>2025</v>
      </c>
      <c r="F75" t="s">
        <v>63</v>
      </c>
      <c r="G75" t="s">
        <v>53</v>
      </c>
      <c r="H75">
        <v>7.5</v>
      </c>
      <c r="I75">
        <v>1</v>
      </c>
      <c r="J75" t="s">
        <v>34</v>
      </c>
      <c r="K75">
        <v>3</v>
      </c>
      <c r="L75" t="s">
        <v>25</v>
      </c>
      <c r="M75" t="b">
        <v>1</v>
      </c>
      <c r="N75" t="s">
        <v>26</v>
      </c>
      <c r="O75">
        <v>3.5</v>
      </c>
      <c r="P75" t="s">
        <v>27</v>
      </c>
      <c r="Q75" t="s">
        <v>28</v>
      </c>
      <c r="R75" t="s">
        <v>27</v>
      </c>
      <c r="S75" t="s">
        <v>29</v>
      </c>
      <c r="T75">
        <v>0.13</v>
      </c>
      <c r="U75">
        <v>5</v>
      </c>
      <c r="V75">
        <v>3</v>
      </c>
      <c r="W75" t="s">
        <v>10079</v>
      </c>
      <c r="X75" t="s">
        <v>10084</v>
      </c>
      <c r="Y75">
        <v>3</v>
      </c>
      <c r="Z75" t="s">
        <v>63</v>
      </c>
    </row>
    <row r="76" spans="1:26" x14ac:dyDescent="0.35">
      <c r="A76" t="s">
        <v>152</v>
      </c>
      <c r="B76" t="s">
        <v>20</v>
      </c>
      <c r="C76" t="s">
        <v>66</v>
      </c>
      <c r="D76" s="1">
        <v>45479</v>
      </c>
      <c r="E76">
        <v>2024</v>
      </c>
      <c r="F76" t="s">
        <v>76</v>
      </c>
      <c r="G76" t="s">
        <v>69</v>
      </c>
      <c r="H76">
        <v>3.2</v>
      </c>
      <c r="I76">
        <v>1</v>
      </c>
      <c r="J76" t="s">
        <v>50</v>
      </c>
      <c r="K76">
        <v>3</v>
      </c>
      <c r="L76" t="s">
        <v>25</v>
      </c>
      <c r="M76" t="b">
        <v>1</v>
      </c>
      <c r="N76" t="s">
        <v>26</v>
      </c>
      <c r="O76">
        <v>3.4</v>
      </c>
      <c r="P76" t="s">
        <v>27</v>
      </c>
      <c r="Q76" t="s">
        <v>28</v>
      </c>
      <c r="R76" t="s">
        <v>27</v>
      </c>
      <c r="S76" t="s">
        <v>29</v>
      </c>
      <c r="T76">
        <v>0.31</v>
      </c>
      <c r="U76">
        <v>6</v>
      </c>
      <c r="V76">
        <v>7</v>
      </c>
      <c r="W76" t="s">
        <v>10081</v>
      </c>
      <c r="X76" t="s">
        <v>10082</v>
      </c>
      <c r="Y76">
        <v>7</v>
      </c>
      <c r="Z76" t="s">
        <v>76</v>
      </c>
    </row>
    <row r="77" spans="1:26" x14ac:dyDescent="0.35">
      <c r="A77" t="s">
        <v>153</v>
      </c>
      <c r="B77" t="s">
        <v>20</v>
      </c>
      <c r="C77" t="s">
        <v>36</v>
      </c>
      <c r="D77" s="1">
        <v>45755</v>
      </c>
      <c r="E77">
        <v>2025</v>
      </c>
      <c r="F77" t="s">
        <v>74</v>
      </c>
      <c r="G77" t="s">
        <v>23</v>
      </c>
      <c r="H77">
        <v>7.3</v>
      </c>
      <c r="I77">
        <v>1</v>
      </c>
      <c r="J77" t="s">
        <v>34</v>
      </c>
      <c r="K77">
        <v>3</v>
      </c>
      <c r="L77" t="s">
        <v>25</v>
      </c>
      <c r="M77" t="b">
        <v>1</v>
      </c>
      <c r="N77" t="s">
        <v>26</v>
      </c>
      <c r="O77">
        <v>3.5</v>
      </c>
      <c r="P77" t="s">
        <v>27</v>
      </c>
      <c r="Q77" t="s">
        <v>28</v>
      </c>
      <c r="R77" t="s">
        <v>27</v>
      </c>
      <c r="S77" t="s">
        <v>29</v>
      </c>
      <c r="T77">
        <v>0.14000000000000001</v>
      </c>
      <c r="U77">
        <v>2</v>
      </c>
      <c r="V77">
        <v>4</v>
      </c>
      <c r="W77" t="s">
        <v>10079</v>
      </c>
      <c r="X77" t="s">
        <v>10080</v>
      </c>
      <c r="Y77">
        <v>4</v>
      </c>
      <c r="Z77" t="s">
        <v>74</v>
      </c>
    </row>
    <row r="78" spans="1:26" x14ac:dyDescent="0.35">
      <c r="A78" t="s">
        <v>154</v>
      </c>
      <c r="B78" t="s">
        <v>20</v>
      </c>
      <c r="C78" t="s">
        <v>36</v>
      </c>
      <c r="D78" s="1">
        <v>45817</v>
      </c>
      <c r="E78">
        <v>2025</v>
      </c>
      <c r="F78" t="s">
        <v>32</v>
      </c>
      <c r="G78" t="s">
        <v>44</v>
      </c>
      <c r="H78">
        <v>5.3</v>
      </c>
      <c r="I78">
        <v>1</v>
      </c>
      <c r="J78" t="s">
        <v>50</v>
      </c>
      <c r="K78">
        <v>3</v>
      </c>
      <c r="L78" t="s">
        <v>25</v>
      </c>
      <c r="M78" t="b">
        <v>1</v>
      </c>
      <c r="N78" t="s">
        <v>26</v>
      </c>
      <c r="O78">
        <v>3.9</v>
      </c>
      <c r="P78" t="s">
        <v>27</v>
      </c>
      <c r="Q78" t="s">
        <v>28</v>
      </c>
      <c r="R78" t="s">
        <v>27</v>
      </c>
      <c r="S78" t="s">
        <v>29</v>
      </c>
      <c r="T78">
        <v>0.19</v>
      </c>
      <c r="U78">
        <v>1</v>
      </c>
      <c r="V78">
        <v>6</v>
      </c>
      <c r="W78" t="s">
        <v>10079</v>
      </c>
      <c r="X78" t="s">
        <v>10080</v>
      </c>
      <c r="Y78">
        <v>6</v>
      </c>
      <c r="Z78" t="s">
        <v>32</v>
      </c>
    </row>
    <row r="79" spans="1:26" x14ac:dyDescent="0.35">
      <c r="A79" t="s">
        <v>155</v>
      </c>
      <c r="B79" t="s">
        <v>20</v>
      </c>
      <c r="C79" t="s">
        <v>21</v>
      </c>
      <c r="D79" s="1">
        <v>45604</v>
      </c>
      <c r="E79">
        <v>2024</v>
      </c>
      <c r="F79" t="s">
        <v>93</v>
      </c>
      <c r="G79" t="s">
        <v>53</v>
      </c>
      <c r="H79">
        <v>5.8</v>
      </c>
      <c r="I79">
        <v>1</v>
      </c>
      <c r="J79" t="s">
        <v>50</v>
      </c>
      <c r="K79">
        <v>3</v>
      </c>
      <c r="L79" t="s">
        <v>25</v>
      </c>
      <c r="M79" t="b">
        <v>1</v>
      </c>
      <c r="N79" t="s">
        <v>26</v>
      </c>
      <c r="O79">
        <v>3.5</v>
      </c>
      <c r="P79" t="s">
        <v>27</v>
      </c>
      <c r="Q79" t="s">
        <v>28</v>
      </c>
      <c r="R79" t="s">
        <v>27</v>
      </c>
      <c r="S79" t="s">
        <v>29</v>
      </c>
      <c r="T79">
        <v>0.17</v>
      </c>
      <c r="U79">
        <v>5</v>
      </c>
      <c r="V79">
        <v>11</v>
      </c>
      <c r="W79" t="s">
        <v>10081</v>
      </c>
      <c r="X79" t="s">
        <v>10083</v>
      </c>
      <c r="Y79">
        <v>11</v>
      </c>
      <c r="Z79" t="s">
        <v>93</v>
      </c>
    </row>
    <row r="80" spans="1:26" x14ac:dyDescent="0.35">
      <c r="A80" t="s">
        <v>48</v>
      </c>
      <c r="B80" t="s">
        <v>20</v>
      </c>
      <c r="C80" t="s">
        <v>49</v>
      </c>
      <c r="D80" s="1">
        <v>45825</v>
      </c>
      <c r="E80">
        <v>2025</v>
      </c>
      <c r="F80" t="s">
        <v>32</v>
      </c>
      <c r="G80" t="s">
        <v>23</v>
      </c>
      <c r="H80">
        <v>3.5</v>
      </c>
      <c r="I80">
        <v>1</v>
      </c>
      <c r="J80" t="s">
        <v>50</v>
      </c>
      <c r="K80">
        <v>3</v>
      </c>
      <c r="L80" t="s">
        <v>25</v>
      </c>
      <c r="M80" t="b">
        <v>0</v>
      </c>
      <c r="N80" t="s">
        <v>51</v>
      </c>
      <c r="O80">
        <v>3.9</v>
      </c>
      <c r="P80" t="s">
        <v>27</v>
      </c>
      <c r="Q80" t="s">
        <v>28</v>
      </c>
      <c r="R80" t="s">
        <v>27</v>
      </c>
      <c r="S80" t="s">
        <v>29</v>
      </c>
      <c r="T80">
        <v>0.28999999999999998</v>
      </c>
      <c r="U80">
        <v>2</v>
      </c>
      <c r="V80">
        <v>6</v>
      </c>
      <c r="W80" t="s">
        <v>10079</v>
      </c>
      <c r="X80" t="s">
        <v>10080</v>
      </c>
      <c r="Y80">
        <v>6</v>
      </c>
      <c r="Z80" t="s">
        <v>32</v>
      </c>
    </row>
    <row r="81" spans="1:26" x14ac:dyDescent="0.35">
      <c r="A81" t="s">
        <v>55</v>
      </c>
      <c r="B81" t="s">
        <v>20</v>
      </c>
      <c r="C81" t="s">
        <v>56</v>
      </c>
      <c r="D81" s="1">
        <v>45694</v>
      </c>
      <c r="E81">
        <v>2025</v>
      </c>
      <c r="F81" t="s">
        <v>46</v>
      </c>
      <c r="G81" t="s">
        <v>57</v>
      </c>
      <c r="H81">
        <v>6.1</v>
      </c>
      <c r="I81">
        <v>1</v>
      </c>
      <c r="J81" t="s">
        <v>39</v>
      </c>
      <c r="K81">
        <v>3</v>
      </c>
      <c r="L81" t="s">
        <v>25</v>
      </c>
      <c r="M81" t="b">
        <v>0</v>
      </c>
      <c r="N81" t="s">
        <v>51</v>
      </c>
      <c r="O81">
        <v>3</v>
      </c>
      <c r="P81" t="s">
        <v>27</v>
      </c>
      <c r="Q81" t="s">
        <v>28</v>
      </c>
      <c r="R81" t="s">
        <v>27</v>
      </c>
      <c r="S81" t="s">
        <v>29</v>
      </c>
      <c r="T81">
        <v>0.16</v>
      </c>
      <c r="U81">
        <v>4</v>
      </c>
      <c r="V81">
        <v>2</v>
      </c>
      <c r="W81" t="s">
        <v>10079</v>
      </c>
      <c r="X81" t="s">
        <v>10084</v>
      </c>
      <c r="Y81">
        <v>2</v>
      </c>
      <c r="Z81" t="s">
        <v>46</v>
      </c>
    </row>
    <row r="82" spans="1:26" x14ac:dyDescent="0.35">
      <c r="A82" t="s">
        <v>62</v>
      </c>
      <c r="B82" t="s">
        <v>20</v>
      </c>
      <c r="C82" t="s">
        <v>49</v>
      </c>
      <c r="D82" s="1">
        <v>45734</v>
      </c>
      <c r="E82">
        <v>2025</v>
      </c>
      <c r="F82" t="s">
        <v>63</v>
      </c>
      <c r="G82" t="s">
        <v>23</v>
      </c>
      <c r="H82">
        <v>8.6999999999999993</v>
      </c>
      <c r="I82">
        <v>1</v>
      </c>
      <c r="J82" t="s">
        <v>54</v>
      </c>
      <c r="K82">
        <v>3</v>
      </c>
      <c r="L82" t="s">
        <v>25</v>
      </c>
      <c r="M82" t="b">
        <v>0</v>
      </c>
      <c r="N82" t="s">
        <v>51</v>
      </c>
      <c r="O82">
        <v>3.8</v>
      </c>
      <c r="P82" t="s">
        <v>27</v>
      </c>
      <c r="Q82" t="s">
        <v>28</v>
      </c>
      <c r="R82" t="s">
        <v>27</v>
      </c>
      <c r="S82" t="s">
        <v>29</v>
      </c>
      <c r="T82">
        <v>0.11</v>
      </c>
      <c r="U82">
        <v>2</v>
      </c>
      <c r="V82">
        <v>3</v>
      </c>
      <c r="W82" t="s">
        <v>10079</v>
      </c>
      <c r="X82" t="s">
        <v>10084</v>
      </c>
      <c r="Y82">
        <v>3</v>
      </c>
      <c r="Z82" t="s">
        <v>63</v>
      </c>
    </row>
    <row r="83" spans="1:26" x14ac:dyDescent="0.35">
      <c r="A83" t="s">
        <v>81</v>
      </c>
      <c r="B83" t="s">
        <v>20</v>
      </c>
      <c r="C83" t="s">
        <v>66</v>
      </c>
      <c r="D83" s="1">
        <v>45761</v>
      </c>
      <c r="E83">
        <v>2025</v>
      </c>
      <c r="F83" t="s">
        <v>74</v>
      </c>
      <c r="G83" t="s">
        <v>44</v>
      </c>
      <c r="H83">
        <v>2.9</v>
      </c>
      <c r="I83">
        <v>1</v>
      </c>
      <c r="J83" t="s">
        <v>50</v>
      </c>
      <c r="K83">
        <v>3</v>
      </c>
      <c r="L83" t="s">
        <v>25</v>
      </c>
      <c r="M83" t="b">
        <v>0</v>
      </c>
      <c r="N83" t="s">
        <v>51</v>
      </c>
      <c r="O83">
        <v>2.5</v>
      </c>
      <c r="P83" t="s">
        <v>27</v>
      </c>
      <c r="Q83" t="s">
        <v>28</v>
      </c>
      <c r="R83" t="s">
        <v>27</v>
      </c>
      <c r="S83" t="s">
        <v>29</v>
      </c>
      <c r="T83">
        <v>0.34</v>
      </c>
      <c r="U83">
        <v>1</v>
      </c>
      <c r="V83">
        <v>4</v>
      </c>
      <c r="W83" t="s">
        <v>10079</v>
      </c>
      <c r="X83" t="s">
        <v>10080</v>
      </c>
      <c r="Y83">
        <v>4</v>
      </c>
      <c r="Z83" t="s">
        <v>74</v>
      </c>
    </row>
    <row r="84" spans="1:26" x14ac:dyDescent="0.35">
      <c r="A84" t="s">
        <v>90</v>
      </c>
      <c r="B84" t="s">
        <v>20</v>
      </c>
      <c r="C84" t="s">
        <v>43</v>
      </c>
      <c r="D84" s="1">
        <v>45715</v>
      </c>
      <c r="E84">
        <v>2025</v>
      </c>
      <c r="F84" t="s">
        <v>46</v>
      </c>
      <c r="G84" t="s">
        <v>57</v>
      </c>
      <c r="H84">
        <v>7</v>
      </c>
      <c r="I84">
        <v>1</v>
      </c>
      <c r="J84" t="s">
        <v>50</v>
      </c>
      <c r="K84">
        <v>3</v>
      </c>
      <c r="L84" t="s">
        <v>25</v>
      </c>
      <c r="M84" t="b">
        <v>0</v>
      </c>
      <c r="N84" t="s">
        <v>51</v>
      </c>
      <c r="O84">
        <v>2.5</v>
      </c>
      <c r="P84" t="s">
        <v>27</v>
      </c>
      <c r="Q84" t="s">
        <v>28</v>
      </c>
      <c r="R84" t="s">
        <v>27</v>
      </c>
      <c r="S84" t="s">
        <v>29</v>
      </c>
      <c r="T84">
        <v>0.14000000000000001</v>
      </c>
      <c r="U84">
        <v>4</v>
      </c>
      <c r="V84">
        <v>2</v>
      </c>
      <c r="W84" t="s">
        <v>10079</v>
      </c>
      <c r="X84" t="s">
        <v>10084</v>
      </c>
      <c r="Y84">
        <v>2</v>
      </c>
      <c r="Z84" t="s">
        <v>46</v>
      </c>
    </row>
    <row r="85" spans="1:26" x14ac:dyDescent="0.35">
      <c r="A85" t="s">
        <v>99</v>
      </c>
      <c r="B85" t="s">
        <v>20</v>
      </c>
      <c r="C85" t="s">
        <v>31</v>
      </c>
      <c r="D85" s="1">
        <v>45815</v>
      </c>
      <c r="E85">
        <v>2025</v>
      </c>
      <c r="F85" t="s">
        <v>32</v>
      </c>
      <c r="G85" t="s">
        <v>69</v>
      </c>
      <c r="H85">
        <v>5</v>
      </c>
      <c r="I85">
        <v>1</v>
      </c>
      <c r="J85" t="s">
        <v>39</v>
      </c>
      <c r="K85">
        <v>3</v>
      </c>
      <c r="L85" t="s">
        <v>25</v>
      </c>
      <c r="M85" t="b">
        <v>0</v>
      </c>
      <c r="N85" t="s">
        <v>51</v>
      </c>
      <c r="O85">
        <v>2.9</v>
      </c>
      <c r="P85" t="s">
        <v>27</v>
      </c>
      <c r="Q85" t="s">
        <v>28</v>
      </c>
      <c r="R85" t="s">
        <v>27</v>
      </c>
      <c r="S85" t="s">
        <v>29</v>
      </c>
      <c r="T85">
        <v>0.2</v>
      </c>
      <c r="U85">
        <v>6</v>
      </c>
      <c r="V85">
        <v>6</v>
      </c>
      <c r="W85" t="s">
        <v>10079</v>
      </c>
      <c r="X85" t="s">
        <v>10080</v>
      </c>
      <c r="Y85">
        <v>6</v>
      </c>
      <c r="Z85" t="s">
        <v>32</v>
      </c>
    </row>
    <row r="86" spans="1:26" x14ac:dyDescent="0.35">
      <c r="A86" t="s">
        <v>104</v>
      </c>
      <c r="B86" t="s">
        <v>20</v>
      </c>
      <c r="C86" t="s">
        <v>36</v>
      </c>
      <c r="D86" s="1">
        <v>45651</v>
      </c>
      <c r="E86">
        <v>2024</v>
      </c>
      <c r="F86" t="s">
        <v>68</v>
      </c>
      <c r="G86" t="s">
        <v>33</v>
      </c>
      <c r="H86">
        <v>8.6</v>
      </c>
      <c r="I86">
        <v>1</v>
      </c>
      <c r="J86" t="s">
        <v>39</v>
      </c>
      <c r="K86">
        <v>3</v>
      </c>
      <c r="L86" t="s">
        <v>25</v>
      </c>
      <c r="M86" t="b">
        <v>0</v>
      </c>
      <c r="N86" t="s">
        <v>51</v>
      </c>
      <c r="O86">
        <v>3.3</v>
      </c>
      <c r="P86" t="s">
        <v>27</v>
      </c>
      <c r="Q86" t="s">
        <v>28</v>
      </c>
      <c r="R86" t="s">
        <v>27</v>
      </c>
      <c r="S86" t="s">
        <v>29</v>
      </c>
      <c r="T86">
        <v>0.12</v>
      </c>
      <c r="U86">
        <v>3</v>
      </c>
      <c r="V86">
        <v>12</v>
      </c>
      <c r="W86" t="s">
        <v>10081</v>
      </c>
      <c r="X86" t="s">
        <v>10083</v>
      </c>
      <c r="Y86">
        <v>12</v>
      </c>
      <c r="Z86" t="s">
        <v>68</v>
      </c>
    </row>
    <row r="87" spans="1:26" x14ac:dyDescent="0.35">
      <c r="A87" t="s">
        <v>106</v>
      </c>
      <c r="B87" t="s">
        <v>20</v>
      </c>
      <c r="C87" t="s">
        <v>43</v>
      </c>
      <c r="D87" s="1">
        <v>45712</v>
      </c>
      <c r="E87">
        <v>2025</v>
      </c>
      <c r="F87" t="s">
        <v>46</v>
      </c>
      <c r="G87" t="s">
        <v>44</v>
      </c>
      <c r="H87">
        <v>7.3</v>
      </c>
      <c r="I87">
        <v>1</v>
      </c>
      <c r="J87" t="s">
        <v>39</v>
      </c>
      <c r="K87">
        <v>3</v>
      </c>
      <c r="L87" t="s">
        <v>25</v>
      </c>
      <c r="M87" t="b">
        <v>0</v>
      </c>
      <c r="N87" t="s">
        <v>51</v>
      </c>
      <c r="O87">
        <v>2.9</v>
      </c>
      <c r="P87" t="s">
        <v>27</v>
      </c>
      <c r="Q87" t="s">
        <v>28</v>
      </c>
      <c r="R87" t="s">
        <v>27</v>
      </c>
      <c r="S87" t="s">
        <v>29</v>
      </c>
      <c r="T87">
        <v>0.14000000000000001</v>
      </c>
      <c r="U87">
        <v>1</v>
      </c>
      <c r="V87">
        <v>2</v>
      </c>
      <c r="W87" t="s">
        <v>10079</v>
      </c>
      <c r="X87" t="s">
        <v>10084</v>
      </c>
      <c r="Y87">
        <v>2</v>
      </c>
      <c r="Z87" t="s">
        <v>46</v>
      </c>
    </row>
    <row r="88" spans="1:26" x14ac:dyDescent="0.35">
      <c r="A88" t="s">
        <v>107</v>
      </c>
      <c r="B88" t="s">
        <v>20</v>
      </c>
      <c r="C88" t="s">
        <v>21</v>
      </c>
      <c r="D88" s="1">
        <v>45484</v>
      </c>
      <c r="E88">
        <v>2024</v>
      </c>
      <c r="F88" t="s">
        <v>76</v>
      </c>
      <c r="G88" t="s">
        <v>57</v>
      </c>
      <c r="H88">
        <v>4.5</v>
      </c>
      <c r="I88">
        <v>1</v>
      </c>
      <c r="J88" t="s">
        <v>39</v>
      </c>
      <c r="K88">
        <v>3</v>
      </c>
      <c r="L88" t="s">
        <v>25</v>
      </c>
      <c r="M88" t="b">
        <v>0</v>
      </c>
      <c r="N88" t="s">
        <v>51</v>
      </c>
      <c r="O88">
        <v>2.7</v>
      </c>
      <c r="P88" t="s">
        <v>27</v>
      </c>
      <c r="Q88" t="s">
        <v>28</v>
      </c>
      <c r="R88" t="s">
        <v>27</v>
      </c>
      <c r="S88" t="s">
        <v>29</v>
      </c>
      <c r="T88">
        <v>0.22</v>
      </c>
      <c r="U88">
        <v>4</v>
      </c>
      <c r="V88">
        <v>7</v>
      </c>
      <c r="W88" t="s">
        <v>10081</v>
      </c>
      <c r="X88" t="s">
        <v>10082</v>
      </c>
      <c r="Y88">
        <v>7</v>
      </c>
      <c r="Z88" t="s">
        <v>76</v>
      </c>
    </row>
    <row r="89" spans="1:26" x14ac:dyDescent="0.35">
      <c r="A89" t="s">
        <v>109</v>
      </c>
      <c r="B89" t="s">
        <v>20</v>
      </c>
      <c r="C89" t="s">
        <v>43</v>
      </c>
      <c r="D89" s="1">
        <v>45733</v>
      </c>
      <c r="E89">
        <v>2025</v>
      </c>
      <c r="F89" t="s">
        <v>63</v>
      </c>
      <c r="G89" t="s">
        <v>44</v>
      </c>
      <c r="H89">
        <v>8</v>
      </c>
      <c r="I89">
        <v>1</v>
      </c>
      <c r="J89" t="s">
        <v>34</v>
      </c>
      <c r="K89">
        <v>3</v>
      </c>
      <c r="L89" t="s">
        <v>25</v>
      </c>
      <c r="M89" t="b">
        <v>0</v>
      </c>
      <c r="N89" t="s">
        <v>51</v>
      </c>
      <c r="O89">
        <v>3.3</v>
      </c>
      <c r="P89" t="s">
        <v>27</v>
      </c>
      <c r="Q89" t="s">
        <v>28</v>
      </c>
      <c r="R89" t="s">
        <v>27</v>
      </c>
      <c r="S89" t="s">
        <v>29</v>
      </c>
      <c r="T89">
        <v>0.12</v>
      </c>
      <c r="U89">
        <v>1</v>
      </c>
      <c r="V89">
        <v>3</v>
      </c>
      <c r="W89" t="s">
        <v>10079</v>
      </c>
      <c r="X89" t="s">
        <v>10084</v>
      </c>
      <c r="Y89">
        <v>3</v>
      </c>
      <c r="Z89" t="s">
        <v>63</v>
      </c>
    </row>
    <row r="90" spans="1:26" x14ac:dyDescent="0.35">
      <c r="A90" t="s">
        <v>113</v>
      </c>
      <c r="B90" t="s">
        <v>20</v>
      </c>
      <c r="C90" t="s">
        <v>21</v>
      </c>
      <c r="D90" s="1">
        <v>45588</v>
      </c>
      <c r="E90">
        <v>2024</v>
      </c>
      <c r="F90" t="s">
        <v>41</v>
      </c>
      <c r="G90" t="s">
        <v>33</v>
      </c>
      <c r="H90">
        <v>4.7</v>
      </c>
      <c r="I90">
        <v>1</v>
      </c>
      <c r="J90" t="s">
        <v>39</v>
      </c>
      <c r="K90">
        <v>3</v>
      </c>
      <c r="L90" t="s">
        <v>25</v>
      </c>
      <c r="M90" t="b">
        <v>0</v>
      </c>
      <c r="N90" t="s">
        <v>51</v>
      </c>
      <c r="O90">
        <v>3.9</v>
      </c>
      <c r="P90" t="s">
        <v>27</v>
      </c>
      <c r="Q90" t="s">
        <v>28</v>
      </c>
      <c r="R90" t="s">
        <v>27</v>
      </c>
      <c r="S90" t="s">
        <v>29</v>
      </c>
      <c r="T90">
        <v>0.21</v>
      </c>
      <c r="U90">
        <v>3</v>
      </c>
      <c r="V90">
        <v>10</v>
      </c>
      <c r="W90" t="s">
        <v>10081</v>
      </c>
      <c r="X90" t="s">
        <v>10083</v>
      </c>
      <c r="Y90">
        <v>10</v>
      </c>
      <c r="Z90" t="s">
        <v>41</v>
      </c>
    </row>
    <row r="91" spans="1:26" x14ac:dyDescent="0.35">
      <c r="A91" t="s">
        <v>117</v>
      </c>
      <c r="B91" t="s">
        <v>20</v>
      </c>
      <c r="C91" t="s">
        <v>36</v>
      </c>
      <c r="D91" s="1">
        <v>45826</v>
      </c>
      <c r="E91">
        <v>2025</v>
      </c>
      <c r="F91" t="s">
        <v>32</v>
      </c>
      <c r="G91" t="s">
        <v>33</v>
      </c>
      <c r="H91">
        <v>4.8</v>
      </c>
      <c r="I91">
        <v>1</v>
      </c>
      <c r="J91" t="s">
        <v>54</v>
      </c>
      <c r="K91">
        <v>3</v>
      </c>
      <c r="L91" t="s">
        <v>25</v>
      </c>
      <c r="M91" t="b">
        <v>0</v>
      </c>
      <c r="N91" t="s">
        <v>51</v>
      </c>
      <c r="O91">
        <v>3.7</v>
      </c>
      <c r="P91" t="s">
        <v>27</v>
      </c>
      <c r="Q91" t="s">
        <v>28</v>
      </c>
      <c r="R91" t="s">
        <v>27</v>
      </c>
      <c r="S91" t="s">
        <v>29</v>
      </c>
      <c r="T91">
        <v>0.21</v>
      </c>
      <c r="U91">
        <v>3</v>
      </c>
      <c r="V91">
        <v>6</v>
      </c>
      <c r="W91" t="s">
        <v>10079</v>
      </c>
      <c r="X91" t="s">
        <v>10080</v>
      </c>
      <c r="Y91">
        <v>6</v>
      </c>
      <c r="Z91" t="s">
        <v>32</v>
      </c>
    </row>
    <row r="92" spans="1:26" x14ac:dyDescent="0.35">
      <c r="A92" t="s">
        <v>120</v>
      </c>
      <c r="B92" t="s">
        <v>20</v>
      </c>
      <c r="C92" t="s">
        <v>21</v>
      </c>
      <c r="D92" s="1">
        <v>45531</v>
      </c>
      <c r="E92">
        <v>2024</v>
      </c>
      <c r="F92" t="s">
        <v>37</v>
      </c>
      <c r="G92" t="s">
        <v>23</v>
      </c>
      <c r="H92">
        <v>3.7</v>
      </c>
      <c r="I92">
        <v>1</v>
      </c>
      <c r="J92" t="s">
        <v>24</v>
      </c>
      <c r="K92">
        <v>3</v>
      </c>
      <c r="L92" t="s">
        <v>25</v>
      </c>
      <c r="M92" t="b">
        <v>0</v>
      </c>
      <c r="N92" t="s">
        <v>51</v>
      </c>
      <c r="O92">
        <v>2.7</v>
      </c>
      <c r="P92" t="s">
        <v>27</v>
      </c>
      <c r="Q92" t="s">
        <v>28</v>
      </c>
      <c r="R92" t="s">
        <v>27</v>
      </c>
      <c r="S92" t="s">
        <v>29</v>
      </c>
      <c r="T92">
        <v>0.27</v>
      </c>
      <c r="U92">
        <v>2</v>
      </c>
      <c r="V92">
        <v>8</v>
      </c>
      <c r="W92" t="s">
        <v>10081</v>
      </c>
      <c r="X92" t="s">
        <v>10082</v>
      </c>
      <c r="Y92">
        <v>8</v>
      </c>
      <c r="Z92" t="s">
        <v>37</v>
      </c>
    </row>
    <row r="93" spans="1:26" x14ac:dyDescent="0.35">
      <c r="A93" t="s">
        <v>124</v>
      </c>
      <c r="B93" t="s">
        <v>20</v>
      </c>
      <c r="C93" t="s">
        <v>49</v>
      </c>
      <c r="D93" s="1">
        <v>45578</v>
      </c>
      <c r="E93">
        <v>2024</v>
      </c>
      <c r="F93" t="s">
        <v>41</v>
      </c>
      <c r="G93" t="s">
        <v>38</v>
      </c>
      <c r="H93">
        <v>2.5</v>
      </c>
      <c r="I93">
        <v>1</v>
      </c>
      <c r="J93" t="s">
        <v>39</v>
      </c>
      <c r="K93">
        <v>3</v>
      </c>
      <c r="L93" t="s">
        <v>25</v>
      </c>
      <c r="M93" t="b">
        <v>0</v>
      </c>
      <c r="N93" t="s">
        <v>51</v>
      </c>
      <c r="O93">
        <v>2.7</v>
      </c>
      <c r="P93" t="s">
        <v>27</v>
      </c>
      <c r="Q93" t="s">
        <v>28</v>
      </c>
      <c r="R93" t="s">
        <v>27</v>
      </c>
      <c r="S93" t="s">
        <v>29</v>
      </c>
      <c r="T93">
        <v>0.4</v>
      </c>
      <c r="U93">
        <v>0</v>
      </c>
      <c r="V93">
        <v>10</v>
      </c>
      <c r="W93" t="s">
        <v>10081</v>
      </c>
      <c r="X93" t="s">
        <v>10083</v>
      </c>
      <c r="Y93">
        <v>10</v>
      </c>
      <c r="Z93" t="s">
        <v>41</v>
      </c>
    </row>
    <row r="94" spans="1:26" x14ac:dyDescent="0.35">
      <c r="A94" t="s">
        <v>136</v>
      </c>
      <c r="B94" t="s">
        <v>20</v>
      </c>
      <c r="C94" t="s">
        <v>21</v>
      </c>
      <c r="D94" s="1">
        <v>45748</v>
      </c>
      <c r="E94">
        <v>2025</v>
      </c>
      <c r="F94" t="s">
        <v>74</v>
      </c>
      <c r="G94" t="s">
        <v>23</v>
      </c>
      <c r="H94">
        <v>8.4</v>
      </c>
      <c r="I94">
        <v>1</v>
      </c>
      <c r="J94" t="s">
        <v>39</v>
      </c>
      <c r="K94">
        <v>3</v>
      </c>
      <c r="L94" t="s">
        <v>25</v>
      </c>
      <c r="M94" t="b">
        <v>0</v>
      </c>
      <c r="N94" t="s">
        <v>51</v>
      </c>
      <c r="O94">
        <v>3.7</v>
      </c>
      <c r="P94" t="s">
        <v>27</v>
      </c>
      <c r="Q94" t="s">
        <v>28</v>
      </c>
      <c r="R94" t="s">
        <v>27</v>
      </c>
      <c r="S94" t="s">
        <v>29</v>
      </c>
      <c r="T94">
        <v>0.12</v>
      </c>
      <c r="U94">
        <v>2</v>
      </c>
      <c r="V94">
        <v>4</v>
      </c>
      <c r="W94" t="s">
        <v>10079</v>
      </c>
      <c r="X94" t="s">
        <v>10080</v>
      </c>
      <c r="Y94">
        <v>4</v>
      </c>
      <c r="Z94" t="s">
        <v>74</v>
      </c>
    </row>
    <row r="95" spans="1:26" x14ac:dyDescent="0.35">
      <c r="A95" t="s">
        <v>144</v>
      </c>
      <c r="B95" t="s">
        <v>20</v>
      </c>
      <c r="C95" t="s">
        <v>49</v>
      </c>
      <c r="D95" s="1">
        <v>45486</v>
      </c>
      <c r="E95">
        <v>2024</v>
      </c>
      <c r="F95" t="s">
        <v>76</v>
      </c>
      <c r="G95" t="s">
        <v>69</v>
      </c>
      <c r="H95">
        <v>3</v>
      </c>
      <c r="I95">
        <v>1</v>
      </c>
      <c r="J95" t="s">
        <v>50</v>
      </c>
      <c r="K95">
        <v>3</v>
      </c>
      <c r="L95" t="s">
        <v>25</v>
      </c>
      <c r="M95" t="b">
        <v>0</v>
      </c>
      <c r="N95" t="s">
        <v>51</v>
      </c>
      <c r="O95">
        <v>2.8</v>
      </c>
      <c r="P95" t="s">
        <v>27</v>
      </c>
      <c r="Q95" t="s">
        <v>28</v>
      </c>
      <c r="R95" t="s">
        <v>27</v>
      </c>
      <c r="S95" t="s">
        <v>29</v>
      </c>
      <c r="T95">
        <v>0.33</v>
      </c>
      <c r="U95">
        <v>6</v>
      </c>
      <c r="V95">
        <v>7</v>
      </c>
      <c r="W95" t="s">
        <v>10081</v>
      </c>
      <c r="X95" t="s">
        <v>10082</v>
      </c>
      <c r="Y95">
        <v>7</v>
      </c>
      <c r="Z95" t="s">
        <v>76</v>
      </c>
    </row>
    <row r="96" spans="1:26" x14ac:dyDescent="0.35">
      <c r="A96" t="s">
        <v>146</v>
      </c>
      <c r="B96" t="s">
        <v>20</v>
      </c>
      <c r="C96" t="s">
        <v>66</v>
      </c>
      <c r="D96" s="1">
        <v>45723</v>
      </c>
      <c r="E96">
        <v>2025</v>
      </c>
      <c r="F96" t="s">
        <v>63</v>
      </c>
      <c r="G96" t="s">
        <v>53</v>
      </c>
      <c r="H96">
        <v>6.2</v>
      </c>
      <c r="I96">
        <v>1</v>
      </c>
      <c r="J96" t="s">
        <v>47</v>
      </c>
      <c r="K96">
        <v>3</v>
      </c>
      <c r="L96" t="s">
        <v>25</v>
      </c>
      <c r="M96" t="b">
        <v>0</v>
      </c>
      <c r="N96" t="s">
        <v>51</v>
      </c>
      <c r="O96">
        <v>3.2</v>
      </c>
      <c r="P96" t="s">
        <v>27</v>
      </c>
      <c r="Q96" t="s">
        <v>28</v>
      </c>
      <c r="R96" t="s">
        <v>27</v>
      </c>
      <c r="S96" t="s">
        <v>29</v>
      </c>
      <c r="T96">
        <v>0.16</v>
      </c>
      <c r="U96">
        <v>5</v>
      </c>
      <c r="V96">
        <v>3</v>
      </c>
      <c r="W96" t="s">
        <v>10079</v>
      </c>
      <c r="X96" t="s">
        <v>10084</v>
      </c>
      <c r="Y96">
        <v>3</v>
      </c>
      <c r="Z96" t="s">
        <v>63</v>
      </c>
    </row>
    <row r="97" spans="1:26" x14ac:dyDescent="0.35">
      <c r="A97" t="s">
        <v>148</v>
      </c>
      <c r="B97" t="s">
        <v>20</v>
      </c>
      <c r="C97" t="s">
        <v>56</v>
      </c>
      <c r="D97" s="1">
        <v>45775</v>
      </c>
      <c r="E97">
        <v>2025</v>
      </c>
      <c r="F97" t="s">
        <v>74</v>
      </c>
      <c r="G97" t="s">
        <v>44</v>
      </c>
      <c r="H97">
        <v>7.4</v>
      </c>
      <c r="I97">
        <v>1</v>
      </c>
      <c r="J97" t="s">
        <v>39</v>
      </c>
      <c r="K97">
        <v>3</v>
      </c>
      <c r="L97" t="s">
        <v>25</v>
      </c>
      <c r="M97" t="b">
        <v>0</v>
      </c>
      <c r="N97" t="s">
        <v>51</v>
      </c>
      <c r="O97">
        <v>2.7</v>
      </c>
      <c r="P97" t="s">
        <v>27</v>
      </c>
      <c r="Q97" t="s">
        <v>28</v>
      </c>
      <c r="R97" t="s">
        <v>27</v>
      </c>
      <c r="S97" t="s">
        <v>29</v>
      </c>
      <c r="T97">
        <v>0.14000000000000001</v>
      </c>
      <c r="U97">
        <v>1</v>
      </c>
      <c r="V97">
        <v>4</v>
      </c>
      <c r="W97" t="s">
        <v>10079</v>
      </c>
      <c r="X97" t="s">
        <v>10080</v>
      </c>
      <c r="Y97">
        <v>4</v>
      </c>
      <c r="Z97" t="s">
        <v>74</v>
      </c>
    </row>
    <row r="98" spans="1:26" x14ac:dyDescent="0.35">
      <c r="A98" t="s">
        <v>150</v>
      </c>
      <c r="B98" t="s">
        <v>20</v>
      </c>
      <c r="C98" t="s">
        <v>56</v>
      </c>
      <c r="D98" s="1">
        <v>45686</v>
      </c>
      <c r="E98">
        <v>2025</v>
      </c>
      <c r="F98" t="s">
        <v>71</v>
      </c>
      <c r="G98" t="s">
        <v>33</v>
      </c>
      <c r="H98">
        <v>4.5999999999999996</v>
      </c>
      <c r="I98">
        <v>1</v>
      </c>
      <c r="J98" t="s">
        <v>54</v>
      </c>
      <c r="K98">
        <v>3</v>
      </c>
      <c r="L98" t="s">
        <v>25</v>
      </c>
      <c r="M98" t="b">
        <v>0</v>
      </c>
      <c r="N98" t="s">
        <v>51</v>
      </c>
      <c r="O98">
        <v>3.3</v>
      </c>
      <c r="P98" t="s">
        <v>27</v>
      </c>
      <c r="Q98" t="s">
        <v>28</v>
      </c>
      <c r="R98" t="s">
        <v>27</v>
      </c>
      <c r="S98" t="s">
        <v>29</v>
      </c>
      <c r="T98">
        <v>0.22</v>
      </c>
      <c r="U98">
        <v>3</v>
      </c>
      <c r="V98">
        <v>1</v>
      </c>
      <c r="W98" t="s">
        <v>10079</v>
      </c>
      <c r="X98" t="s">
        <v>10084</v>
      </c>
      <c r="Y98">
        <v>1</v>
      </c>
      <c r="Z98" t="s">
        <v>71</v>
      </c>
    </row>
    <row r="99" spans="1:26" x14ac:dyDescent="0.35">
      <c r="A99" t="s">
        <v>151</v>
      </c>
      <c r="B99" t="s">
        <v>20</v>
      </c>
      <c r="C99" t="s">
        <v>21</v>
      </c>
      <c r="D99" s="1">
        <v>45611</v>
      </c>
      <c r="E99">
        <v>2024</v>
      </c>
      <c r="F99" t="s">
        <v>93</v>
      </c>
      <c r="G99" t="s">
        <v>53</v>
      </c>
      <c r="H99">
        <v>2.8</v>
      </c>
      <c r="I99">
        <v>1</v>
      </c>
      <c r="J99" t="s">
        <v>39</v>
      </c>
      <c r="K99">
        <v>3</v>
      </c>
      <c r="L99" t="s">
        <v>25</v>
      </c>
      <c r="M99" t="b">
        <v>0</v>
      </c>
      <c r="N99" t="s">
        <v>51</v>
      </c>
      <c r="O99">
        <v>3.1</v>
      </c>
      <c r="P99" t="s">
        <v>27</v>
      </c>
      <c r="Q99" t="s">
        <v>28</v>
      </c>
      <c r="R99" t="s">
        <v>27</v>
      </c>
      <c r="S99" t="s">
        <v>29</v>
      </c>
      <c r="T99">
        <v>0.36</v>
      </c>
      <c r="U99">
        <v>5</v>
      </c>
      <c r="V99">
        <v>11</v>
      </c>
      <c r="W99" t="s">
        <v>10081</v>
      </c>
      <c r="X99" t="s">
        <v>10083</v>
      </c>
      <c r="Y99">
        <v>11</v>
      </c>
      <c r="Z99" t="s">
        <v>93</v>
      </c>
    </row>
    <row r="100" spans="1:26" x14ac:dyDescent="0.35">
      <c r="A100" t="s">
        <v>156</v>
      </c>
      <c r="B100" t="s">
        <v>20</v>
      </c>
      <c r="C100" t="s">
        <v>31</v>
      </c>
      <c r="D100" s="1">
        <v>45662</v>
      </c>
      <c r="E100">
        <v>2025</v>
      </c>
      <c r="F100" t="s">
        <v>71</v>
      </c>
      <c r="G100" t="s">
        <v>38</v>
      </c>
      <c r="H100">
        <v>7.3</v>
      </c>
      <c r="I100">
        <v>1</v>
      </c>
      <c r="J100" t="s">
        <v>39</v>
      </c>
      <c r="K100">
        <v>3</v>
      </c>
      <c r="L100" t="s">
        <v>25</v>
      </c>
      <c r="M100" t="b">
        <v>0</v>
      </c>
      <c r="N100" t="s">
        <v>51</v>
      </c>
      <c r="O100">
        <v>2.8</v>
      </c>
      <c r="P100" t="s">
        <v>27</v>
      </c>
      <c r="Q100" t="s">
        <v>28</v>
      </c>
      <c r="R100" t="s">
        <v>27</v>
      </c>
      <c r="S100" t="s">
        <v>29</v>
      </c>
      <c r="T100">
        <v>0.14000000000000001</v>
      </c>
      <c r="U100">
        <v>0</v>
      </c>
      <c r="V100">
        <v>1</v>
      </c>
      <c r="W100" t="s">
        <v>10079</v>
      </c>
      <c r="X100" t="s">
        <v>10084</v>
      </c>
      <c r="Y100">
        <v>1</v>
      </c>
      <c r="Z100" t="s">
        <v>71</v>
      </c>
    </row>
    <row r="101" spans="1:26" x14ac:dyDescent="0.35">
      <c r="A101" t="s">
        <v>157</v>
      </c>
      <c r="B101" t="s">
        <v>20</v>
      </c>
      <c r="C101" t="s">
        <v>56</v>
      </c>
      <c r="D101" s="1">
        <v>45761</v>
      </c>
      <c r="E101">
        <v>2025</v>
      </c>
      <c r="F101" t="s">
        <v>74</v>
      </c>
      <c r="G101" t="s">
        <v>44</v>
      </c>
      <c r="H101">
        <v>5.6</v>
      </c>
      <c r="I101">
        <v>1</v>
      </c>
      <c r="J101" t="s">
        <v>54</v>
      </c>
      <c r="K101">
        <v>3</v>
      </c>
      <c r="L101" t="s">
        <v>25</v>
      </c>
      <c r="M101" t="b">
        <v>0</v>
      </c>
      <c r="N101" t="s">
        <v>51</v>
      </c>
      <c r="O101">
        <v>1.4</v>
      </c>
      <c r="P101" t="s">
        <v>158</v>
      </c>
      <c r="Q101" t="s">
        <v>28</v>
      </c>
      <c r="R101" t="s">
        <v>27</v>
      </c>
      <c r="S101" t="s">
        <v>29</v>
      </c>
      <c r="T101">
        <v>0.18</v>
      </c>
      <c r="U101">
        <v>1</v>
      </c>
      <c r="V101">
        <v>4</v>
      </c>
      <c r="W101" t="s">
        <v>10079</v>
      </c>
      <c r="X101" t="s">
        <v>10080</v>
      </c>
      <c r="Y101">
        <v>4</v>
      </c>
      <c r="Z101" t="s">
        <v>74</v>
      </c>
    </row>
    <row r="102" spans="1:26" x14ac:dyDescent="0.35">
      <c r="A102" t="s">
        <v>159</v>
      </c>
      <c r="B102" t="s">
        <v>20</v>
      </c>
      <c r="C102" t="s">
        <v>56</v>
      </c>
      <c r="D102" s="1">
        <v>45646</v>
      </c>
      <c r="E102">
        <v>2024</v>
      </c>
      <c r="F102" t="s">
        <v>68</v>
      </c>
      <c r="G102" t="s">
        <v>53</v>
      </c>
      <c r="H102">
        <v>5.3</v>
      </c>
      <c r="I102">
        <v>1</v>
      </c>
      <c r="J102" t="s">
        <v>24</v>
      </c>
      <c r="K102">
        <v>3</v>
      </c>
      <c r="L102" t="s">
        <v>25</v>
      </c>
      <c r="M102" t="b">
        <v>1</v>
      </c>
      <c r="N102" t="s">
        <v>26</v>
      </c>
      <c r="O102">
        <v>2.2999999999999998</v>
      </c>
      <c r="P102" t="s">
        <v>158</v>
      </c>
      <c r="Q102" t="s">
        <v>28</v>
      </c>
      <c r="R102" t="s">
        <v>27</v>
      </c>
      <c r="S102" t="s">
        <v>29</v>
      </c>
      <c r="T102">
        <v>0.19</v>
      </c>
      <c r="U102">
        <v>5</v>
      </c>
      <c r="V102">
        <v>12</v>
      </c>
      <c r="W102" t="s">
        <v>10081</v>
      </c>
      <c r="X102" t="s">
        <v>10083</v>
      </c>
      <c r="Y102">
        <v>12</v>
      </c>
      <c r="Z102" t="s">
        <v>68</v>
      </c>
    </row>
    <row r="103" spans="1:26" x14ac:dyDescent="0.35">
      <c r="A103" t="s">
        <v>160</v>
      </c>
      <c r="B103" t="s">
        <v>20</v>
      </c>
      <c r="C103" t="s">
        <v>56</v>
      </c>
      <c r="D103" s="1">
        <v>45546</v>
      </c>
      <c r="E103">
        <v>2024</v>
      </c>
      <c r="F103" t="s">
        <v>61</v>
      </c>
      <c r="G103" t="s">
        <v>33</v>
      </c>
      <c r="H103">
        <v>3.5</v>
      </c>
      <c r="I103">
        <v>1</v>
      </c>
      <c r="J103" t="s">
        <v>24</v>
      </c>
      <c r="K103">
        <v>3</v>
      </c>
      <c r="L103" t="s">
        <v>25</v>
      </c>
      <c r="M103" t="b">
        <v>1</v>
      </c>
      <c r="N103" t="s">
        <v>26</v>
      </c>
      <c r="O103">
        <v>4.0999999999999996</v>
      </c>
      <c r="P103" t="s">
        <v>161</v>
      </c>
      <c r="Q103" t="s">
        <v>28</v>
      </c>
      <c r="R103" t="s">
        <v>27</v>
      </c>
      <c r="S103" t="s">
        <v>29</v>
      </c>
      <c r="T103">
        <v>0.28999999999999998</v>
      </c>
      <c r="U103">
        <v>3</v>
      </c>
      <c r="V103">
        <v>9</v>
      </c>
      <c r="W103" t="s">
        <v>10081</v>
      </c>
      <c r="X103" t="s">
        <v>10082</v>
      </c>
      <c r="Y103">
        <v>9</v>
      </c>
      <c r="Z103" t="s">
        <v>61</v>
      </c>
    </row>
    <row r="104" spans="1:26" x14ac:dyDescent="0.35">
      <c r="A104" t="s">
        <v>162</v>
      </c>
      <c r="B104" t="s">
        <v>20</v>
      </c>
      <c r="C104" t="s">
        <v>66</v>
      </c>
      <c r="D104" s="1">
        <v>45561</v>
      </c>
      <c r="E104">
        <v>2024</v>
      </c>
      <c r="F104" t="s">
        <v>61</v>
      </c>
      <c r="G104" t="s">
        <v>57</v>
      </c>
      <c r="H104">
        <v>0.9</v>
      </c>
      <c r="I104">
        <v>1</v>
      </c>
      <c r="J104" t="s">
        <v>24</v>
      </c>
      <c r="K104">
        <v>3</v>
      </c>
      <c r="L104" t="s">
        <v>25</v>
      </c>
      <c r="M104" t="b">
        <v>1</v>
      </c>
      <c r="N104" t="s">
        <v>26</v>
      </c>
      <c r="O104">
        <v>4.5</v>
      </c>
      <c r="P104" t="s">
        <v>161</v>
      </c>
      <c r="Q104" t="s">
        <v>28</v>
      </c>
      <c r="R104" t="s">
        <v>27</v>
      </c>
      <c r="S104" t="s">
        <v>29</v>
      </c>
      <c r="T104">
        <v>1.1100000000000001</v>
      </c>
      <c r="U104">
        <v>4</v>
      </c>
      <c r="V104">
        <v>9</v>
      </c>
      <c r="W104" t="s">
        <v>10081</v>
      </c>
      <c r="X104" t="s">
        <v>10082</v>
      </c>
      <c r="Y104">
        <v>9</v>
      </c>
      <c r="Z104" t="s">
        <v>61</v>
      </c>
    </row>
    <row r="105" spans="1:26" x14ac:dyDescent="0.35">
      <c r="A105" t="s">
        <v>163</v>
      </c>
      <c r="B105" t="s">
        <v>20</v>
      </c>
      <c r="C105" t="s">
        <v>56</v>
      </c>
      <c r="D105" s="1">
        <v>45761</v>
      </c>
      <c r="E105">
        <v>2025</v>
      </c>
      <c r="F105" t="s">
        <v>74</v>
      </c>
      <c r="G105" t="s">
        <v>44</v>
      </c>
      <c r="H105">
        <v>9.3000000000000007</v>
      </c>
      <c r="I105">
        <v>1</v>
      </c>
      <c r="J105" t="s">
        <v>50</v>
      </c>
      <c r="K105">
        <v>3</v>
      </c>
      <c r="L105" t="s">
        <v>25</v>
      </c>
      <c r="M105" t="b">
        <v>0</v>
      </c>
      <c r="N105" t="s">
        <v>51</v>
      </c>
      <c r="O105">
        <v>2.2000000000000002</v>
      </c>
      <c r="P105" t="s">
        <v>158</v>
      </c>
      <c r="Q105" t="s">
        <v>28</v>
      </c>
      <c r="R105" t="s">
        <v>27</v>
      </c>
      <c r="S105" t="s">
        <v>29</v>
      </c>
      <c r="T105">
        <v>0.11</v>
      </c>
      <c r="U105">
        <v>1</v>
      </c>
      <c r="V105">
        <v>4</v>
      </c>
      <c r="W105" t="s">
        <v>10079</v>
      </c>
      <c r="X105" t="s">
        <v>10080</v>
      </c>
      <c r="Y105">
        <v>4</v>
      </c>
      <c r="Z105" t="s">
        <v>74</v>
      </c>
    </row>
    <row r="106" spans="1:26" x14ac:dyDescent="0.35">
      <c r="A106" t="s">
        <v>164</v>
      </c>
      <c r="B106" t="s">
        <v>20</v>
      </c>
      <c r="C106" t="s">
        <v>21</v>
      </c>
      <c r="D106" s="1">
        <v>45718</v>
      </c>
      <c r="E106">
        <v>2025</v>
      </c>
      <c r="F106" t="s">
        <v>63</v>
      </c>
      <c r="G106" t="s">
        <v>38</v>
      </c>
      <c r="H106">
        <v>7.3</v>
      </c>
      <c r="I106">
        <v>1</v>
      </c>
      <c r="J106" t="s">
        <v>50</v>
      </c>
      <c r="K106">
        <v>3</v>
      </c>
      <c r="L106" t="s">
        <v>25</v>
      </c>
      <c r="M106" t="b">
        <v>1</v>
      </c>
      <c r="N106" t="s">
        <v>26</v>
      </c>
      <c r="O106">
        <v>4.0999999999999996</v>
      </c>
      <c r="P106" t="s">
        <v>161</v>
      </c>
      <c r="Q106" t="s">
        <v>28</v>
      </c>
      <c r="R106" t="s">
        <v>27</v>
      </c>
      <c r="S106" t="s">
        <v>29</v>
      </c>
      <c r="T106">
        <v>0.14000000000000001</v>
      </c>
      <c r="U106">
        <v>0</v>
      </c>
      <c r="V106">
        <v>3</v>
      </c>
      <c r="W106" t="s">
        <v>10079</v>
      </c>
      <c r="X106" t="s">
        <v>10084</v>
      </c>
      <c r="Y106">
        <v>3</v>
      </c>
      <c r="Z106" t="s">
        <v>63</v>
      </c>
    </row>
    <row r="107" spans="1:26" x14ac:dyDescent="0.35">
      <c r="A107" t="s">
        <v>165</v>
      </c>
      <c r="B107" t="s">
        <v>20</v>
      </c>
      <c r="C107" t="s">
        <v>43</v>
      </c>
      <c r="D107" s="1">
        <v>45665</v>
      </c>
      <c r="E107">
        <v>2025</v>
      </c>
      <c r="F107" t="s">
        <v>71</v>
      </c>
      <c r="G107" t="s">
        <v>33</v>
      </c>
      <c r="H107">
        <v>8.6999999999999993</v>
      </c>
      <c r="I107">
        <v>1</v>
      </c>
      <c r="J107" t="s">
        <v>24</v>
      </c>
      <c r="K107">
        <v>3</v>
      </c>
      <c r="L107" t="s">
        <v>25</v>
      </c>
      <c r="M107" t="b">
        <v>1</v>
      </c>
      <c r="N107" t="s">
        <v>26</v>
      </c>
      <c r="O107">
        <v>2.1</v>
      </c>
      <c r="P107" t="s">
        <v>158</v>
      </c>
      <c r="Q107" t="s">
        <v>28</v>
      </c>
      <c r="R107" t="s">
        <v>27</v>
      </c>
      <c r="S107" t="s">
        <v>29</v>
      </c>
      <c r="T107">
        <v>0.11</v>
      </c>
      <c r="U107">
        <v>3</v>
      </c>
      <c r="V107">
        <v>1</v>
      </c>
      <c r="W107" t="s">
        <v>10079</v>
      </c>
      <c r="X107" t="s">
        <v>10084</v>
      </c>
      <c r="Y107">
        <v>1</v>
      </c>
      <c r="Z107" t="s">
        <v>71</v>
      </c>
    </row>
    <row r="108" spans="1:26" x14ac:dyDescent="0.35">
      <c r="A108" t="s">
        <v>166</v>
      </c>
      <c r="B108" t="s">
        <v>20</v>
      </c>
      <c r="C108" t="s">
        <v>43</v>
      </c>
      <c r="D108" s="1">
        <v>45575</v>
      </c>
      <c r="E108">
        <v>2024</v>
      </c>
      <c r="F108" t="s">
        <v>41</v>
      </c>
      <c r="G108" t="s">
        <v>57</v>
      </c>
      <c r="H108">
        <v>4</v>
      </c>
      <c r="I108">
        <v>1</v>
      </c>
      <c r="J108" t="s">
        <v>24</v>
      </c>
      <c r="K108">
        <v>3</v>
      </c>
      <c r="L108" t="s">
        <v>25</v>
      </c>
      <c r="M108" t="b">
        <v>1</v>
      </c>
      <c r="N108" t="s">
        <v>26</v>
      </c>
      <c r="O108">
        <v>4</v>
      </c>
      <c r="P108" t="s">
        <v>161</v>
      </c>
      <c r="Q108" t="s">
        <v>28</v>
      </c>
      <c r="R108" t="s">
        <v>27</v>
      </c>
      <c r="S108" t="s">
        <v>29</v>
      </c>
      <c r="T108">
        <v>0.25</v>
      </c>
      <c r="U108">
        <v>4</v>
      </c>
      <c r="V108">
        <v>10</v>
      </c>
      <c r="W108" t="s">
        <v>10081</v>
      </c>
      <c r="X108" t="s">
        <v>10083</v>
      </c>
      <c r="Y108">
        <v>10</v>
      </c>
      <c r="Z108" t="s">
        <v>41</v>
      </c>
    </row>
    <row r="109" spans="1:26" x14ac:dyDescent="0.35">
      <c r="A109" t="s">
        <v>167</v>
      </c>
      <c r="B109" t="s">
        <v>20</v>
      </c>
      <c r="C109" t="s">
        <v>66</v>
      </c>
      <c r="D109" s="1">
        <v>45661</v>
      </c>
      <c r="E109">
        <v>2025</v>
      </c>
      <c r="F109" t="s">
        <v>71</v>
      </c>
      <c r="G109" t="s">
        <v>69</v>
      </c>
      <c r="H109">
        <v>4</v>
      </c>
      <c r="I109">
        <v>1</v>
      </c>
      <c r="J109" t="s">
        <v>50</v>
      </c>
      <c r="K109">
        <v>3</v>
      </c>
      <c r="L109" t="s">
        <v>25</v>
      </c>
      <c r="M109" t="b">
        <v>1</v>
      </c>
      <c r="N109" t="s">
        <v>26</v>
      </c>
      <c r="O109">
        <v>2.1</v>
      </c>
      <c r="P109" t="s">
        <v>158</v>
      </c>
      <c r="Q109" t="s">
        <v>28</v>
      </c>
      <c r="R109" t="s">
        <v>27</v>
      </c>
      <c r="S109" t="s">
        <v>29</v>
      </c>
      <c r="T109">
        <v>0.25</v>
      </c>
      <c r="U109">
        <v>6</v>
      </c>
      <c r="V109">
        <v>1</v>
      </c>
      <c r="W109" t="s">
        <v>10079</v>
      </c>
      <c r="X109" t="s">
        <v>10084</v>
      </c>
      <c r="Y109">
        <v>1</v>
      </c>
      <c r="Z109" t="s">
        <v>71</v>
      </c>
    </row>
    <row r="110" spans="1:26" x14ac:dyDescent="0.35">
      <c r="A110" t="s">
        <v>168</v>
      </c>
      <c r="B110" t="s">
        <v>20</v>
      </c>
      <c r="C110" t="s">
        <v>21</v>
      </c>
      <c r="D110" s="1">
        <v>45509</v>
      </c>
      <c r="E110">
        <v>2024</v>
      </c>
      <c r="F110" t="s">
        <v>37</v>
      </c>
      <c r="G110" t="s">
        <v>44</v>
      </c>
      <c r="H110">
        <v>4.7</v>
      </c>
      <c r="I110">
        <v>1</v>
      </c>
      <c r="J110" t="s">
        <v>24</v>
      </c>
      <c r="K110">
        <v>3</v>
      </c>
      <c r="L110" t="s">
        <v>25</v>
      </c>
      <c r="M110" t="b">
        <v>1</v>
      </c>
      <c r="N110" t="s">
        <v>26</v>
      </c>
      <c r="O110">
        <v>4.0999999999999996</v>
      </c>
      <c r="P110" t="s">
        <v>161</v>
      </c>
      <c r="Q110" t="s">
        <v>28</v>
      </c>
      <c r="R110" t="s">
        <v>27</v>
      </c>
      <c r="S110" t="s">
        <v>29</v>
      </c>
      <c r="T110">
        <v>0.21</v>
      </c>
      <c r="U110">
        <v>1</v>
      </c>
      <c r="V110">
        <v>8</v>
      </c>
      <c r="W110" t="s">
        <v>10081</v>
      </c>
      <c r="X110" t="s">
        <v>10082</v>
      </c>
      <c r="Y110">
        <v>8</v>
      </c>
      <c r="Z110" t="s">
        <v>37</v>
      </c>
    </row>
    <row r="111" spans="1:26" x14ac:dyDescent="0.35">
      <c r="A111" t="s">
        <v>169</v>
      </c>
      <c r="B111" t="s">
        <v>20</v>
      </c>
      <c r="C111" t="s">
        <v>21</v>
      </c>
      <c r="D111" s="1">
        <v>45715</v>
      </c>
      <c r="E111">
        <v>2025</v>
      </c>
      <c r="F111" t="s">
        <v>46</v>
      </c>
      <c r="G111" t="s">
        <v>57</v>
      </c>
      <c r="H111">
        <v>1.8</v>
      </c>
      <c r="I111">
        <v>1</v>
      </c>
      <c r="J111" t="s">
        <v>39</v>
      </c>
      <c r="K111">
        <v>3</v>
      </c>
      <c r="L111" t="s">
        <v>25</v>
      </c>
      <c r="M111" t="b">
        <v>1</v>
      </c>
      <c r="N111" t="s">
        <v>26</v>
      </c>
      <c r="O111">
        <v>2.2000000000000002</v>
      </c>
      <c r="P111" t="s">
        <v>158</v>
      </c>
      <c r="Q111" t="s">
        <v>28</v>
      </c>
      <c r="R111" t="s">
        <v>27</v>
      </c>
      <c r="S111" t="s">
        <v>29</v>
      </c>
      <c r="T111">
        <v>0.56000000000000005</v>
      </c>
      <c r="U111">
        <v>4</v>
      </c>
      <c r="V111">
        <v>2</v>
      </c>
      <c r="W111" t="s">
        <v>10079</v>
      </c>
      <c r="X111" t="s">
        <v>10084</v>
      </c>
      <c r="Y111">
        <v>2</v>
      </c>
      <c r="Z111" t="s">
        <v>46</v>
      </c>
    </row>
    <row r="112" spans="1:26" x14ac:dyDescent="0.35">
      <c r="A112" t="s">
        <v>170</v>
      </c>
      <c r="B112" t="s">
        <v>20</v>
      </c>
      <c r="C112" t="s">
        <v>43</v>
      </c>
      <c r="D112" s="1">
        <v>45570</v>
      </c>
      <c r="E112">
        <v>2024</v>
      </c>
      <c r="F112" t="s">
        <v>41</v>
      </c>
      <c r="G112" t="s">
        <v>69</v>
      </c>
      <c r="H112">
        <v>3.1</v>
      </c>
      <c r="I112">
        <v>1</v>
      </c>
      <c r="J112" t="s">
        <v>54</v>
      </c>
      <c r="K112">
        <v>3</v>
      </c>
      <c r="L112" t="s">
        <v>25</v>
      </c>
      <c r="M112" t="b">
        <v>1</v>
      </c>
      <c r="N112" t="s">
        <v>26</v>
      </c>
      <c r="O112">
        <v>2.2999999999999998</v>
      </c>
      <c r="P112" t="s">
        <v>158</v>
      </c>
      <c r="Q112" t="s">
        <v>28</v>
      </c>
      <c r="R112" t="s">
        <v>27</v>
      </c>
      <c r="S112" t="s">
        <v>29</v>
      </c>
      <c r="T112">
        <v>0.32</v>
      </c>
      <c r="U112">
        <v>6</v>
      </c>
      <c r="V112">
        <v>10</v>
      </c>
      <c r="W112" t="s">
        <v>10081</v>
      </c>
      <c r="X112" t="s">
        <v>10083</v>
      </c>
      <c r="Y112">
        <v>10</v>
      </c>
      <c r="Z112" t="s">
        <v>41</v>
      </c>
    </row>
    <row r="113" spans="1:26" x14ac:dyDescent="0.35">
      <c r="A113" t="s">
        <v>171</v>
      </c>
      <c r="B113" t="s">
        <v>20</v>
      </c>
      <c r="C113" t="s">
        <v>21</v>
      </c>
      <c r="D113" s="1">
        <v>45575</v>
      </c>
      <c r="E113">
        <v>2024</v>
      </c>
      <c r="F113" t="s">
        <v>41</v>
      </c>
      <c r="G113" t="s">
        <v>57</v>
      </c>
      <c r="H113">
        <v>8.1999999999999993</v>
      </c>
      <c r="I113">
        <v>1</v>
      </c>
      <c r="J113" t="s">
        <v>24</v>
      </c>
      <c r="K113">
        <v>3</v>
      </c>
      <c r="L113" t="s">
        <v>25</v>
      </c>
      <c r="M113" t="b">
        <v>1</v>
      </c>
      <c r="N113" t="s">
        <v>26</v>
      </c>
      <c r="O113">
        <v>5</v>
      </c>
      <c r="P113" t="s">
        <v>161</v>
      </c>
      <c r="Q113" t="s">
        <v>28</v>
      </c>
      <c r="R113" t="s">
        <v>27</v>
      </c>
      <c r="S113" t="s">
        <v>29</v>
      </c>
      <c r="T113">
        <v>0.12</v>
      </c>
      <c r="U113">
        <v>4</v>
      </c>
      <c r="V113">
        <v>10</v>
      </c>
      <c r="W113" t="s">
        <v>10081</v>
      </c>
      <c r="X113" t="s">
        <v>10083</v>
      </c>
      <c r="Y113">
        <v>10</v>
      </c>
      <c r="Z113" t="s">
        <v>41</v>
      </c>
    </row>
    <row r="114" spans="1:26" x14ac:dyDescent="0.35">
      <c r="A114" t="s">
        <v>172</v>
      </c>
      <c r="B114" t="s">
        <v>20</v>
      </c>
      <c r="C114" t="s">
        <v>49</v>
      </c>
      <c r="D114" s="1">
        <v>45529</v>
      </c>
      <c r="E114">
        <v>2024</v>
      </c>
      <c r="F114" t="s">
        <v>37</v>
      </c>
      <c r="G114" t="s">
        <v>38</v>
      </c>
      <c r="H114">
        <v>3.7</v>
      </c>
      <c r="I114">
        <v>1</v>
      </c>
      <c r="J114" t="s">
        <v>50</v>
      </c>
      <c r="K114">
        <v>3</v>
      </c>
      <c r="L114" t="s">
        <v>25</v>
      </c>
      <c r="M114" t="b">
        <v>1</v>
      </c>
      <c r="N114" t="s">
        <v>26</v>
      </c>
      <c r="O114">
        <v>1.7</v>
      </c>
      <c r="P114" t="s">
        <v>158</v>
      </c>
      <c r="Q114" t="s">
        <v>28</v>
      </c>
      <c r="R114" t="s">
        <v>27</v>
      </c>
      <c r="S114" t="s">
        <v>29</v>
      </c>
      <c r="T114">
        <v>0.27</v>
      </c>
      <c r="U114">
        <v>0</v>
      </c>
      <c r="V114">
        <v>8</v>
      </c>
      <c r="W114" t="s">
        <v>10081</v>
      </c>
      <c r="X114" t="s">
        <v>10082</v>
      </c>
      <c r="Y114">
        <v>8</v>
      </c>
      <c r="Z114" t="s">
        <v>37</v>
      </c>
    </row>
    <row r="115" spans="1:26" x14ac:dyDescent="0.35">
      <c r="A115" t="s">
        <v>173</v>
      </c>
      <c r="B115" t="s">
        <v>20</v>
      </c>
      <c r="C115" t="s">
        <v>66</v>
      </c>
      <c r="D115" s="1">
        <v>45711</v>
      </c>
      <c r="E115">
        <v>2025</v>
      </c>
      <c r="F115" t="s">
        <v>46</v>
      </c>
      <c r="G115" t="s">
        <v>38</v>
      </c>
      <c r="H115">
        <v>5.4</v>
      </c>
      <c r="I115">
        <v>1</v>
      </c>
      <c r="J115" t="s">
        <v>24</v>
      </c>
      <c r="K115">
        <v>3</v>
      </c>
      <c r="L115" t="s">
        <v>25</v>
      </c>
      <c r="M115" t="b">
        <v>1</v>
      </c>
      <c r="N115" t="s">
        <v>26</v>
      </c>
      <c r="O115">
        <v>2.2000000000000002</v>
      </c>
      <c r="P115" t="s">
        <v>158</v>
      </c>
      <c r="Q115" t="s">
        <v>28</v>
      </c>
      <c r="R115" t="s">
        <v>27</v>
      </c>
      <c r="S115" t="s">
        <v>29</v>
      </c>
      <c r="T115">
        <v>0.19</v>
      </c>
      <c r="U115">
        <v>0</v>
      </c>
      <c r="V115">
        <v>2</v>
      </c>
      <c r="W115" t="s">
        <v>10079</v>
      </c>
      <c r="X115" t="s">
        <v>10084</v>
      </c>
      <c r="Y115">
        <v>2</v>
      </c>
      <c r="Z115" t="s">
        <v>46</v>
      </c>
    </row>
    <row r="116" spans="1:26" x14ac:dyDescent="0.35">
      <c r="A116" t="s">
        <v>174</v>
      </c>
      <c r="B116" t="s">
        <v>20</v>
      </c>
      <c r="C116" t="s">
        <v>36</v>
      </c>
      <c r="D116" s="1">
        <v>45599</v>
      </c>
      <c r="E116">
        <v>2024</v>
      </c>
      <c r="F116" t="s">
        <v>93</v>
      </c>
      <c r="G116" t="s">
        <v>38</v>
      </c>
      <c r="H116">
        <v>4</v>
      </c>
      <c r="I116">
        <v>1</v>
      </c>
      <c r="J116" t="s">
        <v>24</v>
      </c>
      <c r="K116">
        <v>3</v>
      </c>
      <c r="L116" t="s">
        <v>25</v>
      </c>
      <c r="M116" t="b">
        <v>1</v>
      </c>
      <c r="N116" t="s">
        <v>26</v>
      </c>
      <c r="O116">
        <v>2.4</v>
      </c>
      <c r="P116" t="s">
        <v>158</v>
      </c>
      <c r="Q116" t="s">
        <v>28</v>
      </c>
      <c r="R116" t="s">
        <v>27</v>
      </c>
      <c r="S116" t="s">
        <v>29</v>
      </c>
      <c r="T116">
        <v>0.25</v>
      </c>
      <c r="U116">
        <v>0</v>
      </c>
      <c r="V116">
        <v>11</v>
      </c>
      <c r="W116" t="s">
        <v>10081</v>
      </c>
      <c r="X116" t="s">
        <v>10083</v>
      </c>
      <c r="Y116">
        <v>11</v>
      </c>
      <c r="Z116" t="s">
        <v>93</v>
      </c>
    </row>
    <row r="117" spans="1:26" x14ac:dyDescent="0.35">
      <c r="A117" t="s">
        <v>175</v>
      </c>
      <c r="B117" t="s">
        <v>20</v>
      </c>
      <c r="C117" t="s">
        <v>31</v>
      </c>
      <c r="D117" s="1">
        <v>45712</v>
      </c>
      <c r="E117">
        <v>2025</v>
      </c>
      <c r="F117" t="s">
        <v>46</v>
      </c>
      <c r="G117" t="s">
        <v>44</v>
      </c>
      <c r="H117">
        <v>7.7</v>
      </c>
      <c r="I117">
        <v>1</v>
      </c>
      <c r="J117" t="s">
        <v>39</v>
      </c>
      <c r="K117">
        <v>3</v>
      </c>
      <c r="L117" t="s">
        <v>25</v>
      </c>
      <c r="M117" t="b">
        <v>1</v>
      </c>
      <c r="N117" t="s">
        <v>26</v>
      </c>
      <c r="O117">
        <v>2.1</v>
      </c>
      <c r="P117" t="s">
        <v>158</v>
      </c>
      <c r="Q117" t="s">
        <v>28</v>
      </c>
      <c r="R117" t="s">
        <v>27</v>
      </c>
      <c r="S117" t="s">
        <v>29</v>
      </c>
      <c r="T117">
        <v>0.13</v>
      </c>
      <c r="U117">
        <v>1</v>
      </c>
      <c r="V117">
        <v>2</v>
      </c>
      <c r="W117" t="s">
        <v>10079</v>
      </c>
      <c r="X117" t="s">
        <v>10084</v>
      </c>
      <c r="Y117">
        <v>2</v>
      </c>
      <c r="Z117" t="s">
        <v>46</v>
      </c>
    </row>
    <row r="118" spans="1:26" x14ac:dyDescent="0.35">
      <c r="A118" t="s">
        <v>176</v>
      </c>
      <c r="B118" t="s">
        <v>20</v>
      </c>
      <c r="C118" t="s">
        <v>36</v>
      </c>
      <c r="D118" s="1">
        <v>45751</v>
      </c>
      <c r="E118">
        <v>2025</v>
      </c>
      <c r="F118" t="s">
        <v>74</v>
      </c>
      <c r="G118" t="s">
        <v>53</v>
      </c>
      <c r="H118">
        <v>2.2999999999999998</v>
      </c>
      <c r="I118">
        <v>1</v>
      </c>
      <c r="J118" t="s">
        <v>47</v>
      </c>
      <c r="K118">
        <v>3</v>
      </c>
      <c r="L118" t="s">
        <v>25</v>
      </c>
      <c r="M118" t="b">
        <v>1</v>
      </c>
      <c r="N118" t="s">
        <v>26</v>
      </c>
      <c r="O118">
        <v>1.9</v>
      </c>
      <c r="P118" t="s">
        <v>158</v>
      </c>
      <c r="Q118" t="s">
        <v>28</v>
      </c>
      <c r="R118" t="s">
        <v>27</v>
      </c>
      <c r="S118" t="s">
        <v>29</v>
      </c>
      <c r="T118">
        <v>0.43</v>
      </c>
      <c r="U118">
        <v>5</v>
      </c>
      <c r="V118">
        <v>4</v>
      </c>
      <c r="W118" t="s">
        <v>10079</v>
      </c>
      <c r="X118" t="s">
        <v>10080</v>
      </c>
      <c r="Y118">
        <v>4</v>
      </c>
      <c r="Z118" t="s">
        <v>74</v>
      </c>
    </row>
    <row r="119" spans="1:26" x14ac:dyDescent="0.35">
      <c r="A119" t="s">
        <v>177</v>
      </c>
      <c r="B119" t="s">
        <v>20</v>
      </c>
      <c r="C119" t="s">
        <v>21</v>
      </c>
      <c r="D119" s="1">
        <v>45487</v>
      </c>
      <c r="E119">
        <v>2024</v>
      </c>
      <c r="F119" t="s">
        <v>76</v>
      </c>
      <c r="G119" t="s">
        <v>38</v>
      </c>
      <c r="H119">
        <v>7.6</v>
      </c>
      <c r="I119">
        <v>1</v>
      </c>
      <c r="J119" t="s">
        <v>54</v>
      </c>
      <c r="K119">
        <v>3</v>
      </c>
      <c r="L119" t="s">
        <v>25</v>
      </c>
      <c r="M119" t="b">
        <v>1</v>
      </c>
      <c r="N119" t="s">
        <v>26</v>
      </c>
      <c r="O119">
        <v>2.1</v>
      </c>
      <c r="P119" t="s">
        <v>158</v>
      </c>
      <c r="Q119" t="s">
        <v>28</v>
      </c>
      <c r="R119" t="s">
        <v>27</v>
      </c>
      <c r="S119" t="s">
        <v>29</v>
      </c>
      <c r="T119">
        <v>0.13</v>
      </c>
      <c r="U119">
        <v>0</v>
      </c>
      <c r="V119">
        <v>7</v>
      </c>
      <c r="W119" t="s">
        <v>10081</v>
      </c>
      <c r="X119" t="s">
        <v>10082</v>
      </c>
      <c r="Y119">
        <v>7</v>
      </c>
      <c r="Z119" t="s">
        <v>76</v>
      </c>
    </row>
    <row r="120" spans="1:26" x14ac:dyDescent="0.35">
      <c r="A120" t="s">
        <v>178</v>
      </c>
      <c r="B120" t="s">
        <v>20</v>
      </c>
      <c r="C120" t="s">
        <v>66</v>
      </c>
      <c r="D120" s="1">
        <v>45729</v>
      </c>
      <c r="E120">
        <v>2025</v>
      </c>
      <c r="F120" t="s">
        <v>63</v>
      </c>
      <c r="G120" t="s">
        <v>57</v>
      </c>
      <c r="H120">
        <v>2.1</v>
      </c>
      <c r="I120">
        <v>1</v>
      </c>
      <c r="J120" t="s">
        <v>50</v>
      </c>
      <c r="K120">
        <v>3</v>
      </c>
      <c r="L120" t="s">
        <v>25</v>
      </c>
      <c r="M120" t="b">
        <v>1</v>
      </c>
      <c r="N120" t="s">
        <v>26</v>
      </c>
      <c r="O120">
        <v>1.7</v>
      </c>
      <c r="P120" t="s">
        <v>158</v>
      </c>
      <c r="Q120" t="s">
        <v>28</v>
      </c>
      <c r="R120" t="s">
        <v>27</v>
      </c>
      <c r="S120" t="s">
        <v>29</v>
      </c>
      <c r="T120">
        <v>0.48</v>
      </c>
      <c r="U120">
        <v>4</v>
      </c>
      <c r="V120">
        <v>3</v>
      </c>
      <c r="W120" t="s">
        <v>10079</v>
      </c>
      <c r="X120" t="s">
        <v>10084</v>
      </c>
      <c r="Y120">
        <v>3</v>
      </c>
      <c r="Z120" t="s">
        <v>63</v>
      </c>
    </row>
    <row r="121" spans="1:26" x14ac:dyDescent="0.35">
      <c r="A121" t="s">
        <v>179</v>
      </c>
      <c r="B121" t="s">
        <v>20</v>
      </c>
      <c r="C121" t="s">
        <v>66</v>
      </c>
      <c r="D121" s="1">
        <v>45740</v>
      </c>
      <c r="E121">
        <v>2025</v>
      </c>
      <c r="F121" t="s">
        <v>63</v>
      </c>
      <c r="G121" t="s">
        <v>44</v>
      </c>
      <c r="H121">
        <v>1</v>
      </c>
      <c r="I121">
        <v>1</v>
      </c>
      <c r="J121" t="s">
        <v>50</v>
      </c>
      <c r="K121">
        <v>3</v>
      </c>
      <c r="L121" t="s">
        <v>25</v>
      </c>
      <c r="M121" t="b">
        <v>1</v>
      </c>
      <c r="N121" t="s">
        <v>26</v>
      </c>
      <c r="O121">
        <v>4.2</v>
      </c>
      <c r="P121" t="s">
        <v>161</v>
      </c>
      <c r="Q121" t="s">
        <v>28</v>
      </c>
      <c r="R121" t="s">
        <v>27</v>
      </c>
      <c r="S121" t="s">
        <v>29</v>
      </c>
      <c r="T121">
        <v>1</v>
      </c>
      <c r="U121">
        <v>1</v>
      </c>
      <c r="V121">
        <v>3</v>
      </c>
      <c r="W121" t="s">
        <v>10079</v>
      </c>
      <c r="X121" t="s">
        <v>10084</v>
      </c>
      <c r="Y121">
        <v>3</v>
      </c>
      <c r="Z121" t="s">
        <v>63</v>
      </c>
    </row>
    <row r="122" spans="1:26" x14ac:dyDescent="0.35">
      <c r="A122" t="s">
        <v>180</v>
      </c>
      <c r="B122" t="s">
        <v>20</v>
      </c>
      <c r="C122" t="s">
        <v>21</v>
      </c>
      <c r="D122" s="1">
        <v>45771</v>
      </c>
      <c r="E122">
        <v>2025</v>
      </c>
      <c r="F122" t="s">
        <v>74</v>
      </c>
      <c r="G122" t="s">
        <v>57</v>
      </c>
      <c r="H122">
        <v>1.2</v>
      </c>
      <c r="I122">
        <v>1</v>
      </c>
      <c r="J122" t="s">
        <v>24</v>
      </c>
      <c r="K122">
        <v>3</v>
      </c>
      <c r="L122" t="s">
        <v>25</v>
      </c>
      <c r="M122" t="b">
        <v>1</v>
      </c>
      <c r="N122" t="s">
        <v>26</v>
      </c>
      <c r="O122">
        <v>1.8</v>
      </c>
      <c r="P122" t="s">
        <v>158</v>
      </c>
      <c r="Q122" t="s">
        <v>28</v>
      </c>
      <c r="R122" t="s">
        <v>27</v>
      </c>
      <c r="S122" t="s">
        <v>29</v>
      </c>
      <c r="T122">
        <v>0.83</v>
      </c>
      <c r="U122">
        <v>4</v>
      </c>
      <c r="V122">
        <v>4</v>
      </c>
      <c r="W122" t="s">
        <v>10079</v>
      </c>
      <c r="X122" t="s">
        <v>10080</v>
      </c>
      <c r="Y122">
        <v>4</v>
      </c>
      <c r="Z122" t="s">
        <v>74</v>
      </c>
    </row>
    <row r="123" spans="1:26" x14ac:dyDescent="0.35">
      <c r="A123" t="s">
        <v>181</v>
      </c>
      <c r="B123" t="s">
        <v>20</v>
      </c>
      <c r="C123" t="s">
        <v>49</v>
      </c>
      <c r="D123" s="1">
        <v>45510</v>
      </c>
      <c r="E123">
        <v>2024</v>
      </c>
      <c r="F123" t="s">
        <v>37</v>
      </c>
      <c r="G123" t="s">
        <v>23</v>
      </c>
      <c r="H123">
        <v>3.3</v>
      </c>
      <c r="I123">
        <v>1</v>
      </c>
      <c r="J123" t="s">
        <v>50</v>
      </c>
      <c r="K123">
        <v>3</v>
      </c>
      <c r="L123" t="s">
        <v>25</v>
      </c>
      <c r="M123" t="b">
        <v>1</v>
      </c>
      <c r="N123" t="s">
        <v>26</v>
      </c>
      <c r="O123">
        <v>1.6</v>
      </c>
      <c r="P123" t="s">
        <v>158</v>
      </c>
      <c r="Q123" t="s">
        <v>28</v>
      </c>
      <c r="R123" t="s">
        <v>27</v>
      </c>
      <c r="S123" t="s">
        <v>29</v>
      </c>
      <c r="T123">
        <v>0.3</v>
      </c>
      <c r="U123">
        <v>2</v>
      </c>
      <c r="V123">
        <v>8</v>
      </c>
      <c r="W123" t="s">
        <v>10081</v>
      </c>
      <c r="X123" t="s">
        <v>10082</v>
      </c>
      <c r="Y123">
        <v>8</v>
      </c>
      <c r="Z123" t="s">
        <v>37</v>
      </c>
    </row>
    <row r="124" spans="1:26" x14ac:dyDescent="0.35">
      <c r="A124" t="s">
        <v>182</v>
      </c>
      <c r="B124" t="s">
        <v>20</v>
      </c>
      <c r="C124" t="s">
        <v>43</v>
      </c>
      <c r="D124" s="1">
        <v>45485</v>
      </c>
      <c r="E124">
        <v>2024</v>
      </c>
      <c r="F124" t="s">
        <v>76</v>
      </c>
      <c r="G124" t="s">
        <v>53</v>
      </c>
      <c r="H124">
        <v>2.7</v>
      </c>
      <c r="I124">
        <v>1</v>
      </c>
      <c r="J124" t="s">
        <v>50</v>
      </c>
      <c r="K124">
        <v>3</v>
      </c>
      <c r="L124" t="s">
        <v>25</v>
      </c>
      <c r="M124" t="b">
        <v>0</v>
      </c>
      <c r="N124" t="s">
        <v>51</v>
      </c>
      <c r="O124">
        <v>2.2999999999999998</v>
      </c>
      <c r="P124" t="s">
        <v>158</v>
      </c>
      <c r="Q124" t="s">
        <v>28</v>
      </c>
      <c r="R124" t="s">
        <v>27</v>
      </c>
      <c r="S124" t="s">
        <v>29</v>
      </c>
      <c r="T124">
        <v>0.37</v>
      </c>
      <c r="U124">
        <v>5</v>
      </c>
      <c r="V124">
        <v>7</v>
      </c>
      <c r="W124" t="s">
        <v>10081</v>
      </c>
      <c r="X124" t="s">
        <v>10082</v>
      </c>
      <c r="Y124">
        <v>7</v>
      </c>
      <c r="Z124" t="s">
        <v>76</v>
      </c>
    </row>
    <row r="125" spans="1:26" x14ac:dyDescent="0.35">
      <c r="A125" t="s">
        <v>183</v>
      </c>
      <c r="B125" t="s">
        <v>20</v>
      </c>
      <c r="C125" t="s">
        <v>21</v>
      </c>
      <c r="D125" s="1">
        <v>45581</v>
      </c>
      <c r="E125">
        <v>2024</v>
      </c>
      <c r="F125" t="s">
        <v>41</v>
      </c>
      <c r="G125" t="s">
        <v>33</v>
      </c>
      <c r="H125">
        <v>1.8</v>
      </c>
      <c r="I125">
        <v>1</v>
      </c>
      <c r="J125" t="s">
        <v>24</v>
      </c>
      <c r="K125">
        <v>3</v>
      </c>
      <c r="L125" t="s">
        <v>25</v>
      </c>
      <c r="M125" t="b">
        <v>1</v>
      </c>
      <c r="N125" t="s">
        <v>26</v>
      </c>
      <c r="O125">
        <v>1</v>
      </c>
      <c r="P125" t="s">
        <v>158</v>
      </c>
      <c r="Q125" t="s">
        <v>28</v>
      </c>
      <c r="R125" t="s">
        <v>27</v>
      </c>
      <c r="S125" t="s">
        <v>29</v>
      </c>
      <c r="T125">
        <v>0.56000000000000005</v>
      </c>
      <c r="U125">
        <v>3</v>
      </c>
      <c r="V125">
        <v>10</v>
      </c>
      <c r="W125" t="s">
        <v>10081</v>
      </c>
      <c r="X125" t="s">
        <v>10083</v>
      </c>
      <c r="Y125">
        <v>10</v>
      </c>
      <c r="Z125" t="s">
        <v>41</v>
      </c>
    </row>
    <row r="126" spans="1:26" x14ac:dyDescent="0.35">
      <c r="A126" t="s">
        <v>184</v>
      </c>
      <c r="B126" t="s">
        <v>20</v>
      </c>
      <c r="C126" t="s">
        <v>21</v>
      </c>
      <c r="D126" s="1">
        <v>45815</v>
      </c>
      <c r="E126">
        <v>2025</v>
      </c>
      <c r="F126" t="s">
        <v>32</v>
      </c>
      <c r="G126" t="s">
        <v>69</v>
      </c>
      <c r="H126">
        <v>5.9</v>
      </c>
      <c r="I126">
        <v>1</v>
      </c>
      <c r="J126" t="s">
        <v>54</v>
      </c>
      <c r="K126">
        <v>3</v>
      </c>
      <c r="L126" t="s">
        <v>25</v>
      </c>
      <c r="M126" t="b">
        <v>1</v>
      </c>
      <c r="N126" t="s">
        <v>26</v>
      </c>
      <c r="O126">
        <v>1</v>
      </c>
      <c r="P126" t="s">
        <v>158</v>
      </c>
      <c r="Q126" t="s">
        <v>28</v>
      </c>
      <c r="R126" t="s">
        <v>27</v>
      </c>
      <c r="S126" t="s">
        <v>29</v>
      </c>
      <c r="T126">
        <v>0.17</v>
      </c>
      <c r="U126">
        <v>6</v>
      </c>
      <c r="V126">
        <v>6</v>
      </c>
      <c r="W126" t="s">
        <v>10079</v>
      </c>
      <c r="X126" t="s">
        <v>10080</v>
      </c>
      <c r="Y126">
        <v>6</v>
      </c>
      <c r="Z126" t="s">
        <v>32</v>
      </c>
    </row>
    <row r="127" spans="1:26" x14ac:dyDescent="0.35">
      <c r="A127" t="s">
        <v>185</v>
      </c>
      <c r="B127" t="s">
        <v>20</v>
      </c>
      <c r="C127" t="s">
        <v>31</v>
      </c>
      <c r="D127" s="1">
        <v>45614</v>
      </c>
      <c r="E127">
        <v>2024</v>
      </c>
      <c r="F127" t="s">
        <v>93</v>
      </c>
      <c r="G127" t="s">
        <v>44</v>
      </c>
      <c r="H127">
        <v>4.0999999999999996</v>
      </c>
      <c r="I127">
        <v>1</v>
      </c>
      <c r="J127" t="s">
        <v>50</v>
      </c>
      <c r="K127">
        <v>3</v>
      </c>
      <c r="L127" t="s">
        <v>25</v>
      </c>
      <c r="M127" t="b">
        <v>0</v>
      </c>
      <c r="N127" t="s">
        <v>51</v>
      </c>
      <c r="O127">
        <v>1.9</v>
      </c>
      <c r="P127" t="s">
        <v>158</v>
      </c>
      <c r="Q127" t="s">
        <v>28</v>
      </c>
      <c r="R127" t="s">
        <v>27</v>
      </c>
      <c r="S127" t="s">
        <v>29</v>
      </c>
      <c r="T127">
        <v>0.24</v>
      </c>
      <c r="U127">
        <v>1</v>
      </c>
      <c r="V127">
        <v>11</v>
      </c>
      <c r="W127" t="s">
        <v>10081</v>
      </c>
      <c r="X127" t="s">
        <v>10083</v>
      </c>
      <c r="Y127">
        <v>11</v>
      </c>
      <c r="Z127" t="s">
        <v>93</v>
      </c>
    </row>
    <row r="128" spans="1:26" x14ac:dyDescent="0.35">
      <c r="A128" t="s">
        <v>186</v>
      </c>
      <c r="B128" t="s">
        <v>20</v>
      </c>
      <c r="C128" t="s">
        <v>21</v>
      </c>
      <c r="D128" s="1">
        <v>45809</v>
      </c>
      <c r="E128">
        <v>2025</v>
      </c>
      <c r="F128" t="s">
        <v>32</v>
      </c>
      <c r="G128" t="s">
        <v>38</v>
      </c>
      <c r="H128">
        <v>3.1</v>
      </c>
      <c r="I128">
        <v>1</v>
      </c>
      <c r="J128" t="s">
        <v>39</v>
      </c>
      <c r="K128">
        <v>3</v>
      </c>
      <c r="L128" t="s">
        <v>25</v>
      </c>
      <c r="M128" t="b">
        <v>1</v>
      </c>
      <c r="N128" t="s">
        <v>26</v>
      </c>
      <c r="O128">
        <v>2.1</v>
      </c>
      <c r="P128" t="s">
        <v>158</v>
      </c>
      <c r="Q128" t="s">
        <v>28</v>
      </c>
      <c r="R128" t="s">
        <v>27</v>
      </c>
      <c r="S128" t="s">
        <v>29</v>
      </c>
      <c r="T128">
        <v>0.32</v>
      </c>
      <c r="U128">
        <v>0</v>
      </c>
      <c r="V128">
        <v>6</v>
      </c>
      <c r="W128" t="s">
        <v>10079</v>
      </c>
      <c r="X128" t="s">
        <v>10080</v>
      </c>
      <c r="Y128">
        <v>6</v>
      </c>
      <c r="Z128" t="s">
        <v>32</v>
      </c>
    </row>
    <row r="129" spans="1:26" x14ac:dyDescent="0.35">
      <c r="A129" t="s">
        <v>187</v>
      </c>
      <c r="B129" t="s">
        <v>20</v>
      </c>
      <c r="C129" t="s">
        <v>66</v>
      </c>
      <c r="D129" s="1">
        <v>45555</v>
      </c>
      <c r="E129">
        <v>2024</v>
      </c>
      <c r="F129" t="s">
        <v>61</v>
      </c>
      <c r="G129" t="s">
        <v>53</v>
      </c>
      <c r="H129">
        <v>8.1999999999999993</v>
      </c>
      <c r="I129">
        <v>1</v>
      </c>
      <c r="J129" t="s">
        <v>50</v>
      </c>
      <c r="K129">
        <v>3</v>
      </c>
      <c r="L129" t="s">
        <v>25</v>
      </c>
      <c r="M129" t="b">
        <v>1</v>
      </c>
      <c r="N129" t="s">
        <v>26</v>
      </c>
      <c r="O129">
        <v>4.0999999999999996</v>
      </c>
      <c r="P129" t="s">
        <v>161</v>
      </c>
      <c r="Q129" t="s">
        <v>28</v>
      </c>
      <c r="R129" t="s">
        <v>27</v>
      </c>
      <c r="S129" t="s">
        <v>29</v>
      </c>
      <c r="T129">
        <v>0.12</v>
      </c>
      <c r="U129">
        <v>5</v>
      </c>
      <c r="V129">
        <v>9</v>
      </c>
      <c r="W129" t="s">
        <v>10081</v>
      </c>
      <c r="X129" t="s">
        <v>10082</v>
      </c>
      <c r="Y129">
        <v>9</v>
      </c>
      <c r="Z129" t="s">
        <v>61</v>
      </c>
    </row>
    <row r="130" spans="1:26" x14ac:dyDescent="0.35">
      <c r="A130" t="s">
        <v>188</v>
      </c>
      <c r="B130" t="s">
        <v>20</v>
      </c>
      <c r="C130" t="s">
        <v>56</v>
      </c>
      <c r="D130" s="1">
        <v>45776</v>
      </c>
      <c r="E130">
        <v>2025</v>
      </c>
      <c r="F130" t="s">
        <v>74</v>
      </c>
      <c r="G130" t="s">
        <v>23</v>
      </c>
      <c r="H130">
        <v>5.2</v>
      </c>
      <c r="I130">
        <v>1</v>
      </c>
      <c r="J130" t="s">
        <v>24</v>
      </c>
      <c r="K130">
        <v>3</v>
      </c>
      <c r="L130" t="s">
        <v>25</v>
      </c>
      <c r="M130" t="b">
        <v>1</v>
      </c>
      <c r="N130" t="s">
        <v>26</v>
      </c>
      <c r="O130">
        <v>2</v>
      </c>
      <c r="P130" t="s">
        <v>158</v>
      </c>
      <c r="Q130" t="s">
        <v>28</v>
      </c>
      <c r="R130" t="s">
        <v>27</v>
      </c>
      <c r="S130" t="s">
        <v>29</v>
      </c>
      <c r="T130">
        <v>0.19</v>
      </c>
      <c r="U130">
        <v>2</v>
      </c>
      <c r="V130">
        <v>4</v>
      </c>
      <c r="W130" t="s">
        <v>10079</v>
      </c>
      <c r="X130" t="s">
        <v>10080</v>
      </c>
      <c r="Y130">
        <v>4</v>
      </c>
      <c r="Z130" t="s">
        <v>74</v>
      </c>
    </row>
    <row r="131" spans="1:26" x14ac:dyDescent="0.35">
      <c r="A131" t="s">
        <v>189</v>
      </c>
      <c r="B131" t="s">
        <v>20</v>
      </c>
      <c r="C131" t="s">
        <v>36</v>
      </c>
      <c r="D131" s="1">
        <v>45519</v>
      </c>
      <c r="E131">
        <v>2024</v>
      </c>
      <c r="F131" t="s">
        <v>37</v>
      </c>
      <c r="G131" t="s">
        <v>57</v>
      </c>
      <c r="H131">
        <v>6.1</v>
      </c>
      <c r="I131">
        <v>1</v>
      </c>
      <c r="J131" t="s">
        <v>54</v>
      </c>
      <c r="K131">
        <v>3</v>
      </c>
      <c r="L131" t="s">
        <v>25</v>
      </c>
      <c r="M131" t="b">
        <v>1</v>
      </c>
      <c r="N131" t="s">
        <v>26</v>
      </c>
      <c r="O131">
        <v>5</v>
      </c>
      <c r="P131" t="s">
        <v>161</v>
      </c>
      <c r="Q131" t="s">
        <v>28</v>
      </c>
      <c r="R131" t="s">
        <v>27</v>
      </c>
      <c r="S131" t="s">
        <v>29</v>
      </c>
      <c r="T131">
        <v>0.16</v>
      </c>
      <c r="U131">
        <v>4</v>
      </c>
      <c r="V131">
        <v>8</v>
      </c>
      <c r="W131" t="s">
        <v>10081</v>
      </c>
      <c r="X131" t="s">
        <v>10082</v>
      </c>
      <c r="Y131">
        <v>8</v>
      </c>
      <c r="Z131" t="s">
        <v>37</v>
      </c>
    </row>
    <row r="132" spans="1:26" x14ac:dyDescent="0.35">
      <c r="A132" t="s">
        <v>190</v>
      </c>
      <c r="B132" t="s">
        <v>20</v>
      </c>
      <c r="C132" t="s">
        <v>66</v>
      </c>
      <c r="D132" s="1">
        <v>45729</v>
      </c>
      <c r="E132">
        <v>2025</v>
      </c>
      <c r="F132" t="s">
        <v>63</v>
      </c>
      <c r="G132" t="s">
        <v>57</v>
      </c>
      <c r="H132">
        <v>6.6</v>
      </c>
      <c r="I132">
        <v>1</v>
      </c>
      <c r="J132" t="s">
        <v>50</v>
      </c>
      <c r="K132">
        <v>3</v>
      </c>
      <c r="L132" t="s">
        <v>25</v>
      </c>
      <c r="M132" t="b">
        <v>1</v>
      </c>
      <c r="N132" t="s">
        <v>26</v>
      </c>
      <c r="O132">
        <v>1.7</v>
      </c>
      <c r="P132" t="s">
        <v>158</v>
      </c>
      <c r="Q132" t="s">
        <v>28</v>
      </c>
      <c r="R132" t="s">
        <v>27</v>
      </c>
      <c r="S132" t="s">
        <v>29</v>
      </c>
      <c r="T132">
        <v>0.15</v>
      </c>
      <c r="U132">
        <v>4</v>
      </c>
      <c r="V132">
        <v>3</v>
      </c>
      <c r="W132" t="s">
        <v>10079</v>
      </c>
      <c r="X132" t="s">
        <v>10084</v>
      </c>
      <c r="Y132">
        <v>3</v>
      </c>
      <c r="Z132" t="s">
        <v>63</v>
      </c>
    </row>
    <row r="133" spans="1:26" x14ac:dyDescent="0.35">
      <c r="A133" t="s">
        <v>191</v>
      </c>
      <c r="B133" t="s">
        <v>20</v>
      </c>
      <c r="C133" t="s">
        <v>56</v>
      </c>
      <c r="D133" s="1">
        <v>45749</v>
      </c>
      <c r="E133">
        <v>2025</v>
      </c>
      <c r="F133" t="s">
        <v>74</v>
      </c>
      <c r="G133" t="s">
        <v>33</v>
      </c>
      <c r="H133">
        <v>3.4</v>
      </c>
      <c r="I133">
        <v>1</v>
      </c>
      <c r="J133" t="s">
        <v>39</v>
      </c>
      <c r="K133">
        <v>3</v>
      </c>
      <c r="L133" t="s">
        <v>25</v>
      </c>
      <c r="M133" t="b">
        <v>1</v>
      </c>
      <c r="N133" t="s">
        <v>26</v>
      </c>
      <c r="O133">
        <v>4.3</v>
      </c>
      <c r="P133" t="s">
        <v>161</v>
      </c>
      <c r="Q133" t="s">
        <v>28</v>
      </c>
      <c r="R133" t="s">
        <v>27</v>
      </c>
      <c r="S133" t="s">
        <v>29</v>
      </c>
      <c r="T133">
        <v>0.28999999999999998</v>
      </c>
      <c r="U133">
        <v>3</v>
      </c>
      <c r="V133">
        <v>4</v>
      </c>
      <c r="W133" t="s">
        <v>10079</v>
      </c>
      <c r="X133" t="s">
        <v>10080</v>
      </c>
      <c r="Y133">
        <v>4</v>
      </c>
      <c r="Z133" t="s">
        <v>74</v>
      </c>
    </row>
    <row r="134" spans="1:26" x14ac:dyDescent="0.35">
      <c r="A134" t="s">
        <v>192</v>
      </c>
      <c r="B134" t="s">
        <v>20</v>
      </c>
      <c r="C134" t="s">
        <v>21</v>
      </c>
      <c r="D134" s="1">
        <v>45570</v>
      </c>
      <c r="E134">
        <v>2024</v>
      </c>
      <c r="F134" t="s">
        <v>41</v>
      </c>
      <c r="G134" t="s">
        <v>69</v>
      </c>
      <c r="H134">
        <v>7.8</v>
      </c>
      <c r="I134">
        <v>1</v>
      </c>
      <c r="J134" t="s">
        <v>50</v>
      </c>
      <c r="K134">
        <v>3</v>
      </c>
      <c r="L134" t="s">
        <v>25</v>
      </c>
      <c r="M134" t="b">
        <v>1</v>
      </c>
      <c r="N134" t="s">
        <v>26</v>
      </c>
      <c r="O134">
        <v>2.4</v>
      </c>
      <c r="P134" t="s">
        <v>158</v>
      </c>
      <c r="Q134" t="s">
        <v>28</v>
      </c>
      <c r="R134" t="s">
        <v>27</v>
      </c>
      <c r="S134" t="s">
        <v>29</v>
      </c>
      <c r="T134">
        <v>0.13</v>
      </c>
      <c r="U134">
        <v>6</v>
      </c>
      <c r="V134">
        <v>10</v>
      </c>
      <c r="W134" t="s">
        <v>10081</v>
      </c>
      <c r="X134" t="s">
        <v>10083</v>
      </c>
      <c r="Y134">
        <v>10</v>
      </c>
      <c r="Z134" t="s">
        <v>41</v>
      </c>
    </row>
    <row r="135" spans="1:26" x14ac:dyDescent="0.35">
      <c r="A135" t="s">
        <v>193</v>
      </c>
      <c r="B135" t="s">
        <v>20</v>
      </c>
      <c r="C135" t="s">
        <v>49</v>
      </c>
      <c r="D135" s="1">
        <v>45604</v>
      </c>
      <c r="E135">
        <v>2024</v>
      </c>
      <c r="F135" t="s">
        <v>93</v>
      </c>
      <c r="G135" t="s">
        <v>53</v>
      </c>
      <c r="H135">
        <v>3.8</v>
      </c>
      <c r="I135">
        <v>1</v>
      </c>
      <c r="J135" t="s">
        <v>54</v>
      </c>
      <c r="K135">
        <v>3</v>
      </c>
      <c r="L135" t="s">
        <v>25</v>
      </c>
      <c r="M135" t="b">
        <v>1</v>
      </c>
      <c r="N135" t="s">
        <v>26</v>
      </c>
      <c r="O135">
        <v>4.2</v>
      </c>
      <c r="P135" t="s">
        <v>161</v>
      </c>
      <c r="Q135" t="s">
        <v>28</v>
      </c>
      <c r="R135" t="s">
        <v>27</v>
      </c>
      <c r="S135" t="s">
        <v>29</v>
      </c>
      <c r="T135">
        <v>0.26</v>
      </c>
      <c r="U135">
        <v>5</v>
      </c>
      <c r="V135">
        <v>11</v>
      </c>
      <c r="W135" t="s">
        <v>10081</v>
      </c>
      <c r="X135" t="s">
        <v>10083</v>
      </c>
      <c r="Y135">
        <v>11</v>
      </c>
      <c r="Z135" t="s">
        <v>93</v>
      </c>
    </row>
    <row r="136" spans="1:26" x14ac:dyDescent="0.35">
      <c r="A136" t="s">
        <v>194</v>
      </c>
      <c r="B136" t="s">
        <v>20</v>
      </c>
      <c r="C136" t="s">
        <v>56</v>
      </c>
      <c r="D136" s="1">
        <v>45686</v>
      </c>
      <c r="E136">
        <v>2025</v>
      </c>
      <c r="F136" t="s">
        <v>71</v>
      </c>
      <c r="G136" t="s">
        <v>33</v>
      </c>
      <c r="H136">
        <v>6.5</v>
      </c>
      <c r="I136">
        <v>1</v>
      </c>
      <c r="J136" t="s">
        <v>39</v>
      </c>
      <c r="K136">
        <v>3</v>
      </c>
      <c r="L136" t="s">
        <v>25</v>
      </c>
      <c r="M136" t="b">
        <v>0</v>
      </c>
      <c r="N136" t="s">
        <v>51</v>
      </c>
      <c r="O136">
        <v>1.9</v>
      </c>
      <c r="P136" t="s">
        <v>158</v>
      </c>
      <c r="Q136" t="s">
        <v>28</v>
      </c>
      <c r="R136" t="s">
        <v>27</v>
      </c>
      <c r="S136" t="s">
        <v>29</v>
      </c>
      <c r="T136">
        <v>0.15</v>
      </c>
      <c r="U136">
        <v>3</v>
      </c>
      <c r="V136">
        <v>1</v>
      </c>
      <c r="W136" t="s">
        <v>10079</v>
      </c>
      <c r="X136" t="s">
        <v>10084</v>
      </c>
      <c r="Y136">
        <v>1</v>
      </c>
      <c r="Z136" t="s">
        <v>71</v>
      </c>
    </row>
    <row r="137" spans="1:26" x14ac:dyDescent="0.35">
      <c r="A137" t="s">
        <v>195</v>
      </c>
      <c r="B137" t="s">
        <v>20</v>
      </c>
      <c r="C137" t="s">
        <v>66</v>
      </c>
      <c r="D137" s="1">
        <v>45574</v>
      </c>
      <c r="E137">
        <v>2024</v>
      </c>
      <c r="F137" t="s">
        <v>41</v>
      </c>
      <c r="G137" t="s">
        <v>33</v>
      </c>
      <c r="H137">
        <v>2.8</v>
      </c>
      <c r="I137">
        <v>1</v>
      </c>
      <c r="J137" t="s">
        <v>39</v>
      </c>
      <c r="K137">
        <v>3</v>
      </c>
      <c r="L137" t="s">
        <v>25</v>
      </c>
      <c r="M137" t="b">
        <v>1</v>
      </c>
      <c r="N137" t="s">
        <v>26</v>
      </c>
      <c r="O137">
        <v>2.4</v>
      </c>
      <c r="P137" t="s">
        <v>158</v>
      </c>
      <c r="Q137" t="s">
        <v>28</v>
      </c>
      <c r="R137" t="s">
        <v>27</v>
      </c>
      <c r="S137" t="s">
        <v>29</v>
      </c>
      <c r="T137">
        <v>0.36</v>
      </c>
      <c r="U137">
        <v>3</v>
      </c>
      <c r="V137">
        <v>10</v>
      </c>
      <c r="W137" t="s">
        <v>10081</v>
      </c>
      <c r="X137" t="s">
        <v>10083</v>
      </c>
      <c r="Y137">
        <v>10</v>
      </c>
      <c r="Z137" t="s">
        <v>41</v>
      </c>
    </row>
    <row r="138" spans="1:26" x14ac:dyDescent="0.35">
      <c r="A138" t="s">
        <v>196</v>
      </c>
      <c r="B138" t="s">
        <v>20</v>
      </c>
      <c r="C138" t="s">
        <v>66</v>
      </c>
      <c r="D138" s="1">
        <v>45647</v>
      </c>
      <c r="E138">
        <v>2024</v>
      </c>
      <c r="F138" t="s">
        <v>68</v>
      </c>
      <c r="G138" t="s">
        <v>69</v>
      </c>
      <c r="H138">
        <v>2.8</v>
      </c>
      <c r="I138">
        <v>1</v>
      </c>
      <c r="J138" t="s">
        <v>39</v>
      </c>
      <c r="K138">
        <v>3</v>
      </c>
      <c r="L138" t="s">
        <v>25</v>
      </c>
      <c r="M138" t="b">
        <v>0</v>
      </c>
      <c r="N138" t="s">
        <v>51</v>
      </c>
      <c r="O138">
        <v>1.9</v>
      </c>
      <c r="P138" t="s">
        <v>158</v>
      </c>
      <c r="Q138" t="s">
        <v>28</v>
      </c>
      <c r="R138" t="s">
        <v>27</v>
      </c>
      <c r="S138" t="s">
        <v>29</v>
      </c>
      <c r="T138">
        <v>0.36</v>
      </c>
      <c r="U138">
        <v>6</v>
      </c>
      <c r="V138">
        <v>12</v>
      </c>
      <c r="W138" t="s">
        <v>10081</v>
      </c>
      <c r="X138" t="s">
        <v>10083</v>
      </c>
      <c r="Y138">
        <v>12</v>
      </c>
      <c r="Z138" t="s">
        <v>68</v>
      </c>
    </row>
    <row r="139" spans="1:26" x14ac:dyDescent="0.35">
      <c r="A139" t="s">
        <v>197</v>
      </c>
      <c r="B139" t="s">
        <v>20</v>
      </c>
      <c r="C139" t="s">
        <v>66</v>
      </c>
      <c r="D139" s="1">
        <v>45601</v>
      </c>
      <c r="E139">
        <v>2024</v>
      </c>
      <c r="F139" t="s">
        <v>93</v>
      </c>
      <c r="G139" t="s">
        <v>23</v>
      </c>
      <c r="H139">
        <v>3.7</v>
      </c>
      <c r="I139">
        <v>1</v>
      </c>
      <c r="J139" t="s">
        <v>47</v>
      </c>
      <c r="K139">
        <v>3</v>
      </c>
      <c r="L139" t="s">
        <v>25</v>
      </c>
      <c r="M139" t="b">
        <v>1</v>
      </c>
      <c r="N139" t="s">
        <v>26</v>
      </c>
      <c r="O139">
        <v>4</v>
      </c>
      <c r="P139" t="s">
        <v>161</v>
      </c>
      <c r="Q139" t="s">
        <v>28</v>
      </c>
      <c r="R139" t="s">
        <v>27</v>
      </c>
      <c r="S139" t="s">
        <v>29</v>
      </c>
      <c r="T139">
        <v>0.27</v>
      </c>
      <c r="U139">
        <v>2</v>
      </c>
      <c r="V139">
        <v>11</v>
      </c>
      <c r="W139" t="s">
        <v>10081</v>
      </c>
      <c r="X139" t="s">
        <v>10083</v>
      </c>
      <c r="Y139">
        <v>11</v>
      </c>
      <c r="Z139" t="s">
        <v>93</v>
      </c>
    </row>
    <row r="140" spans="1:26" x14ac:dyDescent="0.35">
      <c r="A140" t="s">
        <v>198</v>
      </c>
      <c r="B140" t="s">
        <v>20</v>
      </c>
      <c r="C140" t="s">
        <v>66</v>
      </c>
      <c r="D140" s="1">
        <v>45706</v>
      </c>
      <c r="E140">
        <v>2025</v>
      </c>
      <c r="F140" t="s">
        <v>46</v>
      </c>
      <c r="G140" t="s">
        <v>23</v>
      </c>
      <c r="H140">
        <v>6.3</v>
      </c>
      <c r="I140">
        <v>1</v>
      </c>
      <c r="J140" t="s">
        <v>24</v>
      </c>
      <c r="K140">
        <v>3</v>
      </c>
      <c r="L140" t="s">
        <v>25</v>
      </c>
      <c r="M140" t="b">
        <v>1</v>
      </c>
      <c r="N140" t="s">
        <v>26</v>
      </c>
      <c r="O140">
        <v>4.7</v>
      </c>
      <c r="P140" t="s">
        <v>161</v>
      </c>
      <c r="Q140" t="s">
        <v>28</v>
      </c>
      <c r="R140" t="s">
        <v>27</v>
      </c>
      <c r="S140" t="s">
        <v>29</v>
      </c>
      <c r="T140">
        <v>0.16</v>
      </c>
      <c r="U140">
        <v>2</v>
      </c>
      <c r="V140">
        <v>2</v>
      </c>
      <c r="W140" t="s">
        <v>10079</v>
      </c>
      <c r="X140" t="s">
        <v>10084</v>
      </c>
      <c r="Y140">
        <v>2</v>
      </c>
      <c r="Z140" t="s">
        <v>46</v>
      </c>
    </row>
    <row r="141" spans="1:26" x14ac:dyDescent="0.35">
      <c r="A141" t="s">
        <v>199</v>
      </c>
      <c r="B141" t="s">
        <v>20</v>
      </c>
      <c r="C141" t="s">
        <v>31</v>
      </c>
      <c r="D141" s="1">
        <v>45557</v>
      </c>
      <c r="E141">
        <v>2024</v>
      </c>
      <c r="F141" t="s">
        <v>61</v>
      </c>
      <c r="G141" t="s">
        <v>38</v>
      </c>
      <c r="H141">
        <v>4.9000000000000004</v>
      </c>
      <c r="I141">
        <v>1</v>
      </c>
      <c r="J141" t="s">
        <v>39</v>
      </c>
      <c r="K141">
        <v>3</v>
      </c>
      <c r="L141" t="s">
        <v>25</v>
      </c>
      <c r="M141" t="b">
        <v>1</v>
      </c>
      <c r="N141" t="s">
        <v>26</v>
      </c>
      <c r="O141">
        <v>1.8</v>
      </c>
      <c r="P141" t="s">
        <v>158</v>
      </c>
      <c r="Q141" t="s">
        <v>28</v>
      </c>
      <c r="R141" t="s">
        <v>27</v>
      </c>
      <c r="S141" t="s">
        <v>29</v>
      </c>
      <c r="T141">
        <v>0.2</v>
      </c>
      <c r="U141">
        <v>0</v>
      </c>
      <c r="V141">
        <v>9</v>
      </c>
      <c r="W141" t="s">
        <v>10081</v>
      </c>
      <c r="X141" t="s">
        <v>10082</v>
      </c>
      <c r="Y141">
        <v>9</v>
      </c>
      <c r="Z141" t="s">
        <v>61</v>
      </c>
    </row>
    <row r="142" spans="1:26" x14ac:dyDescent="0.35">
      <c r="A142" t="s">
        <v>200</v>
      </c>
      <c r="B142" t="s">
        <v>20</v>
      </c>
      <c r="C142" t="s">
        <v>31</v>
      </c>
      <c r="D142" s="1">
        <v>45622</v>
      </c>
      <c r="E142">
        <v>2024</v>
      </c>
      <c r="F142" t="s">
        <v>93</v>
      </c>
      <c r="G142" t="s">
        <v>23</v>
      </c>
      <c r="H142">
        <v>6.5</v>
      </c>
      <c r="I142">
        <v>1</v>
      </c>
      <c r="J142" t="s">
        <v>39</v>
      </c>
      <c r="K142">
        <v>3</v>
      </c>
      <c r="L142" t="s">
        <v>25</v>
      </c>
      <c r="M142" t="b">
        <v>0</v>
      </c>
      <c r="N142" t="s">
        <v>51</v>
      </c>
      <c r="O142">
        <v>2.2999999999999998</v>
      </c>
      <c r="P142" t="s">
        <v>158</v>
      </c>
      <c r="Q142" t="s">
        <v>28</v>
      </c>
      <c r="R142" t="s">
        <v>27</v>
      </c>
      <c r="S142" t="s">
        <v>29</v>
      </c>
      <c r="T142">
        <v>0.15</v>
      </c>
      <c r="U142">
        <v>2</v>
      </c>
      <c r="V142">
        <v>11</v>
      </c>
      <c r="W142" t="s">
        <v>10081</v>
      </c>
      <c r="X142" t="s">
        <v>10083</v>
      </c>
      <c r="Y142">
        <v>11</v>
      </c>
      <c r="Z142" t="s">
        <v>93</v>
      </c>
    </row>
    <row r="143" spans="1:26" x14ac:dyDescent="0.35">
      <c r="A143" t="s">
        <v>201</v>
      </c>
      <c r="B143" t="s">
        <v>20</v>
      </c>
      <c r="C143" t="s">
        <v>31</v>
      </c>
      <c r="D143" s="1">
        <v>45496</v>
      </c>
      <c r="E143">
        <v>2024</v>
      </c>
      <c r="F143" t="s">
        <v>76</v>
      </c>
      <c r="G143" t="s">
        <v>23</v>
      </c>
      <c r="H143">
        <v>5.2</v>
      </c>
      <c r="I143">
        <v>1</v>
      </c>
      <c r="J143" t="s">
        <v>24</v>
      </c>
      <c r="K143">
        <v>3</v>
      </c>
      <c r="L143" t="s">
        <v>25</v>
      </c>
      <c r="M143" t="b">
        <v>1</v>
      </c>
      <c r="N143" t="s">
        <v>26</v>
      </c>
      <c r="O143">
        <v>2.2000000000000002</v>
      </c>
      <c r="P143" t="s">
        <v>158</v>
      </c>
      <c r="Q143" t="s">
        <v>28</v>
      </c>
      <c r="R143" t="s">
        <v>27</v>
      </c>
      <c r="S143" t="s">
        <v>29</v>
      </c>
      <c r="T143">
        <v>0.19</v>
      </c>
      <c r="U143">
        <v>2</v>
      </c>
      <c r="V143">
        <v>7</v>
      </c>
      <c r="W143" t="s">
        <v>10081</v>
      </c>
      <c r="X143" t="s">
        <v>10082</v>
      </c>
      <c r="Y143">
        <v>7</v>
      </c>
      <c r="Z143" t="s">
        <v>76</v>
      </c>
    </row>
    <row r="144" spans="1:26" x14ac:dyDescent="0.35">
      <c r="A144" t="s">
        <v>202</v>
      </c>
      <c r="B144" t="s">
        <v>20</v>
      </c>
      <c r="C144" t="s">
        <v>66</v>
      </c>
      <c r="D144" s="1">
        <v>45473</v>
      </c>
      <c r="E144">
        <v>2024</v>
      </c>
      <c r="F144" t="s">
        <v>32</v>
      </c>
      <c r="G144" t="s">
        <v>38</v>
      </c>
      <c r="H144">
        <v>4.7</v>
      </c>
      <c r="I144">
        <v>1</v>
      </c>
      <c r="J144" t="s">
        <v>50</v>
      </c>
      <c r="K144">
        <v>3</v>
      </c>
      <c r="L144" t="s">
        <v>25</v>
      </c>
      <c r="M144" t="b">
        <v>1</v>
      </c>
      <c r="N144" t="s">
        <v>26</v>
      </c>
      <c r="O144">
        <v>4.2</v>
      </c>
      <c r="P144" t="s">
        <v>161</v>
      </c>
      <c r="Q144" t="s">
        <v>28</v>
      </c>
      <c r="R144" t="s">
        <v>27</v>
      </c>
      <c r="S144" t="s">
        <v>29</v>
      </c>
      <c r="T144">
        <v>0.21</v>
      </c>
      <c r="U144">
        <v>0</v>
      </c>
      <c r="V144">
        <v>6</v>
      </c>
      <c r="W144" t="s">
        <v>10081</v>
      </c>
      <c r="X144" t="s">
        <v>10080</v>
      </c>
      <c r="Y144">
        <v>6</v>
      </c>
      <c r="Z144" t="s">
        <v>32</v>
      </c>
    </row>
    <row r="145" spans="1:26" x14ac:dyDescent="0.35">
      <c r="A145" t="s">
        <v>203</v>
      </c>
      <c r="B145" t="s">
        <v>20</v>
      </c>
      <c r="C145" t="s">
        <v>49</v>
      </c>
      <c r="D145" s="1">
        <v>45747</v>
      </c>
      <c r="E145">
        <v>2025</v>
      </c>
      <c r="F145" t="s">
        <v>63</v>
      </c>
      <c r="G145" t="s">
        <v>44</v>
      </c>
      <c r="H145">
        <v>3.3</v>
      </c>
      <c r="I145">
        <v>1</v>
      </c>
      <c r="J145" t="s">
        <v>50</v>
      </c>
      <c r="K145">
        <v>3</v>
      </c>
      <c r="L145" t="s">
        <v>25</v>
      </c>
      <c r="M145" t="b">
        <v>1</v>
      </c>
      <c r="N145" t="s">
        <v>26</v>
      </c>
      <c r="O145">
        <v>1.2</v>
      </c>
      <c r="P145" t="s">
        <v>158</v>
      </c>
      <c r="Q145" t="s">
        <v>28</v>
      </c>
      <c r="R145" t="s">
        <v>27</v>
      </c>
      <c r="S145" t="s">
        <v>29</v>
      </c>
      <c r="T145">
        <v>0.3</v>
      </c>
      <c r="U145">
        <v>1</v>
      </c>
      <c r="V145">
        <v>3</v>
      </c>
      <c r="W145" t="s">
        <v>10079</v>
      </c>
      <c r="X145" t="s">
        <v>10084</v>
      </c>
      <c r="Y145">
        <v>3</v>
      </c>
      <c r="Z145" t="s">
        <v>63</v>
      </c>
    </row>
    <row r="146" spans="1:26" x14ac:dyDescent="0.35">
      <c r="A146" t="s">
        <v>204</v>
      </c>
      <c r="B146" t="s">
        <v>20</v>
      </c>
      <c r="C146" t="s">
        <v>36</v>
      </c>
      <c r="D146" s="1">
        <v>45644</v>
      </c>
      <c r="E146">
        <v>2024</v>
      </c>
      <c r="F146" t="s">
        <v>68</v>
      </c>
      <c r="G146" t="s">
        <v>33</v>
      </c>
      <c r="H146">
        <v>7.9</v>
      </c>
      <c r="I146">
        <v>1</v>
      </c>
      <c r="J146" t="s">
        <v>24</v>
      </c>
      <c r="K146">
        <v>3</v>
      </c>
      <c r="L146" t="s">
        <v>25</v>
      </c>
      <c r="M146" t="b">
        <v>0</v>
      </c>
      <c r="N146" t="s">
        <v>51</v>
      </c>
      <c r="O146">
        <v>4.2</v>
      </c>
      <c r="P146" t="s">
        <v>161</v>
      </c>
      <c r="Q146" t="s">
        <v>28</v>
      </c>
      <c r="R146" t="s">
        <v>27</v>
      </c>
      <c r="S146" t="s">
        <v>29</v>
      </c>
      <c r="T146">
        <v>0.13</v>
      </c>
      <c r="U146">
        <v>3</v>
      </c>
      <c r="V146">
        <v>12</v>
      </c>
      <c r="W146" t="s">
        <v>10081</v>
      </c>
      <c r="X146" t="s">
        <v>10083</v>
      </c>
      <c r="Y146">
        <v>12</v>
      </c>
      <c r="Z146" t="s">
        <v>68</v>
      </c>
    </row>
    <row r="147" spans="1:26" x14ac:dyDescent="0.35">
      <c r="A147" t="s">
        <v>205</v>
      </c>
      <c r="B147" t="s">
        <v>20</v>
      </c>
      <c r="C147" t="s">
        <v>66</v>
      </c>
      <c r="D147" s="1">
        <v>45573</v>
      </c>
      <c r="E147">
        <v>2024</v>
      </c>
      <c r="F147" t="s">
        <v>41</v>
      </c>
      <c r="G147" t="s">
        <v>23</v>
      </c>
      <c r="H147">
        <v>5.5</v>
      </c>
      <c r="I147">
        <v>1</v>
      </c>
      <c r="J147" t="s">
        <v>50</v>
      </c>
      <c r="K147">
        <v>3</v>
      </c>
      <c r="L147" t="s">
        <v>25</v>
      </c>
      <c r="M147" t="b">
        <v>1</v>
      </c>
      <c r="N147" t="s">
        <v>26</v>
      </c>
      <c r="O147">
        <v>2.4</v>
      </c>
      <c r="P147" t="s">
        <v>158</v>
      </c>
      <c r="Q147" t="s">
        <v>28</v>
      </c>
      <c r="R147" t="s">
        <v>27</v>
      </c>
      <c r="S147" t="s">
        <v>29</v>
      </c>
      <c r="T147">
        <v>0.18</v>
      </c>
      <c r="U147">
        <v>2</v>
      </c>
      <c r="V147">
        <v>10</v>
      </c>
      <c r="W147" t="s">
        <v>10081</v>
      </c>
      <c r="X147" t="s">
        <v>10083</v>
      </c>
      <c r="Y147">
        <v>10</v>
      </c>
      <c r="Z147" t="s">
        <v>41</v>
      </c>
    </row>
    <row r="148" spans="1:26" x14ac:dyDescent="0.35">
      <c r="A148" t="s">
        <v>206</v>
      </c>
      <c r="B148" t="s">
        <v>20</v>
      </c>
      <c r="C148" t="s">
        <v>31</v>
      </c>
      <c r="D148" s="1">
        <v>45585</v>
      </c>
      <c r="E148">
        <v>2024</v>
      </c>
      <c r="F148" t="s">
        <v>41</v>
      </c>
      <c r="G148" t="s">
        <v>38</v>
      </c>
      <c r="H148">
        <v>4.8</v>
      </c>
      <c r="I148">
        <v>1</v>
      </c>
      <c r="J148" t="s">
        <v>34</v>
      </c>
      <c r="K148">
        <v>3</v>
      </c>
      <c r="L148" t="s">
        <v>25</v>
      </c>
      <c r="M148" t="b">
        <v>1</v>
      </c>
      <c r="N148" t="s">
        <v>26</v>
      </c>
      <c r="O148">
        <v>4.3</v>
      </c>
      <c r="P148" t="s">
        <v>161</v>
      </c>
      <c r="Q148" t="s">
        <v>28</v>
      </c>
      <c r="R148" t="s">
        <v>27</v>
      </c>
      <c r="S148" t="s">
        <v>29</v>
      </c>
      <c r="T148">
        <v>0.21</v>
      </c>
      <c r="U148">
        <v>0</v>
      </c>
      <c r="V148">
        <v>10</v>
      </c>
      <c r="W148" t="s">
        <v>10081</v>
      </c>
      <c r="X148" t="s">
        <v>10083</v>
      </c>
      <c r="Y148">
        <v>10</v>
      </c>
      <c r="Z148" t="s">
        <v>41</v>
      </c>
    </row>
    <row r="149" spans="1:26" x14ac:dyDescent="0.35">
      <c r="A149" t="s">
        <v>207</v>
      </c>
      <c r="B149" t="s">
        <v>20</v>
      </c>
      <c r="C149" t="s">
        <v>36</v>
      </c>
      <c r="D149" s="1">
        <v>45551</v>
      </c>
      <c r="E149">
        <v>2024</v>
      </c>
      <c r="F149" t="s">
        <v>61</v>
      </c>
      <c r="G149" t="s">
        <v>44</v>
      </c>
      <c r="H149">
        <v>4.5999999999999996</v>
      </c>
      <c r="I149">
        <v>1</v>
      </c>
      <c r="J149" t="s">
        <v>54</v>
      </c>
      <c r="K149">
        <v>3</v>
      </c>
      <c r="L149" t="s">
        <v>25</v>
      </c>
      <c r="M149" t="b">
        <v>1</v>
      </c>
      <c r="N149" t="s">
        <v>26</v>
      </c>
      <c r="O149">
        <v>4.2</v>
      </c>
      <c r="P149" t="s">
        <v>161</v>
      </c>
      <c r="Q149" t="s">
        <v>28</v>
      </c>
      <c r="R149" t="s">
        <v>27</v>
      </c>
      <c r="S149" t="s">
        <v>29</v>
      </c>
      <c r="T149">
        <v>0.22</v>
      </c>
      <c r="U149">
        <v>1</v>
      </c>
      <c r="V149">
        <v>9</v>
      </c>
      <c r="W149" t="s">
        <v>10081</v>
      </c>
      <c r="X149" t="s">
        <v>10082</v>
      </c>
      <c r="Y149">
        <v>9</v>
      </c>
      <c r="Z149" t="s">
        <v>61</v>
      </c>
    </row>
    <row r="150" spans="1:26" x14ac:dyDescent="0.35">
      <c r="A150" t="s">
        <v>208</v>
      </c>
      <c r="B150" t="s">
        <v>20</v>
      </c>
      <c r="C150" t="s">
        <v>36</v>
      </c>
      <c r="D150" s="1">
        <v>45533</v>
      </c>
      <c r="E150">
        <v>2024</v>
      </c>
      <c r="F150" t="s">
        <v>37</v>
      </c>
      <c r="G150" t="s">
        <v>57</v>
      </c>
      <c r="H150">
        <v>5.4</v>
      </c>
      <c r="I150">
        <v>1</v>
      </c>
      <c r="J150" t="s">
        <v>50</v>
      </c>
      <c r="K150">
        <v>3</v>
      </c>
      <c r="L150" t="s">
        <v>25</v>
      </c>
      <c r="M150" t="b">
        <v>1</v>
      </c>
      <c r="N150" t="s">
        <v>26</v>
      </c>
      <c r="O150">
        <v>2.2000000000000002</v>
      </c>
      <c r="P150" t="s">
        <v>158</v>
      </c>
      <c r="Q150" t="s">
        <v>28</v>
      </c>
      <c r="R150" t="s">
        <v>27</v>
      </c>
      <c r="S150" t="s">
        <v>29</v>
      </c>
      <c r="T150">
        <v>0.19</v>
      </c>
      <c r="U150">
        <v>4</v>
      </c>
      <c r="V150">
        <v>8</v>
      </c>
      <c r="W150" t="s">
        <v>10081</v>
      </c>
      <c r="X150" t="s">
        <v>10082</v>
      </c>
      <c r="Y150">
        <v>8</v>
      </c>
      <c r="Z150" t="s">
        <v>37</v>
      </c>
    </row>
    <row r="151" spans="1:26" x14ac:dyDescent="0.35">
      <c r="A151" t="s">
        <v>209</v>
      </c>
      <c r="B151" t="s">
        <v>20</v>
      </c>
      <c r="C151" t="s">
        <v>43</v>
      </c>
      <c r="D151" s="1">
        <v>45755</v>
      </c>
      <c r="E151">
        <v>2025</v>
      </c>
      <c r="F151" t="s">
        <v>74</v>
      </c>
      <c r="G151" t="s">
        <v>23</v>
      </c>
      <c r="H151">
        <v>9.1999999999999993</v>
      </c>
      <c r="I151">
        <v>1</v>
      </c>
      <c r="J151" t="s">
        <v>34</v>
      </c>
      <c r="K151">
        <v>3</v>
      </c>
      <c r="L151" t="s">
        <v>25</v>
      </c>
      <c r="M151" t="b">
        <v>0</v>
      </c>
      <c r="N151" t="s">
        <v>51</v>
      </c>
      <c r="O151">
        <v>2</v>
      </c>
      <c r="P151" t="s">
        <v>158</v>
      </c>
      <c r="Q151" t="s">
        <v>28</v>
      </c>
      <c r="R151" t="s">
        <v>27</v>
      </c>
      <c r="S151" t="s">
        <v>29</v>
      </c>
      <c r="T151">
        <v>0.11</v>
      </c>
      <c r="U151">
        <v>2</v>
      </c>
      <c r="V151">
        <v>4</v>
      </c>
      <c r="W151" t="s">
        <v>10079</v>
      </c>
      <c r="X151" t="s">
        <v>10080</v>
      </c>
      <c r="Y151">
        <v>4</v>
      </c>
      <c r="Z151" t="s">
        <v>74</v>
      </c>
    </row>
    <row r="152" spans="1:26" x14ac:dyDescent="0.35">
      <c r="A152" t="s">
        <v>210</v>
      </c>
      <c r="B152" t="s">
        <v>20</v>
      </c>
      <c r="C152" t="s">
        <v>49</v>
      </c>
      <c r="D152" s="1">
        <v>45823</v>
      </c>
      <c r="E152">
        <v>2025</v>
      </c>
      <c r="F152" t="s">
        <v>32</v>
      </c>
      <c r="G152" t="s">
        <v>38</v>
      </c>
      <c r="H152">
        <v>4</v>
      </c>
      <c r="I152">
        <v>1</v>
      </c>
      <c r="J152" t="s">
        <v>54</v>
      </c>
      <c r="K152">
        <v>3</v>
      </c>
      <c r="L152" t="s">
        <v>25</v>
      </c>
      <c r="M152" t="b">
        <v>0</v>
      </c>
      <c r="N152" t="s">
        <v>51</v>
      </c>
      <c r="O152">
        <v>2</v>
      </c>
      <c r="P152" t="s">
        <v>158</v>
      </c>
      <c r="Q152" t="s">
        <v>28</v>
      </c>
      <c r="R152" t="s">
        <v>27</v>
      </c>
      <c r="S152" t="s">
        <v>29</v>
      </c>
      <c r="T152">
        <v>0.25</v>
      </c>
      <c r="U152">
        <v>0</v>
      </c>
      <c r="V152">
        <v>6</v>
      </c>
      <c r="W152" t="s">
        <v>10079</v>
      </c>
      <c r="X152" t="s">
        <v>10080</v>
      </c>
      <c r="Y152">
        <v>6</v>
      </c>
      <c r="Z152" t="s">
        <v>32</v>
      </c>
    </row>
    <row r="153" spans="1:26" x14ac:dyDescent="0.35">
      <c r="A153" t="s">
        <v>211</v>
      </c>
      <c r="B153" t="s">
        <v>20</v>
      </c>
      <c r="C153" t="s">
        <v>21</v>
      </c>
      <c r="D153" s="1">
        <v>45702</v>
      </c>
      <c r="E153">
        <v>2025</v>
      </c>
      <c r="F153" t="s">
        <v>46</v>
      </c>
      <c r="G153" t="s">
        <v>53</v>
      </c>
      <c r="H153">
        <v>0.8</v>
      </c>
      <c r="I153">
        <v>1</v>
      </c>
      <c r="J153" t="s">
        <v>54</v>
      </c>
      <c r="K153">
        <v>3</v>
      </c>
      <c r="L153" t="s">
        <v>25</v>
      </c>
      <c r="M153" t="b">
        <v>1</v>
      </c>
      <c r="N153" t="s">
        <v>26</v>
      </c>
      <c r="O153">
        <v>2.2000000000000002</v>
      </c>
      <c r="P153" t="s">
        <v>158</v>
      </c>
      <c r="Q153" t="s">
        <v>28</v>
      </c>
      <c r="R153" t="s">
        <v>27</v>
      </c>
      <c r="S153" t="s">
        <v>29</v>
      </c>
      <c r="T153">
        <v>1.25</v>
      </c>
      <c r="U153">
        <v>5</v>
      </c>
      <c r="V153">
        <v>2</v>
      </c>
      <c r="W153" t="s">
        <v>10079</v>
      </c>
      <c r="X153" t="s">
        <v>10084</v>
      </c>
      <c r="Y153">
        <v>2</v>
      </c>
      <c r="Z153" t="s">
        <v>46</v>
      </c>
    </row>
    <row r="154" spans="1:26" x14ac:dyDescent="0.35">
      <c r="A154" t="s">
        <v>212</v>
      </c>
      <c r="B154" t="s">
        <v>20</v>
      </c>
      <c r="C154" t="s">
        <v>31</v>
      </c>
      <c r="D154" s="1">
        <v>45689</v>
      </c>
      <c r="E154">
        <v>2025</v>
      </c>
      <c r="F154" t="s">
        <v>46</v>
      </c>
      <c r="G154" t="s">
        <v>69</v>
      </c>
      <c r="H154">
        <v>4.5999999999999996</v>
      </c>
      <c r="I154">
        <v>1</v>
      </c>
      <c r="J154" t="s">
        <v>39</v>
      </c>
      <c r="K154">
        <v>3</v>
      </c>
      <c r="L154" t="s">
        <v>25</v>
      </c>
      <c r="M154" t="b">
        <v>1</v>
      </c>
      <c r="N154" t="s">
        <v>26</v>
      </c>
      <c r="O154">
        <v>2.1</v>
      </c>
      <c r="P154" t="s">
        <v>158</v>
      </c>
      <c r="Q154" t="s">
        <v>28</v>
      </c>
      <c r="R154" t="s">
        <v>27</v>
      </c>
      <c r="S154" t="s">
        <v>29</v>
      </c>
      <c r="T154">
        <v>0.22</v>
      </c>
      <c r="U154">
        <v>6</v>
      </c>
      <c r="V154">
        <v>2</v>
      </c>
      <c r="W154" t="s">
        <v>10079</v>
      </c>
      <c r="X154" t="s">
        <v>10084</v>
      </c>
      <c r="Y154">
        <v>2</v>
      </c>
      <c r="Z154" t="s">
        <v>46</v>
      </c>
    </row>
    <row r="155" spans="1:26" x14ac:dyDescent="0.35">
      <c r="A155" t="s">
        <v>213</v>
      </c>
      <c r="B155" t="s">
        <v>20</v>
      </c>
      <c r="C155" t="s">
        <v>31</v>
      </c>
      <c r="D155" s="1">
        <v>45670</v>
      </c>
      <c r="E155">
        <v>2025</v>
      </c>
      <c r="F155" t="s">
        <v>71</v>
      </c>
      <c r="G155" t="s">
        <v>44</v>
      </c>
      <c r="H155">
        <v>5.6</v>
      </c>
      <c r="I155">
        <v>1</v>
      </c>
      <c r="J155" t="s">
        <v>50</v>
      </c>
      <c r="K155">
        <v>4</v>
      </c>
      <c r="L155" t="s">
        <v>25</v>
      </c>
      <c r="M155" t="b">
        <v>1</v>
      </c>
      <c r="N155" t="s">
        <v>26</v>
      </c>
      <c r="O155">
        <v>2.2000000000000002</v>
      </c>
      <c r="P155" t="s">
        <v>158</v>
      </c>
      <c r="Q155" t="s">
        <v>28</v>
      </c>
      <c r="R155" t="s">
        <v>161</v>
      </c>
      <c r="S155" t="s">
        <v>29</v>
      </c>
      <c r="T155">
        <v>0.18</v>
      </c>
      <c r="U155">
        <v>1</v>
      </c>
      <c r="V155">
        <v>1</v>
      </c>
      <c r="W155" t="s">
        <v>10079</v>
      </c>
      <c r="X155" t="s">
        <v>10084</v>
      </c>
      <c r="Y155">
        <v>1</v>
      </c>
      <c r="Z155" t="s">
        <v>71</v>
      </c>
    </row>
    <row r="156" spans="1:26" x14ac:dyDescent="0.35">
      <c r="A156" t="s">
        <v>214</v>
      </c>
      <c r="B156" t="s">
        <v>20</v>
      </c>
      <c r="C156" t="s">
        <v>49</v>
      </c>
      <c r="D156" s="1">
        <v>45828</v>
      </c>
      <c r="E156">
        <v>2025</v>
      </c>
      <c r="F156" t="s">
        <v>32</v>
      </c>
      <c r="G156" t="s">
        <v>53</v>
      </c>
      <c r="H156">
        <v>3.4</v>
      </c>
      <c r="I156">
        <v>1</v>
      </c>
      <c r="J156" t="s">
        <v>24</v>
      </c>
      <c r="K156">
        <v>4</v>
      </c>
      <c r="L156" t="s">
        <v>25</v>
      </c>
      <c r="M156" t="b">
        <v>1</v>
      </c>
      <c r="N156" t="s">
        <v>26</v>
      </c>
      <c r="O156">
        <v>2</v>
      </c>
      <c r="P156" t="s">
        <v>158</v>
      </c>
      <c r="Q156" t="s">
        <v>28</v>
      </c>
      <c r="R156" t="s">
        <v>161</v>
      </c>
      <c r="S156" t="s">
        <v>29</v>
      </c>
      <c r="T156">
        <v>0.28999999999999998</v>
      </c>
      <c r="U156">
        <v>5</v>
      </c>
      <c r="V156">
        <v>6</v>
      </c>
      <c r="W156" t="s">
        <v>10079</v>
      </c>
      <c r="X156" t="s">
        <v>10080</v>
      </c>
      <c r="Y156">
        <v>6</v>
      </c>
      <c r="Z156" t="s">
        <v>32</v>
      </c>
    </row>
    <row r="157" spans="1:26" x14ac:dyDescent="0.35">
      <c r="A157" t="s">
        <v>215</v>
      </c>
      <c r="B157" t="s">
        <v>20</v>
      </c>
      <c r="C157" t="s">
        <v>31</v>
      </c>
      <c r="D157" s="1">
        <v>45611</v>
      </c>
      <c r="E157">
        <v>2024</v>
      </c>
      <c r="F157" t="s">
        <v>93</v>
      </c>
      <c r="G157" t="s">
        <v>53</v>
      </c>
      <c r="H157">
        <v>5.5</v>
      </c>
      <c r="I157">
        <v>1</v>
      </c>
      <c r="J157" t="s">
        <v>39</v>
      </c>
      <c r="K157">
        <v>4</v>
      </c>
      <c r="L157" t="s">
        <v>25</v>
      </c>
      <c r="M157" t="b">
        <v>1</v>
      </c>
      <c r="N157" t="s">
        <v>26</v>
      </c>
      <c r="O157">
        <v>3.9</v>
      </c>
      <c r="P157" t="s">
        <v>27</v>
      </c>
      <c r="Q157" t="s">
        <v>28</v>
      </c>
      <c r="R157" t="s">
        <v>161</v>
      </c>
      <c r="S157" t="s">
        <v>29</v>
      </c>
      <c r="T157">
        <v>0.18</v>
      </c>
      <c r="U157">
        <v>5</v>
      </c>
      <c r="V157">
        <v>11</v>
      </c>
      <c r="W157" t="s">
        <v>10081</v>
      </c>
      <c r="X157" t="s">
        <v>10083</v>
      </c>
      <c r="Y157">
        <v>11</v>
      </c>
      <c r="Z157" t="s">
        <v>93</v>
      </c>
    </row>
    <row r="158" spans="1:26" x14ac:dyDescent="0.35">
      <c r="A158" t="s">
        <v>216</v>
      </c>
      <c r="B158" t="s">
        <v>20</v>
      </c>
      <c r="C158" t="s">
        <v>49</v>
      </c>
      <c r="D158" s="1">
        <v>45800</v>
      </c>
      <c r="E158">
        <v>2025</v>
      </c>
      <c r="F158" t="s">
        <v>22</v>
      </c>
      <c r="G158" t="s">
        <v>53</v>
      </c>
      <c r="H158">
        <v>1.2</v>
      </c>
      <c r="I158">
        <v>1</v>
      </c>
      <c r="J158" t="s">
        <v>54</v>
      </c>
      <c r="K158">
        <v>4</v>
      </c>
      <c r="L158" t="s">
        <v>25</v>
      </c>
      <c r="M158" t="b">
        <v>0</v>
      </c>
      <c r="N158" t="s">
        <v>51</v>
      </c>
      <c r="O158">
        <v>3.9</v>
      </c>
      <c r="P158" t="s">
        <v>27</v>
      </c>
      <c r="Q158" t="s">
        <v>28</v>
      </c>
      <c r="R158" t="s">
        <v>161</v>
      </c>
      <c r="S158" t="s">
        <v>29</v>
      </c>
      <c r="T158">
        <v>0.83</v>
      </c>
      <c r="U158">
        <v>5</v>
      </c>
      <c r="V158">
        <v>5</v>
      </c>
      <c r="W158" t="s">
        <v>10079</v>
      </c>
      <c r="X158" t="s">
        <v>10080</v>
      </c>
      <c r="Y158">
        <v>5</v>
      </c>
      <c r="Z158" t="s">
        <v>22</v>
      </c>
    </row>
    <row r="159" spans="1:26" x14ac:dyDescent="0.35">
      <c r="A159" t="s">
        <v>217</v>
      </c>
      <c r="B159" t="s">
        <v>20</v>
      </c>
      <c r="C159" t="s">
        <v>56</v>
      </c>
      <c r="D159" s="1">
        <v>45555</v>
      </c>
      <c r="E159">
        <v>2024</v>
      </c>
      <c r="F159" t="s">
        <v>61</v>
      </c>
      <c r="G159" t="s">
        <v>53</v>
      </c>
      <c r="H159">
        <v>5.7</v>
      </c>
      <c r="I159">
        <v>1</v>
      </c>
      <c r="J159" t="s">
        <v>50</v>
      </c>
      <c r="K159">
        <v>4</v>
      </c>
      <c r="L159" t="s">
        <v>25</v>
      </c>
      <c r="M159" t="b">
        <v>1</v>
      </c>
      <c r="N159" t="s">
        <v>26</v>
      </c>
      <c r="O159">
        <v>3.9</v>
      </c>
      <c r="P159" t="s">
        <v>27</v>
      </c>
      <c r="Q159" t="s">
        <v>28</v>
      </c>
      <c r="R159" t="s">
        <v>161</v>
      </c>
      <c r="S159" t="s">
        <v>29</v>
      </c>
      <c r="T159">
        <v>0.18</v>
      </c>
      <c r="U159">
        <v>5</v>
      </c>
      <c r="V159">
        <v>9</v>
      </c>
      <c r="W159" t="s">
        <v>10081</v>
      </c>
      <c r="X159" t="s">
        <v>10082</v>
      </c>
      <c r="Y159">
        <v>9</v>
      </c>
      <c r="Z159" t="s">
        <v>61</v>
      </c>
    </row>
    <row r="160" spans="1:26" x14ac:dyDescent="0.35">
      <c r="A160" t="s">
        <v>218</v>
      </c>
      <c r="B160" t="s">
        <v>20</v>
      </c>
      <c r="C160" t="s">
        <v>21</v>
      </c>
      <c r="D160" s="1">
        <v>45657</v>
      </c>
      <c r="E160">
        <v>2024</v>
      </c>
      <c r="F160" t="s">
        <v>68</v>
      </c>
      <c r="G160" t="s">
        <v>23</v>
      </c>
      <c r="H160">
        <v>8.1999999999999993</v>
      </c>
      <c r="I160">
        <v>1</v>
      </c>
      <c r="J160" t="s">
        <v>54</v>
      </c>
      <c r="K160">
        <v>4</v>
      </c>
      <c r="L160" t="s">
        <v>25</v>
      </c>
      <c r="M160" t="b">
        <v>1</v>
      </c>
      <c r="N160" t="s">
        <v>26</v>
      </c>
      <c r="O160">
        <v>3</v>
      </c>
      <c r="P160" t="s">
        <v>27</v>
      </c>
      <c r="Q160" t="s">
        <v>28</v>
      </c>
      <c r="R160" t="s">
        <v>161</v>
      </c>
      <c r="S160" t="s">
        <v>29</v>
      </c>
      <c r="T160">
        <v>0.12</v>
      </c>
      <c r="U160">
        <v>2</v>
      </c>
      <c r="V160">
        <v>12</v>
      </c>
      <c r="W160" t="s">
        <v>10081</v>
      </c>
      <c r="X160" t="s">
        <v>10083</v>
      </c>
      <c r="Y160">
        <v>12</v>
      </c>
      <c r="Z160" t="s">
        <v>68</v>
      </c>
    </row>
    <row r="161" spans="1:26" x14ac:dyDescent="0.35">
      <c r="A161" t="s">
        <v>219</v>
      </c>
      <c r="B161" t="s">
        <v>20</v>
      </c>
      <c r="C161" t="s">
        <v>56</v>
      </c>
      <c r="D161" s="1">
        <v>45813</v>
      </c>
      <c r="E161">
        <v>2025</v>
      </c>
      <c r="F161" t="s">
        <v>32</v>
      </c>
      <c r="G161" t="s">
        <v>57</v>
      </c>
      <c r="H161">
        <v>5.0999999999999996</v>
      </c>
      <c r="I161">
        <v>1</v>
      </c>
      <c r="J161" t="s">
        <v>39</v>
      </c>
      <c r="K161">
        <v>4</v>
      </c>
      <c r="L161" t="s">
        <v>25</v>
      </c>
      <c r="M161" t="b">
        <v>1</v>
      </c>
      <c r="N161" t="s">
        <v>26</v>
      </c>
      <c r="O161">
        <v>3.9</v>
      </c>
      <c r="P161" t="s">
        <v>27</v>
      </c>
      <c r="Q161" t="s">
        <v>28</v>
      </c>
      <c r="R161" t="s">
        <v>161</v>
      </c>
      <c r="S161" t="s">
        <v>29</v>
      </c>
      <c r="T161">
        <v>0.2</v>
      </c>
      <c r="U161">
        <v>4</v>
      </c>
      <c r="V161">
        <v>6</v>
      </c>
      <c r="W161" t="s">
        <v>10079</v>
      </c>
      <c r="X161" t="s">
        <v>10080</v>
      </c>
      <c r="Y161">
        <v>6</v>
      </c>
      <c r="Z161" t="s">
        <v>32</v>
      </c>
    </row>
    <row r="162" spans="1:26" x14ac:dyDescent="0.35">
      <c r="A162" t="s">
        <v>220</v>
      </c>
      <c r="B162" t="s">
        <v>20</v>
      </c>
      <c r="C162" t="s">
        <v>49</v>
      </c>
      <c r="D162" s="1">
        <v>45827</v>
      </c>
      <c r="E162">
        <v>2025</v>
      </c>
      <c r="F162" t="s">
        <v>32</v>
      </c>
      <c r="G162" t="s">
        <v>57</v>
      </c>
      <c r="H162">
        <v>4.7</v>
      </c>
      <c r="I162">
        <v>1</v>
      </c>
      <c r="J162" t="s">
        <v>50</v>
      </c>
      <c r="K162">
        <v>4</v>
      </c>
      <c r="L162" t="s">
        <v>25</v>
      </c>
      <c r="M162" t="b">
        <v>0</v>
      </c>
      <c r="N162" t="s">
        <v>51</v>
      </c>
      <c r="O162">
        <v>3.6</v>
      </c>
      <c r="P162" t="s">
        <v>27</v>
      </c>
      <c r="Q162" t="s">
        <v>28</v>
      </c>
      <c r="R162" t="s">
        <v>161</v>
      </c>
      <c r="S162" t="s">
        <v>29</v>
      </c>
      <c r="T162">
        <v>0.21</v>
      </c>
      <c r="U162">
        <v>4</v>
      </c>
      <c r="V162">
        <v>6</v>
      </c>
      <c r="W162" t="s">
        <v>10079</v>
      </c>
      <c r="X162" t="s">
        <v>10080</v>
      </c>
      <c r="Y162">
        <v>6</v>
      </c>
      <c r="Z162" t="s">
        <v>32</v>
      </c>
    </row>
    <row r="163" spans="1:26" x14ac:dyDescent="0.35">
      <c r="A163" t="s">
        <v>221</v>
      </c>
      <c r="B163" t="s">
        <v>20</v>
      </c>
      <c r="C163" t="s">
        <v>56</v>
      </c>
      <c r="D163" s="1">
        <v>45551</v>
      </c>
      <c r="E163">
        <v>2024</v>
      </c>
      <c r="F163" t="s">
        <v>61</v>
      </c>
      <c r="G163" t="s">
        <v>44</v>
      </c>
      <c r="H163">
        <v>8.1</v>
      </c>
      <c r="I163">
        <v>1</v>
      </c>
      <c r="J163" t="s">
        <v>24</v>
      </c>
      <c r="K163">
        <v>4</v>
      </c>
      <c r="L163" t="s">
        <v>25</v>
      </c>
      <c r="M163" t="b">
        <v>1</v>
      </c>
      <c r="N163" t="s">
        <v>26</v>
      </c>
      <c r="O163">
        <v>2.7</v>
      </c>
      <c r="P163" t="s">
        <v>27</v>
      </c>
      <c r="Q163" t="s">
        <v>28</v>
      </c>
      <c r="R163" t="s">
        <v>161</v>
      </c>
      <c r="S163" t="s">
        <v>29</v>
      </c>
      <c r="T163">
        <v>0.12</v>
      </c>
      <c r="U163">
        <v>1</v>
      </c>
      <c r="V163">
        <v>9</v>
      </c>
      <c r="W163" t="s">
        <v>10081</v>
      </c>
      <c r="X163" t="s">
        <v>10082</v>
      </c>
      <c r="Y163">
        <v>9</v>
      </c>
      <c r="Z163" t="s">
        <v>61</v>
      </c>
    </row>
    <row r="164" spans="1:26" x14ac:dyDescent="0.35">
      <c r="A164" t="s">
        <v>222</v>
      </c>
      <c r="B164" t="s">
        <v>20</v>
      </c>
      <c r="C164" t="s">
        <v>56</v>
      </c>
      <c r="D164" s="1">
        <v>45813</v>
      </c>
      <c r="E164">
        <v>2025</v>
      </c>
      <c r="F164" t="s">
        <v>32</v>
      </c>
      <c r="G164" t="s">
        <v>57</v>
      </c>
      <c r="H164">
        <v>7.1</v>
      </c>
      <c r="I164">
        <v>1</v>
      </c>
      <c r="J164" t="s">
        <v>54</v>
      </c>
      <c r="K164">
        <v>4</v>
      </c>
      <c r="L164" t="s">
        <v>25</v>
      </c>
      <c r="M164" t="b">
        <v>1</v>
      </c>
      <c r="N164" t="s">
        <v>26</v>
      </c>
      <c r="O164">
        <v>2.9</v>
      </c>
      <c r="P164" t="s">
        <v>27</v>
      </c>
      <c r="Q164" t="s">
        <v>28</v>
      </c>
      <c r="R164" t="s">
        <v>161</v>
      </c>
      <c r="S164" t="s">
        <v>29</v>
      </c>
      <c r="T164">
        <v>0.14000000000000001</v>
      </c>
      <c r="U164">
        <v>4</v>
      </c>
      <c r="V164">
        <v>6</v>
      </c>
      <c r="W164" t="s">
        <v>10079</v>
      </c>
      <c r="X164" t="s">
        <v>10080</v>
      </c>
      <c r="Y164">
        <v>6</v>
      </c>
      <c r="Z164" t="s">
        <v>32</v>
      </c>
    </row>
    <row r="165" spans="1:26" x14ac:dyDescent="0.35">
      <c r="A165" t="s">
        <v>223</v>
      </c>
      <c r="B165" t="s">
        <v>20</v>
      </c>
      <c r="C165" t="s">
        <v>49</v>
      </c>
      <c r="D165" s="1">
        <v>45747</v>
      </c>
      <c r="E165">
        <v>2025</v>
      </c>
      <c r="F165" t="s">
        <v>63</v>
      </c>
      <c r="G165" t="s">
        <v>44</v>
      </c>
      <c r="H165">
        <v>5.8</v>
      </c>
      <c r="I165">
        <v>1</v>
      </c>
      <c r="J165" t="s">
        <v>50</v>
      </c>
      <c r="K165">
        <v>4</v>
      </c>
      <c r="L165" t="s">
        <v>25</v>
      </c>
      <c r="M165" t="b">
        <v>1</v>
      </c>
      <c r="N165" t="s">
        <v>26</v>
      </c>
      <c r="O165">
        <v>2.8</v>
      </c>
      <c r="P165" t="s">
        <v>27</v>
      </c>
      <c r="Q165" t="s">
        <v>28</v>
      </c>
      <c r="R165" t="s">
        <v>161</v>
      </c>
      <c r="S165" t="s">
        <v>29</v>
      </c>
      <c r="T165">
        <v>0.17</v>
      </c>
      <c r="U165">
        <v>1</v>
      </c>
      <c r="V165">
        <v>3</v>
      </c>
      <c r="W165" t="s">
        <v>10079</v>
      </c>
      <c r="X165" t="s">
        <v>10084</v>
      </c>
      <c r="Y165">
        <v>3</v>
      </c>
      <c r="Z165" t="s">
        <v>63</v>
      </c>
    </row>
    <row r="166" spans="1:26" x14ac:dyDescent="0.35">
      <c r="A166" t="s">
        <v>224</v>
      </c>
      <c r="B166" t="s">
        <v>20</v>
      </c>
      <c r="C166" t="s">
        <v>43</v>
      </c>
      <c r="D166" s="1">
        <v>45468</v>
      </c>
      <c r="E166">
        <v>2024</v>
      </c>
      <c r="F166" t="s">
        <v>32</v>
      </c>
      <c r="G166" t="s">
        <v>23</v>
      </c>
      <c r="H166">
        <v>5.6</v>
      </c>
      <c r="I166">
        <v>1</v>
      </c>
      <c r="J166" t="s">
        <v>39</v>
      </c>
      <c r="K166">
        <v>4</v>
      </c>
      <c r="L166" t="s">
        <v>25</v>
      </c>
      <c r="M166" t="b">
        <v>1</v>
      </c>
      <c r="N166" t="s">
        <v>26</v>
      </c>
      <c r="O166">
        <v>2.8</v>
      </c>
      <c r="P166" t="s">
        <v>27</v>
      </c>
      <c r="Q166" t="s">
        <v>28</v>
      </c>
      <c r="R166" t="s">
        <v>161</v>
      </c>
      <c r="S166" t="s">
        <v>29</v>
      </c>
      <c r="T166">
        <v>0.18</v>
      </c>
      <c r="U166">
        <v>2</v>
      </c>
      <c r="V166">
        <v>6</v>
      </c>
      <c r="W166" t="s">
        <v>10081</v>
      </c>
      <c r="X166" t="s">
        <v>10080</v>
      </c>
      <c r="Y166">
        <v>6</v>
      </c>
      <c r="Z166" t="s">
        <v>32</v>
      </c>
    </row>
    <row r="167" spans="1:26" x14ac:dyDescent="0.35">
      <c r="A167" t="s">
        <v>225</v>
      </c>
      <c r="B167" t="s">
        <v>20</v>
      </c>
      <c r="C167" t="s">
        <v>66</v>
      </c>
      <c r="D167" s="1">
        <v>45498</v>
      </c>
      <c r="E167">
        <v>2024</v>
      </c>
      <c r="F167" t="s">
        <v>76</v>
      </c>
      <c r="G167" t="s">
        <v>57</v>
      </c>
      <c r="H167">
        <v>3</v>
      </c>
      <c r="I167">
        <v>1</v>
      </c>
      <c r="J167" t="s">
        <v>24</v>
      </c>
      <c r="K167">
        <v>4</v>
      </c>
      <c r="L167" t="s">
        <v>25</v>
      </c>
      <c r="M167" t="b">
        <v>1</v>
      </c>
      <c r="N167" t="s">
        <v>26</v>
      </c>
      <c r="O167">
        <v>3.5</v>
      </c>
      <c r="P167" t="s">
        <v>27</v>
      </c>
      <c r="Q167" t="s">
        <v>28</v>
      </c>
      <c r="R167" t="s">
        <v>161</v>
      </c>
      <c r="S167" t="s">
        <v>29</v>
      </c>
      <c r="T167">
        <v>0.33</v>
      </c>
      <c r="U167">
        <v>4</v>
      </c>
      <c r="V167">
        <v>7</v>
      </c>
      <c r="W167" t="s">
        <v>10081</v>
      </c>
      <c r="X167" t="s">
        <v>10082</v>
      </c>
      <c r="Y167">
        <v>7</v>
      </c>
      <c r="Z167" t="s">
        <v>76</v>
      </c>
    </row>
    <row r="168" spans="1:26" x14ac:dyDescent="0.35">
      <c r="A168" t="s">
        <v>226</v>
      </c>
      <c r="B168" t="s">
        <v>20</v>
      </c>
      <c r="C168" t="s">
        <v>31</v>
      </c>
      <c r="D168" s="1">
        <v>45806</v>
      </c>
      <c r="E168">
        <v>2025</v>
      </c>
      <c r="F168" t="s">
        <v>22</v>
      </c>
      <c r="G168" t="s">
        <v>57</v>
      </c>
      <c r="H168">
        <v>1</v>
      </c>
      <c r="I168">
        <v>1</v>
      </c>
      <c r="J168" t="s">
        <v>50</v>
      </c>
      <c r="K168">
        <v>4</v>
      </c>
      <c r="L168" t="s">
        <v>25</v>
      </c>
      <c r="M168" t="b">
        <v>1</v>
      </c>
      <c r="N168" t="s">
        <v>26</v>
      </c>
      <c r="O168">
        <v>3.9</v>
      </c>
      <c r="P168" t="s">
        <v>27</v>
      </c>
      <c r="Q168" t="s">
        <v>28</v>
      </c>
      <c r="R168" t="s">
        <v>161</v>
      </c>
      <c r="S168" t="s">
        <v>29</v>
      </c>
      <c r="T168">
        <v>1</v>
      </c>
      <c r="U168">
        <v>4</v>
      </c>
      <c r="V168">
        <v>5</v>
      </c>
      <c r="W168" t="s">
        <v>10079</v>
      </c>
      <c r="X168" t="s">
        <v>10080</v>
      </c>
      <c r="Y168">
        <v>5</v>
      </c>
      <c r="Z168" t="s">
        <v>22</v>
      </c>
    </row>
    <row r="169" spans="1:26" x14ac:dyDescent="0.35">
      <c r="A169" t="s">
        <v>227</v>
      </c>
      <c r="B169" t="s">
        <v>20</v>
      </c>
      <c r="C169" t="s">
        <v>56</v>
      </c>
      <c r="D169" s="1">
        <v>45704</v>
      </c>
      <c r="E169">
        <v>2025</v>
      </c>
      <c r="F169" t="s">
        <v>46</v>
      </c>
      <c r="G169" t="s">
        <v>38</v>
      </c>
      <c r="H169">
        <v>4.8</v>
      </c>
      <c r="I169">
        <v>1</v>
      </c>
      <c r="J169" t="s">
        <v>50</v>
      </c>
      <c r="K169">
        <v>4</v>
      </c>
      <c r="L169" t="s">
        <v>25</v>
      </c>
      <c r="M169" t="b">
        <v>1</v>
      </c>
      <c r="N169" t="s">
        <v>26</v>
      </c>
      <c r="O169">
        <v>3.5</v>
      </c>
      <c r="P169" t="s">
        <v>27</v>
      </c>
      <c r="Q169" t="s">
        <v>28</v>
      </c>
      <c r="R169" t="s">
        <v>161</v>
      </c>
      <c r="S169" t="s">
        <v>29</v>
      </c>
      <c r="T169">
        <v>0.21</v>
      </c>
      <c r="U169">
        <v>0</v>
      </c>
      <c r="V169">
        <v>2</v>
      </c>
      <c r="W169" t="s">
        <v>10079</v>
      </c>
      <c r="X169" t="s">
        <v>10084</v>
      </c>
      <c r="Y169">
        <v>2</v>
      </c>
      <c r="Z169" t="s">
        <v>46</v>
      </c>
    </row>
    <row r="170" spans="1:26" x14ac:dyDescent="0.35">
      <c r="A170" t="s">
        <v>228</v>
      </c>
      <c r="B170" t="s">
        <v>20</v>
      </c>
      <c r="C170" t="s">
        <v>31</v>
      </c>
      <c r="D170" s="1">
        <v>45532</v>
      </c>
      <c r="E170">
        <v>2024</v>
      </c>
      <c r="F170" t="s">
        <v>37</v>
      </c>
      <c r="G170" t="s">
        <v>33</v>
      </c>
      <c r="H170">
        <v>8.5</v>
      </c>
      <c r="I170">
        <v>1</v>
      </c>
      <c r="J170" t="s">
        <v>54</v>
      </c>
      <c r="K170">
        <v>4</v>
      </c>
      <c r="L170" t="s">
        <v>25</v>
      </c>
      <c r="M170" t="b">
        <v>1</v>
      </c>
      <c r="N170" t="s">
        <v>26</v>
      </c>
      <c r="O170">
        <v>3.7</v>
      </c>
      <c r="P170" t="s">
        <v>27</v>
      </c>
      <c r="Q170" t="s">
        <v>28</v>
      </c>
      <c r="R170" t="s">
        <v>161</v>
      </c>
      <c r="S170" t="s">
        <v>29</v>
      </c>
      <c r="T170">
        <v>0.12</v>
      </c>
      <c r="U170">
        <v>3</v>
      </c>
      <c r="V170">
        <v>8</v>
      </c>
      <c r="W170" t="s">
        <v>10081</v>
      </c>
      <c r="X170" t="s">
        <v>10082</v>
      </c>
      <c r="Y170">
        <v>8</v>
      </c>
      <c r="Z170" t="s">
        <v>37</v>
      </c>
    </row>
    <row r="171" spans="1:26" x14ac:dyDescent="0.35">
      <c r="A171" t="s">
        <v>229</v>
      </c>
      <c r="B171" t="s">
        <v>20</v>
      </c>
      <c r="C171" t="s">
        <v>43</v>
      </c>
      <c r="D171" s="1">
        <v>45733</v>
      </c>
      <c r="E171">
        <v>2025</v>
      </c>
      <c r="F171" t="s">
        <v>63</v>
      </c>
      <c r="G171" t="s">
        <v>44</v>
      </c>
      <c r="H171">
        <v>0.4</v>
      </c>
      <c r="I171">
        <v>1</v>
      </c>
      <c r="J171" t="s">
        <v>50</v>
      </c>
      <c r="K171">
        <v>4</v>
      </c>
      <c r="L171" t="s">
        <v>25</v>
      </c>
      <c r="M171" t="b">
        <v>1</v>
      </c>
      <c r="N171" t="s">
        <v>26</v>
      </c>
      <c r="O171">
        <v>3.3</v>
      </c>
      <c r="P171" t="s">
        <v>27</v>
      </c>
      <c r="Q171" t="s">
        <v>28</v>
      </c>
      <c r="R171" t="s">
        <v>161</v>
      </c>
      <c r="S171" t="s">
        <v>29</v>
      </c>
      <c r="T171">
        <v>2.5</v>
      </c>
      <c r="U171">
        <v>1</v>
      </c>
      <c r="V171">
        <v>3</v>
      </c>
      <c r="W171" t="s">
        <v>10079</v>
      </c>
      <c r="X171" t="s">
        <v>10084</v>
      </c>
      <c r="Y171">
        <v>3</v>
      </c>
      <c r="Z171" t="s">
        <v>63</v>
      </c>
    </row>
    <row r="172" spans="1:26" x14ac:dyDescent="0.35">
      <c r="A172" t="s">
        <v>230</v>
      </c>
      <c r="B172" t="s">
        <v>20</v>
      </c>
      <c r="C172" t="s">
        <v>21</v>
      </c>
      <c r="D172" s="1">
        <v>45690</v>
      </c>
      <c r="E172">
        <v>2025</v>
      </c>
      <c r="F172" t="s">
        <v>46</v>
      </c>
      <c r="G172" t="s">
        <v>38</v>
      </c>
      <c r="H172">
        <v>0.8</v>
      </c>
      <c r="I172">
        <v>1</v>
      </c>
      <c r="J172" t="s">
        <v>50</v>
      </c>
      <c r="K172">
        <v>4</v>
      </c>
      <c r="L172" t="s">
        <v>25</v>
      </c>
      <c r="M172" t="b">
        <v>1</v>
      </c>
      <c r="N172" t="s">
        <v>26</v>
      </c>
      <c r="O172">
        <v>3.6</v>
      </c>
      <c r="P172" t="s">
        <v>27</v>
      </c>
      <c r="Q172" t="s">
        <v>28</v>
      </c>
      <c r="R172" t="s">
        <v>161</v>
      </c>
      <c r="S172" t="s">
        <v>29</v>
      </c>
      <c r="T172">
        <v>1.25</v>
      </c>
      <c r="U172">
        <v>0</v>
      </c>
      <c r="V172">
        <v>2</v>
      </c>
      <c r="W172" t="s">
        <v>10079</v>
      </c>
      <c r="X172" t="s">
        <v>10084</v>
      </c>
      <c r="Y172">
        <v>2</v>
      </c>
      <c r="Z172" t="s">
        <v>46</v>
      </c>
    </row>
    <row r="173" spans="1:26" x14ac:dyDescent="0.35">
      <c r="A173" t="s">
        <v>231</v>
      </c>
      <c r="B173" t="s">
        <v>20</v>
      </c>
      <c r="C173" t="s">
        <v>36</v>
      </c>
      <c r="D173" s="1">
        <v>45765</v>
      </c>
      <c r="E173">
        <v>2025</v>
      </c>
      <c r="F173" t="s">
        <v>74</v>
      </c>
      <c r="G173" t="s">
        <v>53</v>
      </c>
      <c r="H173">
        <v>4.5</v>
      </c>
      <c r="I173">
        <v>1</v>
      </c>
      <c r="J173" t="s">
        <v>24</v>
      </c>
      <c r="K173">
        <v>4</v>
      </c>
      <c r="L173" t="s">
        <v>25</v>
      </c>
      <c r="M173" t="b">
        <v>1</v>
      </c>
      <c r="N173" t="s">
        <v>26</v>
      </c>
      <c r="O173">
        <v>3.4</v>
      </c>
      <c r="P173" t="s">
        <v>27</v>
      </c>
      <c r="Q173" t="s">
        <v>28</v>
      </c>
      <c r="R173" t="s">
        <v>161</v>
      </c>
      <c r="S173" t="s">
        <v>29</v>
      </c>
      <c r="T173">
        <v>0.22</v>
      </c>
      <c r="U173">
        <v>5</v>
      </c>
      <c r="V173">
        <v>4</v>
      </c>
      <c r="W173" t="s">
        <v>10079</v>
      </c>
      <c r="X173" t="s">
        <v>10080</v>
      </c>
      <c r="Y173">
        <v>4</v>
      </c>
      <c r="Z173" t="s">
        <v>74</v>
      </c>
    </row>
    <row r="174" spans="1:26" x14ac:dyDescent="0.35">
      <c r="A174" t="s">
        <v>232</v>
      </c>
      <c r="B174" t="s">
        <v>20</v>
      </c>
      <c r="C174" t="s">
        <v>66</v>
      </c>
      <c r="D174" s="1">
        <v>45773</v>
      </c>
      <c r="E174">
        <v>2025</v>
      </c>
      <c r="F174" t="s">
        <v>74</v>
      </c>
      <c r="G174" t="s">
        <v>69</v>
      </c>
      <c r="H174">
        <v>3.6</v>
      </c>
      <c r="I174">
        <v>1</v>
      </c>
      <c r="J174" t="s">
        <v>50</v>
      </c>
      <c r="K174">
        <v>4</v>
      </c>
      <c r="L174" t="s">
        <v>25</v>
      </c>
      <c r="M174" t="b">
        <v>1</v>
      </c>
      <c r="N174" t="s">
        <v>26</v>
      </c>
      <c r="O174">
        <v>3.9</v>
      </c>
      <c r="P174" t="s">
        <v>27</v>
      </c>
      <c r="Q174" t="s">
        <v>28</v>
      </c>
      <c r="R174" t="s">
        <v>161</v>
      </c>
      <c r="S174" t="s">
        <v>29</v>
      </c>
      <c r="T174">
        <v>0.28000000000000003</v>
      </c>
      <c r="U174">
        <v>6</v>
      </c>
      <c r="V174">
        <v>4</v>
      </c>
      <c r="W174" t="s">
        <v>10079</v>
      </c>
      <c r="X174" t="s">
        <v>10080</v>
      </c>
      <c r="Y174">
        <v>4</v>
      </c>
      <c r="Z174" t="s">
        <v>74</v>
      </c>
    </row>
    <row r="175" spans="1:26" x14ac:dyDescent="0.35">
      <c r="A175" t="s">
        <v>233</v>
      </c>
      <c r="B175" t="s">
        <v>20</v>
      </c>
      <c r="C175" t="s">
        <v>21</v>
      </c>
      <c r="D175" s="1">
        <v>45721</v>
      </c>
      <c r="E175">
        <v>2025</v>
      </c>
      <c r="F175" t="s">
        <v>63</v>
      </c>
      <c r="G175" t="s">
        <v>33</v>
      </c>
      <c r="H175">
        <v>4.4000000000000004</v>
      </c>
      <c r="I175">
        <v>1</v>
      </c>
      <c r="J175" t="s">
        <v>50</v>
      </c>
      <c r="K175">
        <v>4</v>
      </c>
      <c r="L175" t="s">
        <v>25</v>
      </c>
      <c r="M175" t="b">
        <v>0</v>
      </c>
      <c r="N175" t="s">
        <v>51</v>
      </c>
      <c r="O175">
        <v>3.1</v>
      </c>
      <c r="P175" t="s">
        <v>27</v>
      </c>
      <c r="Q175" t="s">
        <v>28</v>
      </c>
      <c r="R175" t="s">
        <v>161</v>
      </c>
      <c r="S175" t="s">
        <v>29</v>
      </c>
      <c r="T175">
        <v>0.23</v>
      </c>
      <c r="U175">
        <v>3</v>
      </c>
      <c r="V175">
        <v>3</v>
      </c>
      <c r="W175" t="s">
        <v>10079</v>
      </c>
      <c r="X175" t="s">
        <v>10084</v>
      </c>
      <c r="Y175">
        <v>3</v>
      </c>
      <c r="Z175" t="s">
        <v>63</v>
      </c>
    </row>
    <row r="176" spans="1:26" x14ac:dyDescent="0.35">
      <c r="A176" t="s">
        <v>234</v>
      </c>
      <c r="B176" t="s">
        <v>20</v>
      </c>
      <c r="C176" t="s">
        <v>36</v>
      </c>
      <c r="D176" s="1">
        <v>45680</v>
      </c>
      <c r="E176">
        <v>2025</v>
      </c>
      <c r="F176" t="s">
        <v>71</v>
      </c>
      <c r="G176" t="s">
        <v>57</v>
      </c>
      <c r="H176">
        <v>3.3</v>
      </c>
      <c r="I176">
        <v>1</v>
      </c>
      <c r="J176" t="s">
        <v>50</v>
      </c>
      <c r="K176">
        <v>4</v>
      </c>
      <c r="L176" t="s">
        <v>25</v>
      </c>
      <c r="M176" t="b">
        <v>1</v>
      </c>
      <c r="N176" t="s">
        <v>26</v>
      </c>
      <c r="O176">
        <v>3.4</v>
      </c>
      <c r="P176" t="s">
        <v>27</v>
      </c>
      <c r="Q176" t="s">
        <v>28</v>
      </c>
      <c r="R176" t="s">
        <v>161</v>
      </c>
      <c r="S176" t="s">
        <v>29</v>
      </c>
      <c r="T176">
        <v>0.3</v>
      </c>
      <c r="U176">
        <v>4</v>
      </c>
      <c r="V176">
        <v>1</v>
      </c>
      <c r="W176" t="s">
        <v>10079</v>
      </c>
      <c r="X176" t="s">
        <v>10084</v>
      </c>
      <c r="Y176">
        <v>1</v>
      </c>
      <c r="Z176" t="s">
        <v>71</v>
      </c>
    </row>
    <row r="177" spans="1:26" x14ac:dyDescent="0.35">
      <c r="A177" t="s">
        <v>235</v>
      </c>
      <c r="B177" t="s">
        <v>20</v>
      </c>
      <c r="C177" t="s">
        <v>36</v>
      </c>
      <c r="D177" s="1">
        <v>45661</v>
      </c>
      <c r="E177">
        <v>2025</v>
      </c>
      <c r="F177" t="s">
        <v>71</v>
      </c>
      <c r="G177" t="s">
        <v>69</v>
      </c>
      <c r="H177">
        <v>6.7</v>
      </c>
      <c r="I177">
        <v>1</v>
      </c>
      <c r="J177" t="s">
        <v>50</v>
      </c>
      <c r="K177">
        <v>4</v>
      </c>
      <c r="L177" t="s">
        <v>25</v>
      </c>
      <c r="M177" t="b">
        <v>1</v>
      </c>
      <c r="N177" t="s">
        <v>26</v>
      </c>
      <c r="O177">
        <v>3.7</v>
      </c>
      <c r="P177" t="s">
        <v>27</v>
      </c>
      <c r="Q177" t="s">
        <v>28</v>
      </c>
      <c r="R177" t="s">
        <v>161</v>
      </c>
      <c r="S177" t="s">
        <v>29</v>
      </c>
      <c r="T177">
        <v>0.15</v>
      </c>
      <c r="U177">
        <v>6</v>
      </c>
      <c r="V177">
        <v>1</v>
      </c>
      <c r="W177" t="s">
        <v>10079</v>
      </c>
      <c r="X177" t="s">
        <v>10084</v>
      </c>
      <c r="Y177">
        <v>1</v>
      </c>
      <c r="Z177" t="s">
        <v>71</v>
      </c>
    </row>
    <row r="178" spans="1:26" x14ac:dyDescent="0.35">
      <c r="A178" t="s">
        <v>236</v>
      </c>
      <c r="B178" t="s">
        <v>20</v>
      </c>
      <c r="C178" t="s">
        <v>36</v>
      </c>
      <c r="D178" s="1">
        <v>45827</v>
      </c>
      <c r="E178">
        <v>2025</v>
      </c>
      <c r="F178" t="s">
        <v>32</v>
      </c>
      <c r="G178" t="s">
        <v>57</v>
      </c>
      <c r="H178">
        <v>2.2999999999999998</v>
      </c>
      <c r="I178">
        <v>1</v>
      </c>
      <c r="J178" t="s">
        <v>50</v>
      </c>
      <c r="K178">
        <v>4</v>
      </c>
      <c r="L178" t="s">
        <v>25</v>
      </c>
      <c r="M178" t="b">
        <v>0</v>
      </c>
      <c r="N178" t="s">
        <v>51</v>
      </c>
      <c r="O178">
        <v>3.2</v>
      </c>
      <c r="P178" t="s">
        <v>27</v>
      </c>
      <c r="Q178" t="s">
        <v>28</v>
      </c>
      <c r="R178" t="s">
        <v>161</v>
      </c>
      <c r="S178" t="s">
        <v>29</v>
      </c>
      <c r="T178">
        <v>0.43</v>
      </c>
      <c r="U178">
        <v>4</v>
      </c>
      <c r="V178">
        <v>6</v>
      </c>
      <c r="W178" t="s">
        <v>10079</v>
      </c>
      <c r="X178" t="s">
        <v>10080</v>
      </c>
      <c r="Y178">
        <v>6</v>
      </c>
      <c r="Z178" t="s">
        <v>32</v>
      </c>
    </row>
    <row r="179" spans="1:26" x14ac:dyDescent="0.35">
      <c r="A179" t="s">
        <v>237</v>
      </c>
      <c r="B179" t="s">
        <v>20</v>
      </c>
      <c r="C179" t="s">
        <v>49</v>
      </c>
      <c r="D179" s="1">
        <v>45628</v>
      </c>
      <c r="E179">
        <v>2024</v>
      </c>
      <c r="F179" t="s">
        <v>68</v>
      </c>
      <c r="G179" t="s">
        <v>44</v>
      </c>
      <c r="H179">
        <v>6.4</v>
      </c>
      <c r="I179">
        <v>1</v>
      </c>
      <c r="J179" t="s">
        <v>24</v>
      </c>
      <c r="K179">
        <v>4</v>
      </c>
      <c r="L179" t="s">
        <v>25</v>
      </c>
      <c r="M179" t="b">
        <v>0</v>
      </c>
      <c r="N179" t="s">
        <v>51</v>
      </c>
      <c r="O179">
        <v>3.4</v>
      </c>
      <c r="P179" t="s">
        <v>27</v>
      </c>
      <c r="Q179" t="s">
        <v>28</v>
      </c>
      <c r="R179" t="s">
        <v>161</v>
      </c>
      <c r="S179" t="s">
        <v>29</v>
      </c>
      <c r="T179">
        <v>0.16</v>
      </c>
      <c r="U179">
        <v>1</v>
      </c>
      <c r="V179">
        <v>12</v>
      </c>
      <c r="W179" t="s">
        <v>10081</v>
      </c>
      <c r="X179" t="s">
        <v>10083</v>
      </c>
      <c r="Y179">
        <v>12</v>
      </c>
      <c r="Z179" t="s">
        <v>68</v>
      </c>
    </row>
    <row r="180" spans="1:26" x14ac:dyDescent="0.35">
      <c r="A180" t="s">
        <v>238</v>
      </c>
      <c r="B180" t="s">
        <v>20</v>
      </c>
      <c r="C180" t="s">
        <v>43</v>
      </c>
      <c r="D180" s="1">
        <v>45674</v>
      </c>
      <c r="E180">
        <v>2025</v>
      </c>
      <c r="F180" t="s">
        <v>71</v>
      </c>
      <c r="G180" t="s">
        <v>53</v>
      </c>
      <c r="H180">
        <v>3.8</v>
      </c>
      <c r="I180">
        <v>1</v>
      </c>
      <c r="J180" t="s">
        <v>24</v>
      </c>
      <c r="K180">
        <v>4</v>
      </c>
      <c r="L180" t="s">
        <v>25</v>
      </c>
      <c r="M180" t="b">
        <v>1</v>
      </c>
      <c r="N180" t="s">
        <v>26</v>
      </c>
      <c r="O180">
        <v>3.1</v>
      </c>
      <c r="P180" t="s">
        <v>27</v>
      </c>
      <c r="Q180" t="s">
        <v>28</v>
      </c>
      <c r="R180" t="s">
        <v>161</v>
      </c>
      <c r="S180" t="s">
        <v>29</v>
      </c>
      <c r="T180">
        <v>0.26</v>
      </c>
      <c r="U180">
        <v>5</v>
      </c>
      <c r="V180">
        <v>1</v>
      </c>
      <c r="W180" t="s">
        <v>10079</v>
      </c>
      <c r="X180" t="s">
        <v>10084</v>
      </c>
      <c r="Y180">
        <v>1</v>
      </c>
      <c r="Z180" t="s">
        <v>71</v>
      </c>
    </row>
    <row r="181" spans="1:26" x14ac:dyDescent="0.35">
      <c r="A181" t="s">
        <v>239</v>
      </c>
      <c r="B181" t="s">
        <v>20</v>
      </c>
      <c r="C181" t="s">
        <v>36</v>
      </c>
      <c r="D181" s="1">
        <v>45666</v>
      </c>
      <c r="E181">
        <v>2025</v>
      </c>
      <c r="F181" t="s">
        <v>71</v>
      </c>
      <c r="G181" t="s">
        <v>57</v>
      </c>
      <c r="H181">
        <v>3.5</v>
      </c>
      <c r="I181">
        <v>1</v>
      </c>
      <c r="J181" t="s">
        <v>24</v>
      </c>
      <c r="K181">
        <v>4</v>
      </c>
      <c r="L181" t="s">
        <v>25</v>
      </c>
      <c r="M181" t="b">
        <v>1</v>
      </c>
      <c r="N181" t="s">
        <v>26</v>
      </c>
      <c r="O181">
        <v>2.9</v>
      </c>
      <c r="P181" t="s">
        <v>27</v>
      </c>
      <c r="Q181" t="s">
        <v>28</v>
      </c>
      <c r="R181" t="s">
        <v>161</v>
      </c>
      <c r="S181" t="s">
        <v>29</v>
      </c>
      <c r="T181">
        <v>0.28999999999999998</v>
      </c>
      <c r="U181">
        <v>4</v>
      </c>
      <c r="V181">
        <v>1</v>
      </c>
      <c r="W181" t="s">
        <v>10079</v>
      </c>
      <c r="X181" t="s">
        <v>10084</v>
      </c>
      <c r="Y181">
        <v>1</v>
      </c>
      <c r="Z181" t="s">
        <v>71</v>
      </c>
    </row>
    <row r="182" spans="1:26" x14ac:dyDescent="0.35">
      <c r="A182" t="s">
        <v>240</v>
      </c>
      <c r="B182" t="s">
        <v>20</v>
      </c>
      <c r="C182" t="s">
        <v>66</v>
      </c>
      <c r="D182" s="1">
        <v>45673</v>
      </c>
      <c r="E182">
        <v>2025</v>
      </c>
      <c r="F182" t="s">
        <v>71</v>
      </c>
      <c r="G182" t="s">
        <v>57</v>
      </c>
      <c r="H182">
        <v>3.2</v>
      </c>
      <c r="I182">
        <v>1</v>
      </c>
      <c r="J182" t="s">
        <v>24</v>
      </c>
      <c r="K182">
        <v>4</v>
      </c>
      <c r="L182" t="s">
        <v>25</v>
      </c>
      <c r="M182" t="b">
        <v>1</v>
      </c>
      <c r="N182" t="s">
        <v>26</v>
      </c>
      <c r="O182">
        <v>3.1</v>
      </c>
      <c r="P182" t="s">
        <v>27</v>
      </c>
      <c r="Q182" t="s">
        <v>28</v>
      </c>
      <c r="R182" t="s">
        <v>161</v>
      </c>
      <c r="S182" t="s">
        <v>29</v>
      </c>
      <c r="T182">
        <v>0.31</v>
      </c>
      <c r="U182">
        <v>4</v>
      </c>
      <c r="V182">
        <v>1</v>
      </c>
      <c r="W182" t="s">
        <v>10079</v>
      </c>
      <c r="X182" t="s">
        <v>10084</v>
      </c>
      <c r="Y182">
        <v>1</v>
      </c>
      <c r="Z182" t="s">
        <v>71</v>
      </c>
    </row>
    <row r="183" spans="1:26" x14ac:dyDescent="0.35">
      <c r="A183" t="s">
        <v>241</v>
      </c>
      <c r="B183" t="s">
        <v>20</v>
      </c>
      <c r="C183" t="s">
        <v>31</v>
      </c>
      <c r="D183" s="1">
        <v>45820</v>
      </c>
      <c r="E183">
        <v>2025</v>
      </c>
      <c r="F183" t="s">
        <v>32</v>
      </c>
      <c r="G183" t="s">
        <v>57</v>
      </c>
      <c r="H183">
        <v>3.6</v>
      </c>
      <c r="I183">
        <v>1</v>
      </c>
      <c r="J183" t="s">
        <v>39</v>
      </c>
      <c r="K183">
        <v>4</v>
      </c>
      <c r="L183" t="s">
        <v>25</v>
      </c>
      <c r="M183" t="b">
        <v>1</v>
      </c>
      <c r="N183" t="s">
        <v>26</v>
      </c>
      <c r="O183">
        <v>3.8</v>
      </c>
      <c r="P183" t="s">
        <v>27</v>
      </c>
      <c r="Q183" t="s">
        <v>28</v>
      </c>
      <c r="R183" t="s">
        <v>161</v>
      </c>
      <c r="S183" t="s">
        <v>29</v>
      </c>
      <c r="T183">
        <v>0.28000000000000003</v>
      </c>
      <c r="U183">
        <v>4</v>
      </c>
      <c r="V183">
        <v>6</v>
      </c>
      <c r="W183" t="s">
        <v>10079</v>
      </c>
      <c r="X183" t="s">
        <v>10080</v>
      </c>
      <c r="Y183">
        <v>6</v>
      </c>
      <c r="Z183" t="s">
        <v>32</v>
      </c>
    </row>
    <row r="184" spans="1:26" x14ac:dyDescent="0.35">
      <c r="A184" t="s">
        <v>242</v>
      </c>
      <c r="B184" t="s">
        <v>20</v>
      </c>
      <c r="C184" t="s">
        <v>36</v>
      </c>
      <c r="D184" s="1">
        <v>45572</v>
      </c>
      <c r="E184">
        <v>2024</v>
      </c>
      <c r="F184" t="s">
        <v>41</v>
      </c>
      <c r="G184" t="s">
        <v>44</v>
      </c>
      <c r="H184">
        <v>1.6</v>
      </c>
      <c r="I184">
        <v>1</v>
      </c>
      <c r="J184" t="s">
        <v>50</v>
      </c>
      <c r="K184">
        <v>4</v>
      </c>
      <c r="L184" t="s">
        <v>25</v>
      </c>
      <c r="M184" t="b">
        <v>1</v>
      </c>
      <c r="N184" t="s">
        <v>26</v>
      </c>
      <c r="O184">
        <v>3</v>
      </c>
      <c r="P184" t="s">
        <v>27</v>
      </c>
      <c r="Q184" t="s">
        <v>28</v>
      </c>
      <c r="R184" t="s">
        <v>161</v>
      </c>
      <c r="S184" t="s">
        <v>29</v>
      </c>
      <c r="T184">
        <v>0.62</v>
      </c>
      <c r="U184">
        <v>1</v>
      </c>
      <c r="V184">
        <v>10</v>
      </c>
      <c r="W184" t="s">
        <v>10081</v>
      </c>
      <c r="X184" t="s">
        <v>10083</v>
      </c>
      <c r="Y184">
        <v>10</v>
      </c>
      <c r="Z184" t="s">
        <v>41</v>
      </c>
    </row>
    <row r="185" spans="1:26" x14ac:dyDescent="0.35">
      <c r="A185" t="s">
        <v>243</v>
      </c>
      <c r="B185" t="s">
        <v>20</v>
      </c>
      <c r="C185" t="s">
        <v>43</v>
      </c>
      <c r="D185" s="1">
        <v>45620</v>
      </c>
      <c r="E185">
        <v>2024</v>
      </c>
      <c r="F185" t="s">
        <v>93</v>
      </c>
      <c r="G185" t="s">
        <v>38</v>
      </c>
      <c r="H185">
        <v>9.3000000000000007</v>
      </c>
      <c r="I185">
        <v>1</v>
      </c>
      <c r="J185" t="s">
        <v>50</v>
      </c>
      <c r="K185">
        <v>4</v>
      </c>
      <c r="L185" t="s">
        <v>25</v>
      </c>
      <c r="M185" t="b">
        <v>0</v>
      </c>
      <c r="N185" t="s">
        <v>51</v>
      </c>
      <c r="O185">
        <v>3.3</v>
      </c>
      <c r="P185" t="s">
        <v>27</v>
      </c>
      <c r="Q185" t="s">
        <v>28</v>
      </c>
      <c r="R185" t="s">
        <v>161</v>
      </c>
      <c r="S185" t="s">
        <v>29</v>
      </c>
      <c r="T185">
        <v>0.11</v>
      </c>
      <c r="U185">
        <v>0</v>
      </c>
      <c r="V185">
        <v>11</v>
      </c>
      <c r="W185" t="s">
        <v>10081</v>
      </c>
      <c r="X185" t="s">
        <v>10083</v>
      </c>
      <c r="Y185">
        <v>11</v>
      </c>
      <c r="Z185" t="s">
        <v>93</v>
      </c>
    </row>
    <row r="186" spans="1:26" x14ac:dyDescent="0.35">
      <c r="A186" t="s">
        <v>244</v>
      </c>
      <c r="B186" t="s">
        <v>20</v>
      </c>
      <c r="C186" t="s">
        <v>49</v>
      </c>
      <c r="D186" s="1">
        <v>45588</v>
      </c>
      <c r="E186">
        <v>2024</v>
      </c>
      <c r="F186" t="s">
        <v>41</v>
      </c>
      <c r="G186" t="s">
        <v>33</v>
      </c>
      <c r="H186">
        <v>2.1</v>
      </c>
      <c r="I186">
        <v>1</v>
      </c>
      <c r="J186" t="s">
        <v>39</v>
      </c>
      <c r="K186">
        <v>4</v>
      </c>
      <c r="L186" t="s">
        <v>25</v>
      </c>
      <c r="M186" t="b">
        <v>1</v>
      </c>
      <c r="N186" t="s">
        <v>26</v>
      </c>
      <c r="O186">
        <v>3.3</v>
      </c>
      <c r="P186" t="s">
        <v>27</v>
      </c>
      <c r="Q186" t="s">
        <v>28</v>
      </c>
      <c r="R186" t="s">
        <v>161</v>
      </c>
      <c r="S186" t="s">
        <v>29</v>
      </c>
      <c r="T186">
        <v>0.48</v>
      </c>
      <c r="U186">
        <v>3</v>
      </c>
      <c r="V186">
        <v>10</v>
      </c>
      <c r="W186" t="s">
        <v>10081</v>
      </c>
      <c r="X186" t="s">
        <v>10083</v>
      </c>
      <c r="Y186">
        <v>10</v>
      </c>
      <c r="Z186" t="s">
        <v>41</v>
      </c>
    </row>
    <row r="187" spans="1:26" x14ac:dyDescent="0.35">
      <c r="A187" t="s">
        <v>245</v>
      </c>
      <c r="B187" t="s">
        <v>20</v>
      </c>
      <c r="C187" t="s">
        <v>43</v>
      </c>
      <c r="D187" s="1">
        <v>45485</v>
      </c>
      <c r="E187">
        <v>2024</v>
      </c>
      <c r="F187" t="s">
        <v>76</v>
      </c>
      <c r="G187" t="s">
        <v>53</v>
      </c>
      <c r="H187">
        <v>5.2</v>
      </c>
      <c r="I187">
        <v>1</v>
      </c>
      <c r="J187" t="s">
        <v>24</v>
      </c>
      <c r="K187">
        <v>4</v>
      </c>
      <c r="L187" t="s">
        <v>25</v>
      </c>
      <c r="M187" t="b">
        <v>1</v>
      </c>
      <c r="N187" t="s">
        <v>26</v>
      </c>
      <c r="O187">
        <v>3.4</v>
      </c>
      <c r="P187" t="s">
        <v>27</v>
      </c>
      <c r="Q187" t="s">
        <v>28</v>
      </c>
      <c r="R187" t="s">
        <v>161</v>
      </c>
      <c r="S187" t="s">
        <v>29</v>
      </c>
      <c r="T187">
        <v>0.19</v>
      </c>
      <c r="U187">
        <v>5</v>
      </c>
      <c r="V187">
        <v>7</v>
      </c>
      <c r="W187" t="s">
        <v>10081</v>
      </c>
      <c r="X187" t="s">
        <v>10082</v>
      </c>
      <c r="Y187">
        <v>7</v>
      </c>
      <c r="Z187" t="s">
        <v>76</v>
      </c>
    </row>
    <row r="188" spans="1:26" x14ac:dyDescent="0.35">
      <c r="A188" t="s">
        <v>246</v>
      </c>
      <c r="B188" t="s">
        <v>20</v>
      </c>
      <c r="C188" t="s">
        <v>49</v>
      </c>
      <c r="D188" s="1">
        <v>45497</v>
      </c>
      <c r="E188">
        <v>2024</v>
      </c>
      <c r="F188" t="s">
        <v>76</v>
      </c>
      <c r="G188" t="s">
        <v>33</v>
      </c>
      <c r="H188">
        <v>8.1</v>
      </c>
      <c r="I188">
        <v>1</v>
      </c>
      <c r="J188" t="s">
        <v>34</v>
      </c>
      <c r="K188">
        <v>4</v>
      </c>
      <c r="L188" t="s">
        <v>25</v>
      </c>
      <c r="M188" t="b">
        <v>0</v>
      </c>
      <c r="N188" t="s">
        <v>51</v>
      </c>
      <c r="O188">
        <v>3.7</v>
      </c>
      <c r="P188" t="s">
        <v>27</v>
      </c>
      <c r="Q188" t="s">
        <v>28</v>
      </c>
      <c r="R188" t="s">
        <v>161</v>
      </c>
      <c r="S188" t="s">
        <v>29</v>
      </c>
      <c r="T188">
        <v>0.12</v>
      </c>
      <c r="U188">
        <v>3</v>
      </c>
      <c r="V188">
        <v>7</v>
      </c>
      <c r="W188" t="s">
        <v>10081</v>
      </c>
      <c r="X188" t="s">
        <v>10082</v>
      </c>
      <c r="Y188">
        <v>7</v>
      </c>
      <c r="Z188" t="s">
        <v>76</v>
      </c>
    </row>
    <row r="189" spans="1:26" x14ac:dyDescent="0.35">
      <c r="A189" t="s">
        <v>247</v>
      </c>
      <c r="B189" t="s">
        <v>20</v>
      </c>
      <c r="C189" t="s">
        <v>21</v>
      </c>
      <c r="D189" s="1">
        <v>45698</v>
      </c>
      <c r="E189">
        <v>2025</v>
      </c>
      <c r="F189" t="s">
        <v>46</v>
      </c>
      <c r="G189" t="s">
        <v>44</v>
      </c>
      <c r="H189">
        <v>0.8</v>
      </c>
      <c r="I189">
        <v>1</v>
      </c>
      <c r="J189" t="s">
        <v>50</v>
      </c>
      <c r="K189">
        <v>4</v>
      </c>
      <c r="L189" t="s">
        <v>25</v>
      </c>
      <c r="M189" t="b">
        <v>1</v>
      </c>
      <c r="N189" t="s">
        <v>26</v>
      </c>
      <c r="O189">
        <v>3.4</v>
      </c>
      <c r="P189" t="s">
        <v>27</v>
      </c>
      <c r="Q189" t="s">
        <v>28</v>
      </c>
      <c r="R189" t="s">
        <v>161</v>
      </c>
      <c r="S189" t="s">
        <v>29</v>
      </c>
      <c r="T189">
        <v>1.25</v>
      </c>
      <c r="U189">
        <v>1</v>
      </c>
      <c r="V189">
        <v>2</v>
      </c>
      <c r="W189" t="s">
        <v>10079</v>
      </c>
      <c r="X189" t="s">
        <v>10084</v>
      </c>
      <c r="Y189">
        <v>2</v>
      </c>
      <c r="Z189" t="s">
        <v>46</v>
      </c>
    </row>
    <row r="190" spans="1:26" x14ac:dyDescent="0.35">
      <c r="A190" t="s">
        <v>248</v>
      </c>
      <c r="B190" t="s">
        <v>20</v>
      </c>
      <c r="C190" t="s">
        <v>31</v>
      </c>
      <c r="D190" s="1">
        <v>45736</v>
      </c>
      <c r="E190">
        <v>2025</v>
      </c>
      <c r="F190" t="s">
        <v>63</v>
      </c>
      <c r="G190" t="s">
        <v>57</v>
      </c>
      <c r="H190">
        <v>2.7</v>
      </c>
      <c r="I190">
        <v>1</v>
      </c>
      <c r="J190" t="s">
        <v>39</v>
      </c>
      <c r="K190">
        <v>4</v>
      </c>
      <c r="L190" t="s">
        <v>25</v>
      </c>
      <c r="M190" t="b">
        <v>0</v>
      </c>
      <c r="N190" t="s">
        <v>51</v>
      </c>
      <c r="O190">
        <v>3.4</v>
      </c>
      <c r="P190" t="s">
        <v>27</v>
      </c>
      <c r="Q190" t="s">
        <v>28</v>
      </c>
      <c r="R190" t="s">
        <v>161</v>
      </c>
      <c r="S190" t="s">
        <v>29</v>
      </c>
      <c r="T190">
        <v>0.37</v>
      </c>
      <c r="U190">
        <v>4</v>
      </c>
      <c r="V190">
        <v>3</v>
      </c>
      <c r="W190" t="s">
        <v>10079</v>
      </c>
      <c r="X190" t="s">
        <v>10084</v>
      </c>
      <c r="Y190">
        <v>3</v>
      </c>
      <c r="Z190" t="s">
        <v>63</v>
      </c>
    </row>
    <row r="191" spans="1:26" x14ac:dyDescent="0.35">
      <c r="A191" t="s">
        <v>249</v>
      </c>
      <c r="B191" t="s">
        <v>20</v>
      </c>
      <c r="C191" t="s">
        <v>56</v>
      </c>
      <c r="D191" s="1">
        <v>45824</v>
      </c>
      <c r="E191">
        <v>2025</v>
      </c>
      <c r="F191" t="s">
        <v>32</v>
      </c>
      <c r="G191" t="s">
        <v>44</v>
      </c>
      <c r="H191">
        <v>7.3</v>
      </c>
      <c r="I191">
        <v>1</v>
      </c>
      <c r="J191" t="s">
        <v>54</v>
      </c>
      <c r="K191">
        <v>4</v>
      </c>
      <c r="L191" t="s">
        <v>25</v>
      </c>
      <c r="M191" t="b">
        <v>1</v>
      </c>
      <c r="N191" t="s">
        <v>26</v>
      </c>
      <c r="O191">
        <v>3.5</v>
      </c>
      <c r="P191" t="s">
        <v>27</v>
      </c>
      <c r="Q191" t="s">
        <v>28</v>
      </c>
      <c r="R191" t="s">
        <v>161</v>
      </c>
      <c r="S191" t="s">
        <v>29</v>
      </c>
      <c r="T191">
        <v>0.14000000000000001</v>
      </c>
      <c r="U191">
        <v>1</v>
      </c>
      <c r="V191">
        <v>6</v>
      </c>
      <c r="W191" t="s">
        <v>10079</v>
      </c>
      <c r="X191" t="s">
        <v>10080</v>
      </c>
      <c r="Y191">
        <v>6</v>
      </c>
      <c r="Z191" t="s">
        <v>32</v>
      </c>
    </row>
    <row r="192" spans="1:26" x14ac:dyDescent="0.35">
      <c r="A192" t="s">
        <v>250</v>
      </c>
      <c r="B192" t="s">
        <v>20</v>
      </c>
      <c r="C192" t="s">
        <v>21</v>
      </c>
      <c r="D192" s="1">
        <v>45727</v>
      </c>
      <c r="E192">
        <v>2025</v>
      </c>
      <c r="F192" t="s">
        <v>63</v>
      </c>
      <c r="G192" t="s">
        <v>23</v>
      </c>
      <c r="H192">
        <v>3.9</v>
      </c>
      <c r="I192">
        <v>1</v>
      </c>
      <c r="J192" t="s">
        <v>39</v>
      </c>
      <c r="K192">
        <v>4</v>
      </c>
      <c r="L192" t="s">
        <v>25</v>
      </c>
      <c r="M192" t="b">
        <v>1</v>
      </c>
      <c r="N192" t="s">
        <v>26</v>
      </c>
      <c r="O192">
        <v>3.8</v>
      </c>
      <c r="P192" t="s">
        <v>27</v>
      </c>
      <c r="Q192" t="s">
        <v>28</v>
      </c>
      <c r="R192" t="s">
        <v>161</v>
      </c>
      <c r="S192" t="s">
        <v>29</v>
      </c>
      <c r="T192">
        <v>0.26</v>
      </c>
      <c r="U192">
        <v>2</v>
      </c>
      <c r="V192">
        <v>3</v>
      </c>
      <c r="W192" t="s">
        <v>10079</v>
      </c>
      <c r="X192" t="s">
        <v>10084</v>
      </c>
      <c r="Y192">
        <v>3</v>
      </c>
      <c r="Z192" t="s">
        <v>63</v>
      </c>
    </row>
    <row r="193" spans="1:26" x14ac:dyDescent="0.35">
      <c r="A193" t="s">
        <v>251</v>
      </c>
      <c r="B193" t="s">
        <v>20</v>
      </c>
      <c r="C193" t="s">
        <v>66</v>
      </c>
      <c r="D193" s="1">
        <v>45727</v>
      </c>
      <c r="E193">
        <v>2025</v>
      </c>
      <c r="F193" t="s">
        <v>63</v>
      </c>
      <c r="G193" t="s">
        <v>23</v>
      </c>
      <c r="H193">
        <v>3.5</v>
      </c>
      <c r="I193">
        <v>1</v>
      </c>
      <c r="J193" t="s">
        <v>24</v>
      </c>
      <c r="K193">
        <v>4</v>
      </c>
      <c r="L193" t="s">
        <v>25</v>
      </c>
      <c r="M193" t="b">
        <v>1</v>
      </c>
      <c r="N193" t="s">
        <v>26</v>
      </c>
      <c r="O193">
        <v>3.3</v>
      </c>
      <c r="P193" t="s">
        <v>27</v>
      </c>
      <c r="Q193" t="s">
        <v>28</v>
      </c>
      <c r="R193" t="s">
        <v>161</v>
      </c>
      <c r="S193" t="s">
        <v>29</v>
      </c>
      <c r="T193">
        <v>0.28999999999999998</v>
      </c>
      <c r="U193">
        <v>2</v>
      </c>
      <c r="V193">
        <v>3</v>
      </c>
      <c r="W193" t="s">
        <v>10079</v>
      </c>
      <c r="X193" t="s">
        <v>10084</v>
      </c>
      <c r="Y193">
        <v>3</v>
      </c>
      <c r="Z193" t="s">
        <v>63</v>
      </c>
    </row>
    <row r="194" spans="1:26" x14ac:dyDescent="0.35">
      <c r="A194" t="s">
        <v>252</v>
      </c>
      <c r="B194" t="s">
        <v>20</v>
      </c>
      <c r="C194" t="s">
        <v>21</v>
      </c>
      <c r="D194" s="1">
        <v>45556</v>
      </c>
      <c r="E194">
        <v>2024</v>
      </c>
      <c r="F194" t="s">
        <v>61</v>
      </c>
      <c r="G194" t="s">
        <v>69</v>
      </c>
      <c r="H194">
        <v>7</v>
      </c>
      <c r="I194">
        <v>1</v>
      </c>
      <c r="J194" t="s">
        <v>50</v>
      </c>
      <c r="K194">
        <v>4</v>
      </c>
      <c r="L194" t="s">
        <v>25</v>
      </c>
      <c r="M194" t="b">
        <v>1</v>
      </c>
      <c r="N194" t="s">
        <v>26</v>
      </c>
      <c r="O194">
        <v>3.7</v>
      </c>
      <c r="P194" t="s">
        <v>27</v>
      </c>
      <c r="Q194" t="s">
        <v>28</v>
      </c>
      <c r="R194" t="s">
        <v>161</v>
      </c>
      <c r="S194" t="s">
        <v>29</v>
      </c>
      <c r="T194">
        <v>0.14000000000000001</v>
      </c>
      <c r="U194">
        <v>6</v>
      </c>
      <c r="V194">
        <v>9</v>
      </c>
      <c r="W194" t="s">
        <v>10081</v>
      </c>
      <c r="X194" t="s">
        <v>10082</v>
      </c>
      <c r="Y194">
        <v>9</v>
      </c>
      <c r="Z194" t="s">
        <v>61</v>
      </c>
    </row>
    <row r="195" spans="1:26" x14ac:dyDescent="0.35">
      <c r="A195" t="s">
        <v>253</v>
      </c>
      <c r="B195" t="s">
        <v>20</v>
      </c>
      <c r="C195" t="s">
        <v>49</v>
      </c>
      <c r="D195" s="1">
        <v>45655</v>
      </c>
      <c r="E195">
        <v>2024</v>
      </c>
      <c r="F195" t="s">
        <v>68</v>
      </c>
      <c r="G195" t="s">
        <v>38</v>
      </c>
      <c r="H195">
        <v>2.2000000000000002</v>
      </c>
      <c r="I195">
        <v>1</v>
      </c>
      <c r="J195" t="s">
        <v>50</v>
      </c>
      <c r="K195">
        <v>4</v>
      </c>
      <c r="L195" t="s">
        <v>25</v>
      </c>
      <c r="M195" t="b">
        <v>1</v>
      </c>
      <c r="N195" t="s">
        <v>26</v>
      </c>
      <c r="O195">
        <v>3.9</v>
      </c>
      <c r="P195" t="s">
        <v>27</v>
      </c>
      <c r="Q195" t="s">
        <v>28</v>
      </c>
      <c r="R195" t="s">
        <v>161</v>
      </c>
      <c r="S195" t="s">
        <v>29</v>
      </c>
      <c r="T195">
        <v>0.45</v>
      </c>
      <c r="U195">
        <v>0</v>
      </c>
      <c r="V195">
        <v>12</v>
      </c>
      <c r="W195" t="s">
        <v>10081</v>
      </c>
      <c r="X195" t="s">
        <v>10083</v>
      </c>
      <c r="Y195">
        <v>12</v>
      </c>
      <c r="Z195" t="s">
        <v>68</v>
      </c>
    </row>
    <row r="196" spans="1:26" x14ac:dyDescent="0.35">
      <c r="A196" t="s">
        <v>254</v>
      </c>
      <c r="B196" t="s">
        <v>20</v>
      </c>
      <c r="C196" t="s">
        <v>36</v>
      </c>
      <c r="D196" s="1">
        <v>45728</v>
      </c>
      <c r="E196">
        <v>2025</v>
      </c>
      <c r="F196" t="s">
        <v>63</v>
      </c>
      <c r="G196" t="s">
        <v>33</v>
      </c>
      <c r="H196">
        <v>4.4000000000000004</v>
      </c>
      <c r="I196">
        <v>1</v>
      </c>
      <c r="J196" t="s">
        <v>54</v>
      </c>
      <c r="K196">
        <v>4</v>
      </c>
      <c r="L196" t="s">
        <v>25</v>
      </c>
      <c r="M196" t="b">
        <v>0</v>
      </c>
      <c r="N196" t="s">
        <v>51</v>
      </c>
      <c r="O196">
        <v>3.5</v>
      </c>
      <c r="P196" t="s">
        <v>27</v>
      </c>
      <c r="Q196" t="s">
        <v>28</v>
      </c>
      <c r="R196" t="s">
        <v>161</v>
      </c>
      <c r="S196" t="s">
        <v>29</v>
      </c>
      <c r="T196">
        <v>0.23</v>
      </c>
      <c r="U196">
        <v>3</v>
      </c>
      <c r="V196">
        <v>3</v>
      </c>
      <c r="W196" t="s">
        <v>10079</v>
      </c>
      <c r="X196" t="s">
        <v>10084</v>
      </c>
      <c r="Y196">
        <v>3</v>
      </c>
      <c r="Z196" t="s">
        <v>63</v>
      </c>
    </row>
    <row r="197" spans="1:26" x14ac:dyDescent="0.35">
      <c r="A197" t="s">
        <v>255</v>
      </c>
      <c r="B197" t="s">
        <v>20</v>
      </c>
      <c r="C197" t="s">
        <v>43</v>
      </c>
      <c r="D197" s="1">
        <v>45688</v>
      </c>
      <c r="E197">
        <v>2025</v>
      </c>
      <c r="F197" t="s">
        <v>71</v>
      </c>
      <c r="G197" t="s">
        <v>53</v>
      </c>
      <c r="H197">
        <v>5.5</v>
      </c>
      <c r="I197">
        <v>1</v>
      </c>
      <c r="J197" t="s">
        <v>54</v>
      </c>
      <c r="K197">
        <v>4</v>
      </c>
      <c r="L197" t="s">
        <v>25</v>
      </c>
      <c r="M197" t="b">
        <v>1</v>
      </c>
      <c r="N197" t="s">
        <v>26</v>
      </c>
      <c r="O197">
        <v>3.9</v>
      </c>
      <c r="P197" t="s">
        <v>27</v>
      </c>
      <c r="Q197" t="s">
        <v>28</v>
      </c>
      <c r="R197" t="s">
        <v>161</v>
      </c>
      <c r="S197" t="s">
        <v>29</v>
      </c>
      <c r="T197">
        <v>0.18</v>
      </c>
      <c r="U197">
        <v>5</v>
      </c>
      <c r="V197">
        <v>1</v>
      </c>
      <c r="W197" t="s">
        <v>10079</v>
      </c>
      <c r="X197" t="s">
        <v>10084</v>
      </c>
      <c r="Y197">
        <v>1</v>
      </c>
      <c r="Z197" t="s">
        <v>71</v>
      </c>
    </row>
    <row r="198" spans="1:26" x14ac:dyDescent="0.35">
      <c r="A198" t="s">
        <v>256</v>
      </c>
      <c r="B198" t="s">
        <v>20</v>
      </c>
      <c r="C198" t="s">
        <v>49</v>
      </c>
      <c r="D198" s="1">
        <v>45745</v>
      </c>
      <c r="E198">
        <v>2025</v>
      </c>
      <c r="F198" t="s">
        <v>63</v>
      </c>
      <c r="G198" t="s">
        <v>69</v>
      </c>
      <c r="H198">
        <v>8.1999999999999993</v>
      </c>
      <c r="I198">
        <v>1</v>
      </c>
      <c r="J198" t="s">
        <v>24</v>
      </c>
      <c r="K198">
        <v>4</v>
      </c>
      <c r="L198" t="s">
        <v>25</v>
      </c>
      <c r="M198" t="b">
        <v>1</v>
      </c>
      <c r="N198" t="s">
        <v>26</v>
      </c>
      <c r="O198">
        <v>2.9</v>
      </c>
      <c r="P198" t="s">
        <v>27</v>
      </c>
      <c r="Q198" t="s">
        <v>28</v>
      </c>
      <c r="R198" t="s">
        <v>161</v>
      </c>
      <c r="S198" t="s">
        <v>29</v>
      </c>
      <c r="T198">
        <v>0.12</v>
      </c>
      <c r="U198">
        <v>6</v>
      </c>
      <c r="V198">
        <v>3</v>
      </c>
      <c r="W198" t="s">
        <v>10079</v>
      </c>
      <c r="X198" t="s">
        <v>10084</v>
      </c>
      <c r="Y198">
        <v>3</v>
      </c>
      <c r="Z198" t="s">
        <v>63</v>
      </c>
    </row>
    <row r="199" spans="1:26" x14ac:dyDescent="0.35">
      <c r="A199" t="s">
        <v>257</v>
      </c>
      <c r="B199" t="s">
        <v>20</v>
      </c>
      <c r="C199" t="s">
        <v>21</v>
      </c>
      <c r="D199" s="1">
        <v>45717</v>
      </c>
      <c r="E199">
        <v>2025</v>
      </c>
      <c r="F199" t="s">
        <v>63</v>
      </c>
      <c r="G199" t="s">
        <v>69</v>
      </c>
      <c r="H199">
        <v>8.5</v>
      </c>
      <c r="I199">
        <v>1</v>
      </c>
      <c r="J199" t="s">
        <v>50</v>
      </c>
      <c r="K199">
        <v>4</v>
      </c>
      <c r="L199" t="s">
        <v>25</v>
      </c>
      <c r="M199" t="b">
        <v>1</v>
      </c>
      <c r="N199" t="s">
        <v>26</v>
      </c>
      <c r="O199">
        <v>2.9</v>
      </c>
      <c r="P199" t="s">
        <v>27</v>
      </c>
      <c r="Q199" t="s">
        <v>28</v>
      </c>
      <c r="R199" t="s">
        <v>161</v>
      </c>
      <c r="S199" t="s">
        <v>29</v>
      </c>
      <c r="T199">
        <v>0.12</v>
      </c>
      <c r="U199">
        <v>6</v>
      </c>
      <c r="V199">
        <v>3</v>
      </c>
      <c r="W199" t="s">
        <v>10079</v>
      </c>
      <c r="X199" t="s">
        <v>10084</v>
      </c>
      <c r="Y199">
        <v>3</v>
      </c>
      <c r="Z199" t="s">
        <v>63</v>
      </c>
    </row>
    <row r="200" spans="1:26" x14ac:dyDescent="0.35">
      <c r="A200" t="s">
        <v>258</v>
      </c>
      <c r="B200" t="s">
        <v>20</v>
      </c>
      <c r="C200" t="s">
        <v>31</v>
      </c>
      <c r="D200" s="1">
        <v>45579</v>
      </c>
      <c r="E200">
        <v>2024</v>
      </c>
      <c r="F200" t="s">
        <v>41</v>
      </c>
      <c r="G200" t="s">
        <v>44</v>
      </c>
      <c r="H200">
        <v>4.3</v>
      </c>
      <c r="I200">
        <v>1</v>
      </c>
      <c r="J200" t="s">
        <v>54</v>
      </c>
      <c r="K200">
        <v>4</v>
      </c>
      <c r="L200" t="s">
        <v>25</v>
      </c>
      <c r="M200" t="b">
        <v>1</v>
      </c>
      <c r="N200" t="s">
        <v>26</v>
      </c>
      <c r="O200">
        <v>3.4</v>
      </c>
      <c r="P200" t="s">
        <v>27</v>
      </c>
      <c r="Q200" t="s">
        <v>28</v>
      </c>
      <c r="R200" t="s">
        <v>161</v>
      </c>
      <c r="S200" t="s">
        <v>29</v>
      </c>
      <c r="T200">
        <v>0.23</v>
      </c>
      <c r="U200">
        <v>1</v>
      </c>
      <c r="V200">
        <v>10</v>
      </c>
      <c r="W200" t="s">
        <v>10081</v>
      </c>
      <c r="X200" t="s">
        <v>10083</v>
      </c>
      <c r="Y200">
        <v>10</v>
      </c>
      <c r="Z200" t="s">
        <v>41</v>
      </c>
    </row>
    <row r="201" spans="1:26" x14ac:dyDescent="0.35">
      <c r="A201" t="s">
        <v>259</v>
      </c>
      <c r="B201" t="s">
        <v>20</v>
      </c>
      <c r="C201" t="s">
        <v>43</v>
      </c>
      <c r="D201" s="1">
        <v>45533</v>
      </c>
      <c r="E201">
        <v>2024</v>
      </c>
      <c r="F201" t="s">
        <v>37</v>
      </c>
      <c r="G201" t="s">
        <v>57</v>
      </c>
      <c r="H201">
        <v>1.2</v>
      </c>
      <c r="I201">
        <v>1</v>
      </c>
      <c r="J201" t="s">
        <v>24</v>
      </c>
      <c r="K201">
        <v>4</v>
      </c>
      <c r="L201" t="s">
        <v>25</v>
      </c>
      <c r="M201" t="b">
        <v>1</v>
      </c>
      <c r="N201" t="s">
        <v>26</v>
      </c>
      <c r="O201">
        <v>3</v>
      </c>
      <c r="P201" t="s">
        <v>27</v>
      </c>
      <c r="Q201" t="s">
        <v>28</v>
      </c>
      <c r="R201" t="s">
        <v>161</v>
      </c>
      <c r="S201" t="s">
        <v>29</v>
      </c>
      <c r="T201">
        <v>0.83</v>
      </c>
      <c r="U201">
        <v>4</v>
      </c>
      <c r="V201">
        <v>8</v>
      </c>
      <c r="W201" t="s">
        <v>10081</v>
      </c>
      <c r="X201" t="s">
        <v>10082</v>
      </c>
      <c r="Y201">
        <v>8</v>
      </c>
      <c r="Z201" t="s">
        <v>37</v>
      </c>
    </row>
    <row r="202" spans="1:26" x14ac:dyDescent="0.35">
      <c r="A202" t="s">
        <v>260</v>
      </c>
      <c r="B202" t="s">
        <v>20</v>
      </c>
      <c r="C202" t="s">
        <v>43</v>
      </c>
      <c r="D202" s="1">
        <v>45575</v>
      </c>
      <c r="E202">
        <v>2024</v>
      </c>
      <c r="F202" t="s">
        <v>41</v>
      </c>
      <c r="G202" t="s">
        <v>57</v>
      </c>
      <c r="H202">
        <v>1.3</v>
      </c>
      <c r="I202">
        <v>1</v>
      </c>
      <c r="J202" t="s">
        <v>24</v>
      </c>
      <c r="K202">
        <v>4</v>
      </c>
      <c r="L202" t="s">
        <v>25</v>
      </c>
      <c r="M202" t="b">
        <v>1</v>
      </c>
      <c r="N202" t="s">
        <v>26</v>
      </c>
      <c r="O202">
        <v>3.9</v>
      </c>
      <c r="P202" t="s">
        <v>27</v>
      </c>
      <c r="Q202" t="s">
        <v>28</v>
      </c>
      <c r="R202" t="s">
        <v>161</v>
      </c>
      <c r="S202" t="s">
        <v>29</v>
      </c>
      <c r="T202">
        <v>0.77</v>
      </c>
      <c r="U202">
        <v>4</v>
      </c>
      <c r="V202">
        <v>10</v>
      </c>
      <c r="W202" t="s">
        <v>10081</v>
      </c>
      <c r="X202" t="s">
        <v>10083</v>
      </c>
      <c r="Y202">
        <v>10</v>
      </c>
      <c r="Z202" t="s">
        <v>41</v>
      </c>
    </row>
    <row r="203" spans="1:26" x14ac:dyDescent="0.35">
      <c r="A203" t="s">
        <v>261</v>
      </c>
      <c r="B203" t="s">
        <v>20</v>
      </c>
      <c r="C203" t="s">
        <v>31</v>
      </c>
      <c r="D203" s="1">
        <v>45786</v>
      </c>
      <c r="E203">
        <v>2025</v>
      </c>
      <c r="F203" t="s">
        <v>22</v>
      </c>
      <c r="G203" t="s">
        <v>53</v>
      </c>
      <c r="H203">
        <v>4.9000000000000004</v>
      </c>
      <c r="I203">
        <v>1</v>
      </c>
      <c r="J203" t="s">
        <v>24</v>
      </c>
      <c r="K203">
        <v>4</v>
      </c>
      <c r="L203" t="s">
        <v>25</v>
      </c>
      <c r="M203" t="b">
        <v>1</v>
      </c>
      <c r="N203" t="s">
        <v>26</v>
      </c>
      <c r="O203">
        <v>3.2</v>
      </c>
      <c r="P203" t="s">
        <v>27</v>
      </c>
      <c r="Q203" t="s">
        <v>28</v>
      </c>
      <c r="R203" t="s">
        <v>161</v>
      </c>
      <c r="S203" t="s">
        <v>29</v>
      </c>
      <c r="T203">
        <v>0.2</v>
      </c>
      <c r="U203">
        <v>5</v>
      </c>
      <c r="V203">
        <v>5</v>
      </c>
      <c r="W203" t="s">
        <v>10079</v>
      </c>
      <c r="X203" t="s">
        <v>10080</v>
      </c>
      <c r="Y203">
        <v>5</v>
      </c>
      <c r="Z203" t="s">
        <v>22</v>
      </c>
    </row>
    <row r="204" spans="1:26" x14ac:dyDescent="0.35">
      <c r="A204" t="s">
        <v>262</v>
      </c>
      <c r="B204" t="s">
        <v>20</v>
      </c>
      <c r="C204" t="s">
        <v>43</v>
      </c>
      <c r="D204" s="1">
        <v>45551</v>
      </c>
      <c r="E204">
        <v>2024</v>
      </c>
      <c r="F204" t="s">
        <v>61</v>
      </c>
      <c r="G204" t="s">
        <v>44</v>
      </c>
      <c r="H204">
        <v>5.0999999999999996</v>
      </c>
      <c r="I204">
        <v>1</v>
      </c>
      <c r="J204" t="s">
        <v>50</v>
      </c>
      <c r="K204">
        <v>4</v>
      </c>
      <c r="L204" t="s">
        <v>25</v>
      </c>
      <c r="M204" t="b">
        <v>1</v>
      </c>
      <c r="N204" t="s">
        <v>26</v>
      </c>
      <c r="O204">
        <v>3.6</v>
      </c>
      <c r="P204" t="s">
        <v>27</v>
      </c>
      <c r="Q204" t="s">
        <v>28</v>
      </c>
      <c r="R204" t="s">
        <v>161</v>
      </c>
      <c r="S204" t="s">
        <v>29</v>
      </c>
      <c r="T204">
        <v>0.2</v>
      </c>
      <c r="U204">
        <v>1</v>
      </c>
      <c r="V204">
        <v>9</v>
      </c>
      <c r="W204" t="s">
        <v>10081</v>
      </c>
      <c r="X204" t="s">
        <v>10082</v>
      </c>
      <c r="Y204">
        <v>9</v>
      </c>
      <c r="Z204" t="s">
        <v>61</v>
      </c>
    </row>
    <row r="205" spans="1:26" x14ac:dyDescent="0.35">
      <c r="A205" t="s">
        <v>263</v>
      </c>
      <c r="B205" t="s">
        <v>20</v>
      </c>
      <c r="C205" t="s">
        <v>49</v>
      </c>
      <c r="D205" s="1">
        <v>45686</v>
      </c>
      <c r="E205">
        <v>2025</v>
      </c>
      <c r="F205" t="s">
        <v>71</v>
      </c>
      <c r="G205" t="s">
        <v>33</v>
      </c>
      <c r="H205">
        <v>3.2</v>
      </c>
      <c r="I205">
        <v>1</v>
      </c>
      <c r="J205" t="s">
        <v>54</v>
      </c>
      <c r="K205">
        <v>4</v>
      </c>
      <c r="L205" t="s">
        <v>25</v>
      </c>
      <c r="M205" t="b">
        <v>1</v>
      </c>
      <c r="N205" t="s">
        <v>26</v>
      </c>
      <c r="O205">
        <v>3.1</v>
      </c>
      <c r="P205" t="s">
        <v>27</v>
      </c>
      <c r="Q205" t="s">
        <v>28</v>
      </c>
      <c r="R205" t="s">
        <v>161</v>
      </c>
      <c r="S205" t="s">
        <v>29</v>
      </c>
      <c r="T205">
        <v>0.31</v>
      </c>
      <c r="U205">
        <v>3</v>
      </c>
      <c r="V205">
        <v>1</v>
      </c>
      <c r="W205" t="s">
        <v>10079</v>
      </c>
      <c r="X205" t="s">
        <v>10084</v>
      </c>
      <c r="Y205">
        <v>1</v>
      </c>
      <c r="Z205" t="s">
        <v>71</v>
      </c>
    </row>
    <row r="206" spans="1:26" x14ac:dyDescent="0.35">
      <c r="A206" t="s">
        <v>264</v>
      </c>
      <c r="B206" t="s">
        <v>20</v>
      </c>
      <c r="C206" t="s">
        <v>21</v>
      </c>
      <c r="D206" s="1">
        <v>45655</v>
      </c>
      <c r="E206">
        <v>2024</v>
      </c>
      <c r="F206" t="s">
        <v>68</v>
      </c>
      <c r="G206" t="s">
        <v>38</v>
      </c>
      <c r="H206">
        <v>2.7</v>
      </c>
      <c r="I206">
        <v>1</v>
      </c>
      <c r="J206" t="s">
        <v>54</v>
      </c>
      <c r="K206">
        <v>4</v>
      </c>
      <c r="L206" t="s">
        <v>25</v>
      </c>
      <c r="M206" t="b">
        <v>1</v>
      </c>
      <c r="N206" t="s">
        <v>26</v>
      </c>
      <c r="O206">
        <v>2.8</v>
      </c>
      <c r="P206" t="s">
        <v>27</v>
      </c>
      <c r="Q206" t="s">
        <v>28</v>
      </c>
      <c r="R206" t="s">
        <v>161</v>
      </c>
      <c r="S206" t="s">
        <v>29</v>
      </c>
      <c r="T206">
        <v>0.37</v>
      </c>
      <c r="U206">
        <v>0</v>
      </c>
      <c r="V206">
        <v>12</v>
      </c>
      <c r="W206" t="s">
        <v>10081</v>
      </c>
      <c r="X206" t="s">
        <v>10083</v>
      </c>
      <c r="Y206">
        <v>12</v>
      </c>
      <c r="Z206" t="s">
        <v>68</v>
      </c>
    </row>
    <row r="207" spans="1:26" x14ac:dyDescent="0.35">
      <c r="A207" t="s">
        <v>265</v>
      </c>
      <c r="B207" t="s">
        <v>20</v>
      </c>
      <c r="C207" t="s">
        <v>43</v>
      </c>
      <c r="D207" s="1">
        <v>45554</v>
      </c>
      <c r="E207">
        <v>2024</v>
      </c>
      <c r="F207" t="s">
        <v>61</v>
      </c>
      <c r="G207" t="s">
        <v>57</v>
      </c>
      <c r="H207">
        <v>4.0999999999999996</v>
      </c>
      <c r="I207">
        <v>1</v>
      </c>
      <c r="J207" t="s">
        <v>50</v>
      </c>
      <c r="K207">
        <v>4</v>
      </c>
      <c r="L207" t="s">
        <v>25</v>
      </c>
      <c r="M207" t="b">
        <v>1</v>
      </c>
      <c r="N207" t="s">
        <v>26</v>
      </c>
      <c r="O207">
        <v>3.6</v>
      </c>
      <c r="P207" t="s">
        <v>27</v>
      </c>
      <c r="Q207" t="s">
        <v>28</v>
      </c>
      <c r="R207" t="s">
        <v>161</v>
      </c>
      <c r="S207" t="s">
        <v>29</v>
      </c>
      <c r="T207">
        <v>0.24</v>
      </c>
      <c r="U207">
        <v>4</v>
      </c>
      <c r="V207">
        <v>9</v>
      </c>
      <c r="W207" t="s">
        <v>10081</v>
      </c>
      <c r="X207" t="s">
        <v>10082</v>
      </c>
      <c r="Y207">
        <v>9</v>
      </c>
      <c r="Z207" t="s">
        <v>61</v>
      </c>
    </row>
    <row r="208" spans="1:26" x14ac:dyDescent="0.35">
      <c r="A208" t="s">
        <v>266</v>
      </c>
      <c r="B208" t="s">
        <v>20</v>
      </c>
      <c r="C208" t="s">
        <v>49</v>
      </c>
      <c r="D208" s="1">
        <v>45726</v>
      </c>
      <c r="E208">
        <v>2025</v>
      </c>
      <c r="F208" t="s">
        <v>63</v>
      </c>
      <c r="G208" t="s">
        <v>44</v>
      </c>
      <c r="H208">
        <v>5</v>
      </c>
      <c r="I208">
        <v>1</v>
      </c>
      <c r="J208" t="s">
        <v>54</v>
      </c>
      <c r="K208">
        <v>4</v>
      </c>
      <c r="L208" t="s">
        <v>25</v>
      </c>
      <c r="M208" t="b">
        <v>0</v>
      </c>
      <c r="N208" t="s">
        <v>51</v>
      </c>
      <c r="O208">
        <v>3.7</v>
      </c>
      <c r="P208" t="s">
        <v>27</v>
      </c>
      <c r="Q208" t="s">
        <v>28</v>
      </c>
      <c r="R208" t="s">
        <v>161</v>
      </c>
      <c r="S208" t="s">
        <v>29</v>
      </c>
      <c r="T208">
        <v>0.2</v>
      </c>
      <c r="U208">
        <v>1</v>
      </c>
      <c r="V208">
        <v>3</v>
      </c>
      <c r="W208" t="s">
        <v>10079</v>
      </c>
      <c r="X208" t="s">
        <v>10084</v>
      </c>
      <c r="Y208">
        <v>3</v>
      </c>
      <c r="Z208" t="s">
        <v>63</v>
      </c>
    </row>
    <row r="209" spans="1:26" x14ac:dyDescent="0.35">
      <c r="A209" t="s">
        <v>267</v>
      </c>
      <c r="B209" t="s">
        <v>20</v>
      </c>
      <c r="C209" t="s">
        <v>31</v>
      </c>
      <c r="D209" s="1">
        <v>45776</v>
      </c>
      <c r="E209">
        <v>2025</v>
      </c>
      <c r="F209" t="s">
        <v>74</v>
      </c>
      <c r="G209" t="s">
        <v>23</v>
      </c>
      <c r="H209">
        <v>8</v>
      </c>
      <c r="I209">
        <v>1</v>
      </c>
      <c r="J209" t="s">
        <v>24</v>
      </c>
      <c r="K209">
        <v>4</v>
      </c>
      <c r="L209" t="s">
        <v>25</v>
      </c>
      <c r="M209" t="b">
        <v>1</v>
      </c>
      <c r="N209" t="s">
        <v>26</v>
      </c>
      <c r="O209">
        <v>3.6</v>
      </c>
      <c r="P209" t="s">
        <v>27</v>
      </c>
      <c r="Q209" t="s">
        <v>28</v>
      </c>
      <c r="R209" t="s">
        <v>161</v>
      </c>
      <c r="S209" t="s">
        <v>29</v>
      </c>
      <c r="T209">
        <v>0.12</v>
      </c>
      <c r="U209">
        <v>2</v>
      </c>
      <c r="V209">
        <v>4</v>
      </c>
      <c r="W209" t="s">
        <v>10079</v>
      </c>
      <c r="X209" t="s">
        <v>10080</v>
      </c>
      <c r="Y209">
        <v>4</v>
      </c>
      <c r="Z209" t="s">
        <v>74</v>
      </c>
    </row>
    <row r="210" spans="1:26" x14ac:dyDescent="0.35">
      <c r="A210" t="s">
        <v>268</v>
      </c>
      <c r="B210" t="s">
        <v>20</v>
      </c>
      <c r="C210" t="s">
        <v>43</v>
      </c>
      <c r="D210" s="1">
        <v>45620</v>
      </c>
      <c r="E210">
        <v>2024</v>
      </c>
      <c r="F210" t="s">
        <v>93</v>
      </c>
      <c r="G210" t="s">
        <v>38</v>
      </c>
      <c r="H210">
        <v>7.2</v>
      </c>
      <c r="I210">
        <v>1</v>
      </c>
      <c r="J210" t="s">
        <v>50</v>
      </c>
      <c r="K210">
        <v>4</v>
      </c>
      <c r="L210" t="s">
        <v>25</v>
      </c>
      <c r="M210" t="b">
        <v>1</v>
      </c>
      <c r="N210" t="s">
        <v>26</v>
      </c>
      <c r="O210">
        <v>3.1</v>
      </c>
      <c r="P210" t="s">
        <v>27</v>
      </c>
      <c r="Q210" t="s">
        <v>28</v>
      </c>
      <c r="R210" t="s">
        <v>161</v>
      </c>
      <c r="S210" t="s">
        <v>29</v>
      </c>
      <c r="T210">
        <v>0.14000000000000001</v>
      </c>
      <c r="U210">
        <v>0</v>
      </c>
      <c r="V210">
        <v>11</v>
      </c>
      <c r="W210" t="s">
        <v>10081</v>
      </c>
      <c r="X210" t="s">
        <v>10083</v>
      </c>
      <c r="Y210">
        <v>11</v>
      </c>
      <c r="Z210" t="s">
        <v>93</v>
      </c>
    </row>
    <row r="211" spans="1:26" x14ac:dyDescent="0.35">
      <c r="A211" t="s">
        <v>269</v>
      </c>
      <c r="B211" t="s">
        <v>20</v>
      </c>
      <c r="C211" t="s">
        <v>66</v>
      </c>
      <c r="D211" s="1">
        <v>45527</v>
      </c>
      <c r="E211">
        <v>2024</v>
      </c>
      <c r="F211" t="s">
        <v>37</v>
      </c>
      <c r="G211" t="s">
        <v>53</v>
      </c>
      <c r="H211">
        <v>7.7</v>
      </c>
      <c r="I211">
        <v>1</v>
      </c>
      <c r="J211" t="s">
        <v>39</v>
      </c>
      <c r="K211">
        <v>4</v>
      </c>
      <c r="L211" t="s">
        <v>25</v>
      </c>
      <c r="M211" t="b">
        <v>0</v>
      </c>
      <c r="N211" t="s">
        <v>51</v>
      </c>
      <c r="O211">
        <v>3.3</v>
      </c>
      <c r="P211" t="s">
        <v>27</v>
      </c>
      <c r="Q211" t="s">
        <v>28</v>
      </c>
      <c r="R211" t="s">
        <v>161</v>
      </c>
      <c r="S211" t="s">
        <v>29</v>
      </c>
      <c r="T211">
        <v>0.13</v>
      </c>
      <c r="U211">
        <v>5</v>
      </c>
      <c r="V211">
        <v>8</v>
      </c>
      <c r="W211" t="s">
        <v>10081</v>
      </c>
      <c r="X211" t="s">
        <v>10082</v>
      </c>
      <c r="Y211">
        <v>8</v>
      </c>
      <c r="Z211" t="s">
        <v>37</v>
      </c>
    </row>
    <row r="212" spans="1:26" x14ac:dyDescent="0.35">
      <c r="A212" t="s">
        <v>270</v>
      </c>
      <c r="B212" t="s">
        <v>20</v>
      </c>
      <c r="C212" t="s">
        <v>66</v>
      </c>
      <c r="D212" s="1">
        <v>45749</v>
      </c>
      <c r="E212">
        <v>2025</v>
      </c>
      <c r="F212" t="s">
        <v>74</v>
      </c>
      <c r="G212" t="s">
        <v>33</v>
      </c>
      <c r="H212">
        <v>7.3</v>
      </c>
      <c r="I212">
        <v>1</v>
      </c>
      <c r="J212" t="s">
        <v>54</v>
      </c>
      <c r="K212">
        <v>4</v>
      </c>
      <c r="L212" t="s">
        <v>25</v>
      </c>
      <c r="M212" t="b">
        <v>1</v>
      </c>
      <c r="N212" t="s">
        <v>26</v>
      </c>
      <c r="O212">
        <v>3.9</v>
      </c>
      <c r="P212" t="s">
        <v>27</v>
      </c>
      <c r="Q212" t="s">
        <v>28</v>
      </c>
      <c r="R212" t="s">
        <v>161</v>
      </c>
      <c r="S212" t="s">
        <v>29</v>
      </c>
      <c r="T212">
        <v>0.14000000000000001</v>
      </c>
      <c r="U212">
        <v>3</v>
      </c>
      <c r="V212">
        <v>4</v>
      </c>
      <c r="W212" t="s">
        <v>10079</v>
      </c>
      <c r="X212" t="s">
        <v>10080</v>
      </c>
      <c r="Y212">
        <v>4</v>
      </c>
      <c r="Z212" t="s">
        <v>74</v>
      </c>
    </row>
    <row r="213" spans="1:26" x14ac:dyDescent="0.35">
      <c r="A213" t="s">
        <v>271</v>
      </c>
      <c r="B213" t="s">
        <v>20</v>
      </c>
      <c r="C213" t="s">
        <v>21</v>
      </c>
      <c r="D213" s="1">
        <v>45714</v>
      </c>
      <c r="E213">
        <v>2025</v>
      </c>
      <c r="F213" t="s">
        <v>46</v>
      </c>
      <c r="G213" t="s">
        <v>33</v>
      </c>
      <c r="H213">
        <v>1.3</v>
      </c>
      <c r="I213">
        <v>1</v>
      </c>
      <c r="J213" t="s">
        <v>24</v>
      </c>
      <c r="K213">
        <v>4</v>
      </c>
      <c r="L213" t="s">
        <v>25</v>
      </c>
      <c r="M213" t="b">
        <v>1</v>
      </c>
      <c r="N213" t="s">
        <v>26</v>
      </c>
      <c r="O213">
        <v>2.5</v>
      </c>
      <c r="P213" t="s">
        <v>27</v>
      </c>
      <c r="Q213" t="s">
        <v>28</v>
      </c>
      <c r="R213" t="s">
        <v>161</v>
      </c>
      <c r="S213" t="s">
        <v>29</v>
      </c>
      <c r="T213">
        <v>0.77</v>
      </c>
      <c r="U213">
        <v>3</v>
      </c>
      <c r="V213">
        <v>2</v>
      </c>
      <c r="W213" t="s">
        <v>10079</v>
      </c>
      <c r="X213" t="s">
        <v>10084</v>
      </c>
      <c r="Y213">
        <v>2</v>
      </c>
      <c r="Z213" t="s">
        <v>46</v>
      </c>
    </row>
    <row r="214" spans="1:26" x14ac:dyDescent="0.35">
      <c r="A214" t="s">
        <v>272</v>
      </c>
      <c r="B214" t="s">
        <v>20</v>
      </c>
      <c r="C214" t="s">
        <v>66</v>
      </c>
      <c r="D214" s="1">
        <v>45635</v>
      </c>
      <c r="E214">
        <v>2024</v>
      </c>
      <c r="F214" t="s">
        <v>68</v>
      </c>
      <c r="G214" t="s">
        <v>44</v>
      </c>
      <c r="H214">
        <v>4.5</v>
      </c>
      <c r="I214">
        <v>1</v>
      </c>
      <c r="J214" t="s">
        <v>50</v>
      </c>
      <c r="K214">
        <v>4</v>
      </c>
      <c r="L214" t="s">
        <v>25</v>
      </c>
      <c r="M214" t="b">
        <v>0</v>
      </c>
      <c r="N214" t="s">
        <v>51</v>
      </c>
      <c r="O214">
        <v>3.1</v>
      </c>
      <c r="P214" t="s">
        <v>27</v>
      </c>
      <c r="Q214" t="s">
        <v>28</v>
      </c>
      <c r="R214" t="s">
        <v>161</v>
      </c>
      <c r="S214" t="s">
        <v>29</v>
      </c>
      <c r="T214">
        <v>0.22</v>
      </c>
      <c r="U214">
        <v>1</v>
      </c>
      <c r="V214">
        <v>12</v>
      </c>
      <c r="W214" t="s">
        <v>10081</v>
      </c>
      <c r="X214" t="s">
        <v>10083</v>
      </c>
      <c r="Y214">
        <v>12</v>
      </c>
      <c r="Z214" t="s">
        <v>68</v>
      </c>
    </row>
    <row r="215" spans="1:26" x14ac:dyDescent="0.35">
      <c r="A215" t="s">
        <v>273</v>
      </c>
      <c r="B215" t="s">
        <v>20</v>
      </c>
      <c r="C215" t="s">
        <v>36</v>
      </c>
      <c r="D215" s="1">
        <v>45594</v>
      </c>
      <c r="E215">
        <v>2024</v>
      </c>
      <c r="F215" t="s">
        <v>41</v>
      </c>
      <c r="G215" t="s">
        <v>23</v>
      </c>
      <c r="H215">
        <v>5.8</v>
      </c>
      <c r="I215">
        <v>1</v>
      </c>
      <c r="J215" t="s">
        <v>34</v>
      </c>
      <c r="K215">
        <v>4</v>
      </c>
      <c r="L215" t="s">
        <v>25</v>
      </c>
      <c r="M215" t="b">
        <v>1</v>
      </c>
      <c r="N215" t="s">
        <v>26</v>
      </c>
      <c r="O215">
        <v>3.4</v>
      </c>
      <c r="P215" t="s">
        <v>27</v>
      </c>
      <c r="Q215" t="s">
        <v>28</v>
      </c>
      <c r="R215" t="s">
        <v>161</v>
      </c>
      <c r="S215" t="s">
        <v>29</v>
      </c>
      <c r="T215">
        <v>0.17</v>
      </c>
      <c r="U215">
        <v>2</v>
      </c>
      <c r="V215">
        <v>10</v>
      </c>
      <c r="W215" t="s">
        <v>10081</v>
      </c>
      <c r="X215" t="s">
        <v>10083</v>
      </c>
      <c r="Y215">
        <v>10</v>
      </c>
      <c r="Z215" t="s">
        <v>41</v>
      </c>
    </row>
    <row r="216" spans="1:26" x14ac:dyDescent="0.35">
      <c r="A216" t="s">
        <v>274</v>
      </c>
      <c r="B216" t="s">
        <v>20</v>
      </c>
      <c r="C216" t="s">
        <v>56</v>
      </c>
      <c r="D216" s="1">
        <v>45803</v>
      </c>
      <c r="E216">
        <v>2025</v>
      </c>
      <c r="F216" t="s">
        <v>22</v>
      </c>
      <c r="G216" t="s">
        <v>44</v>
      </c>
      <c r="H216">
        <v>7</v>
      </c>
      <c r="I216">
        <v>1</v>
      </c>
      <c r="J216" t="s">
        <v>54</v>
      </c>
      <c r="K216">
        <v>4</v>
      </c>
      <c r="L216" t="s">
        <v>25</v>
      </c>
      <c r="M216" t="b">
        <v>1</v>
      </c>
      <c r="N216" t="s">
        <v>26</v>
      </c>
      <c r="O216">
        <v>3.1</v>
      </c>
      <c r="P216" t="s">
        <v>27</v>
      </c>
      <c r="Q216" t="s">
        <v>28</v>
      </c>
      <c r="R216" t="s">
        <v>161</v>
      </c>
      <c r="S216" t="s">
        <v>29</v>
      </c>
      <c r="T216">
        <v>0.14000000000000001</v>
      </c>
      <c r="U216">
        <v>1</v>
      </c>
      <c r="V216">
        <v>5</v>
      </c>
      <c r="W216" t="s">
        <v>10079</v>
      </c>
      <c r="X216" t="s">
        <v>10080</v>
      </c>
      <c r="Y216">
        <v>5</v>
      </c>
      <c r="Z216" t="s">
        <v>22</v>
      </c>
    </row>
    <row r="217" spans="1:26" x14ac:dyDescent="0.35">
      <c r="A217" t="s">
        <v>275</v>
      </c>
      <c r="B217" t="s">
        <v>20</v>
      </c>
      <c r="C217" t="s">
        <v>56</v>
      </c>
      <c r="D217" s="1">
        <v>45497</v>
      </c>
      <c r="E217">
        <v>2024</v>
      </c>
      <c r="F217" t="s">
        <v>76</v>
      </c>
      <c r="G217" t="s">
        <v>33</v>
      </c>
      <c r="H217">
        <v>4.2</v>
      </c>
      <c r="I217">
        <v>1</v>
      </c>
      <c r="J217" t="s">
        <v>24</v>
      </c>
      <c r="K217">
        <v>4</v>
      </c>
      <c r="L217" t="s">
        <v>25</v>
      </c>
      <c r="M217" t="b">
        <v>1</v>
      </c>
      <c r="N217" t="s">
        <v>26</v>
      </c>
      <c r="O217">
        <v>2.5</v>
      </c>
      <c r="P217" t="s">
        <v>27</v>
      </c>
      <c r="Q217" t="s">
        <v>28</v>
      </c>
      <c r="R217" t="s">
        <v>161</v>
      </c>
      <c r="S217" t="s">
        <v>29</v>
      </c>
      <c r="T217">
        <v>0.24</v>
      </c>
      <c r="U217">
        <v>3</v>
      </c>
      <c r="V217">
        <v>7</v>
      </c>
      <c r="W217" t="s">
        <v>10081</v>
      </c>
      <c r="X217" t="s">
        <v>10082</v>
      </c>
      <c r="Y217">
        <v>7</v>
      </c>
      <c r="Z217" t="s">
        <v>76</v>
      </c>
    </row>
    <row r="218" spans="1:26" x14ac:dyDescent="0.35">
      <c r="A218" t="s">
        <v>276</v>
      </c>
      <c r="B218" t="s">
        <v>20</v>
      </c>
      <c r="C218" t="s">
        <v>49</v>
      </c>
      <c r="D218" s="1">
        <v>45548</v>
      </c>
      <c r="E218">
        <v>2024</v>
      </c>
      <c r="F218" t="s">
        <v>61</v>
      </c>
      <c r="G218" t="s">
        <v>53</v>
      </c>
      <c r="H218">
        <v>6.7</v>
      </c>
      <c r="I218">
        <v>1</v>
      </c>
      <c r="J218" t="s">
        <v>24</v>
      </c>
      <c r="K218">
        <v>4</v>
      </c>
      <c r="L218" t="s">
        <v>25</v>
      </c>
      <c r="M218" t="b">
        <v>1</v>
      </c>
      <c r="N218" t="s">
        <v>26</v>
      </c>
      <c r="O218">
        <v>3.8</v>
      </c>
      <c r="P218" t="s">
        <v>27</v>
      </c>
      <c r="Q218" t="s">
        <v>28</v>
      </c>
      <c r="R218" t="s">
        <v>161</v>
      </c>
      <c r="S218" t="s">
        <v>29</v>
      </c>
      <c r="T218">
        <v>0.15</v>
      </c>
      <c r="U218">
        <v>5</v>
      </c>
      <c r="V218">
        <v>9</v>
      </c>
      <c r="W218" t="s">
        <v>10081</v>
      </c>
      <c r="X218" t="s">
        <v>10082</v>
      </c>
      <c r="Y218">
        <v>9</v>
      </c>
      <c r="Z218" t="s">
        <v>61</v>
      </c>
    </row>
    <row r="219" spans="1:26" x14ac:dyDescent="0.35">
      <c r="A219" t="s">
        <v>277</v>
      </c>
      <c r="B219" t="s">
        <v>20</v>
      </c>
      <c r="C219" t="s">
        <v>56</v>
      </c>
      <c r="D219" s="1">
        <v>45572</v>
      </c>
      <c r="E219">
        <v>2024</v>
      </c>
      <c r="F219" t="s">
        <v>41</v>
      </c>
      <c r="G219" t="s">
        <v>44</v>
      </c>
      <c r="H219">
        <v>3.8</v>
      </c>
      <c r="I219">
        <v>1</v>
      </c>
      <c r="J219" t="s">
        <v>39</v>
      </c>
      <c r="K219">
        <v>4</v>
      </c>
      <c r="L219" t="s">
        <v>25</v>
      </c>
      <c r="M219" t="b">
        <v>1</v>
      </c>
      <c r="N219" t="s">
        <v>26</v>
      </c>
      <c r="O219">
        <v>3.8</v>
      </c>
      <c r="P219" t="s">
        <v>27</v>
      </c>
      <c r="Q219" t="s">
        <v>28</v>
      </c>
      <c r="R219" t="s">
        <v>161</v>
      </c>
      <c r="S219" t="s">
        <v>29</v>
      </c>
      <c r="T219">
        <v>0.26</v>
      </c>
      <c r="U219">
        <v>1</v>
      </c>
      <c r="V219">
        <v>10</v>
      </c>
      <c r="W219" t="s">
        <v>10081</v>
      </c>
      <c r="X219" t="s">
        <v>10083</v>
      </c>
      <c r="Y219">
        <v>10</v>
      </c>
      <c r="Z219" t="s">
        <v>41</v>
      </c>
    </row>
    <row r="220" spans="1:26" x14ac:dyDescent="0.35">
      <c r="A220" t="s">
        <v>278</v>
      </c>
      <c r="B220" t="s">
        <v>20</v>
      </c>
      <c r="C220" t="s">
        <v>36</v>
      </c>
      <c r="D220" s="1">
        <v>45553</v>
      </c>
      <c r="E220">
        <v>2024</v>
      </c>
      <c r="F220" t="s">
        <v>61</v>
      </c>
      <c r="G220" t="s">
        <v>33</v>
      </c>
      <c r="H220">
        <v>7.3</v>
      </c>
      <c r="I220">
        <v>1</v>
      </c>
      <c r="J220" t="s">
        <v>50</v>
      </c>
      <c r="K220">
        <v>4</v>
      </c>
      <c r="L220" t="s">
        <v>25</v>
      </c>
      <c r="M220" t="b">
        <v>1</v>
      </c>
      <c r="N220" t="s">
        <v>26</v>
      </c>
      <c r="O220">
        <v>3.4</v>
      </c>
      <c r="P220" t="s">
        <v>27</v>
      </c>
      <c r="Q220" t="s">
        <v>28</v>
      </c>
      <c r="R220" t="s">
        <v>161</v>
      </c>
      <c r="S220" t="s">
        <v>29</v>
      </c>
      <c r="T220">
        <v>0.14000000000000001</v>
      </c>
      <c r="U220">
        <v>3</v>
      </c>
      <c r="V220">
        <v>9</v>
      </c>
      <c r="W220" t="s">
        <v>10081</v>
      </c>
      <c r="X220" t="s">
        <v>10082</v>
      </c>
      <c r="Y220">
        <v>9</v>
      </c>
      <c r="Z220" t="s">
        <v>61</v>
      </c>
    </row>
    <row r="221" spans="1:26" x14ac:dyDescent="0.35">
      <c r="A221" t="s">
        <v>279</v>
      </c>
      <c r="B221" t="s">
        <v>20</v>
      </c>
      <c r="C221" t="s">
        <v>43</v>
      </c>
      <c r="D221" s="1">
        <v>45583</v>
      </c>
      <c r="E221">
        <v>2024</v>
      </c>
      <c r="F221" t="s">
        <v>41</v>
      </c>
      <c r="G221" t="s">
        <v>53</v>
      </c>
      <c r="H221">
        <v>3.6</v>
      </c>
      <c r="I221">
        <v>1</v>
      </c>
      <c r="J221" t="s">
        <v>50</v>
      </c>
      <c r="K221">
        <v>4</v>
      </c>
      <c r="L221" t="s">
        <v>25</v>
      </c>
      <c r="M221" t="b">
        <v>1</v>
      </c>
      <c r="N221" t="s">
        <v>26</v>
      </c>
      <c r="O221">
        <v>4.9000000000000004</v>
      </c>
      <c r="P221" t="s">
        <v>161</v>
      </c>
      <c r="Q221" t="s">
        <v>28</v>
      </c>
      <c r="R221" t="s">
        <v>161</v>
      </c>
      <c r="S221" t="s">
        <v>29</v>
      </c>
      <c r="T221">
        <v>0.28000000000000003</v>
      </c>
      <c r="U221">
        <v>5</v>
      </c>
      <c r="V221">
        <v>10</v>
      </c>
      <c r="W221" t="s">
        <v>10081</v>
      </c>
      <c r="X221" t="s">
        <v>10083</v>
      </c>
      <c r="Y221">
        <v>10</v>
      </c>
      <c r="Z221" t="s">
        <v>41</v>
      </c>
    </row>
    <row r="222" spans="1:26" x14ac:dyDescent="0.35">
      <c r="A222" t="s">
        <v>280</v>
      </c>
      <c r="B222" t="s">
        <v>20</v>
      </c>
      <c r="C222" t="s">
        <v>49</v>
      </c>
      <c r="D222" s="1">
        <v>45777</v>
      </c>
      <c r="E222">
        <v>2025</v>
      </c>
      <c r="F222" t="s">
        <v>74</v>
      </c>
      <c r="G222" t="s">
        <v>33</v>
      </c>
      <c r="H222">
        <v>6.5</v>
      </c>
      <c r="I222">
        <v>1</v>
      </c>
      <c r="J222" t="s">
        <v>24</v>
      </c>
      <c r="K222">
        <v>4</v>
      </c>
      <c r="L222" t="s">
        <v>25</v>
      </c>
      <c r="M222" t="b">
        <v>1</v>
      </c>
      <c r="N222" t="s">
        <v>26</v>
      </c>
      <c r="O222">
        <v>4</v>
      </c>
      <c r="P222" t="s">
        <v>161</v>
      </c>
      <c r="Q222" t="s">
        <v>28</v>
      </c>
      <c r="R222" t="s">
        <v>161</v>
      </c>
      <c r="S222" t="s">
        <v>29</v>
      </c>
      <c r="T222">
        <v>0.15</v>
      </c>
      <c r="U222">
        <v>3</v>
      </c>
      <c r="V222">
        <v>4</v>
      </c>
      <c r="W222" t="s">
        <v>10079</v>
      </c>
      <c r="X222" t="s">
        <v>10080</v>
      </c>
      <c r="Y222">
        <v>4</v>
      </c>
      <c r="Z222" t="s">
        <v>74</v>
      </c>
    </row>
    <row r="223" spans="1:26" x14ac:dyDescent="0.35">
      <c r="A223" t="s">
        <v>281</v>
      </c>
      <c r="B223" t="s">
        <v>20</v>
      </c>
      <c r="C223" t="s">
        <v>36</v>
      </c>
      <c r="D223" s="1">
        <v>45768</v>
      </c>
      <c r="E223">
        <v>2025</v>
      </c>
      <c r="F223" t="s">
        <v>74</v>
      </c>
      <c r="G223" t="s">
        <v>44</v>
      </c>
      <c r="H223">
        <v>5.6</v>
      </c>
      <c r="I223">
        <v>1</v>
      </c>
      <c r="J223" t="s">
        <v>50</v>
      </c>
      <c r="K223">
        <v>4</v>
      </c>
      <c r="L223" t="s">
        <v>25</v>
      </c>
      <c r="M223" t="b">
        <v>1</v>
      </c>
      <c r="N223" t="s">
        <v>26</v>
      </c>
      <c r="O223">
        <v>4.7</v>
      </c>
      <c r="P223" t="s">
        <v>161</v>
      </c>
      <c r="Q223" t="s">
        <v>28</v>
      </c>
      <c r="R223" t="s">
        <v>161</v>
      </c>
      <c r="S223" t="s">
        <v>29</v>
      </c>
      <c r="T223">
        <v>0.18</v>
      </c>
      <c r="U223">
        <v>1</v>
      </c>
      <c r="V223">
        <v>4</v>
      </c>
      <c r="W223" t="s">
        <v>10079</v>
      </c>
      <c r="X223" t="s">
        <v>10080</v>
      </c>
      <c r="Y223">
        <v>4</v>
      </c>
      <c r="Z223" t="s">
        <v>74</v>
      </c>
    </row>
    <row r="224" spans="1:26" x14ac:dyDescent="0.35">
      <c r="A224" t="s">
        <v>282</v>
      </c>
      <c r="B224" t="s">
        <v>20</v>
      </c>
      <c r="C224" t="s">
        <v>56</v>
      </c>
      <c r="D224" s="1">
        <v>45573</v>
      </c>
      <c r="E224">
        <v>2024</v>
      </c>
      <c r="F224" t="s">
        <v>41</v>
      </c>
      <c r="G224" t="s">
        <v>23</v>
      </c>
      <c r="H224">
        <v>3.9</v>
      </c>
      <c r="I224">
        <v>1</v>
      </c>
      <c r="J224" t="s">
        <v>24</v>
      </c>
      <c r="K224">
        <v>4</v>
      </c>
      <c r="L224" t="s">
        <v>25</v>
      </c>
      <c r="M224" t="b">
        <v>1</v>
      </c>
      <c r="N224" t="s">
        <v>26</v>
      </c>
      <c r="O224">
        <v>4.5</v>
      </c>
      <c r="P224" t="s">
        <v>161</v>
      </c>
      <c r="Q224" t="s">
        <v>28</v>
      </c>
      <c r="R224" t="s">
        <v>161</v>
      </c>
      <c r="S224" t="s">
        <v>29</v>
      </c>
      <c r="T224">
        <v>0.26</v>
      </c>
      <c r="U224">
        <v>2</v>
      </c>
      <c r="V224">
        <v>10</v>
      </c>
      <c r="W224" t="s">
        <v>10081</v>
      </c>
      <c r="X224" t="s">
        <v>10083</v>
      </c>
      <c r="Y224">
        <v>10</v>
      </c>
      <c r="Z224" t="s">
        <v>41</v>
      </c>
    </row>
    <row r="225" spans="1:26" x14ac:dyDescent="0.35">
      <c r="A225" t="s">
        <v>283</v>
      </c>
      <c r="B225" t="s">
        <v>20</v>
      </c>
      <c r="C225" t="s">
        <v>43</v>
      </c>
      <c r="D225" s="1">
        <v>45734</v>
      </c>
      <c r="E225">
        <v>2025</v>
      </c>
      <c r="F225" t="s">
        <v>63</v>
      </c>
      <c r="G225" t="s">
        <v>23</v>
      </c>
      <c r="H225">
        <v>7.9</v>
      </c>
      <c r="I225">
        <v>1</v>
      </c>
      <c r="J225" t="s">
        <v>54</v>
      </c>
      <c r="K225">
        <v>4</v>
      </c>
      <c r="L225" t="s">
        <v>25</v>
      </c>
      <c r="M225" t="b">
        <v>1</v>
      </c>
      <c r="N225" t="s">
        <v>26</v>
      </c>
      <c r="O225">
        <v>4.3</v>
      </c>
      <c r="P225" t="s">
        <v>161</v>
      </c>
      <c r="Q225" t="s">
        <v>28</v>
      </c>
      <c r="R225" t="s">
        <v>161</v>
      </c>
      <c r="S225" t="s">
        <v>29</v>
      </c>
      <c r="T225">
        <v>0.13</v>
      </c>
      <c r="U225">
        <v>2</v>
      </c>
      <c r="V225">
        <v>3</v>
      </c>
      <c r="W225" t="s">
        <v>10079</v>
      </c>
      <c r="X225" t="s">
        <v>10084</v>
      </c>
      <c r="Y225">
        <v>3</v>
      </c>
      <c r="Z225" t="s">
        <v>63</v>
      </c>
    </row>
    <row r="226" spans="1:26" x14ac:dyDescent="0.35">
      <c r="A226" t="s">
        <v>284</v>
      </c>
      <c r="B226" t="s">
        <v>20</v>
      </c>
      <c r="C226" t="s">
        <v>36</v>
      </c>
      <c r="D226" s="1">
        <v>45802</v>
      </c>
      <c r="E226">
        <v>2025</v>
      </c>
      <c r="F226" t="s">
        <v>22</v>
      </c>
      <c r="G226" t="s">
        <v>38</v>
      </c>
      <c r="H226">
        <v>9</v>
      </c>
      <c r="I226">
        <v>1</v>
      </c>
      <c r="J226" t="s">
        <v>50</v>
      </c>
      <c r="K226">
        <v>4</v>
      </c>
      <c r="L226" t="s">
        <v>25</v>
      </c>
      <c r="M226" t="b">
        <v>1</v>
      </c>
      <c r="N226" t="s">
        <v>26</v>
      </c>
      <c r="O226">
        <v>4.3</v>
      </c>
      <c r="P226" t="s">
        <v>161</v>
      </c>
      <c r="Q226" t="s">
        <v>28</v>
      </c>
      <c r="R226" t="s">
        <v>161</v>
      </c>
      <c r="S226" t="s">
        <v>29</v>
      </c>
      <c r="T226">
        <v>0.11</v>
      </c>
      <c r="U226">
        <v>0</v>
      </c>
      <c r="V226">
        <v>5</v>
      </c>
      <c r="W226" t="s">
        <v>10079</v>
      </c>
      <c r="X226" t="s">
        <v>10080</v>
      </c>
      <c r="Y226">
        <v>5</v>
      </c>
      <c r="Z226" t="s">
        <v>22</v>
      </c>
    </row>
    <row r="227" spans="1:26" x14ac:dyDescent="0.35">
      <c r="A227" t="s">
        <v>285</v>
      </c>
      <c r="B227" t="s">
        <v>20</v>
      </c>
      <c r="C227" t="s">
        <v>49</v>
      </c>
      <c r="D227" s="1">
        <v>45565</v>
      </c>
      <c r="E227">
        <v>2024</v>
      </c>
      <c r="F227" t="s">
        <v>61</v>
      </c>
      <c r="G227" t="s">
        <v>44</v>
      </c>
      <c r="H227">
        <v>1.2</v>
      </c>
      <c r="I227">
        <v>1</v>
      </c>
      <c r="J227" t="s">
        <v>50</v>
      </c>
      <c r="K227">
        <v>4</v>
      </c>
      <c r="L227" t="s">
        <v>25</v>
      </c>
      <c r="M227" t="b">
        <v>1</v>
      </c>
      <c r="N227" t="s">
        <v>26</v>
      </c>
      <c r="O227">
        <v>4.5</v>
      </c>
      <c r="P227" t="s">
        <v>161</v>
      </c>
      <c r="Q227" t="s">
        <v>28</v>
      </c>
      <c r="R227" t="s">
        <v>161</v>
      </c>
      <c r="S227" t="s">
        <v>29</v>
      </c>
      <c r="T227">
        <v>0.83</v>
      </c>
      <c r="U227">
        <v>1</v>
      </c>
      <c r="V227">
        <v>9</v>
      </c>
      <c r="W227" t="s">
        <v>10081</v>
      </c>
      <c r="X227" t="s">
        <v>10082</v>
      </c>
      <c r="Y227">
        <v>9</v>
      </c>
      <c r="Z227" t="s">
        <v>61</v>
      </c>
    </row>
    <row r="228" spans="1:26" x14ac:dyDescent="0.35">
      <c r="A228" t="s">
        <v>286</v>
      </c>
      <c r="B228" t="s">
        <v>20</v>
      </c>
      <c r="C228" t="s">
        <v>21</v>
      </c>
      <c r="D228" s="1">
        <v>45727</v>
      </c>
      <c r="E228">
        <v>2025</v>
      </c>
      <c r="F228" t="s">
        <v>63</v>
      </c>
      <c r="G228" t="s">
        <v>23</v>
      </c>
      <c r="H228">
        <v>8.1999999999999993</v>
      </c>
      <c r="I228">
        <v>1</v>
      </c>
      <c r="J228" t="s">
        <v>39</v>
      </c>
      <c r="K228">
        <v>4</v>
      </c>
      <c r="L228" t="s">
        <v>25</v>
      </c>
      <c r="M228" t="b">
        <v>1</v>
      </c>
      <c r="N228" t="s">
        <v>26</v>
      </c>
      <c r="O228">
        <v>5</v>
      </c>
      <c r="P228" t="s">
        <v>161</v>
      </c>
      <c r="Q228" t="s">
        <v>28</v>
      </c>
      <c r="R228" t="s">
        <v>161</v>
      </c>
      <c r="S228" t="s">
        <v>29</v>
      </c>
      <c r="T228">
        <v>0.12</v>
      </c>
      <c r="U228">
        <v>2</v>
      </c>
      <c r="V228">
        <v>3</v>
      </c>
      <c r="W228" t="s">
        <v>10079</v>
      </c>
      <c r="X228" t="s">
        <v>10084</v>
      </c>
      <c r="Y228">
        <v>3</v>
      </c>
      <c r="Z228" t="s">
        <v>63</v>
      </c>
    </row>
    <row r="229" spans="1:26" x14ac:dyDescent="0.35">
      <c r="A229" t="s">
        <v>287</v>
      </c>
      <c r="B229" t="s">
        <v>20</v>
      </c>
      <c r="C229" t="s">
        <v>49</v>
      </c>
      <c r="D229" s="1">
        <v>45674</v>
      </c>
      <c r="E229">
        <v>2025</v>
      </c>
      <c r="F229" t="s">
        <v>71</v>
      </c>
      <c r="G229" t="s">
        <v>53</v>
      </c>
      <c r="H229">
        <v>2.7</v>
      </c>
      <c r="I229">
        <v>1</v>
      </c>
      <c r="J229" t="s">
        <v>24</v>
      </c>
      <c r="K229">
        <v>4</v>
      </c>
      <c r="L229" t="s">
        <v>25</v>
      </c>
      <c r="M229" t="b">
        <v>1</v>
      </c>
      <c r="N229" t="s">
        <v>26</v>
      </c>
      <c r="O229">
        <v>4</v>
      </c>
      <c r="P229" t="s">
        <v>161</v>
      </c>
      <c r="Q229" t="s">
        <v>28</v>
      </c>
      <c r="R229" t="s">
        <v>161</v>
      </c>
      <c r="S229" t="s">
        <v>29</v>
      </c>
      <c r="T229">
        <v>0.37</v>
      </c>
      <c r="U229">
        <v>5</v>
      </c>
      <c r="V229">
        <v>1</v>
      </c>
      <c r="W229" t="s">
        <v>10079</v>
      </c>
      <c r="X229" t="s">
        <v>10084</v>
      </c>
      <c r="Y229">
        <v>1</v>
      </c>
      <c r="Z229" t="s">
        <v>71</v>
      </c>
    </row>
    <row r="230" spans="1:26" x14ac:dyDescent="0.35">
      <c r="A230" t="s">
        <v>288</v>
      </c>
      <c r="B230" t="s">
        <v>20</v>
      </c>
      <c r="C230" t="s">
        <v>31</v>
      </c>
      <c r="D230" s="1">
        <v>45800</v>
      </c>
      <c r="E230">
        <v>2025</v>
      </c>
      <c r="F230" t="s">
        <v>22</v>
      </c>
      <c r="G230" t="s">
        <v>53</v>
      </c>
      <c r="H230">
        <v>1.6</v>
      </c>
      <c r="I230">
        <v>1</v>
      </c>
      <c r="J230" t="s">
        <v>50</v>
      </c>
      <c r="K230">
        <v>4</v>
      </c>
      <c r="L230" t="s">
        <v>25</v>
      </c>
      <c r="M230" t="b">
        <v>1</v>
      </c>
      <c r="N230" t="s">
        <v>26</v>
      </c>
      <c r="O230">
        <v>4.5</v>
      </c>
      <c r="P230" t="s">
        <v>161</v>
      </c>
      <c r="Q230" t="s">
        <v>28</v>
      </c>
      <c r="R230" t="s">
        <v>161</v>
      </c>
      <c r="S230" t="s">
        <v>29</v>
      </c>
      <c r="T230">
        <v>0.62</v>
      </c>
      <c r="U230">
        <v>5</v>
      </c>
      <c r="V230">
        <v>5</v>
      </c>
      <c r="W230" t="s">
        <v>10079</v>
      </c>
      <c r="X230" t="s">
        <v>10080</v>
      </c>
      <c r="Y230">
        <v>5</v>
      </c>
      <c r="Z230" t="s">
        <v>22</v>
      </c>
    </row>
    <row r="231" spans="1:26" x14ac:dyDescent="0.35">
      <c r="A231" t="s">
        <v>289</v>
      </c>
      <c r="B231" t="s">
        <v>20</v>
      </c>
      <c r="C231" t="s">
        <v>43</v>
      </c>
      <c r="D231" s="1">
        <v>45588</v>
      </c>
      <c r="E231">
        <v>2024</v>
      </c>
      <c r="F231" t="s">
        <v>41</v>
      </c>
      <c r="G231" t="s">
        <v>33</v>
      </c>
      <c r="H231">
        <v>3.1</v>
      </c>
      <c r="I231">
        <v>1</v>
      </c>
      <c r="J231" t="s">
        <v>54</v>
      </c>
      <c r="K231">
        <v>4</v>
      </c>
      <c r="L231" t="s">
        <v>25</v>
      </c>
      <c r="M231" t="b">
        <v>1</v>
      </c>
      <c r="N231" t="s">
        <v>26</v>
      </c>
      <c r="O231">
        <v>4.4000000000000004</v>
      </c>
      <c r="P231" t="s">
        <v>161</v>
      </c>
      <c r="Q231" t="s">
        <v>28</v>
      </c>
      <c r="R231" t="s">
        <v>161</v>
      </c>
      <c r="S231" t="s">
        <v>29</v>
      </c>
      <c r="T231">
        <v>0.32</v>
      </c>
      <c r="U231">
        <v>3</v>
      </c>
      <c r="V231">
        <v>10</v>
      </c>
      <c r="W231" t="s">
        <v>10081</v>
      </c>
      <c r="X231" t="s">
        <v>10083</v>
      </c>
      <c r="Y231">
        <v>10</v>
      </c>
      <c r="Z231" t="s">
        <v>41</v>
      </c>
    </row>
    <row r="232" spans="1:26" x14ac:dyDescent="0.35">
      <c r="A232" t="s">
        <v>290</v>
      </c>
      <c r="B232" t="s">
        <v>20</v>
      </c>
      <c r="C232" t="s">
        <v>21</v>
      </c>
      <c r="D232" s="1">
        <v>45525</v>
      </c>
      <c r="E232">
        <v>2024</v>
      </c>
      <c r="F232" t="s">
        <v>37</v>
      </c>
      <c r="G232" t="s">
        <v>33</v>
      </c>
      <c r="H232">
        <v>7.6</v>
      </c>
      <c r="I232">
        <v>1</v>
      </c>
      <c r="J232" t="s">
        <v>50</v>
      </c>
      <c r="K232">
        <v>4</v>
      </c>
      <c r="L232" t="s">
        <v>25</v>
      </c>
      <c r="M232" t="b">
        <v>1</v>
      </c>
      <c r="N232" t="s">
        <v>26</v>
      </c>
      <c r="O232">
        <v>4.5999999999999996</v>
      </c>
      <c r="P232" t="s">
        <v>161</v>
      </c>
      <c r="Q232" t="s">
        <v>28</v>
      </c>
      <c r="R232" t="s">
        <v>161</v>
      </c>
      <c r="S232" t="s">
        <v>29</v>
      </c>
      <c r="T232">
        <v>0.13</v>
      </c>
      <c r="U232">
        <v>3</v>
      </c>
      <c r="V232">
        <v>8</v>
      </c>
      <c r="W232" t="s">
        <v>10081</v>
      </c>
      <c r="X232" t="s">
        <v>10082</v>
      </c>
      <c r="Y232">
        <v>8</v>
      </c>
      <c r="Z232" t="s">
        <v>37</v>
      </c>
    </row>
    <row r="233" spans="1:26" x14ac:dyDescent="0.35">
      <c r="A233" t="s">
        <v>291</v>
      </c>
      <c r="B233" t="s">
        <v>20</v>
      </c>
      <c r="C233" t="s">
        <v>31</v>
      </c>
      <c r="D233" s="1">
        <v>45748</v>
      </c>
      <c r="E233">
        <v>2025</v>
      </c>
      <c r="F233" t="s">
        <v>74</v>
      </c>
      <c r="G233" t="s">
        <v>23</v>
      </c>
      <c r="H233">
        <v>6.2</v>
      </c>
      <c r="I233">
        <v>1</v>
      </c>
      <c r="J233" t="s">
        <v>50</v>
      </c>
      <c r="K233">
        <v>4</v>
      </c>
      <c r="L233" t="s">
        <v>25</v>
      </c>
      <c r="M233" t="b">
        <v>0</v>
      </c>
      <c r="N233" t="s">
        <v>51</v>
      </c>
      <c r="O233">
        <v>4.4000000000000004</v>
      </c>
      <c r="P233" t="s">
        <v>161</v>
      </c>
      <c r="Q233" t="s">
        <v>28</v>
      </c>
      <c r="R233" t="s">
        <v>161</v>
      </c>
      <c r="S233" t="s">
        <v>29</v>
      </c>
      <c r="T233">
        <v>0.16</v>
      </c>
      <c r="U233">
        <v>2</v>
      </c>
      <c r="V233">
        <v>4</v>
      </c>
      <c r="W233" t="s">
        <v>10079</v>
      </c>
      <c r="X233" t="s">
        <v>10080</v>
      </c>
      <c r="Y233">
        <v>4</v>
      </c>
      <c r="Z233" t="s">
        <v>74</v>
      </c>
    </row>
    <row r="234" spans="1:26" x14ac:dyDescent="0.35">
      <c r="A234" t="s">
        <v>292</v>
      </c>
      <c r="B234" t="s">
        <v>20</v>
      </c>
      <c r="C234" t="s">
        <v>56</v>
      </c>
      <c r="D234" s="1">
        <v>45568</v>
      </c>
      <c r="E234">
        <v>2024</v>
      </c>
      <c r="F234" t="s">
        <v>41</v>
      </c>
      <c r="G234" t="s">
        <v>57</v>
      </c>
      <c r="H234">
        <v>8.1</v>
      </c>
      <c r="I234">
        <v>1</v>
      </c>
      <c r="J234" t="s">
        <v>50</v>
      </c>
      <c r="K234">
        <v>4</v>
      </c>
      <c r="L234" t="s">
        <v>25</v>
      </c>
      <c r="M234" t="b">
        <v>1</v>
      </c>
      <c r="N234" t="s">
        <v>26</v>
      </c>
      <c r="O234">
        <v>5</v>
      </c>
      <c r="P234" t="s">
        <v>161</v>
      </c>
      <c r="Q234" t="s">
        <v>28</v>
      </c>
      <c r="R234" t="s">
        <v>161</v>
      </c>
      <c r="S234" t="s">
        <v>29</v>
      </c>
      <c r="T234">
        <v>0.12</v>
      </c>
      <c r="U234">
        <v>4</v>
      </c>
      <c r="V234">
        <v>10</v>
      </c>
      <c r="W234" t="s">
        <v>10081</v>
      </c>
      <c r="X234" t="s">
        <v>10083</v>
      </c>
      <c r="Y234">
        <v>10</v>
      </c>
      <c r="Z234" t="s">
        <v>41</v>
      </c>
    </row>
    <row r="235" spans="1:26" x14ac:dyDescent="0.35">
      <c r="A235" t="s">
        <v>293</v>
      </c>
      <c r="B235" t="s">
        <v>20</v>
      </c>
      <c r="C235" t="s">
        <v>36</v>
      </c>
      <c r="D235" s="1">
        <v>45709</v>
      </c>
      <c r="E235">
        <v>2025</v>
      </c>
      <c r="F235" t="s">
        <v>46</v>
      </c>
      <c r="G235" t="s">
        <v>53</v>
      </c>
      <c r="H235">
        <v>3.4</v>
      </c>
      <c r="I235">
        <v>1</v>
      </c>
      <c r="J235" t="s">
        <v>24</v>
      </c>
      <c r="K235">
        <v>4</v>
      </c>
      <c r="L235" t="s">
        <v>25</v>
      </c>
      <c r="M235" t="b">
        <v>1</v>
      </c>
      <c r="N235" t="s">
        <v>26</v>
      </c>
      <c r="O235">
        <v>4</v>
      </c>
      <c r="P235" t="s">
        <v>161</v>
      </c>
      <c r="Q235" t="s">
        <v>28</v>
      </c>
      <c r="R235" t="s">
        <v>161</v>
      </c>
      <c r="S235" t="s">
        <v>29</v>
      </c>
      <c r="T235">
        <v>0.28999999999999998</v>
      </c>
      <c r="U235">
        <v>5</v>
      </c>
      <c r="V235">
        <v>2</v>
      </c>
      <c r="W235" t="s">
        <v>10079</v>
      </c>
      <c r="X235" t="s">
        <v>10084</v>
      </c>
      <c r="Y235">
        <v>2</v>
      </c>
      <c r="Z235" t="s">
        <v>46</v>
      </c>
    </row>
    <row r="236" spans="1:26" x14ac:dyDescent="0.35">
      <c r="A236" t="s">
        <v>294</v>
      </c>
      <c r="B236" t="s">
        <v>20</v>
      </c>
      <c r="C236" t="s">
        <v>49</v>
      </c>
      <c r="D236" s="1">
        <v>45649</v>
      </c>
      <c r="E236">
        <v>2024</v>
      </c>
      <c r="F236" t="s">
        <v>68</v>
      </c>
      <c r="G236" t="s">
        <v>44</v>
      </c>
      <c r="H236">
        <v>6.9</v>
      </c>
      <c r="I236">
        <v>1</v>
      </c>
      <c r="J236" t="s">
        <v>50</v>
      </c>
      <c r="K236">
        <v>4</v>
      </c>
      <c r="L236" t="s">
        <v>25</v>
      </c>
      <c r="M236" t="b">
        <v>1</v>
      </c>
      <c r="N236" t="s">
        <v>26</v>
      </c>
      <c r="O236">
        <v>4.3</v>
      </c>
      <c r="P236" t="s">
        <v>161</v>
      </c>
      <c r="Q236" t="s">
        <v>28</v>
      </c>
      <c r="R236" t="s">
        <v>161</v>
      </c>
      <c r="S236" t="s">
        <v>29</v>
      </c>
      <c r="T236">
        <v>0.14000000000000001</v>
      </c>
      <c r="U236">
        <v>1</v>
      </c>
      <c r="V236">
        <v>12</v>
      </c>
      <c r="W236" t="s">
        <v>10081</v>
      </c>
      <c r="X236" t="s">
        <v>10083</v>
      </c>
      <c r="Y236">
        <v>12</v>
      </c>
      <c r="Z236" t="s">
        <v>68</v>
      </c>
    </row>
    <row r="237" spans="1:26" x14ac:dyDescent="0.35">
      <c r="A237" t="s">
        <v>295</v>
      </c>
      <c r="B237" t="s">
        <v>20</v>
      </c>
      <c r="C237" t="s">
        <v>36</v>
      </c>
      <c r="D237" s="1">
        <v>45548</v>
      </c>
      <c r="E237">
        <v>2024</v>
      </c>
      <c r="F237" t="s">
        <v>61</v>
      </c>
      <c r="G237" t="s">
        <v>53</v>
      </c>
      <c r="H237">
        <v>4.5999999999999996</v>
      </c>
      <c r="I237">
        <v>1</v>
      </c>
      <c r="J237" t="s">
        <v>24</v>
      </c>
      <c r="K237">
        <v>4</v>
      </c>
      <c r="L237" t="s">
        <v>25</v>
      </c>
      <c r="M237" t="b">
        <v>0</v>
      </c>
      <c r="N237" t="s">
        <v>51</v>
      </c>
      <c r="O237">
        <v>4.2</v>
      </c>
      <c r="P237" t="s">
        <v>161</v>
      </c>
      <c r="Q237" t="s">
        <v>28</v>
      </c>
      <c r="R237" t="s">
        <v>161</v>
      </c>
      <c r="S237" t="s">
        <v>29</v>
      </c>
      <c r="T237">
        <v>0.22</v>
      </c>
      <c r="U237">
        <v>5</v>
      </c>
      <c r="V237">
        <v>9</v>
      </c>
      <c r="W237" t="s">
        <v>10081</v>
      </c>
      <c r="X237" t="s">
        <v>10082</v>
      </c>
      <c r="Y237">
        <v>9</v>
      </c>
      <c r="Z237" t="s">
        <v>61</v>
      </c>
    </row>
    <row r="238" spans="1:26" x14ac:dyDescent="0.35">
      <c r="A238" t="s">
        <v>296</v>
      </c>
      <c r="B238" t="s">
        <v>20</v>
      </c>
      <c r="C238" t="s">
        <v>56</v>
      </c>
      <c r="D238" s="1">
        <v>45820</v>
      </c>
      <c r="E238">
        <v>2025</v>
      </c>
      <c r="F238" t="s">
        <v>32</v>
      </c>
      <c r="G238" t="s">
        <v>57</v>
      </c>
      <c r="H238">
        <v>6.4</v>
      </c>
      <c r="I238">
        <v>1</v>
      </c>
      <c r="J238" t="s">
        <v>50</v>
      </c>
      <c r="K238">
        <v>4</v>
      </c>
      <c r="L238" t="s">
        <v>25</v>
      </c>
      <c r="M238" t="b">
        <v>0</v>
      </c>
      <c r="N238" t="s">
        <v>51</v>
      </c>
      <c r="O238">
        <v>4.2</v>
      </c>
      <c r="P238" t="s">
        <v>161</v>
      </c>
      <c r="Q238" t="s">
        <v>28</v>
      </c>
      <c r="R238" t="s">
        <v>161</v>
      </c>
      <c r="S238" t="s">
        <v>29</v>
      </c>
      <c r="T238">
        <v>0.16</v>
      </c>
      <c r="U238">
        <v>4</v>
      </c>
      <c r="V238">
        <v>6</v>
      </c>
      <c r="W238" t="s">
        <v>10079</v>
      </c>
      <c r="X238" t="s">
        <v>10080</v>
      </c>
      <c r="Y238">
        <v>6</v>
      </c>
      <c r="Z238" t="s">
        <v>32</v>
      </c>
    </row>
    <row r="239" spans="1:26" x14ac:dyDescent="0.35">
      <c r="A239" t="s">
        <v>297</v>
      </c>
      <c r="B239" t="s">
        <v>20</v>
      </c>
      <c r="C239" t="s">
        <v>56</v>
      </c>
      <c r="D239" s="1">
        <v>45775</v>
      </c>
      <c r="E239">
        <v>2025</v>
      </c>
      <c r="F239" t="s">
        <v>74</v>
      </c>
      <c r="G239" t="s">
        <v>44</v>
      </c>
      <c r="H239">
        <v>5.7</v>
      </c>
      <c r="I239">
        <v>1</v>
      </c>
      <c r="J239" t="s">
        <v>54</v>
      </c>
      <c r="K239">
        <v>4</v>
      </c>
      <c r="L239" t="s">
        <v>25</v>
      </c>
      <c r="M239" t="b">
        <v>1</v>
      </c>
      <c r="N239" t="s">
        <v>26</v>
      </c>
      <c r="O239">
        <v>4.2</v>
      </c>
      <c r="P239" t="s">
        <v>161</v>
      </c>
      <c r="Q239" t="s">
        <v>28</v>
      </c>
      <c r="R239" t="s">
        <v>161</v>
      </c>
      <c r="S239" t="s">
        <v>29</v>
      </c>
      <c r="T239">
        <v>0.18</v>
      </c>
      <c r="U239">
        <v>1</v>
      </c>
      <c r="V239">
        <v>4</v>
      </c>
      <c r="W239" t="s">
        <v>10079</v>
      </c>
      <c r="X239" t="s">
        <v>10080</v>
      </c>
      <c r="Y239">
        <v>4</v>
      </c>
      <c r="Z239" t="s">
        <v>74</v>
      </c>
    </row>
    <row r="240" spans="1:26" x14ac:dyDescent="0.35">
      <c r="A240" t="s">
        <v>298</v>
      </c>
      <c r="B240" t="s">
        <v>20</v>
      </c>
      <c r="C240" t="s">
        <v>43</v>
      </c>
      <c r="D240" s="1">
        <v>45716</v>
      </c>
      <c r="E240">
        <v>2025</v>
      </c>
      <c r="F240" t="s">
        <v>46</v>
      </c>
      <c r="G240" t="s">
        <v>53</v>
      </c>
      <c r="H240">
        <v>3.6</v>
      </c>
      <c r="I240">
        <v>1</v>
      </c>
      <c r="J240" t="s">
        <v>54</v>
      </c>
      <c r="K240">
        <v>4</v>
      </c>
      <c r="L240" t="s">
        <v>25</v>
      </c>
      <c r="M240" t="b">
        <v>1</v>
      </c>
      <c r="N240" t="s">
        <v>26</v>
      </c>
      <c r="O240">
        <v>5</v>
      </c>
      <c r="P240" t="s">
        <v>161</v>
      </c>
      <c r="Q240" t="s">
        <v>28</v>
      </c>
      <c r="R240" t="s">
        <v>161</v>
      </c>
      <c r="S240" t="s">
        <v>29</v>
      </c>
      <c r="T240">
        <v>0.28000000000000003</v>
      </c>
      <c r="U240">
        <v>5</v>
      </c>
      <c r="V240">
        <v>2</v>
      </c>
      <c r="W240" t="s">
        <v>10079</v>
      </c>
      <c r="X240" t="s">
        <v>10084</v>
      </c>
      <c r="Y240">
        <v>2</v>
      </c>
      <c r="Z240" t="s">
        <v>46</v>
      </c>
    </row>
    <row r="241" spans="1:26" x14ac:dyDescent="0.35">
      <c r="A241" t="s">
        <v>299</v>
      </c>
      <c r="B241" t="s">
        <v>20</v>
      </c>
      <c r="C241" t="s">
        <v>56</v>
      </c>
      <c r="D241" s="1">
        <v>45769</v>
      </c>
      <c r="E241">
        <v>2025</v>
      </c>
      <c r="F241" t="s">
        <v>74</v>
      </c>
      <c r="G241" t="s">
        <v>23</v>
      </c>
      <c r="H241">
        <v>0.8</v>
      </c>
      <c r="I241">
        <v>1</v>
      </c>
      <c r="J241" t="s">
        <v>50</v>
      </c>
      <c r="K241">
        <v>4</v>
      </c>
      <c r="L241" t="s">
        <v>25</v>
      </c>
      <c r="M241" t="b">
        <v>0</v>
      </c>
      <c r="N241" t="s">
        <v>51</v>
      </c>
      <c r="O241">
        <v>4.3</v>
      </c>
      <c r="P241" t="s">
        <v>161</v>
      </c>
      <c r="Q241" t="s">
        <v>28</v>
      </c>
      <c r="R241" t="s">
        <v>161</v>
      </c>
      <c r="S241" t="s">
        <v>29</v>
      </c>
      <c r="T241">
        <v>1.25</v>
      </c>
      <c r="U241">
        <v>2</v>
      </c>
      <c r="V241">
        <v>4</v>
      </c>
      <c r="W241" t="s">
        <v>10079</v>
      </c>
      <c r="X241" t="s">
        <v>10080</v>
      </c>
      <c r="Y241">
        <v>4</v>
      </c>
      <c r="Z241" t="s">
        <v>74</v>
      </c>
    </row>
    <row r="242" spans="1:26" x14ac:dyDescent="0.35">
      <c r="A242" t="s">
        <v>300</v>
      </c>
      <c r="B242" t="s">
        <v>20</v>
      </c>
      <c r="C242" t="s">
        <v>66</v>
      </c>
      <c r="D242" s="1">
        <v>45579</v>
      </c>
      <c r="E242">
        <v>2024</v>
      </c>
      <c r="F242" t="s">
        <v>41</v>
      </c>
      <c r="G242" t="s">
        <v>44</v>
      </c>
      <c r="H242">
        <v>2.5</v>
      </c>
      <c r="I242">
        <v>1</v>
      </c>
      <c r="J242" t="s">
        <v>50</v>
      </c>
      <c r="K242">
        <v>4</v>
      </c>
      <c r="L242" t="s">
        <v>25</v>
      </c>
      <c r="M242" t="b">
        <v>0</v>
      </c>
      <c r="N242" t="s">
        <v>51</v>
      </c>
      <c r="O242">
        <v>4.0999999999999996</v>
      </c>
      <c r="P242" t="s">
        <v>161</v>
      </c>
      <c r="Q242" t="s">
        <v>28</v>
      </c>
      <c r="R242" t="s">
        <v>161</v>
      </c>
      <c r="S242" t="s">
        <v>29</v>
      </c>
      <c r="T242">
        <v>0.4</v>
      </c>
      <c r="U242">
        <v>1</v>
      </c>
      <c r="V242">
        <v>10</v>
      </c>
      <c r="W242" t="s">
        <v>10081</v>
      </c>
      <c r="X242" t="s">
        <v>10083</v>
      </c>
      <c r="Y242">
        <v>10</v>
      </c>
      <c r="Z242" t="s">
        <v>41</v>
      </c>
    </row>
    <row r="243" spans="1:26" x14ac:dyDescent="0.35">
      <c r="A243" t="s">
        <v>301</v>
      </c>
      <c r="B243" t="s">
        <v>20</v>
      </c>
      <c r="C243" t="s">
        <v>49</v>
      </c>
      <c r="D243" s="1">
        <v>45553</v>
      </c>
      <c r="E243">
        <v>2024</v>
      </c>
      <c r="F243" t="s">
        <v>61</v>
      </c>
      <c r="G243" t="s">
        <v>33</v>
      </c>
      <c r="H243">
        <v>7.2</v>
      </c>
      <c r="I243">
        <v>1</v>
      </c>
      <c r="J243" t="s">
        <v>50</v>
      </c>
      <c r="K243">
        <v>4</v>
      </c>
      <c r="L243" t="s">
        <v>25</v>
      </c>
      <c r="M243" t="b">
        <v>1</v>
      </c>
      <c r="N243" t="s">
        <v>26</v>
      </c>
      <c r="O243">
        <v>4.8</v>
      </c>
      <c r="P243" t="s">
        <v>161</v>
      </c>
      <c r="Q243" t="s">
        <v>28</v>
      </c>
      <c r="R243" t="s">
        <v>161</v>
      </c>
      <c r="S243" t="s">
        <v>29</v>
      </c>
      <c r="T243">
        <v>0.14000000000000001</v>
      </c>
      <c r="U243">
        <v>3</v>
      </c>
      <c r="V243">
        <v>9</v>
      </c>
      <c r="W243" t="s">
        <v>10081</v>
      </c>
      <c r="X243" t="s">
        <v>10082</v>
      </c>
      <c r="Y243">
        <v>9</v>
      </c>
      <c r="Z243" t="s">
        <v>61</v>
      </c>
    </row>
    <row r="244" spans="1:26" x14ac:dyDescent="0.35">
      <c r="A244" t="s">
        <v>302</v>
      </c>
      <c r="B244" t="s">
        <v>20</v>
      </c>
      <c r="C244" t="s">
        <v>31</v>
      </c>
      <c r="D244" s="1">
        <v>45532</v>
      </c>
      <c r="E244">
        <v>2024</v>
      </c>
      <c r="F244" t="s">
        <v>37</v>
      </c>
      <c r="G244" t="s">
        <v>33</v>
      </c>
      <c r="H244">
        <v>7.7</v>
      </c>
      <c r="I244">
        <v>1</v>
      </c>
      <c r="J244" t="s">
        <v>24</v>
      </c>
      <c r="K244">
        <v>4</v>
      </c>
      <c r="L244" t="s">
        <v>25</v>
      </c>
      <c r="M244" t="b">
        <v>1</v>
      </c>
      <c r="N244" t="s">
        <v>26</v>
      </c>
      <c r="O244">
        <v>4.9000000000000004</v>
      </c>
      <c r="P244" t="s">
        <v>161</v>
      </c>
      <c r="Q244" t="s">
        <v>28</v>
      </c>
      <c r="R244" t="s">
        <v>161</v>
      </c>
      <c r="S244" t="s">
        <v>29</v>
      </c>
      <c r="T244">
        <v>0.13</v>
      </c>
      <c r="U244">
        <v>3</v>
      </c>
      <c r="V244">
        <v>8</v>
      </c>
      <c r="W244" t="s">
        <v>10081</v>
      </c>
      <c r="X244" t="s">
        <v>10082</v>
      </c>
      <c r="Y244">
        <v>8</v>
      </c>
      <c r="Z244" t="s">
        <v>37</v>
      </c>
    </row>
    <row r="245" spans="1:26" x14ac:dyDescent="0.35">
      <c r="A245" t="s">
        <v>303</v>
      </c>
      <c r="B245" t="s">
        <v>20</v>
      </c>
      <c r="C245" t="s">
        <v>21</v>
      </c>
      <c r="D245" s="1">
        <v>45518</v>
      </c>
      <c r="E245">
        <v>2024</v>
      </c>
      <c r="F245" t="s">
        <v>37</v>
      </c>
      <c r="G245" t="s">
        <v>33</v>
      </c>
      <c r="H245">
        <v>3.9</v>
      </c>
      <c r="I245">
        <v>1</v>
      </c>
      <c r="J245" t="s">
        <v>50</v>
      </c>
      <c r="K245">
        <v>4</v>
      </c>
      <c r="L245" t="s">
        <v>25</v>
      </c>
      <c r="M245" t="b">
        <v>1</v>
      </c>
      <c r="N245" t="s">
        <v>26</v>
      </c>
      <c r="O245">
        <v>4.2</v>
      </c>
      <c r="P245" t="s">
        <v>161</v>
      </c>
      <c r="Q245" t="s">
        <v>28</v>
      </c>
      <c r="R245" t="s">
        <v>161</v>
      </c>
      <c r="S245" t="s">
        <v>29</v>
      </c>
      <c r="T245">
        <v>0.26</v>
      </c>
      <c r="U245">
        <v>3</v>
      </c>
      <c r="V245">
        <v>8</v>
      </c>
      <c r="W245" t="s">
        <v>10081</v>
      </c>
      <c r="X245" t="s">
        <v>10082</v>
      </c>
      <c r="Y245">
        <v>8</v>
      </c>
      <c r="Z245" t="s">
        <v>37</v>
      </c>
    </row>
    <row r="246" spans="1:26" x14ac:dyDescent="0.35">
      <c r="A246" t="s">
        <v>304</v>
      </c>
      <c r="B246" t="s">
        <v>20</v>
      </c>
      <c r="C246" t="s">
        <v>66</v>
      </c>
      <c r="D246" s="1">
        <v>45811</v>
      </c>
      <c r="E246">
        <v>2025</v>
      </c>
      <c r="F246" t="s">
        <v>32</v>
      </c>
      <c r="G246" t="s">
        <v>23</v>
      </c>
      <c r="H246">
        <v>0.6</v>
      </c>
      <c r="I246">
        <v>1</v>
      </c>
      <c r="J246" t="s">
        <v>50</v>
      </c>
      <c r="K246">
        <v>4</v>
      </c>
      <c r="L246" t="s">
        <v>25</v>
      </c>
      <c r="M246" t="b">
        <v>1</v>
      </c>
      <c r="N246" t="s">
        <v>26</v>
      </c>
      <c r="O246">
        <v>4.0999999999999996</v>
      </c>
      <c r="P246" t="s">
        <v>161</v>
      </c>
      <c r="Q246" t="s">
        <v>28</v>
      </c>
      <c r="R246" t="s">
        <v>161</v>
      </c>
      <c r="S246" t="s">
        <v>29</v>
      </c>
      <c r="T246">
        <v>1.67</v>
      </c>
      <c r="U246">
        <v>2</v>
      </c>
      <c r="V246">
        <v>6</v>
      </c>
      <c r="W246" t="s">
        <v>10079</v>
      </c>
      <c r="X246" t="s">
        <v>10080</v>
      </c>
      <c r="Y246">
        <v>6</v>
      </c>
      <c r="Z246" t="s">
        <v>32</v>
      </c>
    </row>
    <row r="247" spans="1:26" x14ac:dyDescent="0.35">
      <c r="A247" t="s">
        <v>305</v>
      </c>
      <c r="B247" t="s">
        <v>20</v>
      </c>
      <c r="C247" t="s">
        <v>49</v>
      </c>
      <c r="D247" s="1">
        <v>45822</v>
      </c>
      <c r="E247">
        <v>2025</v>
      </c>
      <c r="F247" t="s">
        <v>32</v>
      </c>
      <c r="G247" t="s">
        <v>69</v>
      </c>
      <c r="H247">
        <v>8.6</v>
      </c>
      <c r="I247">
        <v>1</v>
      </c>
      <c r="J247" t="s">
        <v>39</v>
      </c>
      <c r="K247">
        <v>4</v>
      </c>
      <c r="L247" t="s">
        <v>25</v>
      </c>
      <c r="M247" t="b">
        <v>1</v>
      </c>
      <c r="N247" t="s">
        <v>26</v>
      </c>
      <c r="O247">
        <v>5</v>
      </c>
      <c r="P247" t="s">
        <v>161</v>
      </c>
      <c r="Q247" t="s">
        <v>28</v>
      </c>
      <c r="R247" t="s">
        <v>161</v>
      </c>
      <c r="S247" t="s">
        <v>29</v>
      </c>
      <c r="T247">
        <v>0.12</v>
      </c>
      <c r="U247">
        <v>6</v>
      </c>
      <c r="V247">
        <v>6</v>
      </c>
      <c r="W247" t="s">
        <v>10079</v>
      </c>
      <c r="X247" t="s">
        <v>10080</v>
      </c>
      <c r="Y247">
        <v>6</v>
      </c>
      <c r="Z247" t="s">
        <v>32</v>
      </c>
    </row>
    <row r="248" spans="1:26" x14ac:dyDescent="0.35">
      <c r="A248" t="s">
        <v>306</v>
      </c>
      <c r="B248" t="s">
        <v>20</v>
      </c>
      <c r="C248" t="s">
        <v>36</v>
      </c>
      <c r="D248" s="1">
        <v>45667</v>
      </c>
      <c r="E248">
        <v>2025</v>
      </c>
      <c r="F248" t="s">
        <v>71</v>
      </c>
      <c r="G248" t="s">
        <v>53</v>
      </c>
      <c r="H248">
        <v>1</v>
      </c>
      <c r="I248">
        <v>1</v>
      </c>
      <c r="J248" t="s">
        <v>54</v>
      </c>
      <c r="K248">
        <v>4</v>
      </c>
      <c r="L248" t="s">
        <v>25</v>
      </c>
      <c r="M248" t="b">
        <v>1</v>
      </c>
      <c r="N248" t="s">
        <v>26</v>
      </c>
      <c r="O248">
        <v>5</v>
      </c>
      <c r="P248" t="s">
        <v>161</v>
      </c>
      <c r="Q248" t="s">
        <v>28</v>
      </c>
      <c r="R248" t="s">
        <v>161</v>
      </c>
      <c r="S248" t="s">
        <v>29</v>
      </c>
      <c r="T248">
        <v>1</v>
      </c>
      <c r="U248">
        <v>5</v>
      </c>
      <c r="V248">
        <v>1</v>
      </c>
      <c r="W248" t="s">
        <v>10079</v>
      </c>
      <c r="X248" t="s">
        <v>10084</v>
      </c>
      <c r="Y248">
        <v>1</v>
      </c>
      <c r="Z248" t="s">
        <v>71</v>
      </c>
    </row>
    <row r="249" spans="1:26" x14ac:dyDescent="0.35">
      <c r="A249" t="s">
        <v>307</v>
      </c>
      <c r="B249" t="s">
        <v>20</v>
      </c>
      <c r="C249" t="s">
        <v>43</v>
      </c>
      <c r="D249" s="1">
        <v>45676</v>
      </c>
      <c r="E249">
        <v>2025</v>
      </c>
      <c r="F249" t="s">
        <v>71</v>
      </c>
      <c r="G249" t="s">
        <v>38</v>
      </c>
      <c r="H249">
        <v>1.7</v>
      </c>
      <c r="I249">
        <v>1</v>
      </c>
      <c r="J249" t="s">
        <v>39</v>
      </c>
      <c r="K249">
        <v>4</v>
      </c>
      <c r="L249" t="s">
        <v>25</v>
      </c>
      <c r="M249" t="b">
        <v>1</v>
      </c>
      <c r="N249" t="s">
        <v>26</v>
      </c>
      <c r="O249">
        <v>4.3</v>
      </c>
      <c r="P249" t="s">
        <v>161</v>
      </c>
      <c r="Q249" t="s">
        <v>28</v>
      </c>
      <c r="R249" t="s">
        <v>161</v>
      </c>
      <c r="S249" t="s">
        <v>29</v>
      </c>
      <c r="T249">
        <v>0.59</v>
      </c>
      <c r="U249">
        <v>0</v>
      </c>
      <c r="V249">
        <v>1</v>
      </c>
      <c r="W249" t="s">
        <v>10079</v>
      </c>
      <c r="X249" t="s">
        <v>10084</v>
      </c>
      <c r="Y249">
        <v>1</v>
      </c>
      <c r="Z249" t="s">
        <v>71</v>
      </c>
    </row>
    <row r="250" spans="1:26" x14ac:dyDescent="0.35">
      <c r="A250" t="s">
        <v>308</v>
      </c>
      <c r="B250" t="s">
        <v>20</v>
      </c>
      <c r="C250" t="s">
        <v>56</v>
      </c>
      <c r="D250" s="1">
        <v>45613</v>
      </c>
      <c r="E250">
        <v>2024</v>
      </c>
      <c r="F250" t="s">
        <v>93</v>
      </c>
      <c r="G250" t="s">
        <v>38</v>
      </c>
      <c r="H250">
        <v>3.5</v>
      </c>
      <c r="I250">
        <v>1</v>
      </c>
      <c r="J250" t="s">
        <v>50</v>
      </c>
      <c r="K250">
        <v>4</v>
      </c>
      <c r="L250" t="s">
        <v>25</v>
      </c>
      <c r="M250" t="b">
        <v>1</v>
      </c>
      <c r="N250" t="s">
        <v>26</v>
      </c>
      <c r="O250">
        <v>4.5999999999999996</v>
      </c>
      <c r="P250" t="s">
        <v>161</v>
      </c>
      <c r="Q250" t="s">
        <v>28</v>
      </c>
      <c r="R250" t="s">
        <v>161</v>
      </c>
      <c r="S250" t="s">
        <v>29</v>
      </c>
      <c r="T250">
        <v>0.28999999999999998</v>
      </c>
      <c r="U250">
        <v>0</v>
      </c>
      <c r="V250">
        <v>11</v>
      </c>
      <c r="W250" t="s">
        <v>10081</v>
      </c>
      <c r="X250" t="s">
        <v>10083</v>
      </c>
      <c r="Y250">
        <v>11</v>
      </c>
      <c r="Z250" t="s">
        <v>93</v>
      </c>
    </row>
    <row r="251" spans="1:26" x14ac:dyDescent="0.35">
      <c r="A251" t="s">
        <v>309</v>
      </c>
      <c r="B251" t="s">
        <v>20</v>
      </c>
      <c r="C251" t="s">
        <v>49</v>
      </c>
      <c r="D251" s="1">
        <v>45705</v>
      </c>
      <c r="E251">
        <v>2025</v>
      </c>
      <c r="F251" t="s">
        <v>46</v>
      </c>
      <c r="G251" t="s">
        <v>44</v>
      </c>
      <c r="H251">
        <v>3.4</v>
      </c>
      <c r="I251">
        <v>1</v>
      </c>
      <c r="J251" t="s">
        <v>50</v>
      </c>
      <c r="K251">
        <v>4</v>
      </c>
      <c r="L251" t="s">
        <v>25</v>
      </c>
      <c r="M251" t="b">
        <v>1</v>
      </c>
      <c r="N251" t="s">
        <v>26</v>
      </c>
      <c r="O251">
        <v>4.2</v>
      </c>
      <c r="P251" t="s">
        <v>161</v>
      </c>
      <c r="Q251" t="s">
        <v>28</v>
      </c>
      <c r="R251" t="s">
        <v>161</v>
      </c>
      <c r="S251" t="s">
        <v>29</v>
      </c>
      <c r="T251">
        <v>0.28999999999999998</v>
      </c>
      <c r="U251">
        <v>1</v>
      </c>
      <c r="V251">
        <v>2</v>
      </c>
      <c r="W251" t="s">
        <v>10079</v>
      </c>
      <c r="X251" t="s">
        <v>10084</v>
      </c>
      <c r="Y251">
        <v>2</v>
      </c>
      <c r="Z251" t="s">
        <v>46</v>
      </c>
    </row>
    <row r="252" spans="1:26" x14ac:dyDescent="0.35">
      <c r="A252" t="s">
        <v>310</v>
      </c>
      <c r="B252" t="s">
        <v>20</v>
      </c>
      <c r="C252" t="s">
        <v>31</v>
      </c>
      <c r="D252" s="1">
        <v>45653</v>
      </c>
      <c r="E252">
        <v>2024</v>
      </c>
      <c r="F252" t="s">
        <v>68</v>
      </c>
      <c r="G252" t="s">
        <v>53</v>
      </c>
      <c r="H252">
        <v>2.8</v>
      </c>
      <c r="I252">
        <v>1</v>
      </c>
      <c r="J252" t="s">
        <v>50</v>
      </c>
      <c r="K252">
        <v>4</v>
      </c>
      <c r="L252" t="s">
        <v>25</v>
      </c>
      <c r="M252" t="b">
        <v>0</v>
      </c>
      <c r="N252" t="s">
        <v>51</v>
      </c>
      <c r="O252">
        <v>4.5</v>
      </c>
      <c r="P252" t="s">
        <v>161</v>
      </c>
      <c r="Q252" t="s">
        <v>28</v>
      </c>
      <c r="R252" t="s">
        <v>161</v>
      </c>
      <c r="S252" t="s">
        <v>29</v>
      </c>
      <c r="T252">
        <v>0.36</v>
      </c>
      <c r="U252">
        <v>5</v>
      </c>
      <c r="V252">
        <v>12</v>
      </c>
      <c r="W252" t="s">
        <v>10081</v>
      </c>
      <c r="X252" t="s">
        <v>10083</v>
      </c>
      <c r="Y252">
        <v>12</v>
      </c>
      <c r="Z252" t="s">
        <v>68</v>
      </c>
    </row>
    <row r="253" spans="1:26" x14ac:dyDescent="0.35">
      <c r="A253" t="s">
        <v>311</v>
      </c>
      <c r="B253" t="s">
        <v>20</v>
      </c>
      <c r="C253" t="s">
        <v>31</v>
      </c>
      <c r="D253" s="1">
        <v>45760</v>
      </c>
      <c r="E253">
        <v>2025</v>
      </c>
      <c r="F253" t="s">
        <v>74</v>
      </c>
      <c r="G253" t="s">
        <v>38</v>
      </c>
      <c r="H253">
        <v>3.6</v>
      </c>
      <c r="I253">
        <v>1</v>
      </c>
      <c r="J253" t="s">
        <v>50</v>
      </c>
      <c r="K253">
        <v>4</v>
      </c>
      <c r="L253" t="s">
        <v>25</v>
      </c>
      <c r="M253" t="b">
        <v>1</v>
      </c>
      <c r="N253" t="s">
        <v>26</v>
      </c>
      <c r="O253">
        <v>5</v>
      </c>
      <c r="P253" t="s">
        <v>161</v>
      </c>
      <c r="Q253" t="s">
        <v>28</v>
      </c>
      <c r="R253" t="s">
        <v>161</v>
      </c>
      <c r="S253" t="s">
        <v>29</v>
      </c>
      <c r="T253">
        <v>0.28000000000000003</v>
      </c>
      <c r="U253">
        <v>0</v>
      </c>
      <c r="V253">
        <v>4</v>
      </c>
      <c r="W253" t="s">
        <v>10079</v>
      </c>
      <c r="X253" t="s">
        <v>10080</v>
      </c>
      <c r="Y253">
        <v>4</v>
      </c>
      <c r="Z253" t="s">
        <v>74</v>
      </c>
    </row>
    <row r="254" spans="1:26" x14ac:dyDescent="0.35">
      <c r="A254" t="s">
        <v>312</v>
      </c>
      <c r="B254" t="s">
        <v>20</v>
      </c>
      <c r="C254" t="s">
        <v>21</v>
      </c>
      <c r="D254" s="1">
        <v>45573</v>
      </c>
      <c r="E254">
        <v>2024</v>
      </c>
      <c r="F254" t="s">
        <v>41</v>
      </c>
      <c r="G254" t="s">
        <v>23</v>
      </c>
      <c r="H254">
        <v>3.4</v>
      </c>
      <c r="I254">
        <v>1</v>
      </c>
      <c r="J254" t="s">
        <v>54</v>
      </c>
      <c r="K254">
        <v>4</v>
      </c>
      <c r="L254" t="s">
        <v>25</v>
      </c>
      <c r="M254" t="b">
        <v>1</v>
      </c>
      <c r="N254" t="s">
        <v>26</v>
      </c>
      <c r="O254">
        <v>4.2</v>
      </c>
      <c r="P254" t="s">
        <v>161</v>
      </c>
      <c r="Q254" t="s">
        <v>28</v>
      </c>
      <c r="R254" t="s">
        <v>161</v>
      </c>
      <c r="S254" t="s">
        <v>29</v>
      </c>
      <c r="T254">
        <v>0.28999999999999998</v>
      </c>
      <c r="U254">
        <v>2</v>
      </c>
      <c r="V254">
        <v>10</v>
      </c>
      <c r="W254" t="s">
        <v>10081</v>
      </c>
      <c r="X254" t="s">
        <v>10083</v>
      </c>
      <c r="Y254">
        <v>10</v>
      </c>
      <c r="Z254" t="s">
        <v>41</v>
      </c>
    </row>
    <row r="255" spans="1:26" x14ac:dyDescent="0.35">
      <c r="A255" t="s">
        <v>313</v>
      </c>
      <c r="B255" t="s">
        <v>20</v>
      </c>
      <c r="C255" t="s">
        <v>31</v>
      </c>
      <c r="D255" s="1">
        <v>45557</v>
      </c>
      <c r="E255">
        <v>2024</v>
      </c>
      <c r="F255" t="s">
        <v>61</v>
      </c>
      <c r="G255" t="s">
        <v>38</v>
      </c>
      <c r="H255">
        <v>5.6</v>
      </c>
      <c r="I255">
        <v>1</v>
      </c>
      <c r="J255" t="s">
        <v>24</v>
      </c>
      <c r="K255">
        <v>4</v>
      </c>
      <c r="L255" t="s">
        <v>25</v>
      </c>
      <c r="M255" t="b">
        <v>0</v>
      </c>
      <c r="N255" t="s">
        <v>51</v>
      </c>
      <c r="O255">
        <v>4.2</v>
      </c>
      <c r="P255" t="s">
        <v>161</v>
      </c>
      <c r="Q255" t="s">
        <v>28</v>
      </c>
      <c r="R255" t="s">
        <v>161</v>
      </c>
      <c r="S255" t="s">
        <v>29</v>
      </c>
      <c r="T255">
        <v>0.18</v>
      </c>
      <c r="U255">
        <v>0</v>
      </c>
      <c r="V255">
        <v>9</v>
      </c>
      <c r="W255" t="s">
        <v>10081</v>
      </c>
      <c r="X255" t="s">
        <v>10082</v>
      </c>
      <c r="Y255">
        <v>9</v>
      </c>
      <c r="Z255" t="s">
        <v>61</v>
      </c>
    </row>
    <row r="256" spans="1:26" x14ac:dyDescent="0.35">
      <c r="A256" t="s">
        <v>314</v>
      </c>
      <c r="B256" t="s">
        <v>20</v>
      </c>
      <c r="C256" t="s">
        <v>36</v>
      </c>
      <c r="D256" s="1">
        <v>45514</v>
      </c>
      <c r="E256">
        <v>2024</v>
      </c>
      <c r="F256" t="s">
        <v>37</v>
      </c>
      <c r="G256" t="s">
        <v>69</v>
      </c>
      <c r="H256">
        <v>4</v>
      </c>
      <c r="I256">
        <v>1</v>
      </c>
      <c r="J256" t="s">
        <v>54</v>
      </c>
      <c r="K256">
        <v>4</v>
      </c>
      <c r="L256" t="s">
        <v>25</v>
      </c>
      <c r="M256" t="b">
        <v>1</v>
      </c>
      <c r="N256" t="s">
        <v>26</v>
      </c>
      <c r="O256">
        <v>4.0999999999999996</v>
      </c>
      <c r="P256" t="s">
        <v>161</v>
      </c>
      <c r="Q256" t="s">
        <v>28</v>
      </c>
      <c r="R256" t="s">
        <v>161</v>
      </c>
      <c r="S256" t="s">
        <v>29</v>
      </c>
      <c r="T256">
        <v>0.25</v>
      </c>
      <c r="U256">
        <v>6</v>
      </c>
      <c r="V256">
        <v>8</v>
      </c>
      <c r="W256" t="s">
        <v>10081</v>
      </c>
      <c r="X256" t="s">
        <v>10082</v>
      </c>
      <c r="Y256">
        <v>8</v>
      </c>
      <c r="Z256" t="s">
        <v>37</v>
      </c>
    </row>
    <row r="257" spans="1:26" x14ac:dyDescent="0.35">
      <c r="A257" t="s">
        <v>315</v>
      </c>
      <c r="B257" t="s">
        <v>20</v>
      </c>
      <c r="C257" t="s">
        <v>56</v>
      </c>
      <c r="D257" s="1">
        <v>45583</v>
      </c>
      <c r="E257">
        <v>2024</v>
      </c>
      <c r="F257" t="s">
        <v>41</v>
      </c>
      <c r="G257" t="s">
        <v>53</v>
      </c>
      <c r="H257">
        <v>2.8</v>
      </c>
      <c r="I257">
        <v>1</v>
      </c>
      <c r="J257" t="s">
        <v>34</v>
      </c>
      <c r="K257">
        <v>4</v>
      </c>
      <c r="L257" t="s">
        <v>25</v>
      </c>
      <c r="M257" t="b">
        <v>1</v>
      </c>
      <c r="N257" t="s">
        <v>26</v>
      </c>
      <c r="O257">
        <v>4.9000000000000004</v>
      </c>
      <c r="P257" t="s">
        <v>161</v>
      </c>
      <c r="Q257" t="s">
        <v>28</v>
      </c>
      <c r="R257" t="s">
        <v>161</v>
      </c>
      <c r="S257" t="s">
        <v>29</v>
      </c>
      <c r="T257">
        <v>0.36</v>
      </c>
      <c r="U257">
        <v>5</v>
      </c>
      <c r="V257">
        <v>10</v>
      </c>
      <c r="W257" t="s">
        <v>10081</v>
      </c>
      <c r="X257" t="s">
        <v>10083</v>
      </c>
      <c r="Y257">
        <v>10</v>
      </c>
      <c r="Z257" t="s">
        <v>41</v>
      </c>
    </row>
    <row r="258" spans="1:26" x14ac:dyDescent="0.35">
      <c r="A258" t="s">
        <v>316</v>
      </c>
      <c r="B258" t="s">
        <v>20</v>
      </c>
      <c r="C258" t="s">
        <v>56</v>
      </c>
      <c r="D258" s="1">
        <v>45609</v>
      </c>
      <c r="E258">
        <v>2024</v>
      </c>
      <c r="F258" t="s">
        <v>93</v>
      </c>
      <c r="G258" t="s">
        <v>33</v>
      </c>
      <c r="H258">
        <v>9.3000000000000007</v>
      </c>
      <c r="I258">
        <v>1</v>
      </c>
      <c r="J258" t="s">
        <v>39</v>
      </c>
      <c r="K258">
        <v>4</v>
      </c>
      <c r="L258" t="s">
        <v>25</v>
      </c>
      <c r="M258" t="b">
        <v>1</v>
      </c>
      <c r="N258" t="s">
        <v>26</v>
      </c>
      <c r="O258">
        <v>5</v>
      </c>
      <c r="P258" t="s">
        <v>161</v>
      </c>
      <c r="Q258" t="s">
        <v>28</v>
      </c>
      <c r="R258" t="s">
        <v>161</v>
      </c>
      <c r="S258" t="s">
        <v>29</v>
      </c>
      <c r="T258">
        <v>0.11</v>
      </c>
      <c r="U258">
        <v>3</v>
      </c>
      <c r="V258">
        <v>11</v>
      </c>
      <c r="W258" t="s">
        <v>10081</v>
      </c>
      <c r="X258" t="s">
        <v>10083</v>
      </c>
      <c r="Y258">
        <v>11</v>
      </c>
      <c r="Z258" t="s">
        <v>93</v>
      </c>
    </row>
    <row r="259" spans="1:26" x14ac:dyDescent="0.35">
      <c r="A259" t="s">
        <v>317</v>
      </c>
      <c r="B259" t="s">
        <v>20</v>
      </c>
      <c r="C259" t="s">
        <v>66</v>
      </c>
      <c r="D259" s="1">
        <v>45607</v>
      </c>
      <c r="E259">
        <v>2024</v>
      </c>
      <c r="F259" t="s">
        <v>93</v>
      </c>
      <c r="G259" t="s">
        <v>44</v>
      </c>
      <c r="H259">
        <v>4.0999999999999996</v>
      </c>
      <c r="I259">
        <v>1</v>
      </c>
      <c r="J259" t="s">
        <v>24</v>
      </c>
      <c r="K259">
        <v>4</v>
      </c>
      <c r="L259" t="s">
        <v>25</v>
      </c>
      <c r="M259" t="b">
        <v>0</v>
      </c>
      <c r="N259" t="s">
        <v>51</v>
      </c>
      <c r="O259">
        <v>4.4000000000000004</v>
      </c>
      <c r="P259" t="s">
        <v>161</v>
      </c>
      <c r="Q259" t="s">
        <v>28</v>
      </c>
      <c r="R259" t="s">
        <v>161</v>
      </c>
      <c r="S259" t="s">
        <v>29</v>
      </c>
      <c r="T259">
        <v>0.24</v>
      </c>
      <c r="U259">
        <v>1</v>
      </c>
      <c r="V259">
        <v>11</v>
      </c>
      <c r="W259" t="s">
        <v>10081</v>
      </c>
      <c r="X259" t="s">
        <v>10083</v>
      </c>
      <c r="Y259">
        <v>11</v>
      </c>
      <c r="Z259" t="s">
        <v>93</v>
      </c>
    </row>
    <row r="260" spans="1:26" x14ac:dyDescent="0.35">
      <c r="A260" t="s">
        <v>318</v>
      </c>
      <c r="B260" t="s">
        <v>20</v>
      </c>
      <c r="C260" t="s">
        <v>36</v>
      </c>
      <c r="D260" s="1">
        <v>45639</v>
      </c>
      <c r="E260">
        <v>2024</v>
      </c>
      <c r="F260" t="s">
        <v>68</v>
      </c>
      <c r="G260" t="s">
        <v>53</v>
      </c>
      <c r="H260">
        <v>2</v>
      </c>
      <c r="I260">
        <v>1</v>
      </c>
      <c r="J260" t="s">
        <v>50</v>
      </c>
      <c r="K260">
        <v>4</v>
      </c>
      <c r="L260" t="s">
        <v>25</v>
      </c>
      <c r="M260" t="b">
        <v>1</v>
      </c>
      <c r="N260" t="s">
        <v>26</v>
      </c>
      <c r="O260">
        <v>5</v>
      </c>
      <c r="P260" t="s">
        <v>161</v>
      </c>
      <c r="Q260" t="s">
        <v>28</v>
      </c>
      <c r="R260" t="s">
        <v>161</v>
      </c>
      <c r="S260" t="s">
        <v>29</v>
      </c>
      <c r="T260">
        <v>0.5</v>
      </c>
      <c r="U260">
        <v>5</v>
      </c>
      <c r="V260">
        <v>12</v>
      </c>
      <c r="W260" t="s">
        <v>10081</v>
      </c>
      <c r="X260" t="s">
        <v>10083</v>
      </c>
      <c r="Y260">
        <v>12</v>
      </c>
      <c r="Z260" t="s">
        <v>68</v>
      </c>
    </row>
    <row r="261" spans="1:26" x14ac:dyDescent="0.35">
      <c r="A261" t="s">
        <v>319</v>
      </c>
      <c r="B261" t="s">
        <v>20</v>
      </c>
      <c r="C261" t="s">
        <v>31</v>
      </c>
      <c r="D261" s="1">
        <v>45484</v>
      </c>
      <c r="E261">
        <v>2024</v>
      </c>
      <c r="F261" t="s">
        <v>76</v>
      </c>
      <c r="G261" t="s">
        <v>57</v>
      </c>
      <c r="H261">
        <v>8.1999999999999993</v>
      </c>
      <c r="I261">
        <v>1</v>
      </c>
      <c r="J261" t="s">
        <v>50</v>
      </c>
      <c r="K261">
        <v>4</v>
      </c>
      <c r="L261" t="s">
        <v>25</v>
      </c>
      <c r="M261" t="b">
        <v>1</v>
      </c>
      <c r="N261" t="s">
        <v>26</v>
      </c>
      <c r="O261">
        <v>5</v>
      </c>
      <c r="P261" t="s">
        <v>161</v>
      </c>
      <c r="Q261" t="s">
        <v>28</v>
      </c>
      <c r="R261" t="s">
        <v>161</v>
      </c>
      <c r="S261" t="s">
        <v>29</v>
      </c>
      <c r="T261">
        <v>0.12</v>
      </c>
      <c r="U261">
        <v>4</v>
      </c>
      <c r="V261">
        <v>7</v>
      </c>
      <c r="W261" t="s">
        <v>10081</v>
      </c>
      <c r="X261" t="s">
        <v>10082</v>
      </c>
      <c r="Y261">
        <v>7</v>
      </c>
      <c r="Z261" t="s">
        <v>76</v>
      </c>
    </row>
    <row r="262" spans="1:26" x14ac:dyDescent="0.35">
      <c r="A262" t="s">
        <v>320</v>
      </c>
      <c r="B262" t="s">
        <v>20</v>
      </c>
      <c r="C262" t="s">
        <v>36</v>
      </c>
      <c r="D262" s="1">
        <v>45525</v>
      </c>
      <c r="E262">
        <v>2024</v>
      </c>
      <c r="F262" t="s">
        <v>37</v>
      </c>
      <c r="G262" t="s">
        <v>33</v>
      </c>
      <c r="H262">
        <v>6.6</v>
      </c>
      <c r="I262">
        <v>1</v>
      </c>
      <c r="J262" t="s">
        <v>39</v>
      </c>
      <c r="K262">
        <v>4</v>
      </c>
      <c r="L262" t="s">
        <v>25</v>
      </c>
      <c r="M262" t="b">
        <v>1</v>
      </c>
      <c r="N262" t="s">
        <v>26</v>
      </c>
      <c r="O262">
        <v>4.5</v>
      </c>
      <c r="P262" t="s">
        <v>161</v>
      </c>
      <c r="Q262" t="s">
        <v>28</v>
      </c>
      <c r="R262" t="s">
        <v>161</v>
      </c>
      <c r="S262" t="s">
        <v>29</v>
      </c>
      <c r="T262">
        <v>0.15</v>
      </c>
      <c r="U262">
        <v>3</v>
      </c>
      <c r="V262">
        <v>8</v>
      </c>
      <c r="W262" t="s">
        <v>10081</v>
      </c>
      <c r="X262" t="s">
        <v>10082</v>
      </c>
      <c r="Y262">
        <v>8</v>
      </c>
      <c r="Z262" t="s">
        <v>37</v>
      </c>
    </row>
    <row r="263" spans="1:26" x14ac:dyDescent="0.35">
      <c r="A263" t="s">
        <v>321</v>
      </c>
      <c r="B263" t="s">
        <v>20</v>
      </c>
      <c r="C263" t="s">
        <v>36</v>
      </c>
      <c r="D263" s="1">
        <v>45807</v>
      </c>
      <c r="E263">
        <v>2025</v>
      </c>
      <c r="F263" t="s">
        <v>22</v>
      </c>
      <c r="G263" t="s">
        <v>53</v>
      </c>
      <c r="H263">
        <v>6.3</v>
      </c>
      <c r="I263">
        <v>1</v>
      </c>
      <c r="J263" t="s">
        <v>50</v>
      </c>
      <c r="K263">
        <v>4</v>
      </c>
      <c r="L263" t="s">
        <v>25</v>
      </c>
      <c r="M263" t="b">
        <v>1</v>
      </c>
      <c r="N263" t="s">
        <v>26</v>
      </c>
      <c r="O263">
        <v>4.9000000000000004</v>
      </c>
      <c r="P263" t="s">
        <v>161</v>
      </c>
      <c r="Q263" t="s">
        <v>28</v>
      </c>
      <c r="R263" t="s">
        <v>161</v>
      </c>
      <c r="S263" t="s">
        <v>29</v>
      </c>
      <c r="T263">
        <v>0.16</v>
      </c>
      <c r="U263">
        <v>5</v>
      </c>
      <c r="V263">
        <v>5</v>
      </c>
      <c r="W263" t="s">
        <v>10079</v>
      </c>
      <c r="X263" t="s">
        <v>10080</v>
      </c>
      <c r="Y263">
        <v>5</v>
      </c>
      <c r="Z263" t="s">
        <v>22</v>
      </c>
    </row>
    <row r="264" spans="1:26" x14ac:dyDescent="0.35">
      <c r="A264" t="s">
        <v>322</v>
      </c>
      <c r="B264" t="s">
        <v>20</v>
      </c>
      <c r="C264" t="s">
        <v>66</v>
      </c>
      <c r="D264" s="1">
        <v>45793</v>
      </c>
      <c r="E264">
        <v>2025</v>
      </c>
      <c r="F264" t="s">
        <v>22</v>
      </c>
      <c r="G264" t="s">
        <v>53</v>
      </c>
      <c r="H264">
        <v>9.3000000000000007</v>
      </c>
      <c r="I264">
        <v>1</v>
      </c>
      <c r="J264" t="s">
        <v>39</v>
      </c>
      <c r="K264">
        <v>4</v>
      </c>
      <c r="L264" t="s">
        <v>25</v>
      </c>
      <c r="M264" t="b">
        <v>1</v>
      </c>
      <c r="N264" t="s">
        <v>26</v>
      </c>
      <c r="O264">
        <v>4.5</v>
      </c>
      <c r="P264" t="s">
        <v>161</v>
      </c>
      <c r="Q264" t="s">
        <v>28</v>
      </c>
      <c r="R264" t="s">
        <v>161</v>
      </c>
      <c r="S264" t="s">
        <v>29</v>
      </c>
      <c r="T264">
        <v>0.11</v>
      </c>
      <c r="U264">
        <v>5</v>
      </c>
      <c r="V264">
        <v>5</v>
      </c>
      <c r="W264" t="s">
        <v>10079</v>
      </c>
      <c r="X264" t="s">
        <v>10080</v>
      </c>
      <c r="Y264">
        <v>5</v>
      </c>
      <c r="Z264" t="s">
        <v>22</v>
      </c>
    </row>
    <row r="265" spans="1:26" x14ac:dyDescent="0.35">
      <c r="A265" t="s">
        <v>323</v>
      </c>
      <c r="B265" t="s">
        <v>20</v>
      </c>
      <c r="C265" t="s">
        <v>56</v>
      </c>
      <c r="D265" s="1">
        <v>45701</v>
      </c>
      <c r="E265">
        <v>2025</v>
      </c>
      <c r="F265" t="s">
        <v>46</v>
      </c>
      <c r="G265" t="s">
        <v>57</v>
      </c>
      <c r="H265">
        <v>4</v>
      </c>
      <c r="I265">
        <v>1</v>
      </c>
      <c r="J265" t="s">
        <v>39</v>
      </c>
      <c r="K265">
        <v>4</v>
      </c>
      <c r="L265" t="s">
        <v>25</v>
      </c>
      <c r="M265" t="b">
        <v>1</v>
      </c>
      <c r="N265" t="s">
        <v>26</v>
      </c>
      <c r="O265">
        <v>4</v>
      </c>
      <c r="P265" t="s">
        <v>161</v>
      </c>
      <c r="Q265" t="s">
        <v>28</v>
      </c>
      <c r="R265" t="s">
        <v>161</v>
      </c>
      <c r="S265" t="s">
        <v>29</v>
      </c>
      <c r="T265">
        <v>0.25</v>
      </c>
      <c r="U265">
        <v>4</v>
      </c>
      <c r="V265">
        <v>2</v>
      </c>
      <c r="W265" t="s">
        <v>10079</v>
      </c>
      <c r="X265" t="s">
        <v>10084</v>
      </c>
      <c r="Y265">
        <v>2</v>
      </c>
      <c r="Z265" t="s">
        <v>46</v>
      </c>
    </row>
    <row r="266" spans="1:26" x14ac:dyDescent="0.35">
      <c r="A266" t="s">
        <v>324</v>
      </c>
      <c r="B266" t="s">
        <v>20</v>
      </c>
      <c r="C266" t="s">
        <v>31</v>
      </c>
      <c r="D266" s="1">
        <v>45582</v>
      </c>
      <c r="E266">
        <v>2024</v>
      </c>
      <c r="F266" t="s">
        <v>41</v>
      </c>
      <c r="G266" t="s">
        <v>57</v>
      </c>
      <c r="H266">
        <v>1.4</v>
      </c>
      <c r="I266">
        <v>1</v>
      </c>
      <c r="J266" t="s">
        <v>24</v>
      </c>
      <c r="K266">
        <v>4</v>
      </c>
      <c r="L266" t="s">
        <v>25</v>
      </c>
      <c r="M266" t="b">
        <v>1</v>
      </c>
      <c r="N266" t="s">
        <v>26</v>
      </c>
      <c r="O266">
        <v>4.8</v>
      </c>
      <c r="P266" t="s">
        <v>161</v>
      </c>
      <c r="Q266" t="s">
        <v>28</v>
      </c>
      <c r="R266" t="s">
        <v>161</v>
      </c>
      <c r="S266" t="s">
        <v>29</v>
      </c>
      <c r="T266">
        <v>0.71</v>
      </c>
      <c r="U266">
        <v>4</v>
      </c>
      <c r="V266">
        <v>10</v>
      </c>
      <c r="W266" t="s">
        <v>10081</v>
      </c>
      <c r="X266" t="s">
        <v>10083</v>
      </c>
      <c r="Y266">
        <v>10</v>
      </c>
      <c r="Z266" t="s">
        <v>41</v>
      </c>
    </row>
    <row r="267" spans="1:26" x14ac:dyDescent="0.35">
      <c r="A267" t="s">
        <v>325</v>
      </c>
      <c r="B267" t="s">
        <v>20</v>
      </c>
      <c r="C267" t="s">
        <v>49</v>
      </c>
      <c r="D267" s="1">
        <v>45635</v>
      </c>
      <c r="E267">
        <v>2024</v>
      </c>
      <c r="F267" t="s">
        <v>68</v>
      </c>
      <c r="G267" t="s">
        <v>44</v>
      </c>
      <c r="H267">
        <v>4.0999999999999996</v>
      </c>
      <c r="I267">
        <v>1</v>
      </c>
      <c r="J267" t="s">
        <v>50</v>
      </c>
      <c r="K267">
        <v>4</v>
      </c>
      <c r="L267" t="s">
        <v>25</v>
      </c>
      <c r="M267" t="b">
        <v>1</v>
      </c>
      <c r="N267" t="s">
        <v>26</v>
      </c>
      <c r="O267">
        <v>5</v>
      </c>
      <c r="P267" t="s">
        <v>161</v>
      </c>
      <c r="Q267" t="s">
        <v>28</v>
      </c>
      <c r="R267" t="s">
        <v>161</v>
      </c>
      <c r="S267" t="s">
        <v>29</v>
      </c>
      <c r="T267">
        <v>0.24</v>
      </c>
      <c r="U267">
        <v>1</v>
      </c>
      <c r="V267">
        <v>12</v>
      </c>
      <c r="W267" t="s">
        <v>10081</v>
      </c>
      <c r="X267" t="s">
        <v>10083</v>
      </c>
      <c r="Y267">
        <v>12</v>
      </c>
      <c r="Z267" t="s">
        <v>68</v>
      </c>
    </row>
    <row r="268" spans="1:26" x14ac:dyDescent="0.35">
      <c r="A268" t="s">
        <v>326</v>
      </c>
      <c r="B268" t="s">
        <v>20</v>
      </c>
      <c r="C268" t="s">
        <v>21</v>
      </c>
      <c r="D268" s="1">
        <v>45725</v>
      </c>
      <c r="E268">
        <v>2025</v>
      </c>
      <c r="F268" t="s">
        <v>63</v>
      </c>
      <c r="G268" t="s">
        <v>38</v>
      </c>
      <c r="H268">
        <v>4.2</v>
      </c>
      <c r="I268">
        <v>1</v>
      </c>
      <c r="J268" t="s">
        <v>24</v>
      </c>
      <c r="K268">
        <v>4</v>
      </c>
      <c r="L268" t="s">
        <v>25</v>
      </c>
      <c r="M268" t="b">
        <v>1</v>
      </c>
      <c r="N268" t="s">
        <v>26</v>
      </c>
      <c r="O268">
        <v>5</v>
      </c>
      <c r="P268" t="s">
        <v>161</v>
      </c>
      <c r="Q268" t="s">
        <v>28</v>
      </c>
      <c r="R268" t="s">
        <v>161</v>
      </c>
      <c r="S268" t="s">
        <v>29</v>
      </c>
      <c r="T268">
        <v>0.24</v>
      </c>
      <c r="U268">
        <v>0</v>
      </c>
      <c r="V268">
        <v>3</v>
      </c>
      <c r="W268" t="s">
        <v>10079</v>
      </c>
      <c r="X268" t="s">
        <v>10084</v>
      </c>
      <c r="Y268">
        <v>3</v>
      </c>
      <c r="Z268" t="s">
        <v>63</v>
      </c>
    </row>
    <row r="269" spans="1:26" x14ac:dyDescent="0.35">
      <c r="A269" t="s">
        <v>327</v>
      </c>
      <c r="B269" t="s">
        <v>20</v>
      </c>
      <c r="C269" t="s">
        <v>21</v>
      </c>
      <c r="D269" s="1">
        <v>45814</v>
      </c>
      <c r="E269">
        <v>2025</v>
      </c>
      <c r="F269" t="s">
        <v>32</v>
      </c>
      <c r="G269" t="s">
        <v>53</v>
      </c>
      <c r="H269">
        <v>0.6</v>
      </c>
      <c r="I269">
        <v>1</v>
      </c>
      <c r="J269" t="s">
        <v>54</v>
      </c>
      <c r="K269">
        <v>4</v>
      </c>
      <c r="L269" t="s">
        <v>25</v>
      </c>
      <c r="M269" t="b">
        <v>1</v>
      </c>
      <c r="N269" t="s">
        <v>26</v>
      </c>
      <c r="O269">
        <v>4.5</v>
      </c>
      <c r="P269" t="s">
        <v>161</v>
      </c>
      <c r="Q269" t="s">
        <v>28</v>
      </c>
      <c r="R269" t="s">
        <v>161</v>
      </c>
      <c r="S269" t="s">
        <v>29</v>
      </c>
      <c r="T269">
        <v>1.67</v>
      </c>
      <c r="U269">
        <v>5</v>
      </c>
      <c r="V269">
        <v>6</v>
      </c>
      <c r="W269" t="s">
        <v>10079</v>
      </c>
      <c r="X269" t="s">
        <v>10080</v>
      </c>
      <c r="Y269">
        <v>6</v>
      </c>
      <c r="Z269" t="s">
        <v>32</v>
      </c>
    </row>
    <row r="270" spans="1:26" x14ac:dyDescent="0.35">
      <c r="A270" t="s">
        <v>328</v>
      </c>
      <c r="B270" t="s">
        <v>20</v>
      </c>
      <c r="C270" t="s">
        <v>43</v>
      </c>
      <c r="D270" s="1">
        <v>45618</v>
      </c>
      <c r="E270">
        <v>2024</v>
      </c>
      <c r="F270" t="s">
        <v>93</v>
      </c>
      <c r="G270" t="s">
        <v>53</v>
      </c>
      <c r="H270">
        <v>1.6</v>
      </c>
      <c r="I270">
        <v>1</v>
      </c>
      <c r="J270" t="s">
        <v>54</v>
      </c>
      <c r="K270">
        <v>4</v>
      </c>
      <c r="L270" t="s">
        <v>25</v>
      </c>
      <c r="M270" t="b">
        <v>1</v>
      </c>
      <c r="N270" t="s">
        <v>26</v>
      </c>
      <c r="O270">
        <v>4.3</v>
      </c>
      <c r="P270" t="s">
        <v>161</v>
      </c>
      <c r="Q270" t="s">
        <v>28</v>
      </c>
      <c r="R270" t="s">
        <v>161</v>
      </c>
      <c r="S270" t="s">
        <v>29</v>
      </c>
      <c r="T270">
        <v>0.62</v>
      </c>
      <c r="U270">
        <v>5</v>
      </c>
      <c r="V270">
        <v>11</v>
      </c>
      <c r="W270" t="s">
        <v>10081</v>
      </c>
      <c r="X270" t="s">
        <v>10083</v>
      </c>
      <c r="Y270">
        <v>11</v>
      </c>
      <c r="Z270" t="s">
        <v>93</v>
      </c>
    </row>
    <row r="271" spans="1:26" x14ac:dyDescent="0.35">
      <c r="A271" t="s">
        <v>329</v>
      </c>
      <c r="B271" t="s">
        <v>20</v>
      </c>
      <c r="C271" t="s">
        <v>43</v>
      </c>
      <c r="D271" s="1">
        <v>45735</v>
      </c>
      <c r="E271">
        <v>2025</v>
      </c>
      <c r="F271" t="s">
        <v>63</v>
      </c>
      <c r="G271" t="s">
        <v>33</v>
      </c>
      <c r="H271">
        <v>3.9</v>
      </c>
      <c r="I271">
        <v>1</v>
      </c>
      <c r="J271" t="s">
        <v>54</v>
      </c>
      <c r="K271">
        <v>4</v>
      </c>
      <c r="L271" t="s">
        <v>25</v>
      </c>
      <c r="M271" t="b">
        <v>0</v>
      </c>
      <c r="N271" t="s">
        <v>51</v>
      </c>
      <c r="O271">
        <v>4.7</v>
      </c>
      <c r="P271" t="s">
        <v>161</v>
      </c>
      <c r="Q271" t="s">
        <v>28</v>
      </c>
      <c r="R271" t="s">
        <v>161</v>
      </c>
      <c r="S271" t="s">
        <v>29</v>
      </c>
      <c r="T271">
        <v>0.26</v>
      </c>
      <c r="U271">
        <v>3</v>
      </c>
      <c r="V271">
        <v>3</v>
      </c>
      <c r="W271" t="s">
        <v>10079</v>
      </c>
      <c r="X271" t="s">
        <v>10084</v>
      </c>
      <c r="Y271">
        <v>3</v>
      </c>
      <c r="Z271" t="s">
        <v>63</v>
      </c>
    </row>
    <row r="272" spans="1:26" x14ac:dyDescent="0.35">
      <c r="A272" t="s">
        <v>330</v>
      </c>
      <c r="B272" t="s">
        <v>20</v>
      </c>
      <c r="C272" t="s">
        <v>66</v>
      </c>
      <c r="D272" s="1">
        <v>45538</v>
      </c>
      <c r="E272">
        <v>2024</v>
      </c>
      <c r="F272" t="s">
        <v>61</v>
      </c>
      <c r="G272" t="s">
        <v>23</v>
      </c>
      <c r="H272">
        <v>6.4</v>
      </c>
      <c r="I272">
        <v>1</v>
      </c>
      <c r="J272" t="s">
        <v>39</v>
      </c>
      <c r="K272">
        <v>4</v>
      </c>
      <c r="L272" t="s">
        <v>25</v>
      </c>
      <c r="M272" t="b">
        <v>1</v>
      </c>
      <c r="N272" t="s">
        <v>26</v>
      </c>
      <c r="O272">
        <v>4.8</v>
      </c>
      <c r="P272" t="s">
        <v>161</v>
      </c>
      <c r="Q272" t="s">
        <v>28</v>
      </c>
      <c r="R272" t="s">
        <v>161</v>
      </c>
      <c r="S272" t="s">
        <v>29</v>
      </c>
      <c r="T272">
        <v>0.16</v>
      </c>
      <c r="U272">
        <v>2</v>
      </c>
      <c r="V272">
        <v>9</v>
      </c>
      <c r="W272" t="s">
        <v>10081</v>
      </c>
      <c r="X272" t="s">
        <v>10082</v>
      </c>
      <c r="Y272">
        <v>9</v>
      </c>
      <c r="Z272" t="s">
        <v>61</v>
      </c>
    </row>
    <row r="273" spans="1:26" x14ac:dyDescent="0.35">
      <c r="A273" t="s">
        <v>331</v>
      </c>
      <c r="B273" t="s">
        <v>20</v>
      </c>
      <c r="C273" t="s">
        <v>56</v>
      </c>
      <c r="D273" s="1">
        <v>45586</v>
      </c>
      <c r="E273">
        <v>2024</v>
      </c>
      <c r="F273" t="s">
        <v>41</v>
      </c>
      <c r="G273" t="s">
        <v>44</v>
      </c>
      <c r="H273">
        <v>8.5</v>
      </c>
      <c r="I273">
        <v>1</v>
      </c>
      <c r="J273" t="s">
        <v>54</v>
      </c>
      <c r="K273">
        <v>4</v>
      </c>
      <c r="L273" t="s">
        <v>25</v>
      </c>
      <c r="M273" t="b">
        <v>1</v>
      </c>
      <c r="N273" t="s">
        <v>26</v>
      </c>
      <c r="O273">
        <v>4.8</v>
      </c>
      <c r="P273" t="s">
        <v>161</v>
      </c>
      <c r="Q273" t="s">
        <v>28</v>
      </c>
      <c r="R273" t="s">
        <v>161</v>
      </c>
      <c r="S273" t="s">
        <v>29</v>
      </c>
      <c r="T273">
        <v>0.12</v>
      </c>
      <c r="U273">
        <v>1</v>
      </c>
      <c r="V273">
        <v>10</v>
      </c>
      <c r="W273" t="s">
        <v>10081</v>
      </c>
      <c r="X273" t="s">
        <v>10083</v>
      </c>
      <c r="Y273">
        <v>10</v>
      </c>
      <c r="Z273" t="s">
        <v>41</v>
      </c>
    </row>
    <row r="274" spans="1:26" x14ac:dyDescent="0.35">
      <c r="A274" t="s">
        <v>332</v>
      </c>
      <c r="B274" t="s">
        <v>20</v>
      </c>
      <c r="C274" t="s">
        <v>21</v>
      </c>
      <c r="D274" s="1">
        <v>45816</v>
      </c>
      <c r="E274">
        <v>2025</v>
      </c>
      <c r="F274" t="s">
        <v>32</v>
      </c>
      <c r="G274" t="s">
        <v>38</v>
      </c>
      <c r="H274">
        <v>7.1</v>
      </c>
      <c r="I274">
        <v>1</v>
      </c>
      <c r="J274" t="s">
        <v>24</v>
      </c>
      <c r="K274">
        <v>4</v>
      </c>
      <c r="L274" t="s">
        <v>25</v>
      </c>
      <c r="M274" t="b">
        <v>1</v>
      </c>
      <c r="N274" t="s">
        <v>26</v>
      </c>
      <c r="O274">
        <v>4.0999999999999996</v>
      </c>
      <c r="P274" t="s">
        <v>161</v>
      </c>
      <c r="Q274" t="s">
        <v>28</v>
      </c>
      <c r="R274" t="s">
        <v>161</v>
      </c>
      <c r="S274" t="s">
        <v>29</v>
      </c>
      <c r="T274">
        <v>0.14000000000000001</v>
      </c>
      <c r="U274">
        <v>0</v>
      </c>
      <c r="V274">
        <v>6</v>
      </c>
      <c r="W274" t="s">
        <v>10079</v>
      </c>
      <c r="X274" t="s">
        <v>10080</v>
      </c>
      <c r="Y274">
        <v>6</v>
      </c>
      <c r="Z274" t="s">
        <v>32</v>
      </c>
    </row>
    <row r="275" spans="1:26" x14ac:dyDescent="0.35">
      <c r="A275" t="s">
        <v>333</v>
      </c>
      <c r="B275" t="s">
        <v>20</v>
      </c>
      <c r="C275" t="s">
        <v>43</v>
      </c>
      <c r="D275" s="1">
        <v>45702</v>
      </c>
      <c r="E275">
        <v>2025</v>
      </c>
      <c r="F275" t="s">
        <v>46</v>
      </c>
      <c r="G275" t="s">
        <v>53</v>
      </c>
      <c r="H275">
        <v>1.4</v>
      </c>
      <c r="I275">
        <v>1</v>
      </c>
      <c r="J275" t="s">
        <v>54</v>
      </c>
      <c r="K275">
        <v>4</v>
      </c>
      <c r="L275" t="s">
        <v>25</v>
      </c>
      <c r="M275" t="b">
        <v>1</v>
      </c>
      <c r="N275" t="s">
        <v>26</v>
      </c>
      <c r="O275">
        <v>4.8</v>
      </c>
      <c r="P275" t="s">
        <v>161</v>
      </c>
      <c r="Q275" t="s">
        <v>28</v>
      </c>
      <c r="R275" t="s">
        <v>161</v>
      </c>
      <c r="S275" t="s">
        <v>29</v>
      </c>
      <c r="T275">
        <v>0.71</v>
      </c>
      <c r="U275">
        <v>5</v>
      </c>
      <c r="V275">
        <v>2</v>
      </c>
      <c r="W275" t="s">
        <v>10079</v>
      </c>
      <c r="X275" t="s">
        <v>10084</v>
      </c>
      <c r="Y275">
        <v>2</v>
      </c>
      <c r="Z275" t="s">
        <v>46</v>
      </c>
    </row>
    <row r="276" spans="1:26" x14ac:dyDescent="0.35">
      <c r="A276" t="s">
        <v>334</v>
      </c>
      <c r="B276" t="s">
        <v>20</v>
      </c>
      <c r="C276" t="s">
        <v>21</v>
      </c>
      <c r="D276" s="1">
        <v>45483</v>
      </c>
      <c r="E276">
        <v>2024</v>
      </c>
      <c r="F276" t="s">
        <v>76</v>
      </c>
      <c r="G276" t="s">
        <v>33</v>
      </c>
      <c r="H276">
        <v>2.5</v>
      </c>
      <c r="I276">
        <v>1</v>
      </c>
      <c r="J276" t="s">
        <v>24</v>
      </c>
      <c r="K276">
        <v>4</v>
      </c>
      <c r="L276" t="s">
        <v>25</v>
      </c>
      <c r="M276" t="b">
        <v>0</v>
      </c>
      <c r="N276" t="s">
        <v>51</v>
      </c>
      <c r="O276">
        <v>5</v>
      </c>
      <c r="P276" t="s">
        <v>161</v>
      </c>
      <c r="Q276" t="s">
        <v>28</v>
      </c>
      <c r="R276" t="s">
        <v>161</v>
      </c>
      <c r="S276" t="s">
        <v>29</v>
      </c>
      <c r="T276">
        <v>0.4</v>
      </c>
      <c r="U276">
        <v>3</v>
      </c>
      <c r="V276">
        <v>7</v>
      </c>
      <c r="W276" t="s">
        <v>10081</v>
      </c>
      <c r="X276" t="s">
        <v>10082</v>
      </c>
      <c r="Y276">
        <v>7</v>
      </c>
      <c r="Z276" t="s">
        <v>76</v>
      </c>
    </row>
    <row r="277" spans="1:26" x14ac:dyDescent="0.35">
      <c r="A277" t="s">
        <v>335</v>
      </c>
      <c r="B277" t="s">
        <v>20</v>
      </c>
      <c r="C277" t="s">
        <v>49</v>
      </c>
      <c r="D277" s="1">
        <v>45569</v>
      </c>
      <c r="E277">
        <v>2024</v>
      </c>
      <c r="F277" t="s">
        <v>41</v>
      </c>
      <c r="G277" t="s">
        <v>53</v>
      </c>
      <c r="H277">
        <v>5.5</v>
      </c>
      <c r="I277">
        <v>1</v>
      </c>
      <c r="J277" t="s">
        <v>34</v>
      </c>
      <c r="K277">
        <v>4</v>
      </c>
      <c r="L277" t="s">
        <v>25</v>
      </c>
      <c r="M277" t="b">
        <v>0</v>
      </c>
      <c r="N277" t="s">
        <v>51</v>
      </c>
      <c r="O277">
        <v>5</v>
      </c>
      <c r="P277" t="s">
        <v>161</v>
      </c>
      <c r="Q277" t="s">
        <v>28</v>
      </c>
      <c r="R277" t="s">
        <v>161</v>
      </c>
      <c r="S277" t="s">
        <v>29</v>
      </c>
      <c r="T277">
        <v>0.18</v>
      </c>
      <c r="U277">
        <v>5</v>
      </c>
      <c r="V277">
        <v>10</v>
      </c>
      <c r="W277" t="s">
        <v>10081</v>
      </c>
      <c r="X277" t="s">
        <v>10083</v>
      </c>
      <c r="Y277">
        <v>10</v>
      </c>
      <c r="Z277" t="s">
        <v>41</v>
      </c>
    </row>
    <row r="278" spans="1:26" x14ac:dyDescent="0.35">
      <c r="A278" t="s">
        <v>336</v>
      </c>
      <c r="B278" t="s">
        <v>20</v>
      </c>
      <c r="C278" t="s">
        <v>21</v>
      </c>
      <c r="D278" s="1">
        <v>45506</v>
      </c>
      <c r="E278">
        <v>2024</v>
      </c>
      <c r="F278" t="s">
        <v>37</v>
      </c>
      <c r="G278" t="s">
        <v>53</v>
      </c>
      <c r="H278">
        <v>6.6</v>
      </c>
      <c r="I278">
        <v>1</v>
      </c>
      <c r="J278" t="s">
        <v>54</v>
      </c>
      <c r="K278">
        <v>4</v>
      </c>
      <c r="L278" t="s">
        <v>25</v>
      </c>
      <c r="M278" t="b">
        <v>1</v>
      </c>
      <c r="N278" t="s">
        <v>26</v>
      </c>
      <c r="O278">
        <v>4.5999999999999996</v>
      </c>
      <c r="P278" t="s">
        <v>161</v>
      </c>
      <c r="Q278" t="s">
        <v>28</v>
      </c>
      <c r="R278" t="s">
        <v>161</v>
      </c>
      <c r="S278" t="s">
        <v>29</v>
      </c>
      <c r="T278">
        <v>0.15</v>
      </c>
      <c r="U278">
        <v>5</v>
      </c>
      <c r="V278">
        <v>8</v>
      </c>
      <c r="W278" t="s">
        <v>10081</v>
      </c>
      <c r="X278" t="s">
        <v>10082</v>
      </c>
      <c r="Y278">
        <v>8</v>
      </c>
      <c r="Z278" t="s">
        <v>37</v>
      </c>
    </row>
    <row r="279" spans="1:26" x14ac:dyDescent="0.35">
      <c r="A279" t="s">
        <v>337</v>
      </c>
      <c r="B279" t="s">
        <v>20</v>
      </c>
      <c r="C279" t="s">
        <v>56</v>
      </c>
      <c r="D279" s="1">
        <v>45754</v>
      </c>
      <c r="E279">
        <v>2025</v>
      </c>
      <c r="F279" t="s">
        <v>74</v>
      </c>
      <c r="G279" t="s">
        <v>44</v>
      </c>
      <c r="H279">
        <v>4.8</v>
      </c>
      <c r="I279">
        <v>1</v>
      </c>
      <c r="J279" t="s">
        <v>54</v>
      </c>
      <c r="K279">
        <v>4</v>
      </c>
      <c r="L279" t="s">
        <v>25</v>
      </c>
      <c r="M279" t="b">
        <v>1</v>
      </c>
      <c r="N279" t="s">
        <v>26</v>
      </c>
      <c r="O279">
        <v>4.7</v>
      </c>
      <c r="P279" t="s">
        <v>161</v>
      </c>
      <c r="Q279" t="s">
        <v>28</v>
      </c>
      <c r="R279" t="s">
        <v>161</v>
      </c>
      <c r="S279" t="s">
        <v>29</v>
      </c>
      <c r="T279">
        <v>0.21</v>
      </c>
      <c r="U279">
        <v>1</v>
      </c>
      <c r="V279">
        <v>4</v>
      </c>
      <c r="W279" t="s">
        <v>10079</v>
      </c>
      <c r="X279" t="s">
        <v>10080</v>
      </c>
      <c r="Y279">
        <v>4</v>
      </c>
      <c r="Z279" t="s">
        <v>74</v>
      </c>
    </row>
    <row r="280" spans="1:26" x14ac:dyDescent="0.35">
      <c r="A280" t="s">
        <v>338</v>
      </c>
      <c r="B280" t="s">
        <v>20</v>
      </c>
      <c r="C280" t="s">
        <v>36</v>
      </c>
      <c r="D280" s="1">
        <v>45510</v>
      </c>
      <c r="E280">
        <v>2024</v>
      </c>
      <c r="F280" t="s">
        <v>37</v>
      </c>
      <c r="G280" t="s">
        <v>23</v>
      </c>
      <c r="H280">
        <v>7.4</v>
      </c>
      <c r="I280">
        <v>1</v>
      </c>
      <c r="J280" t="s">
        <v>50</v>
      </c>
      <c r="K280">
        <v>4</v>
      </c>
      <c r="L280" t="s">
        <v>25</v>
      </c>
      <c r="M280" t="b">
        <v>0</v>
      </c>
      <c r="N280" t="s">
        <v>51</v>
      </c>
      <c r="O280">
        <v>4.5999999999999996</v>
      </c>
      <c r="P280" t="s">
        <v>161</v>
      </c>
      <c r="Q280" t="s">
        <v>28</v>
      </c>
      <c r="R280" t="s">
        <v>161</v>
      </c>
      <c r="S280" t="s">
        <v>29</v>
      </c>
      <c r="T280">
        <v>0.14000000000000001</v>
      </c>
      <c r="U280">
        <v>2</v>
      </c>
      <c r="V280">
        <v>8</v>
      </c>
      <c r="W280" t="s">
        <v>10081</v>
      </c>
      <c r="X280" t="s">
        <v>10082</v>
      </c>
      <c r="Y280">
        <v>8</v>
      </c>
      <c r="Z280" t="s">
        <v>37</v>
      </c>
    </row>
    <row r="281" spans="1:26" x14ac:dyDescent="0.35">
      <c r="A281" t="s">
        <v>339</v>
      </c>
      <c r="B281" t="s">
        <v>20</v>
      </c>
      <c r="C281" t="s">
        <v>49</v>
      </c>
      <c r="D281" s="1">
        <v>45723</v>
      </c>
      <c r="E281">
        <v>2025</v>
      </c>
      <c r="F281" t="s">
        <v>63</v>
      </c>
      <c r="G281" t="s">
        <v>53</v>
      </c>
      <c r="H281">
        <v>7.4</v>
      </c>
      <c r="I281">
        <v>1</v>
      </c>
      <c r="J281" t="s">
        <v>24</v>
      </c>
      <c r="K281">
        <v>4</v>
      </c>
      <c r="L281" t="s">
        <v>25</v>
      </c>
      <c r="M281" t="b">
        <v>0</v>
      </c>
      <c r="N281" t="s">
        <v>51</v>
      </c>
      <c r="O281">
        <v>4.4000000000000004</v>
      </c>
      <c r="P281" t="s">
        <v>161</v>
      </c>
      <c r="Q281" t="s">
        <v>28</v>
      </c>
      <c r="R281" t="s">
        <v>161</v>
      </c>
      <c r="S281" t="s">
        <v>29</v>
      </c>
      <c r="T281">
        <v>0.14000000000000001</v>
      </c>
      <c r="U281">
        <v>5</v>
      </c>
      <c r="V281">
        <v>3</v>
      </c>
      <c r="W281" t="s">
        <v>10079</v>
      </c>
      <c r="X281" t="s">
        <v>10084</v>
      </c>
      <c r="Y281">
        <v>3</v>
      </c>
      <c r="Z281" t="s">
        <v>63</v>
      </c>
    </row>
    <row r="282" spans="1:26" x14ac:dyDescent="0.35">
      <c r="A282" t="s">
        <v>340</v>
      </c>
      <c r="B282" t="s">
        <v>20</v>
      </c>
      <c r="C282" t="s">
        <v>49</v>
      </c>
      <c r="D282" s="1">
        <v>45773</v>
      </c>
      <c r="E282">
        <v>2025</v>
      </c>
      <c r="F282" t="s">
        <v>74</v>
      </c>
      <c r="G282" t="s">
        <v>69</v>
      </c>
      <c r="H282">
        <v>0.4</v>
      </c>
      <c r="I282">
        <v>1</v>
      </c>
      <c r="J282" t="s">
        <v>39</v>
      </c>
      <c r="K282">
        <v>4</v>
      </c>
      <c r="L282" t="s">
        <v>25</v>
      </c>
      <c r="M282" t="b">
        <v>1</v>
      </c>
      <c r="N282" t="s">
        <v>26</v>
      </c>
      <c r="O282">
        <v>4.7</v>
      </c>
      <c r="P282" t="s">
        <v>161</v>
      </c>
      <c r="Q282" t="s">
        <v>28</v>
      </c>
      <c r="R282" t="s">
        <v>161</v>
      </c>
      <c r="S282" t="s">
        <v>29</v>
      </c>
      <c r="T282">
        <v>2.5</v>
      </c>
      <c r="U282">
        <v>6</v>
      </c>
      <c r="V282">
        <v>4</v>
      </c>
      <c r="W282" t="s">
        <v>10079</v>
      </c>
      <c r="X282" t="s">
        <v>10080</v>
      </c>
      <c r="Y282">
        <v>4</v>
      </c>
      <c r="Z282" t="s">
        <v>74</v>
      </c>
    </row>
    <row r="283" spans="1:26" x14ac:dyDescent="0.35">
      <c r="A283" t="s">
        <v>341</v>
      </c>
      <c r="B283" t="s">
        <v>20</v>
      </c>
      <c r="C283" t="s">
        <v>56</v>
      </c>
      <c r="D283" s="1">
        <v>45550</v>
      </c>
      <c r="E283">
        <v>2024</v>
      </c>
      <c r="F283" t="s">
        <v>61</v>
      </c>
      <c r="G283" t="s">
        <v>38</v>
      </c>
      <c r="H283">
        <v>4.5999999999999996</v>
      </c>
      <c r="I283">
        <v>1</v>
      </c>
      <c r="J283" t="s">
        <v>24</v>
      </c>
      <c r="K283">
        <v>4</v>
      </c>
      <c r="L283" t="s">
        <v>25</v>
      </c>
      <c r="M283" t="b">
        <v>0</v>
      </c>
      <c r="N283" t="s">
        <v>51</v>
      </c>
      <c r="O283">
        <v>4.7</v>
      </c>
      <c r="P283" t="s">
        <v>161</v>
      </c>
      <c r="Q283" t="s">
        <v>28</v>
      </c>
      <c r="R283" t="s">
        <v>161</v>
      </c>
      <c r="S283" t="s">
        <v>29</v>
      </c>
      <c r="T283">
        <v>0.22</v>
      </c>
      <c r="U283">
        <v>0</v>
      </c>
      <c r="V283">
        <v>9</v>
      </c>
      <c r="W283" t="s">
        <v>10081</v>
      </c>
      <c r="X283" t="s">
        <v>10082</v>
      </c>
      <c r="Y283">
        <v>9</v>
      </c>
      <c r="Z283" t="s">
        <v>61</v>
      </c>
    </row>
    <row r="284" spans="1:26" x14ac:dyDescent="0.35">
      <c r="A284" t="s">
        <v>342</v>
      </c>
      <c r="B284" t="s">
        <v>20</v>
      </c>
      <c r="C284" t="s">
        <v>21</v>
      </c>
      <c r="D284" s="1">
        <v>45814</v>
      </c>
      <c r="E284">
        <v>2025</v>
      </c>
      <c r="F284" t="s">
        <v>32</v>
      </c>
      <c r="G284" t="s">
        <v>53</v>
      </c>
      <c r="H284">
        <v>8.6</v>
      </c>
      <c r="I284">
        <v>1</v>
      </c>
      <c r="J284" t="s">
        <v>24</v>
      </c>
      <c r="K284">
        <v>4</v>
      </c>
      <c r="L284" t="s">
        <v>25</v>
      </c>
      <c r="M284" t="b">
        <v>1</v>
      </c>
      <c r="N284" t="s">
        <v>26</v>
      </c>
      <c r="O284">
        <v>5</v>
      </c>
      <c r="P284" t="s">
        <v>161</v>
      </c>
      <c r="Q284" t="s">
        <v>28</v>
      </c>
      <c r="R284" t="s">
        <v>161</v>
      </c>
      <c r="S284" t="s">
        <v>29</v>
      </c>
      <c r="T284">
        <v>0.12</v>
      </c>
      <c r="U284">
        <v>5</v>
      </c>
      <c r="V284">
        <v>6</v>
      </c>
      <c r="W284" t="s">
        <v>10079</v>
      </c>
      <c r="X284" t="s">
        <v>10080</v>
      </c>
      <c r="Y284">
        <v>6</v>
      </c>
      <c r="Z284" t="s">
        <v>32</v>
      </c>
    </row>
    <row r="285" spans="1:26" x14ac:dyDescent="0.35">
      <c r="A285" t="s">
        <v>343</v>
      </c>
      <c r="B285" t="s">
        <v>20</v>
      </c>
      <c r="C285" t="s">
        <v>43</v>
      </c>
      <c r="D285" s="1">
        <v>45733</v>
      </c>
      <c r="E285">
        <v>2025</v>
      </c>
      <c r="F285" t="s">
        <v>63</v>
      </c>
      <c r="G285" t="s">
        <v>44</v>
      </c>
      <c r="H285">
        <v>6</v>
      </c>
      <c r="I285">
        <v>1</v>
      </c>
      <c r="J285" t="s">
        <v>39</v>
      </c>
      <c r="K285">
        <v>4</v>
      </c>
      <c r="L285" t="s">
        <v>25</v>
      </c>
      <c r="M285" t="b">
        <v>1</v>
      </c>
      <c r="N285" t="s">
        <v>26</v>
      </c>
      <c r="O285">
        <v>4.2</v>
      </c>
      <c r="P285" t="s">
        <v>161</v>
      </c>
      <c r="Q285" t="s">
        <v>28</v>
      </c>
      <c r="R285" t="s">
        <v>161</v>
      </c>
      <c r="S285" t="s">
        <v>29</v>
      </c>
      <c r="T285">
        <v>0.17</v>
      </c>
      <c r="U285">
        <v>1</v>
      </c>
      <c r="V285">
        <v>3</v>
      </c>
      <c r="W285" t="s">
        <v>10079</v>
      </c>
      <c r="X285" t="s">
        <v>10084</v>
      </c>
      <c r="Y285">
        <v>3</v>
      </c>
      <c r="Z285" t="s">
        <v>63</v>
      </c>
    </row>
    <row r="286" spans="1:26" x14ac:dyDescent="0.35">
      <c r="A286" t="s">
        <v>344</v>
      </c>
      <c r="B286" t="s">
        <v>20</v>
      </c>
      <c r="C286" t="s">
        <v>31</v>
      </c>
      <c r="D286" s="1">
        <v>45711</v>
      </c>
      <c r="E286">
        <v>2025</v>
      </c>
      <c r="F286" t="s">
        <v>46</v>
      </c>
      <c r="G286" t="s">
        <v>38</v>
      </c>
      <c r="H286">
        <v>6.6</v>
      </c>
      <c r="I286">
        <v>1</v>
      </c>
      <c r="J286" t="s">
        <v>24</v>
      </c>
      <c r="K286">
        <v>4</v>
      </c>
      <c r="L286" t="s">
        <v>25</v>
      </c>
      <c r="M286" t="b">
        <v>0</v>
      </c>
      <c r="N286" t="s">
        <v>51</v>
      </c>
      <c r="O286">
        <v>4.5999999999999996</v>
      </c>
      <c r="P286" t="s">
        <v>161</v>
      </c>
      <c r="Q286" t="s">
        <v>28</v>
      </c>
      <c r="R286" t="s">
        <v>161</v>
      </c>
      <c r="S286" t="s">
        <v>29</v>
      </c>
      <c r="T286">
        <v>0.15</v>
      </c>
      <c r="U286">
        <v>0</v>
      </c>
      <c r="V286">
        <v>2</v>
      </c>
      <c r="W286" t="s">
        <v>10079</v>
      </c>
      <c r="X286" t="s">
        <v>10084</v>
      </c>
      <c r="Y286">
        <v>2</v>
      </c>
      <c r="Z286" t="s">
        <v>46</v>
      </c>
    </row>
    <row r="287" spans="1:26" x14ac:dyDescent="0.35">
      <c r="A287" t="s">
        <v>345</v>
      </c>
      <c r="B287" t="s">
        <v>20</v>
      </c>
      <c r="C287" t="s">
        <v>43</v>
      </c>
      <c r="D287" s="1">
        <v>45715</v>
      </c>
      <c r="E287">
        <v>2025</v>
      </c>
      <c r="F287" t="s">
        <v>46</v>
      </c>
      <c r="G287" t="s">
        <v>57</v>
      </c>
      <c r="H287">
        <v>6.6</v>
      </c>
      <c r="I287">
        <v>1</v>
      </c>
      <c r="J287" t="s">
        <v>54</v>
      </c>
      <c r="K287">
        <v>4</v>
      </c>
      <c r="L287" t="s">
        <v>25</v>
      </c>
      <c r="M287" t="b">
        <v>1</v>
      </c>
      <c r="N287" t="s">
        <v>26</v>
      </c>
      <c r="O287">
        <v>5</v>
      </c>
      <c r="P287" t="s">
        <v>161</v>
      </c>
      <c r="Q287" t="s">
        <v>28</v>
      </c>
      <c r="R287" t="s">
        <v>161</v>
      </c>
      <c r="S287" t="s">
        <v>29</v>
      </c>
      <c r="T287">
        <v>0.15</v>
      </c>
      <c r="U287">
        <v>4</v>
      </c>
      <c r="V287">
        <v>2</v>
      </c>
      <c r="W287" t="s">
        <v>10079</v>
      </c>
      <c r="X287" t="s">
        <v>10084</v>
      </c>
      <c r="Y287">
        <v>2</v>
      </c>
      <c r="Z287" t="s">
        <v>46</v>
      </c>
    </row>
    <row r="288" spans="1:26" x14ac:dyDescent="0.35">
      <c r="A288" t="s">
        <v>346</v>
      </c>
      <c r="B288" t="s">
        <v>20</v>
      </c>
      <c r="C288" t="s">
        <v>66</v>
      </c>
      <c r="D288" s="1">
        <v>45672</v>
      </c>
      <c r="E288">
        <v>2025</v>
      </c>
      <c r="F288" t="s">
        <v>71</v>
      </c>
      <c r="G288" t="s">
        <v>33</v>
      </c>
      <c r="H288">
        <v>2.4</v>
      </c>
      <c r="I288">
        <v>1</v>
      </c>
      <c r="J288" t="s">
        <v>39</v>
      </c>
      <c r="K288">
        <v>4</v>
      </c>
      <c r="L288" t="s">
        <v>25</v>
      </c>
      <c r="M288" t="b">
        <v>0</v>
      </c>
      <c r="N288" t="s">
        <v>51</v>
      </c>
      <c r="O288">
        <v>4.3</v>
      </c>
      <c r="P288" t="s">
        <v>161</v>
      </c>
      <c r="Q288" t="s">
        <v>28</v>
      </c>
      <c r="R288" t="s">
        <v>161</v>
      </c>
      <c r="S288" t="s">
        <v>29</v>
      </c>
      <c r="T288">
        <v>0.42</v>
      </c>
      <c r="U288">
        <v>3</v>
      </c>
      <c r="V288">
        <v>1</v>
      </c>
      <c r="W288" t="s">
        <v>10079</v>
      </c>
      <c r="X288" t="s">
        <v>10084</v>
      </c>
      <c r="Y288">
        <v>1</v>
      </c>
      <c r="Z288" t="s">
        <v>71</v>
      </c>
    </row>
    <row r="289" spans="1:26" x14ac:dyDescent="0.35">
      <c r="A289" t="s">
        <v>347</v>
      </c>
      <c r="B289" t="s">
        <v>20</v>
      </c>
      <c r="C289" t="s">
        <v>49</v>
      </c>
      <c r="D289" s="1">
        <v>45653</v>
      </c>
      <c r="E289">
        <v>2024</v>
      </c>
      <c r="F289" t="s">
        <v>68</v>
      </c>
      <c r="G289" t="s">
        <v>53</v>
      </c>
      <c r="H289">
        <v>6.3</v>
      </c>
      <c r="I289">
        <v>1</v>
      </c>
      <c r="J289" t="s">
        <v>50</v>
      </c>
      <c r="K289">
        <v>4</v>
      </c>
      <c r="L289" t="s">
        <v>25</v>
      </c>
      <c r="M289" t="b">
        <v>1</v>
      </c>
      <c r="N289" t="s">
        <v>26</v>
      </c>
      <c r="O289">
        <v>4.9000000000000004</v>
      </c>
      <c r="P289" t="s">
        <v>161</v>
      </c>
      <c r="Q289" t="s">
        <v>28</v>
      </c>
      <c r="R289" t="s">
        <v>161</v>
      </c>
      <c r="S289" t="s">
        <v>29</v>
      </c>
      <c r="T289">
        <v>0.16</v>
      </c>
      <c r="U289">
        <v>5</v>
      </c>
      <c r="V289">
        <v>12</v>
      </c>
      <c r="W289" t="s">
        <v>10081</v>
      </c>
      <c r="X289" t="s">
        <v>10083</v>
      </c>
      <c r="Y289">
        <v>12</v>
      </c>
      <c r="Z289" t="s">
        <v>68</v>
      </c>
    </row>
    <row r="290" spans="1:26" x14ac:dyDescent="0.35">
      <c r="A290" t="s">
        <v>348</v>
      </c>
      <c r="B290" t="s">
        <v>20</v>
      </c>
      <c r="C290" t="s">
        <v>49</v>
      </c>
      <c r="D290" s="1">
        <v>45554</v>
      </c>
      <c r="E290">
        <v>2024</v>
      </c>
      <c r="F290" t="s">
        <v>61</v>
      </c>
      <c r="G290" t="s">
        <v>57</v>
      </c>
      <c r="H290">
        <v>5.3</v>
      </c>
      <c r="I290">
        <v>1</v>
      </c>
      <c r="J290" t="s">
        <v>54</v>
      </c>
      <c r="K290">
        <v>4</v>
      </c>
      <c r="L290" t="s">
        <v>25</v>
      </c>
      <c r="M290" t="b">
        <v>1</v>
      </c>
      <c r="N290" t="s">
        <v>26</v>
      </c>
      <c r="O290">
        <v>5</v>
      </c>
      <c r="P290" t="s">
        <v>161</v>
      </c>
      <c r="Q290" t="s">
        <v>28</v>
      </c>
      <c r="R290" t="s">
        <v>161</v>
      </c>
      <c r="S290" t="s">
        <v>29</v>
      </c>
      <c r="T290">
        <v>0.19</v>
      </c>
      <c r="U290">
        <v>4</v>
      </c>
      <c r="V290">
        <v>9</v>
      </c>
      <c r="W290" t="s">
        <v>10081</v>
      </c>
      <c r="X290" t="s">
        <v>10082</v>
      </c>
      <c r="Y290">
        <v>9</v>
      </c>
      <c r="Z290" t="s">
        <v>61</v>
      </c>
    </row>
    <row r="291" spans="1:26" x14ac:dyDescent="0.35">
      <c r="A291" t="s">
        <v>349</v>
      </c>
      <c r="B291" t="s">
        <v>20</v>
      </c>
      <c r="C291" t="s">
        <v>31</v>
      </c>
      <c r="D291" s="1">
        <v>45773</v>
      </c>
      <c r="E291">
        <v>2025</v>
      </c>
      <c r="F291" t="s">
        <v>74</v>
      </c>
      <c r="G291" t="s">
        <v>69</v>
      </c>
      <c r="H291">
        <v>2.4</v>
      </c>
      <c r="I291">
        <v>1</v>
      </c>
      <c r="J291" t="s">
        <v>24</v>
      </c>
      <c r="K291">
        <v>4</v>
      </c>
      <c r="L291" t="s">
        <v>25</v>
      </c>
      <c r="M291" t="b">
        <v>1</v>
      </c>
      <c r="N291" t="s">
        <v>26</v>
      </c>
      <c r="O291">
        <v>4.5999999999999996</v>
      </c>
      <c r="P291" t="s">
        <v>161</v>
      </c>
      <c r="Q291" t="s">
        <v>28</v>
      </c>
      <c r="R291" t="s">
        <v>161</v>
      </c>
      <c r="S291" t="s">
        <v>29</v>
      </c>
      <c r="T291">
        <v>0.42</v>
      </c>
      <c r="U291">
        <v>6</v>
      </c>
      <c r="V291">
        <v>4</v>
      </c>
      <c r="W291" t="s">
        <v>10079</v>
      </c>
      <c r="X291" t="s">
        <v>10080</v>
      </c>
      <c r="Y291">
        <v>4</v>
      </c>
      <c r="Z291" t="s">
        <v>74</v>
      </c>
    </row>
    <row r="292" spans="1:26" x14ac:dyDescent="0.35">
      <c r="A292" t="s">
        <v>350</v>
      </c>
      <c r="B292" t="s">
        <v>20</v>
      </c>
      <c r="C292" t="s">
        <v>56</v>
      </c>
      <c r="D292" s="1">
        <v>45519</v>
      </c>
      <c r="E292">
        <v>2024</v>
      </c>
      <c r="F292" t="s">
        <v>37</v>
      </c>
      <c r="G292" t="s">
        <v>57</v>
      </c>
      <c r="H292">
        <v>3.7</v>
      </c>
      <c r="I292">
        <v>1</v>
      </c>
      <c r="J292" t="s">
        <v>50</v>
      </c>
      <c r="K292">
        <v>4</v>
      </c>
      <c r="L292" t="s">
        <v>25</v>
      </c>
      <c r="M292" t="b">
        <v>0</v>
      </c>
      <c r="N292" t="s">
        <v>51</v>
      </c>
      <c r="O292">
        <v>4.8</v>
      </c>
      <c r="P292" t="s">
        <v>161</v>
      </c>
      <c r="Q292" t="s">
        <v>28</v>
      </c>
      <c r="R292" t="s">
        <v>161</v>
      </c>
      <c r="S292" t="s">
        <v>29</v>
      </c>
      <c r="T292">
        <v>0.27</v>
      </c>
      <c r="U292">
        <v>4</v>
      </c>
      <c r="V292">
        <v>8</v>
      </c>
      <c r="W292" t="s">
        <v>10081</v>
      </c>
      <c r="X292" t="s">
        <v>10082</v>
      </c>
      <c r="Y292">
        <v>8</v>
      </c>
      <c r="Z292" t="s">
        <v>37</v>
      </c>
    </row>
    <row r="293" spans="1:26" x14ac:dyDescent="0.35">
      <c r="A293" t="s">
        <v>351</v>
      </c>
      <c r="B293" t="s">
        <v>20</v>
      </c>
      <c r="C293" t="s">
        <v>56</v>
      </c>
      <c r="D293" s="1">
        <v>45761</v>
      </c>
      <c r="E293">
        <v>2025</v>
      </c>
      <c r="F293" t="s">
        <v>74</v>
      </c>
      <c r="G293" t="s">
        <v>44</v>
      </c>
      <c r="H293">
        <v>1.2</v>
      </c>
      <c r="I293">
        <v>1</v>
      </c>
      <c r="J293" t="s">
        <v>54</v>
      </c>
      <c r="K293">
        <v>4</v>
      </c>
      <c r="L293" t="s">
        <v>25</v>
      </c>
      <c r="M293" t="b">
        <v>1</v>
      </c>
      <c r="N293" t="s">
        <v>26</v>
      </c>
      <c r="O293">
        <v>4.3</v>
      </c>
      <c r="P293" t="s">
        <v>161</v>
      </c>
      <c r="Q293" t="s">
        <v>28</v>
      </c>
      <c r="R293" t="s">
        <v>161</v>
      </c>
      <c r="S293" t="s">
        <v>29</v>
      </c>
      <c r="T293">
        <v>0.83</v>
      </c>
      <c r="U293">
        <v>1</v>
      </c>
      <c r="V293">
        <v>4</v>
      </c>
      <c r="W293" t="s">
        <v>10079</v>
      </c>
      <c r="X293" t="s">
        <v>10080</v>
      </c>
      <c r="Y293">
        <v>4</v>
      </c>
      <c r="Z293" t="s">
        <v>74</v>
      </c>
    </row>
    <row r="294" spans="1:26" x14ac:dyDescent="0.35">
      <c r="A294" t="s">
        <v>352</v>
      </c>
      <c r="B294" t="s">
        <v>20</v>
      </c>
      <c r="C294" t="s">
        <v>31</v>
      </c>
      <c r="D294" s="1">
        <v>45664</v>
      </c>
      <c r="E294">
        <v>2025</v>
      </c>
      <c r="F294" t="s">
        <v>71</v>
      </c>
      <c r="G294" t="s">
        <v>23</v>
      </c>
      <c r="H294">
        <v>8.1999999999999993</v>
      </c>
      <c r="I294">
        <v>1</v>
      </c>
      <c r="J294" t="s">
        <v>34</v>
      </c>
      <c r="K294">
        <v>4</v>
      </c>
      <c r="L294" t="s">
        <v>25</v>
      </c>
      <c r="M294" t="b">
        <v>0</v>
      </c>
      <c r="N294" t="s">
        <v>51</v>
      </c>
      <c r="O294">
        <v>4.2</v>
      </c>
      <c r="P294" t="s">
        <v>161</v>
      </c>
      <c r="Q294" t="s">
        <v>28</v>
      </c>
      <c r="R294" t="s">
        <v>161</v>
      </c>
      <c r="S294" t="s">
        <v>29</v>
      </c>
      <c r="T294">
        <v>0.12</v>
      </c>
      <c r="U294">
        <v>2</v>
      </c>
      <c r="V294">
        <v>1</v>
      </c>
      <c r="W294" t="s">
        <v>10079</v>
      </c>
      <c r="X294" t="s">
        <v>10084</v>
      </c>
      <c r="Y294">
        <v>1</v>
      </c>
      <c r="Z294" t="s">
        <v>71</v>
      </c>
    </row>
    <row r="295" spans="1:26" x14ac:dyDescent="0.35">
      <c r="A295" t="s">
        <v>353</v>
      </c>
      <c r="B295" t="s">
        <v>20</v>
      </c>
      <c r="C295" t="s">
        <v>36</v>
      </c>
      <c r="D295" s="1">
        <v>45760</v>
      </c>
      <c r="E295">
        <v>2025</v>
      </c>
      <c r="F295" t="s">
        <v>74</v>
      </c>
      <c r="G295" t="s">
        <v>38</v>
      </c>
      <c r="H295">
        <v>3.8</v>
      </c>
      <c r="I295">
        <v>1</v>
      </c>
      <c r="J295" t="s">
        <v>24</v>
      </c>
      <c r="K295">
        <v>4</v>
      </c>
      <c r="L295" t="s">
        <v>25</v>
      </c>
      <c r="M295" t="b">
        <v>1</v>
      </c>
      <c r="N295" t="s">
        <v>26</v>
      </c>
      <c r="O295">
        <v>4.5999999999999996</v>
      </c>
      <c r="P295" t="s">
        <v>161</v>
      </c>
      <c r="Q295" t="s">
        <v>28</v>
      </c>
      <c r="R295" t="s">
        <v>161</v>
      </c>
      <c r="S295" t="s">
        <v>29</v>
      </c>
      <c r="T295">
        <v>0.26</v>
      </c>
      <c r="U295">
        <v>0</v>
      </c>
      <c r="V295">
        <v>4</v>
      </c>
      <c r="W295" t="s">
        <v>10079</v>
      </c>
      <c r="X295" t="s">
        <v>10080</v>
      </c>
      <c r="Y295">
        <v>4</v>
      </c>
      <c r="Z295" t="s">
        <v>74</v>
      </c>
    </row>
    <row r="296" spans="1:26" x14ac:dyDescent="0.35">
      <c r="A296" t="s">
        <v>354</v>
      </c>
      <c r="B296" t="s">
        <v>20</v>
      </c>
      <c r="C296" t="s">
        <v>43</v>
      </c>
      <c r="D296" s="1">
        <v>45559</v>
      </c>
      <c r="E296">
        <v>2024</v>
      </c>
      <c r="F296" t="s">
        <v>61</v>
      </c>
      <c r="G296" t="s">
        <v>23</v>
      </c>
      <c r="H296">
        <v>2</v>
      </c>
      <c r="I296">
        <v>1</v>
      </c>
      <c r="J296" t="s">
        <v>54</v>
      </c>
      <c r="K296">
        <v>4</v>
      </c>
      <c r="L296" t="s">
        <v>25</v>
      </c>
      <c r="M296" t="b">
        <v>1</v>
      </c>
      <c r="N296" t="s">
        <v>26</v>
      </c>
      <c r="O296">
        <v>4.5</v>
      </c>
      <c r="P296" t="s">
        <v>161</v>
      </c>
      <c r="Q296" t="s">
        <v>28</v>
      </c>
      <c r="R296" t="s">
        <v>161</v>
      </c>
      <c r="S296" t="s">
        <v>29</v>
      </c>
      <c r="T296">
        <v>0.5</v>
      </c>
      <c r="U296">
        <v>2</v>
      </c>
      <c r="V296">
        <v>9</v>
      </c>
      <c r="W296" t="s">
        <v>10081</v>
      </c>
      <c r="X296" t="s">
        <v>10082</v>
      </c>
      <c r="Y296">
        <v>9</v>
      </c>
      <c r="Z296" t="s">
        <v>61</v>
      </c>
    </row>
    <row r="297" spans="1:26" x14ac:dyDescent="0.35">
      <c r="A297" t="s">
        <v>355</v>
      </c>
      <c r="B297" t="s">
        <v>20</v>
      </c>
      <c r="C297" t="s">
        <v>36</v>
      </c>
      <c r="D297" s="1">
        <v>45602</v>
      </c>
      <c r="E297">
        <v>2024</v>
      </c>
      <c r="F297" t="s">
        <v>93</v>
      </c>
      <c r="G297" t="s">
        <v>33</v>
      </c>
      <c r="H297">
        <v>2.2000000000000002</v>
      </c>
      <c r="I297">
        <v>1</v>
      </c>
      <c r="J297" t="s">
        <v>50</v>
      </c>
      <c r="K297">
        <v>4</v>
      </c>
      <c r="L297" t="s">
        <v>25</v>
      </c>
      <c r="M297" t="b">
        <v>1</v>
      </c>
      <c r="N297" t="s">
        <v>26</v>
      </c>
      <c r="O297">
        <v>4.2</v>
      </c>
      <c r="P297" t="s">
        <v>161</v>
      </c>
      <c r="Q297" t="s">
        <v>28</v>
      </c>
      <c r="R297" t="s">
        <v>161</v>
      </c>
      <c r="S297" t="s">
        <v>29</v>
      </c>
      <c r="T297">
        <v>0.45</v>
      </c>
      <c r="U297">
        <v>3</v>
      </c>
      <c r="V297">
        <v>11</v>
      </c>
      <c r="W297" t="s">
        <v>10081</v>
      </c>
      <c r="X297" t="s">
        <v>10083</v>
      </c>
      <c r="Y297">
        <v>11</v>
      </c>
      <c r="Z297" t="s">
        <v>93</v>
      </c>
    </row>
    <row r="298" spans="1:26" x14ac:dyDescent="0.35">
      <c r="A298" t="s">
        <v>356</v>
      </c>
      <c r="B298" t="s">
        <v>20</v>
      </c>
      <c r="C298" t="s">
        <v>56</v>
      </c>
      <c r="D298" s="1">
        <v>45646</v>
      </c>
      <c r="E298">
        <v>2024</v>
      </c>
      <c r="F298" t="s">
        <v>68</v>
      </c>
      <c r="G298" t="s">
        <v>53</v>
      </c>
      <c r="H298">
        <v>5.0999999999999996</v>
      </c>
      <c r="I298">
        <v>1</v>
      </c>
      <c r="J298" t="s">
        <v>24</v>
      </c>
      <c r="K298">
        <v>4</v>
      </c>
      <c r="L298" t="s">
        <v>25</v>
      </c>
      <c r="M298" t="b">
        <v>1</v>
      </c>
      <c r="N298" t="s">
        <v>26</v>
      </c>
      <c r="O298">
        <v>4.2</v>
      </c>
      <c r="P298" t="s">
        <v>161</v>
      </c>
      <c r="Q298" t="s">
        <v>28</v>
      </c>
      <c r="R298" t="s">
        <v>161</v>
      </c>
      <c r="S298" t="s">
        <v>29</v>
      </c>
      <c r="T298">
        <v>0.2</v>
      </c>
      <c r="U298">
        <v>5</v>
      </c>
      <c r="V298">
        <v>12</v>
      </c>
      <c r="W298" t="s">
        <v>10081</v>
      </c>
      <c r="X298" t="s">
        <v>10083</v>
      </c>
      <c r="Y298">
        <v>12</v>
      </c>
      <c r="Z298" t="s">
        <v>68</v>
      </c>
    </row>
    <row r="299" spans="1:26" x14ac:dyDescent="0.35">
      <c r="A299" t="s">
        <v>357</v>
      </c>
      <c r="B299" t="s">
        <v>20</v>
      </c>
      <c r="C299" t="s">
        <v>56</v>
      </c>
      <c r="D299" s="1">
        <v>45546</v>
      </c>
      <c r="E299">
        <v>2024</v>
      </c>
      <c r="F299" t="s">
        <v>61</v>
      </c>
      <c r="G299" t="s">
        <v>33</v>
      </c>
      <c r="H299">
        <v>3.5</v>
      </c>
      <c r="I299">
        <v>1</v>
      </c>
      <c r="J299" t="s">
        <v>39</v>
      </c>
      <c r="K299">
        <v>4</v>
      </c>
      <c r="L299" t="s">
        <v>25</v>
      </c>
      <c r="M299" t="b">
        <v>1</v>
      </c>
      <c r="N299" t="s">
        <v>26</v>
      </c>
      <c r="O299">
        <v>4.0999999999999996</v>
      </c>
      <c r="P299" t="s">
        <v>161</v>
      </c>
      <c r="Q299" t="s">
        <v>28</v>
      </c>
      <c r="R299" t="s">
        <v>161</v>
      </c>
      <c r="S299" t="s">
        <v>29</v>
      </c>
      <c r="T299">
        <v>0.28999999999999998</v>
      </c>
      <c r="U299">
        <v>3</v>
      </c>
      <c r="V299">
        <v>9</v>
      </c>
      <c r="W299" t="s">
        <v>10081</v>
      </c>
      <c r="X299" t="s">
        <v>10082</v>
      </c>
      <c r="Y299">
        <v>9</v>
      </c>
      <c r="Z299" t="s">
        <v>61</v>
      </c>
    </row>
    <row r="300" spans="1:26" x14ac:dyDescent="0.35">
      <c r="A300" t="s">
        <v>358</v>
      </c>
      <c r="B300" t="s">
        <v>20</v>
      </c>
      <c r="C300" t="s">
        <v>49</v>
      </c>
      <c r="D300" s="1">
        <v>45550</v>
      </c>
      <c r="E300">
        <v>2024</v>
      </c>
      <c r="F300" t="s">
        <v>61</v>
      </c>
      <c r="G300" t="s">
        <v>38</v>
      </c>
      <c r="H300">
        <v>3.2</v>
      </c>
      <c r="I300">
        <v>1</v>
      </c>
      <c r="J300" t="s">
        <v>24</v>
      </c>
      <c r="K300">
        <v>4</v>
      </c>
      <c r="L300" t="s">
        <v>25</v>
      </c>
      <c r="M300" t="b">
        <v>1</v>
      </c>
      <c r="N300" t="s">
        <v>26</v>
      </c>
      <c r="O300">
        <v>4.2</v>
      </c>
      <c r="P300" t="s">
        <v>161</v>
      </c>
      <c r="Q300" t="s">
        <v>28</v>
      </c>
      <c r="R300" t="s">
        <v>161</v>
      </c>
      <c r="S300" t="s">
        <v>29</v>
      </c>
      <c r="T300">
        <v>0.31</v>
      </c>
      <c r="U300">
        <v>0</v>
      </c>
      <c r="V300">
        <v>9</v>
      </c>
      <c r="W300" t="s">
        <v>10081</v>
      </c>
      <c r="X300" t="s">
        <v>10082</v>
      </c>
      <c r="Y300">
        <v>9</v>
      </c>
      <c r="Z300" t="s">
        <v>61</v>
      </c>
    </row>
    <row r="301" spans="1:26" x14ac:dyDescent="0.35">
      <c r="A301" t="s">
        <v>359</v>
      </c>
      <c r="B301" t="s">
        <v>20</v>
      </c>
      <c r="C301" t="s">
        <v>49</v>
      </c>
      <c r="D301" s="1">
        <v>45513</v>
      </c>
      <c r="E301">
        <v>2024</v>
      </c>
      <c r="F301" t="s">
        <v>37</v>
      </c>
      <c r="G301" t="s">
        <v>53</v>
      </c>
      <c r="H301">
        <v>3.5</v>
      </c>
      <c r="I301">
        <v>1</v>
      </c>
      <c r="J301" t="s">
        <v>50</v>
      </c>
      <c r="K301">
        <v>4</v>
      </c>
      <c r="L301" t="s">
        <v>25</v>
      </c>
      <c r="M301" t="b">
        <v>1</v>
      </c>
      <c r="N301" t="s">
        <v>26</v>
      </c>
      <c r="O301">
        <v>4.2</v>
      </c>
      <c r="P301" t="s">
        <v>161</v>
      </c>
      <c r="Q301" t="s">
        <v>28</v>
      </c>
      <c r="R301" t="s">
        <v>161</v>
      </c>
      <c r="S301" t="s">
        <v>29</v>
      </c>
      <c r="T301">
        <v>0.28999999999999998</v>
      </c>
      <c r="U301">
        <v>5</v>
      </c>
      <c r="V301">
        <v>8</v>
      </c>
      <c r="W301" t="s">
        <v>10081</v>
      </c>
      <c r="X301" t="s">
        <v>10082</v>
      </c>
      <c r="Y301">
        <v>8</v>
      </c>
      <c r="Z301" t="s">
        <v>37</v>
      </c>
    </row>
    <row r="302" spans="1:26" x14ac:dyDescent="0.35">
      <c r="A302" t="s">
        <v>360</v>
      </c>
      <c r="B302" t="s">
        <v>20</v>
      </c>
      <c r="C302" t="s">
        <v>66</v>
      </c>
      <c r="D302" s="1">
        <v>45697</v>
      </c>
      <c r="E302">
        <v>2025</v>
      </c>
      <c r="F302" t="s">
        <v>46</v>
      </c>
      <c r="G302" t="s">
        <v>38</v>
      </c>
      <c r="H302">
        <v>7.3</v>
      </c>
      <c r="I302">
        <v>1</v>
      </c>
      <c r="J302" t="s">
        <v>24</v>
      </c>
      <c r="K302">
        <v>5</v>
      </c>
      <c r="L302" t="s">
        <v>25</v>
      </c>
      <c r="M302" t="b">
        <v>1</v>
      </c>
      <c r="N302" t="s">
        <v>26</v>
      </c>
      <c r="O302">
        <v>5</v>
      </c>
      <c r="P302" t="s">
        <v>161</v>
      </c>
      <c r="Q302" t="s">
        <v>28</v>
      </c>
      <c r="R302" t="s">
        <v>161</v>
      </c>
      <c r="S302" t="s">
        <v>29</v>
      </c>
      <c r="T302">
        <v>0.14000000000000001</v>
      </c>
      <c r="U302">
        <v>0</v>
      </c>
      <c r="V302">
        <v>2</v>
      </c>
      <c r="W302" t="s">
        <v>10079</v>
      </c>
      <c r="X302" t="s">
        <v>10084</v>
      </c>
      <c r="Y302">
        <v>2</v>
      </c>
      <c r="Z302" t="s">
        <v>46</v>
      </c>
    </row>
    <row r="303" spans="1:26" x14ac:dyDescent="0.35">
      <c r="A303" t="s">
        <v>361</v>
      </c>
      <c r="B303" t="s">
        <v>20</v>
      </c>
      <c r="C303" t="s">
        <v>31</v>
      </c>
      <c r="D303" s="1">
        <v>45574</v>
      </c>
      <c r="E303">
        <v>2024</v>
      </c>
      <c r="F303" t="s">
        <v>41</v>
      </c>
      <c r="G303" t="s">
        <v>33</v>
      </c>
      <c r="H303">
        <v>2.8</v>
      </c>
      <c r="I303">
        <v>1</v>
      </c>
      <c r="J303" t="s">
        <v>50</v>
      </c>
      <c r="K303">
        <v>5</v>
      </c>
      <c r="L303" t="s">
        <v>25</v>
      </c>
      <c r="M303" t="b">
        <v>1</v>
      </c>
      <c r="N303" t="s">
        <v>26</v>
      </c>
      <c r="O303">
        <v>5</v>
      </c>
      <c r="P303" t="s">
        <v>161</v>
      </c>
      <c r="Q303" t="s">
        <v>28</v>
      </c>
      <c r="R303" t="s">
        <v>161</v>
      </c>
      <c r="S303" t="s">
        <v>29</v>
      </c>
      <c r="T303">
        <v>0.36</v>
      </c>
      <c r="U303">
        <v>3</v>
      </c>
      <c r="V303">
        <v>10</v>
      </c>
      <c r="W303" t="s">
        <v>10081</v>
      </c>
      <c r="X303" t="s">
        <v>10083</v>
      </c>
      <c r="Y303">
        <v>10</v>
      </c>
      <c r="Z303" t="s">
        <v>41</v>
      </c>
    </row>
    <row r="304" spans="1:26" x14ac:dyDescent="0.35">
      <c r="A304" t="s">
        <v>362</v>
      </c>
      <c r="B304" t="s">
        <v>20</v>
      </c>
      <c r="C304" t="s">
        <v>66</v>
      </c>
      <c r="D304" s="1">
        <v>45610</v>
      </c>
      <c r="E304">
        <v>2024</v>
      </c>
      <c r="F304" t="s">
        <v>93</v>
      </c>
      <c r="G304" t="s">
        <v>57</v>
      </c>
      <c r="H304">
        <v>7.9</v>
      </c>
      <c r="I304">
        <v>1</v>
      </c>
      <c r="J304" t="s">
        <v>54</v>
      </c>
      <c r="K304">
        <v>5</v>
      </c>
      <c r="L304" t="s">
        <v>25</v>
      </c>
      <c r="M304" t="b">
        <v>1</v>
      </c>
      <c r="N304" t="s">
        <v>26</v>
      </c>
      <c r="O304">
        <v>5</v>
      </c>
      <c r="P304" t="s">
        <v>161</v>
      </c>
      <c r="Q304" t="s">
        <v>28</v>
      </c>
      <c r="R304" t="s">
        <v>161</v>
      </c>
      <c r="S304" t="s">
        <v>29</v>
      </c>
      <c r="T304">
        <v>0.13</v>
      </c>
      <c r="U304">
        <v>4</v>
      </c>
      <c r="V304">
        <v>11</v>
      </c>
      <c r="W304" t="s">
        <v>10081</v>
      </c>
      <c r="X304" t="s">
        <v>10083</v>
      </c>
      <c r="Y304">
        <v>11</v>
      </c>
      <c r="Z304" t="s">
        <v>93</v>
      </c>
    </row>
    <row r="305" spans="1:26" x14ac:dyDescent="0.35">
      <c r="A305" t="s">
        <v>363</v>
      </c>
      <c r="B305" t="s">
        <v>20</v>
      </c>
      <c r="C305" t="s">
        <v>36</v>
      </c>
      <c r="D305" s="1">
        <v>45560</v>
      </c>
      <c r="E305">
        <v>2024</v>
      </c>
      <c r="F305" t="s">
        <v>61</v>
      </c>
      <c r="G305" t="s">
        <v>33</v>
      </c>
      <c r="H305">
        <v>6.4</v>
      </c>
      <c r="I305">
        <v>1</v>
      </c>
      <c r="J305" t="s">
        <v>24</v>
      </c>
      <c r="K305">
        <v>5</v>
      </c>
      <c r="L305" t="s">
        <v>25</v>
      </c>
      <c r="M305" t="b">
        <v>1</v>
      </c>
      <c r="N305" t="s">
        <v>26</v>
      </c>
      <c r="O305">
        <v>4.9000000000000004</v>
      </c>
      <c r="P305" t="s">
        <v>161</v>
      </c>
      <c r="Q305" t="s">
        <v>28</v>
      </c>
      <c r="R305" t="s">
        <v>161</v>
      </c>
      <c r="S305" t="s">
        <v>29</v>
      </c>
      <c r="T305">
        <v>0.16</v>
      </c>
      <c r="U305">
        <v>3</v>
      </c>
      <c r="V305">
        <v>9</v>
      </c>
      <c r="W305" t="s">
        <v>10081</v>
      </c>
      <c r="X305" t="s">
        <v>10082</v>
      </c>
      <c r="Y305">
        <v>9</v>
      </c>
      <c r="Z305" t="s">
        <v>61</v>
      </c>
    </row>
    <row r="306" spans="1:26" x14ac:dyDescent="0.35">
      <c r="A306" t="s">
        <v>364</v>
      </c>
      <c r="B306" t="s">
        <v>20</v>
      </c>
      <c r="C306" t="s">
        <v>56</v>
      </c>
      <c r="D306" s="1">
        <v>45755</v>
      </c>
      <c r="E306">
        <v>2025</v>
      </c>
      <c r="F306" t="s">
        <v>74</v>
      </c>
      <c r="G306" t="s">
        <v>23</v>
      </c>
      <c r="H306">
        <v>7.1</v>
      </c>
      <c r="I306">
        <v>1</v>
      </c>
      <c r="J306" t="s">
        <v>24</v>
      </c>
      <c r="K306">
        <v>5</v>
      </c>
      <c r="L306" t="s">
        <v>25</v>
      </c>
      <c r="M306" t="b">
        <v>1</v>
      </c>
      <c r="N306" t="s">
        <v>26</v>
      </c>
      <c r="O306">
        <v>5</v>
      </c>
      <c r="P306" t="s">
        <v>161</v>
      </c>
      <c r="Q306" t="s">
        <v>28</v>
      </c>
      <c r="R306" t="s">
        <v>161</v>
      </c>
      <c r="S306" t="s">
        <v>29</v>
      </c>
      <c r="T306">
        <v>0.14000000000000001</v>
      </c>
      <c r="U306">
        <v>2</v>
      </c>
      <c r="V306">
        <v>4</v>
      </c>
      <c r="W306" t="s">
        <v>10079</v>
      </c>
      <c r="X306" t="s">
        <v>10080</v>
      </c>
      <c r="Y306">
        <v>4</v>
      </c>
      <c r="Z306" t="s">
        <v>74</v>
      </c>
    </row>
    <row r="307" spans="1:26" x14ac:dyDescent="0.35">
      <c r="A307" t="s">
        <v>365</v>
      </c>
      <c r="B307" t="s">
        <v>20</v>
      </c>
      <c r="C307" t="s">
        <v>31</v>
      </c>
      <c r="D307" s="1">
        <v>45795</v>
      </c>
      <c r="E307">
        <v>2025</v>
      </c>
      <c r="F307" t="s">
        <v>22</v>
      </c>
      <c r="G307" t="s">
        <v>38</v>
      </c>
      <c r="H307">
        <v>3.6</v>
      </c>
      <c r="I307">
        <v>1</v>
      </c>
      <c r="J307" t="s">
        <v>34</v>
      </c>
      <c r="K307">
        <v>5</v>
      </c>
      <c r="L307" t="s">
        <v>25</v>
      </c>
      <c r="M307" t="b">
        <v>1</v>
      </c>
      <c r="N307" t="s">
        <v>26</v>
      </c>
      <c r="O307">
        <v>4.7</v>
      </c>
      <c r="P307" t="s">
        <v>161</v>
      </c>
      <c r="Q307" t="s">
        <v>28</v>
      </c>
      <c r="R307" t="s">
        <v>161</v>
      </c>
      <c r="S307" t="s">
        <v>29</v>
      </c>
      <c r="T307">
        <v>0.28000000000000003</v>
      </c>
      <c r="U307">
        <v>0</v>
      </c>
      <c r="V307">
        <v>5</v>
      </c>
      <c r="W307" t="s">
        <v>10079</v>
      </c>
      <c r="X307" t="s">
        <v>10080</v>
      </c>
      <c r="Y307">
        <v>5</v>
      </c>
      <c r="Z307" t="s">
        <v>22</v>
      </c>
    </row>
    <row r="308" spans="1:26" x14ac:dyDescent="0.35">
      <c r="A308" t="s">
        <v>366</v>
      </c>
      <c r="B308" t="s">
        <v>20</v>
      </c>
      <c r="C308" t="s">
        <v>31</v>
      </c>
      <c r="D308" s="1">
        <v>45702</v>
      </c>
      <c r="E308">
        <v>2025</v>
      </c>
      <c r="F308" t="s">
        <v>46</v>
      </c>
      <c r="G308" t="s">
        <v>53</v>
      </c>
      <c r="H308">
        <v>5.8</v>
      </c>
      <c r="I308">
        <v>1</v>
      </c>
      <c r="J308" t="s">
        <v>39</v>
      </c>
      <c r="K308">
        <v>5</v>
      </c>
      <c r="L308" t="s">
        <v>25</v>
      </c>
      <c r="M308" t="b">
        <v>1</v>
      </c>
      <c r="N308" t="s">
        <v>26</v>
      </c>
      <c r="O308">
        <v>4.4000000000000004</v>
      </c>
      <c r="P308" t="s">
        <v>161</v>
      </c>
      <c r="Q308" t="s">
        <v>28</v>
      </c>
      <c r="R308" t="s">
        <v>161</v>
      </c>
      <c r="S308" t="s">
        <v>29</v>
      </c>
      <c r="T308">
        <v>0.17</v>
      </c>
      <c r="U308">
        <v>5</v>
      </c>
      <c r="V308">
        <v>2</v>
      </c>
      <c r="W308" t="s">
        <v>10079</v>
      </c>
      <c r="X308" t="s">
        <v>10084</v>
      </c>
      <c r="Y308">
        <v>2</v>
      </c>
      <c r="Z308" t="s">
        <v>46</v>
      </c>
    </row>
    <row r="309" spans="1:26" x14ac:dyDescent="0.35">
      <c r="A309" t="s">
        <v>367</v>
      </c>
      <c r="B309" t="s">
        <v>20</v>
      </c>
      <c r="C309" t="s">
        <v>31</v>
      </c>
      <c r="D309" s="1">
        <v>45668</v>
      </c>
      <c r="E309">
        <v>2025</v>
      </c>
      <c r="F309" t="s">
        <v>71</v>
      </c>
      <c r="G309" t="s">
        <v>69</v>
      </c>
      <c r="H309">
        <v>2.9</v>
      </c>
      <c r="I309">
        <v>1</v>
      </c>
      <c r="J309" t="s">
        <v>24</v>
      </c>
      <c r="K309">
        <v>5</v>
      </c>
      <c r="L309" t="s">
        <v>25</v>
      </c>
      <c r="M309" t="b">
        <v>1</v>
      </c>
      <c r="N309" t="s">
        <v>26</v>
      </c>
      <c r="O309">
        <v>5</v>
      </c>
      <c r="P309" t="s">
        <v>161</v>
      </c>
      <c r="Q309" t="s">
        <v>28</v>
      </c>
      <c r="R309" t="s">
        <v>161</v>
      </c>
      <c r="S309" t="s">
        <v>29</v>
      </c>
      <c r="T309">
        <v>0.34</v>
      </c>
      <c r="U309">
        <v>6</v>
      </c>
      <c r="V309">
        <v>1</v>
      </c>
      <c r="W309" t="s">
        <v>10079</v>
      </c>
      <c r="X309" t="s">
        <v>10084</v>
      </c>
      <c r="Y309">
        <v>1</v>
      </c>
      <c r="Z309" t="s">
        <v>71</v>
      </c>
    </row>
    <row r="310" spans="1:26" x14ac:dyDescent="0.35">
      <c r="A310" t="s">
        <v>368</v>
      </c>
      <c r="B310" t="s">
        <v>20</v>
      </c>
      <c r="C310" t="s">
        <v>56</v>
      </c>
      <c r="D310" s="1">
        <v>45625</v>
      </c>
      <c r="E310">
        <v>2024</v>
      </c>
      <c r="F310" t="s">
        <v>93</v>
      </c>
      <c r="G310" t="s">
        <v>53</v>
      </c>
      <c r="H310">
        <v>3</v>
      </c>
      <c r="I310">
        <v>1</v>
      </c>
      <c r="J310" t="s">
        <v>24</v>
      </c>
      <c r="K310">
        <v>5</v>
      </c>
      <c r="L310" t="s">
        <v>25</v>
      </c>
      <c r="M310" t="b">
        <v>1</v>
      </c>
      <c r="N310" t="s">
        <v>26</v>
      </c>
      <c r="O310">
        <v>5</v>
      </c>
      <c r="P310" t="s">
        <v>161</v>
      </c>
      <c r="Q310" t="s">
        <v>28</v>
      </c>
      <c r="R310" t="s">
        <v>161</v>
      </c>
      <c r="S310" t="s">
        <v>29</v>
      </c>
      <c r="T310">
        <v>0.33</v>
      </c>
      <c r="U310">
        <v>5</v>
      </c>
      <c r="V310">
        <v>11</v>
      </c>
      <c r="W310" t="s">
        <v>10081</v>
      </c>
      <c r="X310" t="s">
        <v>10083</v>
      </c>
      <c r="Y310">
        <v>11</v>
      </c>
      <c r="Z310" t="s">
        <v>93</v>
      </c>
    </row>
    <row r="311" spans="1:26" x14ac:dyDescent="0.35">
      <c r="A311" t="s">
        <v>369</v>
      </c>
      <c r="B311" t="s">
        <v>20</v>
      </c>
      <c r="C311" t="s">
        <v>49</v>
      </c>
      <c r="D311" s="1">
        <v>45602</v>
      </c>
      <c r="E311">
        <v>2024</v>
      </c>
      <c r="F311" t="s">
        <v>93</v>
      </c>
      <c r="G311" t="s">
        <v>33</v>
      </c>
      <c r="H311">
        <v>4.8</v>
      </c>
      <c r="I311">
        <v>1</v>
      </c>
      <c r="J311" t="s">
        <v>39</v>
      </c>
      <c r="K311">
        <v>5</v>
      </c>
      <c r="L311" t="s">
        <v>25</v>
      </c>
      <c r="M311" t="b">
        <v>1</v>
      </c>
      <c r="N311" t="s">
        <v>26</v>
      </c>
      <c r="O311">
        <v>5</v>
      </c>
      <c r="P311" t="s">
        <v>161</v>
      </c>
      <c r="Q311" t="s">
        <v>28</v>
      </c>
      <c r="R311" t="s">
        <v>161</v>
      </c>
      <c r="S311" t="s">
        <v>29</v>
      </c>
      <c r="T311">
        <v>0.21</v>
      </c>
      <c r="U311">
        <v>3</v>
      </c>
      <c r="V311">
        <v>11</v>
      </c>
      <c r="W311" t="s">
        <v>10081</v>
      </c>
      <c r="X311" t="s">
        <v>10083</v>
      </c>
      <c r="Y311">
        <v>11</v>
      </c>
      <c r="Z311" t="s">
        <v>93</v>
      </c>
    </row>
    <row r="312" spans="1:26" x14ac:dyDescent="0.35">
      <c r="A312" t="s">
        <v>370</v>
      </c>
      <c r="B312" t="s">
        <v>20</v>
      </c>
      <c r="C312" t="s">
        <v>49</v>
      </c>
      <c r="D312" s="1">
        <v>45469</v>
      </c>
      <c r="E312">
        <v>2024</v>
      </c>
      <c r="F312" t="s">
        <v>32</v>
      </c>
      <c r="G312" t="s">
        <v>33</v>
      </c>
      <c r="H312">
        <v>5.9</v>
      </c>
      <c r="I312">
        <v>1</v>
      </c>
      <c r="J312" t="s">
        <v>50</v>
      </c>
      <c r="K312">
        <v>5</v>
      </c>
      <c r="L312" t="s">
        <v>25</v>
      </c>
      <c r="M312" t="b">
        <v>1</v>
      </c>
      <c r="N312" t="s">
        <v>26</v>
      </c>
      <c r="O312">
        <v>4.0999999999999996</v>
      </c>
      <c r="P312" t="s">
        <v>161</v>
      </c>
      <c r="Q312" t="s">
        <v>28</v>
      </c>
      <c r="R312" t="s">
        <v>161</v>
      </c>
      <c r="S312" t="s">
        <v>29</v>
      </c>
      <c r="T312">
        <v>0.17</v>
      </c>
      <c r="U312">
        <v>3</v>
      </c>
      <c r="V312">
        <v>6</v>
      </c>
      <c r="W312" t="s">
        <v>10081</v>
      </c>
      <c r="X312" t="s">
        <v>10080</v>
      </c>
      <c r="Y312">
        <v>6</v>
      </c>
      <c r="Z312" t="s">
        <v>32</v>
      </c>
    </row>
    <row r="313" spans="1:26" x14ac:dyDescent="0.35">
      <c r="A313" t="s">
        <v>371</v>
      </c>
      <c r="B313" t="s">
        <v>20</v>
      </c>
      <c r="C313" t="s">
        <v>31</v>
      </c>
      <c r="D313" s="1">
        <v>45795</v>
      </c>
      <c r="E313">
        <v>2025</v>
      </c>
      <c r="F313" t="s">
        <v>22</v>
      </c>
      <c r="G313" t="s">
        <v>38</v>
      </c>
      <c r="H313">
        <v>4</v>
      </c>
      <c r="I313">
        <v>1</v>
      </c>
      <c r="J313" t="s">
        <v>54</v>
      </c>
      <c r="K313">
        <v>5</v>
      </c>
      <c r="L313" t="s">
        <v>25</v>
      </c>
      <c r="M313" t="b">
        <v>0</v>
      </c>
      <c r="N313" t="s">
        <v>51</v>
      </c>
      <c r="O313">
        <v>3.6</v>
      </c>
      <c r="P313" t="s">
        <v>27</v>
      </c>
      <c r="Q313" t="s">
        <v>28</v>
      </c>
      <c r="R313" t="s">
        <v>161</v>
      </c>
      <c r="S313" t="s">
        <v>29</v>
      </c>
      <c r="T313">
        <v>0.25</v>
      </c>
      <c r="U313">
        <v>0</v>
      </c>
      <c r="V313">
        <v>5</v>
      </c>
      <c r="W313" t="s">
        <v>10079</v>
      </c>
      <c r="X313" t="s">
        <v>10080</v>
      </c>
      <c r="Y313">
        <v>5</v>
      </c>
      <c r="Z313" t="s">
        <v>22</v>
      </c>
    </row>
    <row r="314" spans="1:26" x14ac:dyDescent="0.35">
      <c r="A314" t="s">
        <v>372</v>
      </c>
      <c r="B314" t="s">
        <v>20</v>
      </c>
      <c r="C314" t="s">
        <v>31</v>
      </c>
      <c r="D314" s="1">
        <v>45701</v>
      </c>
      <c r="E314">
        <v>2025</v>
      </c>
      <c r="F314" t="s">
        <v>46</v>
      </c>
      <c r="G314" t="s">
        <v>57</v>
      </c>
      <c r="H314">
        <v>4.5999999999999996</v>
      </c>
      <c r="I314">
        <v>1</v>
      </c>
      <c r="J314" t="s">
        <v>50</v>
      </c>
      <c r="K314">
        <v>5</v>
      </c>
      <c r="L314" t="s">
        <v>25</v>
      </c>
      <c r="M314" t="b">
        <v>0</v>
      </c>
      <c r="N314" t="s">
        <v>51</v>
      </c>
      <c r="O314">
        <v>4.8</v>
      </c>
      <c r="P314" t="s">
        <v>161</v>
      </c>
      <c r="Q314" t="s">
        <v>28</v>
      </c>
      <c r="R314" t="s">
        <v>161</v>
      </c>
      <c r="S314" t="s">
        <v>29</v>
      </c>
      <c r="T314">
        <v>0.22</v>
      </c>
      <c r="U314">
        <v>4</v>
      </c>
      <c r="V314">
        <v>2</v>
      </c>
      <c r="W314" t="s">
        <v>10079</v>
      </c>
      <c r="X314" t="s">
        <v>10084</v>
      </c>
      <c r="Y314">
        <v>2</v>
      </c>
      <c r="Z314" t="s">
        <v>46</v>
      </c>
    </row>
    <row r="315" spans="1:26" x14ac:dyDescent="0.35">
      <c r="A315" t="s">
        <v>373</v>
      </c>
      <c r="B315" t="s">
        <v>20</v>
      </c>
      <c r="C315" t="s">
        <v>49</v>
      </c>
      <c r="D315" s="1">
        <v>45529</v>
      </c>
      <c r="E315">
        <v>2024</v>
      </c>
      <c r="F315" t="s">
        <v>37</v>
      </c>
      <c r="G315" t="s">
        <v>38</v>
      </c>
      <c r="H315">
        <v>6.9</v>
      </c>
      <c r="I315">
        <v>1</v>
      </c>
      <c r="J315" t="s">
        <v>54</v>
      </c>
      <c r="K315">
        <v>5</v>
      </c>
      <c r="L315" t="s">
        <v>25</v>
      </c>
      <c r="M315" t="b">
        <v>1</v>
      </c>
      <c r="N315" t="s">
        <v>26</v>
      </c>
      <c r="O315">
        <v>4</v>
      </c>
      <c r="P315" t="s">
        <v>161</v>
      </c>
      <c r="Q315" t="s">
        <v>28</v>
      </c>
      <c r="R315" t="s">
        <v>161</v>
      </c>
      <c r="S315" t="s">
        <v>29</v>
      </c>
      <c r="T315">
        <v>0.14000000000000001</v>
      </c>
      <c r="U315">
        <v>0</v>
      </c>
      <c r="V315">
        <v>8</v>
      </c>
      <c r="W315" t="s">
        <v>10081</v>
      </c>
      <c r="X315" t="s">
        <v>10082</v>
      </c>
      <c r="Y315">
        <v>8</v>
      </c>
      <c r="Z315" t="s">
        <v>37</v>
      </c>
    </row>
    <row r="316" spans="1:26" x14ac:dyDescent="0.35">
      <c r="A316" t="s">
        <v>374</v>
      </c>
      <c r="B316" t="s">
        <v>20</v>
      </c>
      <c r="C316" t="s">
        <v>49</v>
      </c>
      <c r="D316" s="1">
        <v>45485</v>
      </c>
      <c r="E316">
        <v>2024</v>
      </c>
      <c r="F316" t="s">
        <v>76</v>
      </c>
      <c r="G316" t="s">
        <v>53</v>
      </c>
      <c r="H316">
        <v>3</v>
      </c>
      <c r="I316">
        <v>1</v>
      </c>
      <c r="J316" t="s">
        <v>50</v>
      </c>
      <c r="K316">
        <v>5</v>
      </c>
      <c r="L316" t="s">
        <v>25</v>
      </c>
      <c r="M316" t="b">
        <v>1</v>
      </c>
      <c r="N316" t="s">
        <v>26</v>
      </c>
      <c r="O316">
        <v>5</v>
      </c>
      <c r="P316" t="s">
        <v>161</v>
      </c>
      <c r="Q316" t="s">
        <v>28</v>
      </c>
      <c r="R316" t="s">
        <v>161</v>
      </c>
      <c r="S316" t="s">
        <v>29</v>
      </c>
      <c r="T316">
        <v>0.33</v>
      </c>
      <c r="U316">
        <v>5</v>
      </c>
      <c r="V316">
        <v>7</v>
      </c>
      <c r="W316" t="s">
        <v>10081</v>
      </c>
      <c r="X316" t="s">
        <v>10082</v>
      </c>
      <c r="Y316">
        <v>7</v>
      </c>
      <c r="Z316" t="s">
        <v>76</v>
      </c>
    </row>
    <row r="317" spans="1:26" x14ac:dyDescent="0.35">
      <c r="A317" t="s">
        <v>375</v>
      </c>
      <c r="B317" t="s">
        <v>20</v>
      </c>
      <c r="C317" t="s">
        <v>66</v>
      </c>
      <c r="D317" s="1">
        <v>45634</v>
      </c>
      <c r="E317">
        <v>2024</v>
      </c>
      <c r="F317" t="s">
        <v>68</v>
      </c>
      <c r="G317" t="s">
        <v>38</v>
      </c>
      <c r="H317">
        <v>6.5</v>
      </c>
      <c r="I317">
        <v>1</v>
      </c>
      <c r="J317" t="s">
        <v>24</v>
      </c>
      <c r="K317">
        <v>5</v>
      </c>
      <c r="L317" t="s">
        <v>25</v>
      </c>
      <c r="M317" t="b">
        <v>1</v>
      </c>
      <c r="N317" t="s">
        <v>26</v>
      </c>
      <c r="O317">
        <v>4.7</v>
      </c>
      <c r="P317" t="s">
        <v>161</v>
      </c>
      <c r="Q317" t="s">
        <v>28</v>
      </c>
      <c r="R317" t="s">
        <v>161</v>
      </c>
      <c r="S317" t="s">
        <v>29</v>
      </c>
      <c r="T317">
        <v>0.15</v>
      </c>
      <c r="U317">
        <v>0</v>
      </c>
      <c r="V317">
        <v>12</v>
      </c>
      <c r="W317" t="s">
        <v>10081</v>
      </c>
      <c r="X317" t="s">
        <v>10083</v>
      </c>
      <c r="Y317">
        <v>12</v>
      </c>
      <c r="Z317" t="s">
        <v>68</v>
      </c>
    </row>
    <row r="318" spans="1:26" x14ac:dyDescent="0.35">
      <c r="A318" t="s">
        <v>376</v>
      </c>
      <c r="B318" t="s">
        <v>20</v>
      </c>
      <c r="C318" t="s">
        <v>49</v>
      </c>
      <c r="D318" s="1">
        <v>45521</v>
      </c>
      <c r="E318">
        <v>2024</v>
      </c>
      <c r="F318" t="s">
        <v>37</v>
      </c>
      <c r="G318" t="s">
        <v>69</v>
      </c>
      <c r="H318">
        <v>4.2</v>
      </c>
      <c r="I318">
        <v>1</v>
      </c>
      <c r="J318" t="s">
        <v>50</v>
      </c>
      <c r="K318">
        <v>5</v>
      </c>
      <c r="L318" t="s">
        <v>25</v>
      </c>
      <c r="M318" t="b">
        <v>1</v>
      </c>
      <c r="N318" t="s">
        <v>26</v>
      </c>
      <c r="O318">
        <v>5</v>
      </c>
      <c r="P318" t="s">
        <v>161</v>
      </c>
      <c r="Q318" t="s">
        <v>28</v>
      </c>
      <c r="R318" t="s">
        <v>161</v>
      </c>
      <c r="S318" t="s">
        <v>29</v>
      </c>
      <c r="T318">
        <v>0.24</v>
      </c>
      <c r="U318">
        <v>6</v>
      </c>
      <c r="V318">
        <v>8</v>
      </c>
      <c r="W318" t="s">
        <v>10081</v>
      </c>
      <c r="X318" t="s">
        <v>10082</v>
      </c>
      <c r="Y318">
        <v>8</v>
      </c>
      <c r="Z318" t="s">
        <v>37</v>
      </c>
    </row>
    <row r="319" spans="1:26" x14ac:dyDescent="0.35">
      <c r="A319" t="s">
        <v>377</v>
      </c>
      <c r="B319" t="s">
        <v>20</v>
      </c>
      <c r="C319" t="s">
        <v>66</v>
      </c>
      <c r="D319" s="1">
        <v>45556</v>
      </c>
      <c r="E319">
        <v>2024</v>
      </c>
      <c r="F319" t="s">
        <v>61</v>
      </c>
      <c r="G319" t="s">
        <v>69</v>
      </c>
      <c r="H319">
        <v>7.7</v>
      </c>
      <c r="I319">
        <v>1</v>
      </c>
      <c r="J319" t="s">
        <v>24</v>
      </c>
      <c r="K319">
        <v>5</v>
      </c>
      <c r="L319" t="s">
        <v>25</v>
      </c>
      <c r="M319" t="b">
        <v>1</v>
      </c>
      <c r="N319" t="s">
        <v>26</v>
      </c>
      <c r="O319">
        <v>5</v>
      </c>
      <c r="P319" t="s">
        <v>161</v>
      </c>
      <c r="Q319" t="s">
        <v>28</v>
      </c>
      <c r="R319" t="s">
        <v>161</v>
      </c>
      <c r="S319" t="s">
        <v>29</v>
      </c>
      <c r="T319">
        <v>0.13</v>
      </c>
      <c r="U319">
        <v>6</v>
      </c>
      <c r="V319">
        <v>9</v>
      </c>
      <c r="W319" t="s">
        <v>10081</v>
      </c>
      <c r="X319" t="s">
        <v>10082</v>
      </c>
      <c r="Y319">
        <v>9</v>
      </c>
      <c r="Z319" t="s">
        <v>61</v>
      </c>
    </row>
    <row r="320" spans="1:26" x14ac:dyDescent="0.35">
      <c r="A320" t="s">
        <v>378</v>
      </c>
      <c r="B320" t="s">
        <v>20</v>
      </c>
      <c r="C320" t="s">
        <v>43</v>
      </c>
      <c r="D320" s="1">
        <v>45794</v>
      </c>
      <c r="E320">
        <v>2025</v>
      </c>
      <c r="F320" t="s">
        <v>22</v>
      </c>
      <c r="G320" t="s">
        <v>69</v>
      </c>
      <c r="H320">
        <v>5.7</v>
      </c>
      <c r="I320">
        <v>1</v>
      </c>
      <c r="J320" t="s">
        <v>24</v>
      </c>
      <c r="K320">
        <v>5</v>
      </c>
      <c r="L320" t="s">
        <v>25</v>
      </c>
      <c r="M320" t="b">
        <v>1</v>
      </c>
      <c r="N320" t="s">
        <v>26</v>
      </c>
      <c r="O320">
        <v>4.7</v>
      </c>
      <c r="P320" t="s">
        <v>161</v>
      </c>
      <c r="Q320" t="s">
        <v>28</v>
      </c>
      <c r="R320" t="s">
        <v>161</v>
      </c>
      <c r="S320" t="s">
        <v>29</v>
      </c>
      <c r="T320">
        <v>0.18</v>
      </c>
      <c r="U320">
        <v>6</v>
      </c>
      <c r="V320">
        <v>5</v>
      </c>
      <c r="W320" t="s">
        <v>10079</v>
      </c>
      <c r="X320" t="s">
        <v>10080</v>
      </c>
      <c r="Y320">
        <v>5</v>
      </c>
      <c r="Z320" t="s">
        <v>22</v>
      </c>
    </row>
    <row r="321" spans="1:26" x14ac:dyDescent="0.35">
      <c r="A321" t="s">
        <v>379</v>
      </c>
      <c r="B321" t="s">
        <v>20</v>
      </c>
      <c r="C321" t="s">
        <v>31</v>
      </c>
      <c r="D321" s="1">
        <v>45629</v>
      </c>
      <c r="E321">
        <v>2024</v>
      </c>
      <c r="F321" t="s">
        <v>68</v>
      </c>
      <c r="G321" t="s">
        <v>23</v>
      </c>
      <c r="H321">
        <v>3.1</v>
      </c>
      <c r="I321">
        <v>1</v>
      </c>
      <c r="J321" t="s">
        <v>50</v>
      </c>
      <c r="K321">
        <v>5</v>
      </c>
      <c r="L321" t="s">
        <v>25</v>
      </c>
      <c r="M321" t="b">
        <v>1</v>
      </c>
      <c r="N321" t="s">
        <v>26</v>
      </c>
      <c r="O321">
        <v>4.0999999999999996</v>
      </c>
      <c r="P321" t="s">
        <v>161</v>
      </c>
      <c r="Q321" t="s">
        <v>28</v>
      </c>
      <c r="R321" t="s">
        <v>161</v>
      </c>
      <c r="S321" t="s">
        <v>29</v>
      </c>
      <c r="T321">
        <v>0.32</v>
      </c>
      <c r="U321">
        <v>2</v>
      </c>
      <c r="V321">
        <v>12</v>
      </c>
      <c r="W321" t="s">
        <v>10081</v>
      </c>
      <c r="X321" t="s">
        <v>10083</v>
      </c>
      <c r="Y321">
        <v>12</v>
      </c>
      <c r="Z321" t="s">
        <v>68</v>
      </c>
    </row>
    <row r="322" spans="1:26" x14ac:dyDescent="0.35">
      <c r="A322" t="s">
        <v>380</v>
      </c>
      <c r="B322" t="s">
        <v>20</v>
      </c>
      <c r="C322" t="s">
        <v>56</v>
      </c>
      <c r="D322" s="1">
        <v>45665</v>
      </c>
      <c r="E322">
        <v>2025</v>
      </c>
      <c r="F322" t="s">
        <v>71</v>
      </c>
      <c r="G322" t="s">
        <v>33</v>
      </c>
      <c r="H322">
        <v>3.9</v>
      </c>
      <c r="I322">
        <v>1</v>
      </c>
      <c r="J322" t="s">
        <v>24</v>
      </c>
      <c r="K322">
        <v>5</v>
      </c>
      <c r="L322" t="s">
        <v>25</v>
      </c>
      <c r="M322" t="b">
        <v>1</v>
      </c>
      <c r="N322" t="s">
        <v>26</v>
      </c>
      <c r="O322">
        <v>4.7</v>
      </c>
      <c r="P322" t="s">
        <v>161</v>
      </c>
      <c r="Q322" t="s">
        <v>28</v>
      </c>
      <c r="R322" t="s">
        <v>161</v>
      </c>
      <c r="S322" t="s">
        <v>29</v>
      </c>
      <c r="T322">
        <v>0.26</v>
      </c>
      <c r="U322">
        <v>3</v>
      </c>
      <c r="V322">
        <v>1</v>
      </c>
      <c r="W322" t="s">
        <v>10079</v>
      </c>
      <c r="X322" t="s">
        <v>10084</v>
      </c>
      <c r="Y322">
        <v>1</v>
      </c>
      <c r="Z322" t="s">
        <v>71</v>
      </c>
    </row>
    <row r="323" spans="1:26" x14ac:dyDescent="0.35">
      <c r="A323" t="s">
        <v>381</v>
      </c>
      <c r="B323" t="s">
        <v>20</v>
      </c>
      <c r="C323" t="s">
        <v>43</v>
      </c>
      <c r="D323" s="1">
        <v>45681</v>
      </c>
      <c r="E323">
        <v>2025</v>
      </c>
      <c r="F323" t="s">
        <v>71</v>
      </c>
      <c r="G323" t="s">
        <v>53</v>
      </c>
      <c r="H323">
        <v>7.6</v>
      </c>
      <c r="I323">
        <v>1</v>
      </c>
      <c r="J323" t="s">
        <v>39</v>
      </c>
      <c r="K323">
        <v>5</v>
      </c>
      <c r="L323" t="s">
        <v>25</v>
      </c>
      <c r="M323" t="b">
        <v>1</v>
      </c>
      <c r="N323" t="s">
        <v>26</v>
      </c>
      <c r="O323">
        <v>3.7</v>
      </c>
      <c r="P323" t="s">
        <v>27</v>
      </c>
      <c r="Q323" t="s">
        <v>28</v>
      </c>
      <c r="R323" t="s">
        <v>161</v>
      </c>
      <c r="S323" t="s">
        <v>29</v>
      </c>
      <c r="T323">
        <v>0.13</v>
      </c>
      <c r="U323">
        <v>5</v>
      </c>
      <c r="V323">
        <v>1</v>
      </c>
      <c r="W323" t="s">
        <v>10079</v>
      </c>
      <c r="X323" t="s">
        <v>10084</v>
      </c>
      <c r="Y323">
        <v>1</v>
      </c>
      <c r="Z323" t="s">
        <v>71</v>
      </c>
    </row>
    <row r="324" spans="1:26" x14ac:dyDescent="0.35">
      <c r="A324" t="s">
        <v>382</v>
      </c>
      <c r="B324" t="s">
        <v>20</v>
      </c>
      <c r="C324" t="s">
        <v>56</v>
      </c>
      <c r="D324" s="1">
        <v>45494</v>
      </c>
      <c r="E324">
        <v>2024</v>
      </c>
      <c r="F324" t="s">
        <v>76</v>
      </c>
      <c r="G324" t="s">
        <v>38</v>
      </c>
      <c r="H324">
        <v>5.7</v>
      </c>
      <c r="I324">
        <v>1</v>
      </c>
      <c r="J324" t="s">
        <v>39</v>
      </c>
      <c r="K324">
        <v>5</v>
      </c>
      <c r="L324" t="s">
        <v>25</v>
      </c>
      <c r="M324" t="b">
        <v>0</v>
      </c>
      <c r="N324" t="s">
        <v>51</v>
      </c>
      <c r="O324">
        <v>5</v>
      </c>
      <c r="P324" t="s">
        <v>161</v>
      </c>
      <c r="Q324" t="s">
        <v>28</v>
      </c>
      <c r="R324" t="s">
        <v>161</v>
      </c>
      <c r="S324" t="s">
        <v>29</v>
      </c>
      <c r="T324">
        <v>0.18</v>
      </c>
      <c r="U324">
        <v>0</v>
      </c>
      <c r="V324">
        <v>7</v>
      </c>
      <c r="W324" t="s">
        <v>10081</v>
      </c>
      <c r="X324" t="s">
        <v>10082</v>
      </c>
      <c r="Y324">
        <v>7</v>
      </c>
      <c r="Z324" t="s">
        <v>76</v>
      </c>
    </row>
    <row r="325" spans="1:26" x14ac:dyDescent="0.35">
      <c r="A325" t="s">
        <v>383</v>
      </c>
      <c r="B325" t="s">
        <v>20</v>
      </c>
      <c r="C325" t="s">
        <v>21</v>
      </c>
      <c r="D325" s="1">
        <v>45675</v>
      </c>
      <c r="E325">
        <v>2025</v>
      </c>
      <c r="F325" t="s">
        <v>71</v>
      </c>
      <c r="G325" t="s">
        <v>69</v>
      </c>
      <c r="H325">
        <v>6.9</v>
      </c>
      <c r="I325">
        <v>1</v>
      </c>
      <c r="J325" t="s">
        <v>39</v>
      </c>
      <c r="K325">
        <v>5</v>
      </c>
      <c r="L325" t="s">
        <v>25</v>
      </c>
      <c r="M325" t="b">
        <v>1</v>
      </c>
      <c r="N325" t="s">
        <v>26</v>
      </c>
      <c r="O325">
        <v>5</v>
      </c>
      <c r="P325" t="s">
        <v>161</v>
      </c>
      <c r="Q325" t="s">
        <v>28</v>
      </c>
      <c r="R325" t="s">
        <v>161</v>
      </c>
      <c r="S325" t="s">
        <v>29</v>
      </c>
      <c r="T325">
        <v>0.14000000000000001</v>
      </c>
      <c r="U325">
        <v>6</v>
      </c>
      <c r="V325">
        <v>1</v>
      </c>
      <c r="W325" t="s">
        <v>10079</v>
      </c>
      <c r="X325" t="s">
        <v>10084</v>
      </c>
      <c r="Y325">
        <v>1</v>
      </c>
      <c r="Z325" t="s">
        <v>71</v>
      </c>
    </row>
    <row r="326" spans="1:26" x14ac:dyDescent="0.35">
      <c r="A326" t="s">
        <v>384</v>
      </c>
      <c r="B326" t="s">
        <v>20</v>
      </c>
      <c r="C326" t="s">
        <v>31</v>
      </c>
      <c r="D326" s="1">
        <v>45529</v>
      </c>
      <c r="E326">
        <v>2024</v>
      </c>
      <c r="F326" t="s">
        <v>37</v>
      </c>
      <c r="G326" t="s">
        <v>38</v>
      </c>
      <c r="H326">
        <v>3.8</v>
      </c>
      <c r="I326">
        <v>1</v>
      </c>
      <c r="J326" t="s">
        <v>39</v>
      </c>
      <c r="K326">
        <v>5</v>
      </c>
      <c r="L326" t="s">
        <v>25</v>
      </c>
      <c r="M326" t="b">
        <v>1</v>
      </c>
      <c r="N326" t="s">
        <v>26</v>
      </c>
      <c r="O326">
        <v>4.2</v>
      </c>
      <c r="P326" t="s">
        <v>161</v>
      </c>
      <c r="Q326" t="s">
        <v>28</v>
      </c>
      <c r="R326" t="s">
        <v>161</v>
      </c>
      <c r="S326" t="s">
        <v>29</v>
      </c>
      <c r="T326">
        <v>0.26</v>
      </c>
      <c r="U326">
        <v>0</v>
      </c>
      <c r="V326">
        <v>8</v>
      </c>
      <c r="W326" t="s">
        <v>10081</v>
      </c>
      <c r="X326" t="s">
        <v>10082</v>
      </c>
      <c r="Y326">
        <v>8</v>
      </c>
      <c r="Z326" t="s">
        <v>37</v>
      </c>
    </row>
    <row r="327" spans="1:26" x14ac:dyDescent="0.35">
      <c r="A327" t="s">
        <v>385</v>
      </c>
      <c r="B327" t="s">
        <v>20</v>
      </c>
      <c r="C327" t="s">
        <v>56</v>
      </c>
      <c r="D327" s="1">
        <v>45534</v>
      </c>
      <c r="E327">
        <v>2024</v>
      </c>
      <c r="F327" t="s">
        <v>37</v>
      </c>
      <c r="G327" t="s">
        <v>53</v>
      </c>
      <c r="H327">
        <v>3.3</v>
      </c>
      <c r="I327">
        <v>1</v>
      </c>
      <c r="J327" t="s">
        <v>50</v>
      </c>
      <c r="K327">
        <v>5</v>
      </c>
      <c r="L327" t="s">
        <v>25</v>
      </c>
      <c r="M327" t="b">
        <v>1</v>
      </c>
      <c r="N327" t="s">
        <v>26</v>
      </c>
      <c r="O327">
        <v>5</v>
      </c>
      <c r="P327" t="s">
        <v>161</v>
      </c>
      <c r="Q327" t="s">
        <v>28</v>
      </c>
      <c r="R327" t="s">
        <v>161</v>
      </c>
      <c r="S327" t="s">
        <v>29</v>
      </c>
      <c r="T327">
        <v>0.3</v>
      </c>
      <c r="U327">
        <v>5</v>
      </c>
      <c r="V327">
        <v>8</v>
      </c>
      <c r="W327" t="s">
        <v>10081</v>
      </c>
      <c r="X327" t="s">
        <v>10082</v>
      </c>
      <c r="Y327">
        <v>8</v>
      </c>
      <c r="Z327" t="s">
        <v>37</v>
      </c>
    </row>
    <row r="328" spans="1:26" x14ac:dyDescent="0.35">
      <c r="A328" t="s">
        <v>386</v>
      </c>
      <c r="B328" t="s">
        <v>20</v>
      </c>
      <c r="C328" t="s">
        <v>56</v>
      </c>
      <c r="D328" s="1">
        <v>45795</v>
      </c>
      <c r="E328">
        <v>2025</v>
      </c>
      <c r="F328" t="s">
        <v>22</v>
      </c>
      <c r="G328" t="s">
        <v>38</v>
      </c>
      <c r="H328">
        <v>3.7</v>
      </c>
      <c r="I328">
        <v>1</v>
      </c>
      <c r="J328" t="s">
        <v>24</v>
      </c>
      <c r="K328">
        <v>5</v>
      </c>
      <c r="L328" t="s">
        <v>25</v>
      </c>
      <c r="M328" t="b">
        <v>0</v>
      </c>
      <c r="N328" t="s">
        <v>51</v>
      </c>
      <c r="O328">
        <v>4.9000000000000004</v>
      </c>
      <c r="P328" t="s">
        <v>161</v>
      </c>
      <c r="Q328" t="s">
        <v>28</v>
      </c>
      <c r="R328" t="s">
        <v>161</v>
      </c>
      <c r="S328" t="s">
        <v>29</v>
      </c>
      <c r="T328">
        <v>0.27</v>
      </c>
      <c r="U328">
        <v>0</v>
      </c>
      <c r="V328">
        <v>5</v>
      </c>
      <c r="W328" t="s">
        <v>10079</v>
      </c>
      <c r="X328" t="s">
        <v>10080</v>
      </c>
      <c r="Y328">
        <v>5</v>
      </c>
      <c r="Z328" t="s">
        <v>22</v>
      </c>
    </row>
    <row r="329" spans="1:26" x14ac:dyDescent="0.35">
      <c r="A329" t="s">
        <v>387</v>
      </c>
      <c r="B329" t="s">
        <v>20</v>
      </c>
      <c r="C329" t="s">
        <v>56</v>
      </c>
      <c r="D329" s="1">
        <v>45499</v>
      </c>
      <c r="E329">
        <v>2024</v>
      </c>
      <c r="F329" t="s">
        <v>76</v>
      </c>
      <c r="G329" t="s">
        <v>53</v>
      </c>
      <c r="H329">
        <v>5.4</v>
      </c>
      <c r="I329">
        <v>1</v>
      </c>
      <c r="J329" t="s">
        <v>39</v>
      </c>
      <c r="K329">
        <v>5</v>
      </c>
      <c r="L329" t="s">
        <v>25</v>
      </c>
      <c r="M329" t="b">
        <v>1</v>
      </c>
      <c r="N329" t="s">
        <v>26</v>
      </c>
      <c r="O329">
        <v>5</v>
      </c>
      <c r="P329" t="s">
        <v>161</v>
      </c>
      <c r="Q329" t="s">
        <v>28</v>
      </c>
      <c r="R329" t="s">
        <v>161</v>
      </c>
      <c r="S329" t="s">
        <v>29</v>
      </c>
      <c r="T329">
        <v>0.19</v>
      </c>
      <c r="U329">
        <v>5</v>
      </c>
      <c r="V329">
        <v>7</v>
      </c>
      <c r="W329" t="s">
        <v>10081</v>
      </c>
      <c r="X329" t="s">
        <v>10082</v>
      </c>
      <c r="Y329">
        <v>7</v>
      </c>
      <c r="Z329" t="s">
        <v>76</v>
      </c>
    </row>
    <row r="330" spans="1:26" x14ac:dyDescent="0.35">
      <c r="A330" t="s">
        <v>388</v>
      </c>
      <c r="B330" t="s">
        <v>20</v>
      </c>
      <c r="C330" t="s">
        <v>31</v>
      </c>
      <c r="D330" s="1">
        <v>45478</v>
      </c>
      <c r="E330">
        <v>2024</v>
      </c>
      <c r="F330" t="s">
        <v>76</v>
      </c>
      <c r="G330" t="s">
        <v>53</v>
      </c>
      <c r="H330">
        <v>0.7</v>
      </c>
      <c r="I330">
        <v>1</v>
      </c>
      <c r="J330" t="s">
        <v>24</v>
      </c>
      <c r="K330">
        <v>5</v>
      </c>
      <c r="L330" t="s">
        <v>25</v>
      </c>
      <c r="M330" t="b">
        <v>1</v>
      </c>
      <c r="N330" t="s">
        <v>26</v>
      </c>
      <c r="O330">
        <v>4.5</v>
      </c>
      <c r="P330" t="s">
        <v>161</v>
      </c>
      <c r="Q330" t="s">
        <v>28</v>
      </c>
      <c r="R330" t="s">
        <v>161</v>
      </c>
      <c r="S330" t="s">
        <v>29</v>
      </c>
      <c r="T330">
        <v>1.43</v>
      </c>
      <c r="U330">
        <v>5</v>
      </c>
      <c r="V330">
        <v>7</v>
      </c>
      <c r="W330" t="s">
        <v>10081</v>
      </c>
      <c r="X330" t="s">
        <v>10082</v>
      </c>
      <c r="Y330">
        <v>7</v>
      </c>
      <c r="Z330" t="s">
        <v>76</v>
      </c>
    </row>
    <row r="331" spans="1:26" x14ac:dyDescent="0.35">
      <c r="A331" t="s">
        <v>389</v>
      </c>
      <c r="B331" t="s">
        <v>20</v>
      </c>
      <c r="C331" t="s">
        <v>36</v>
      </c>
      <c r="D331" s="1">
        <v>45669</v>
      </c>
      <c r="E331">
        <v>2025</v>
      </c>
      <c r="F331" t="s">
        <v>71</v>
      </c>
      <c r="G331" t="s">
        <v>38</v>
      </c>
      <c r="H331">
        <v>4.2</v>
      </c>
      <c r="I331">
        <v>1</v>
      </c>
      <c r="J331" t="s">
        <v>24</v>
      </c>
      <c r="K331">
        <v>5</v>
      </c>
      <c r="L331" t="s">
        <v>25</v>
      </c>
      <c r="M331" t="b">
        <v>1</v>
      </c>
      <c r="N331" t="s">
        <v>26</v>
      </c>
      <c r="O331">
        <v>4.8</v>
      </c>
      <c r="P331" t="s">
        <v>161</v>
      </c>
      <c r="Q331" t="s">
        <v>28</v>
      </c>
      <c r="R331" t="s">
        <v>161</v>
      </c>
      <c r="S331" t="s">
        <v>29</v>
      </c>
      <c r="T331">
        <v>0.24</v>
      </c>
      <c r="U331">
        <v>0</v>
      </c>
      <c r="V331">
        <v>1</v>
      </c>
      <c r="W331" t="s">
        <v>10079</v>
      </c>
      <c r="X331" t="s">
        <v>10084</v>
      </c>
      <c r="Y331">
        <v>1</v>
      </c>
      <c r="Z331" t="s">
        <v>71</v>
      </c>
    </row>
    <row r="332" spans="1:26" x14ac:dyDescent="0.35">
      <c r="A332" t="s">
        <v>390</v>
      </c>
      <c r="B332" t="s">
        <v>20</v>
      </c>
      <c r="C332" t="s">
        <v>56</v>
      </c>
      <c r="D332" s="1">
        <v>45476</v>
      </c>
      <c r="E332">
        <v>2024</v>
      </c>
      <c r="F332" t="s">
        <v>76</v>
      </c>
      <c r="G332" t="s">
        <v>33</v>
      </c>
      <c r="H332">
        <v>8.6</v>
      </c>
      <c r="I332">
        <v>1</v>
      </c>
      <c r="J332" t="s">
        <v>54</v>
      </c>
      <c r="K332">
        <v>5</v>
      </c>
      <c r="L332" t="s">
        <v>25</v>
      </c>
      <c r="M332" t="b">
        <v>1</v>
      </c>
      <c r="N332" t="s">
        <v>26</v>
      </c>
      <c r="O332">
        <v>4.5999999999999996</v>
      </c>
      <c r="P332" t="s">
        <v>161</v>
      </c>
      <c r="Q332" t="s">
        <v>28</v>
      </c>
      <c r="R332" t="s">
        <v>161</v>
      </c>
      <c r="S332" t="s">
        <v>29</v>
      </c>
      <c r="T332">
        <v>0.12</v>
      </c>
      <c r="U332">
        <v>3</v>
      </c>
      <c r="V332">
        <v>7</v>
      </c>
      <c r="W332" t="s">
        <v>10081</v>
      </c>
      <c r="X332" t="s">
        <v>10082</v>
      </c>
      <c r="Y332">
        <v>7</v>
      </c>
      <c r="Z332" t="s">
        <v>76</v>
      </c>
    </row>
    <row r="333" spans="1:26" x14ac:dyDescent="0.35">
      <c r="A333" t="s">
        <v>391</v>
      </c>
      <c r="B333" t="s">
        <v>20</v>
      </c>
      <c r="C333" t="s">
        <v>36</v>
      </c>
      <c r="D333" s="1">
        <v>45669</v>
      </c>
      <c r="E333">
        <v>2025</v>
      </c>
      <c r="F333" t="s">
        <v>71</v>
      </c>
      <c r="G333" t="s">
        <v>38</v>
      </c>
      <c r="H333">
        <v>7.1</v>
      </c>
      <c r="I333">
        <v>1</v>
      </c>
      <c r="J333" t="s">
        <v>39</v>
      </c>
      <c r="K333">
        <v>5</v>
      </c>
      <c r="L333" t="s">
        <v>25</v>
      </c>
      <c r="M333" t="b">
        <v>1</v>
      </c>
      <c r="N333" t="s">
        <v>26</v>
      </c>
      <c r="O333">
        <v>5</v>
      </c>
      <c r="P333" t="s">
        <v>161</v>
      </c>
      <c r="Q333" t="s">
        <v>28</v>
      </c>
      <c r="R333" t="s">
        <v>161</v>
      </c>
      <c r="S333" t="s">
        <v>29</v>
      </c>
      <c r="T333">
        <v>0.14000000000000001</v>
      </c>
      <c r="U333">
        <v>0</v>
      </c>
      <c r="V333">
        <v>1</v>
      </c>
      <c r="W333" t="s">
        <v>10079</v>
      </c>
      <c r="X333" t="s">
        <v>10084</v>
      </c>
      <c r="Y333">
        <v>1</v>
      </c>
      <c r="Z333" t="s">
        <v>71</v>
      </c>
    </row>
    <row r="334" spans="1:26" x14ac:dyDescent="0.35">
      <c r="A334" t="s">
        <v>392</v>
      </c>
      <c r="B334" t="s">
        <v>20</v>
      </c>
      <c r="C334" t="s">
        <v>66</v>
      </c>
      <c r="D334" s="1">
        <v>45560</v>
      </c>
      <c r="E334">
        <v>2024</v>
      </c>
      <c r="F334" t="s">
        <v>61</v>
      </c>
      <c r="G334" t="s">
        <v>33</v>
      </c>
      <c r="H334">
        <v>6.7</v>
      </c>
      <c r="I334">
        <v>1</v>
      </c>
      <c r="J334" t="s">
        <v>39</v>
      </c>
      <c r="K334">
        <v>5</v>
      </c>
      <c r="L334" t="s">
        <v>25</v>
      </c>
      <c r="M334" t="b">
        <v>1</v>
      </c>
      <c r="N334" t="s">
        <v>26</v>
      </c>
      <c r="O334">
        <v>3.2</v>
      </c>
      <c r="P334" t="s">
        <v>27</v>
      </c>
      <c r="Q334" t="s">
        <v>28</v>
      </c>
      <c r="R334" t="s">
        <v>161</v>
      </c>
      <c r="S334" t="s">
        <v>29</v>
      </c>
      <c r="T334">
        <v>0.15</v>
      </c>
      <c r="U334">
        <v>3</v>
      </c>
      <c r="V334">
        <v>9</v>
      </c>
      <c r="W334" t="s">
        <v>10081</v>
      </c>
      <c r="X334" t="s">
        <v>10082</v>
      </c>
      <c r="Y334">
        <v>9</v>
      </c>
      <c r="Z334" t="s">
        <v>61</v>
      </c>
    </row>
    <row r="335" spans="1:26" x14ac:dyDescent="0.35">
      <c r="A335" t="s">
        <v>393</v>
      </c>
      <c r="B335" t="s">
        <v>20</v>
      </c>
      <c r="C335" t="s">
        <v>66</v>
      </c>
      <c r="D335" s="1">
        <v>45738</v>
      </c>
      <c r="E335">
        <v>2025</v>
      </c>
      <c r="F335" t="s">
        <v>63</v>
      </c>
      <c r="G335" t="s">
        <v>69</v>
      </c>
      <c r="H335">
        <v>6.8</v>
      </c>
      <c r="I335">
        <v>1</v>
      </c>
      <c r="J335" t="s">
        <v>39</v>
      </c>
      <c r="K335">
        <v>5</v>
      </c>
      <c r="L335" t="s">
        <v>25</v>
      </c>
      <c r="M335" t="b">
        <v>1</v>
      </c>
      <c r="N335" t="s">
        <v>26</v>
      </c>
      <c r="O335">
        <v>4.3</v>
      </c>
      <c r="P335" t="s">
        <v>161</v>
      </c>
      <c r="Q335" t="s">
        <v>28</v>
      </c>
      <c r="R335" t="s">
        <v>161</v>
      </c>
      <c r="S335" t="s">
        <v>29</v>
      </c>
      <c r="T335">
        <v>0.15</v>
      </c>
      <c r="U335">
        <v>6</v>
      </c>
      <c r="V335">
        <v>3</v>
      </c>
      <c r="W335" t="s">
        <v>10079</v>
      </c>
      <c r="X335" t="s">
        <v>10084</v>
      </c>
      <c r="Y335">
        <v>3</v>
      </c>
      <c r="Z335" t="s">
        <v>63</v>
      </c>
    </row>
    <row r="336" spans="1:26" x14ac:dyDescent="0.35">
      <c r="A336" t="s">
        <v>394</v>
      </c>
      <c r="B336" t="s">
        <v>20</v>
      </c>
      <c r="C336" t="s">
        <v>49</v>
      </c>
      <c r="D336" s="1">
        <v>45813</v>
      </c>
      <c r="E336">
        <v>2025</v>
      </c>
      <c r="F336" t="s">
        <v>32</v>
      </c>
      <c r="G336" t="s">
        <v>57</v>
      </c>
      <c r="H336">
        <v>4.8</v>
      </c>
      <c r="I336">
        <v>1</v>
      </c>
      <c r="J336" t="s">
        <v>24</v>
      </c>
      <c r="K336">
        <v>5</v>
      </c>
      <c r="L336" t="s">
        <v>25</v>
      </c>
      <c r="M336" t="b">
        <v>0</v>
      </c>
      <c r="N336" t="s">
        <v>51</v>
      </c>
      <c r="O336">
        <v>5</v>
      </c>
      <c r="P336" t="s">
        <v>161</v>
      </c>
      <c r="Q336" t="s">
        <v>28</v>
      </c>
      <c r="R336" t="s">
        <v>161</v>
      </c>
      <c r="S336" t="s">
        <v>29</v>
      </c>
      <c r="T336">
        <v>0.21</v>
      </c>
      <c r="U336">
        <v>4</v>
      </c>
      <c r="V336">
        <v>6</v>
      </c>
      <c r="W336" t="s">
        <v>10079</v>
      </c>
      <c r="X336" t="s">
        <v>10080</v>
      </c>
      <c r="Y336">
        <v>6</v>
      </c>
      <c r="Z336" t="s">
        <v>32</v>
      </c>
    </row>
    <row r="337" spans="1:26" x14ac:dyDescent="0.35">
      <c r="A337" t="s">
        <v>395</v>
      </c>
      <c r="B337" t="s">
        <v>20</v>
      </c>
      <c r="C337" t="s">
        <v>66</v>
      </c>
      <c r="D337" s="1">
        <v>45479</v>
      </c>
      <c r="E337">
        <v>2024</v>
      </c>
      <c r="F337" t="s">
        <v>76</v>
      </c>
      <c r="G337" t="s">
        <v>69</v>
      </c>
      <c r="H337">
        <v>2.5</v>
      </c>
      <c r="I337">
        <v>1</v>
      </c>
      <c r="J337" t="s">
        <v>50</v>
      </c>
      <c r="K337">
        <v>5</v>
      </c>
      <c r="L337" t="s">
        <v>25</v>
      </c>
      <c r="M337" t="b">
        <v>0</v>
      </c>
      <c r="N337" t="s">
        <v>51</v>
      </c>
      <c r="O337">
        <v>5</v>
      </c>
      <c r="P337" t="s">
        <v>161</v>
      </c>
      <c r="Q337" t="s">
        <v>28</v>
      </c>
      <c r="R337" t="s">
        <v>161</v>
      </c>
      <c r="S337" t="s">
        <v>29</v>
      </c>
      <c r="T337">
        <v>0.4</v>
      </c>
      <c r="U337">
        <v>6</v>
      </c>
      <c r="V337">
        <v>7</v>
      </c>
      <c r="W337" t="s">
        <v>10081</v>
      </c>
      <c r="X337" t="s">
        <v>10082</v>
      </c>
      <c r="Y337">
        <v>7</v>
      </c>
      <c r="Z337" t="s">
        <v>76</v>
      </c>
    </row>
    <row r="338" spans="1:26" x14ac:dyDescent="0.35">
      <c r="A338" t="s">
        <v>396</v>
      </c>
      <c r="B338" t="s">
        <v>20</v>
      </c>
      <c r="C338" t="s">
        <v>21</v>
      </c>
      <c r="D338" s="1">
        <v>45717</v>
      </c>
      <c r="E338">
        <v>2025</v>
      </c>
      <c r="F338" t="s">
        <v>63</v>
      </c>
      <c r="G338" t="s">
        <v>69</v>
      </c>
      <c r="H338">
        <v>4.9000000000000004</v>
      </c>
      <c r="I338">
        <v>1</v>
      </c>
      <c r="J338" t="s">
        <v>24</v>
      </c>
      <c r="K338">
        <v>5</v>
      </c>
      <c r="L338" t="s">
        <v>25</v>
      </c>
      <c r="M338" t="b">
        <v>1</v>
      </c>
      <c r="N338" t="s">
        <v>26</v>
      </c>
      <c r="O338">
        <v>3.8</v>
      </c>
      <c r="P338" t="s">
        <v>27</v>
      </c>
      <c r="Q338" t="s">
        <v>28</v>
      </c>
      <c r="R338" t="s">
        <v>161</v>
      </c>
      <c r="S338" t="s">
        <v>29</v>
      </c>
      <c r="T338">
        <v>0.2</v>
      </c>
      <c r="U338">
        <v>6</v>
      </c>
      <c r="V338">
        <v>3</v>
      </c>
      <c r="W338" t="s">
        <v>10079</v>
      </c>
      <c r="X338" t="s">
        <v>10084</v>
      </c>
      <c r="Y338">
        <v>3</v>
      </c>
      <c r="Z338" t="s">
        <v>63</v>
      </c>
    </row>
    <row r="339" spans="1:26" x14ac:dyDescent="0.35">
      <c r="A339" t="s">
        <v>397</v>
      </c>
      <c r="B339" t="s">
        <v>20</v>
      </c>
      <c r="C339" t="s">
        <v>36</v>
      </c>
      <c r="D339" s="1">
        <v>45517</v>
      </c>
      <c r="E339">
        <v>2024</v>
      </c>
      <c r="F339" t="s">
        <v>37</v>
      </c>
      <c r="G339" t="s">
        <v>23</v>
      </c>
      <c r="H339">
        <v>6.6</v>
      </c>
      <c r="I339">
        <v>1</v>
      </c>
      <c r="J339" t="s">
        <v>50</v>
      </c>
      <c r="K339">
        <v>5</v>
      </c>
      <c r="L339" t="s">
        <v>25</v>
      </c>
      <c r="M339" t="b">
        <v>1</v>
      </c>
      <c r="N339" t="s">
        <v>26</v>
      </c>
      <c r="O339">
        <v>5</v>
      </c>
      <c r="P339" t="s">
        <v>161</v>
      </c>
      <c r="Q339" t="s">
        <v>28</v>
      </c>
      <c r="R339" t="s">
        <v>161</v>
      </c>
      <c r="S339" t="s">
        <v>29</v>
      </c>
      <c r="T339">
        <v>0.15</v>
      </c>
      <c r="U339">
        <v>2</v>
      </c>
      <c r="V339">
        <v>8</v>
      </c>
      <c r="W339" t="s">
        <v>10081</v>
      </c>
      <c r="X339" t="s">
        <v>10082</v>
      </c>
      <c r="Y339">
        <v>8</v>
      </c>
      <c r="Z339" t="s">
        <v>37</v>
      </c>
    </row>
    <row r="340" spans="1:26" x14ac:dyDescent="0.35">
      <c r="A340" t="s">
        <v>398</v>
      </c>
      <c r="B340" t="s">
        <v>20</v>
      </c>
      <c r="C340" t="s">
        <v>56</v>
      </c>
      <c r="D340" s="1">
        <v>45665</v>
      </c>
      <c r="E340">
        <v>2025</v>
      </c>
      <c r="F340" t="s">
        <v>71</v>
      </c>
      <c r="G340" t="s">
        <v>33</v>
      </c>
      <c r="H340">
        <v>5.5</v>
      </c>
      <c r="I340">
        <v>1</v>
      </c>
      <c r="J340" t="s">
        <v>24</v>
      </c>
      <c r="K340">
        <v>5</v>
      </c>
      <c r="L340" t="s">
        <v>25</v>
      </c>
      <c r="M340" t="b">
        <v>1</v>
      </c>
      <c r="N340" t="s">
        <v>26</v>
      </c>
      <c r="O340">
        <v>4.9000000000000004</v>
      </c>
      <c r="P340" t="s">
        <v>161</v>
      </c>
      <c r="Q340" t="s">
        <v>28</v>
      </c>
      <c r="R340" t="s">
        <v>161</v>
      </c>
      <c r="S340" t="s">
        <v>29</v>
      </c>
      <c r="T340">
        <v>0.18</v>
      </c>
      <c r="U340">
        <v>3</v>
      </c>
      <c r="V340">
        <v>1</v>
      </c>
      <c r="W340" t="s">
        <v>10079</v>
      </c>
      <c r="X340" t="s">
        <v>10084</v>
      </c>
      <c r="Y340">
        <v>1</v>
      </c>
      <c r="Z340" t="s">
        <v>71</v>
      </c>
    </row>
    <row r="341" spans="1:26" x14ac:dyDescent="0.35">
      <c r="A341" t="s">
        <v>399</v>
      </c>
      <c r="B341" t="s">
        <v>20</v>
      </c>
      <c r="C341" t="s">
        <v>21</v>
      </c>
      <c r="D341" s="1">
        <v>45680</v>
      </c>
      <c r="E341">
        <v>2025</v>
      </c>
      <c r="F341" t="s">
        <v>71</v>
      </c>
      <c r="G341" t="s">
        <v>57</v>
      </c>
      <c r="H341">
        <v>3.1</v>
      </c>
      <c r="I341">
        <v>1</v>
      </c>
      <c r="J341" t="s">
        <v>39</v>
      </c>
      <c r="K341">
        <v>5</v>
      </c>
      <c r="L341" t="s">
        <v>25</v>
      </c>
      <c r="M341" t="b">
        <v>1</v>
      </c>
      <c r="N341" t="s">
        <v>26</v>
      </c>
      <c r="O341">
        <v>5</v>
      </c>
      <c r="P341" t="s">
        <v>161</v>
      </c>
      <c r="Q341" t="s">
        <v>28</v>
      </c>
      <c r="R341" t="s">
        <v>161</v>
      </c>
      <c r="S341" t="s">
        <v>29</v>
      </c>
      <c r="T341">
        <v>0.32</v>
      </c>
      <c r="U341">
        <v>4</v>
      </c>
      <c r="V341">
        <v>1</v>
      </c>
      <c r="W341" t="s">
        <v>10079</v>
      </c>
      <c r="X341" t="s">
        <v>10084</v>
      </c>
      <c r="Y341">
        <v>1</v>
      </c>
      <c r="Z341" t="s">
        <v>71</v>
      </c>
    </row>
    <row r="342" spans="1:26" x14ac:dyDescent="0.35">
      <c r="A342" t="s">
        <v>400</v>
      </c>
      <c r="B342" t="s">
        <v>20</v>
      </c>
      <c r="C342" t="s">
        <v>56</v>
      </c>
      <c r="D342" s="1">
        <v>45707</v>
      </c>
      <c r="E342">
        <v>2025</v>
      </c>
      <c r="F342" t="s">
        <v>46</v>
      </c>
      <c r="G342" t="s">
        <v>33</v>
      </c>
      <c r="H342">
        <v>1.3</v>
      </c>
      <c r="I342">
        <v>1</v>
      </c>
      <c r="J342" t="s">
        <v>50</v>
      </c>
      <c r="K342">
        <v>5</v>
      </c>
      <c r="L342" t="s">
        <v>25</v>
      </c>
      <c r="M342" t="b">
        <v>1</v>
      </c>
      <c r="N342" t="s">
        <v>26</v>
      </c>
      <c r="O342">
        <v>4.5</v>
      </c>
      <c r="P342" t="s">
        <v>161</v>
      </c>
      <c r="Q342" t="s">
        <v>28</v>
      </c>
      <c r="R342" t="s">
        <v>161</v>
      </c>
      <c r="S342" t="s">
        <v>29</v>
      </c>
      <c r="T342">
        <v>0.77</v>
      </c>
      <c r="U342">
        <v>3</v>
      </c>
      <c r="V342">
        <v>2</v>
      </c>
      <c r="W342" t="s">
        <v>10079</v>
      </c>
      <c r="X342" t="s">
        <v>10084</v>
      </c>
      <c r="Y342">
        <v>2</v>
      </c>
      <c r="Z342" t="s">
        <v>46</v>
      </c>
    </row>
    <row r="343" spans="1:26" x14ac:dyDescent="0.35">
      <c r="A343" t="s">
        <v>401</v>
      </c>
      <c r="B343" t="s">
        <v>20</v>
      </c>
      <c r="C343" t="s">
        <v>66</v>
      </c>
      <c r="D343" s="1">
        <v>45490</v>
      </c>
      <c r="E343">
        <v>2024</v>
      </c>
      <c r="F343" t="s">
        <v>76</v>
      </c>
      <c r="G343" t="s">
        <v>33</v>
      </c>
      <c r="H343">
        <v>3.4</v>
      </c>
      <c r="I343">
        <v>1</v>
      </c>
      <c r="J343" t="s">
        <v>47</v>
      </c>
      <c r="K343">
        <v>5</v>
      </c>
      <c r="L343" t="s">
        <v>25</v>
      </c>
      <c r="M343" t="b">
        <v>1</v>
      </c>
      <c r="N343" t="s">
        <v>26</v>
      </c>
      <c r="O343">
        <v>3.8</v>
      </c>
      <c r="P343" t="s">
        <v>27</v>
      </c>
      <c r="Q343" t="s">
        <v>28</v>
      </c>
      <c r="R343" t="s">
        <v>161</v>
      </c>
      <c r="S343" t="s">
        <v>29</v>
      </c>
      <c r="T343">
        <v>0.28999999999999998</v>
      </c>
      <c r="U343">
        <v>3</v>
      </c>
      <c r="V343">
        <v>7</v>
      </c>
      <c r="W343" t="s">
        <v>10081</v>
      </c>
      <c r="X343" t="s">
        <v>10082</v>
      </c>
      <c r="Y343">
        <v>7</v>
      </c>
      <c r="Z343" t="s">
        <v>76</v>
      </c>
    </row>
    <row r="344" spans="1:26" x14ac:dyDescent="0.35">
      <c r="A344" t="s">
        <v>402</v>
      </c>
      <c r="B344" t="s">
        <v>20</v>
      </c>
      <c r="C344" t="s">
        <v>21</v>
      </c>
      <c r="D344" s="1">
        <v>45741</v>
      </c>
      <c r="E344">
        <v>2025</v>
      </c>
      <c r="F344" t="s">
        <v>63</v>
      </c>
      <c r="G344" t="s">
        <v>23</v>
      </c>
      <c r="H344">
        <v>0.5</v>
      </c>
      <c r="I344">
        <v>1</v>
      </c>
      <c r="J344" t="s">
        <v>50</v>
      </c>
      <c r="K344">
        <v>5</v>
      </c>
      <c r="L344" t="s">
        <v>25</v>
      </c>
      <c r="M344" t="b">
        <v>1</v>
      </c>
      <c r="N344" t="s">
        <v>26</v>
      </c>
      <c r="O344">
        <v>4.5</v>
      </c>
      <c r="P344" t="s">
        <v>161</v>
      </c>
      <c r="Q344" t="s">
        <v>28</v>
      </c>
      <c r="R344" t="s">
        <v>161</v>
      </c>
      <c r="S344" t="s">
        <v>29</v>
      </c>
      <c r="T344">
        <v>2</v>
      </c>
      <c r="U344">
        <v>2</v>
      </c>
      <c r="V344">
        <v>3</v>
      </c>
      <c r="W344" t="s">
        <v>10079</v>
      </c>
      <c r="X344" t="s">
        <v>10084</v>
      </c>
      <c r="Y344">
        <v>3</v>
      </c>
      <c r="Z344" t="s">
        <v>63</v>
      </c>
    </row>
    <row r="345" spans="1:26" x14ac:dyDescent="0.35">
      <c r="A345" t="s">
        <v>403</v>
      </c>
      <c r="B345" t="s">
        <v>20</v>
      </c>
      <c r="C345" t="s">
        <v>43</v>
      </c>
      <c r="D345" s="1">
        <v>45804</v>
      </c>
      <c r="E345">
        <v>2025</v>
      </c>
      <c r="F345" t="s">
        <v>22</v>
      </c>
      <c r="G345" t="s">
        <v>23</v>
      </c>
      <c r="H345">
        <v>5.7</v>
      </c>
      <c r="I345">
        <v>1</v>
      </c>
      <c r="J345" t="s">
        <v>47</v>
      </c>
      <c r="K345">
        <v>5</v>
      </c>
      <c r="L345" t="s">
        <v>25</v>
      </c>
      <c r="M345" t="b">
        <v>1</v>
      </c>
      <c r="N345" t="s">
        <v>26</v>
      </c>
      <c r="O345">
        <v>5</v>
      </c>
      <c r="P345" t="s">
        <v>161</v>
      </c>
      <c r="Q345" t="s">
        <v>28</v>
      </c>
      <c r="R345" t="s">
        <v>161</v>
      </c>
      <c r="S345" t="s">
        <v>29</v>
      </c>
      <c r="T345">
        <v>0.18</v>
      </c>
      <c r="U345">
        <v>2</v>
      </c>
      <c r="V345">
        <v>5</v>
      </c>
      <c r="W345" t="s">
        <v>10079</v>
      </c>
      <c r="X345" t="s">
        <v>10080</v>
      </c>
      <c r="Y345">
        <v>5</v>
      </c>
      <c r="Z345" t="s">
        <v>22</v>
      </c>
    </row>
    <row r="346" spans="1:26" x14ac:dyDescent="0.35">
      <c r="A346" t="s">
        <v>404</v>
      </c>
      <c r="B346" t="s">
        <v>20</v>
      </c>
      <c r="C346" t="s">
        <v>36</v>
      </c>
      <c r="D346" s="1">
        <v>45626</v>
      </c>
      <c r="E346">
        <v>2024</v>
      </c>
      <c r="F346" t="s">
        <v>93</v>
      </c>
      <c r="G346" t="s">
        <v>69</v>
      </c>
      <c r="H346">
        <v>6.9</v>
      </c>
      <c r="I346">
        <v>1</v>
      </c>
      <c r="J346" t="s">
        <v>24</v>
      </c>
      <c r="K346">
        <v>5</v>
      </c>
      <c r="L346" t="s">
        <v>25</v>
      </c>
      <c r="M346" t="b">
        <v>0</v>
      </c>
      <c r="N346" t="s">
        <v>51</v>
      </c>
      <c r="O346">
        <v>3.6</v>
      </c>
      <c r="P346" t="s">
        <v>27</v>
      </c>
      <c r="Q346" t="s">
        <v>28</v>
      </c>
      <c r="R346" t="s">
        <v>161</v>
      </c>
      <c r="S346" t="s">
        <v>29</v>
      </c>
      <c r="T346">
        <v>0.14000000000000001</v>
      </c>
      <c r="U346">
        <v>6</v>
      </c>
      <c r="V346">
        <v>11</v>
      </c>
      <c r="W346" t="s">
        <v>10081</v>
      </c>
      <c r="X346" t="s">
        <v>10083</v>
      </c>
      <c r="Y346">
        <v>11</v>
      </c>
      <c r="Z346" t="s">
        <v>93</v>
      </c>
    </row>
    <row r="347" spans="1:26" x14ac:dyDescent="0.35">
      <c r="A347" t="s">
        <v>405</v>
      </c>
      <c r="B347" t="s">
        <v>20</v>
      </c>
      <c r="C347" t="s">
        <v>66</v>
      </c>
      <c r="D347" s="1">
        <v>45668</v>
      </c>
      <c r="E347">
        <v>2025</v>
      </c>
      <c r="F347" t="s">
        <v>71</v>
      </c>
      <c r="G347" t="s">
        <v>69</v>
      </c>
      <c r="H347">
        <v>2.5</v>
      </c>
      <c r="I347">
        <v>1</v>
      </c>
      <c r="J347" t="s">
        <v>47</v>
      </c>
      <c r="K347">
        <v>5</v>
      </c>
      <c r="L347" t="s">
        <v>25</v>
      </c>
      <c r="M347" t="b">
        <v>1</v>
      </c>
      <c r="N347" t="s">
        <v>26</v>
      </c>
      <c r="O347">
        <v>3.8</v>
      </c>
      <c r="P347" t="s">
        <v>27</v>
      </c>
      <c r="Q347" t="s">
        <v>28</v>
      </c>
      <c r="R347" t="s">
        <v>161</v>
      </c>
      <c r="S347" t="s">
        <v>29</v>
      </c>
      <c r="T347">
        <v>0.4</v>
      </c>
      <c r="U347">
        <v>6</v>
      </c>
      <c r="V347">
        <v>1</v>
      </c>
      <c r="W347" t="s">
        <v>10079</v>
      </c>
      <c r="X347" t="s">
        <v>10084</v>
      </c>
      <c r="Y347">
        <v>1</v>
      </c>
      <c r="Z347" t="s">
        <v>71</v>
      </c>
    </row>
    <row r="348" spans="1:26" x14ac:dyDescent="0.35">
      <c r="A348" t="s">
        <v>406</v>
      </c>
      <c r="B348" t="s">
        <v>20</v>
      </c>
      <c r="C348" t="s">
        <v>21</v>
      </c>
      <c r="D348" s="1">
        <v>45684</v>
      </c>
      <c r="E348">
        <v>2025</v>
      </c>
      <c r="F348" t="s">
        <v>71</v>
      </c>
      <c r="G348" t="s">
        <v>44</v>
      </c>
      <c r="H348">
        <v>4.5999999999999996</v>
      </c>
      <c r="I348">
        <v>1</v>
      </c>
      <c r="J348" t="s">
        <v>39</v>
      </c>
      <c r="K348">
        <v>5</v>
      </c>
      <c r="L348" t="s">
        <v>25</v>
      </c>
      <c r="M348" t="b">
        <v>0</v>
      </c>
      <c r="N348" t="s">
        <v>51</v>
      </c>
      <c r="O348">
        <v>5</v>
      </c>
      <c r="P348" t="s">
        <v>161</v>
      </c>
      <c r="Q348" t="s">
        <v>28</v>
      </c>
      <c r="R348" t="s">
        <v>161</v>
      </c>
      <c r="S348" t="s">
        <v>29</v>
      </c>
      <c r="T348">
        <v>0.22</v>
      </c>
      <c r="U348">
        <v>1</v>
      </c>
      <c r="V348">
        <v>1</v>
      </c>
      <c r="W348" t="s">
        <v>10079</v>
      </c>
      <c r="X348" t="s">
        <v>10084</v>
      </c>
      <c r="Y348">
        <v>1</v>
      </c>
      <c r="Z348" t="s">
        <v>71</v>
      </c>
    </row>
    <row r="349" spans="1:26" x14ac:dyDescent="0.35">
      <c r="A349" t="s">
        <v>407</v>
      </c>
      <c r="B349" t="s">
        <v>20</v>
      </c>
      <c r="C349" t="s">
        <v>36</v>
      </c>
      <c r="D349" s="1">
        <v>45511</v>
      </c>
      <c r="E349">
        <v>2024</v>
      </c>
      <c r="F349" t="s">
        <v>37</v>
      </c>
      <c r="G349" t="s">
        <v>33</v>
      </c>
      <c r="H349">
        <v>4.7</v>
      </c>
      <c r="I349">
        <v>1</v>
      </c>
      <c r="J349" t="s">
        <v>24</v>
      </c>
      <c r="K349">
        <v>5</v>
      </c>
      <c r="L349" t="s">
        <v>25</v>
      </c>
      <c r="M349" t="b">
        <v>1</v>
      </c>
      <c r="N349" t="s">
        <v>26</v>
      </c>
      <c r="O349">
        <v>5</v>
      </c>
      <c r="P349" t="s">
        <v>161</v>
      </c>
      <c r="Q349" t="s">
        <v>28</v>
      </c>
      <c r="R349" t="s">
        <v>161</v>
      </c>
      <c r="S349" t="s">
        <v>29</v>
      </c>
      <c r="T349">
        <v>0.21</v>
      </c>
      <c r="U349">
        <v>3</v>
      </c>
      <c r="V349">
        <v>8</v>
      </c>
      <c r="W349" t="s">
        <v>10081</v>
      </c>
      <c r="X349" t="s">
        <v>10082</v>
      </c>
      <c r="Y349">
        <v>8</v>
      </c>
      <c r="Z349" t="s">
        <v>37</v>
      </c>
    </row>
    <row r="350" spans="1:26" x14ac:dyDescent="0.35">
      <c r="A350" t="s">
        <v>408</v>
      </c>
      <c r="B350" t="s">
        <v>20</v>
      </c>
      <c r="C350" t="s">
        <v>66</v>
      </c>
      <c r="D350" s="1">
        <v>45769</v>
      </c>
      <c r="E350">
        <v>2025</v>
      </c>
      <c r="F350" t="s">
        <v>74</v>
      </c>
      <c r="G350" t="s">
        <v>23</v>
      </c>
      <c r="H350">
        <v>3.2</v>
      </c>
      <c r="I350">
        <v>1</v>
      </c>
      <c r="J350" t="s">
        <v>50</v>
      </c>
      <c r="K350">
        <v>5</v>
      </c>
      <c r="L350" t="s">
        <v>25</v>
      </c>
      <c r="M350" t="b">
        <v>1</v>
      </c>
      <c r="N350" t="s">
        <v>26</v>
      </c>
      <c r="O350">
        <v>5</v>
      </c>
      <c r="P350" t="s">
        <v>161</v>
      </c>
      <c r="Q350" t="s">
        <v>28</v>
      </c>
      <c r="R350" t="s">
        <v>161</v>
      </c>
      <c r="S350" t="s">
        <v>29</v>
      </c>
      <c r="T350">
        <v>0.31</v>
      </c>
      <c r="U350">
        <v>2</v>
      </c>
      <c r="V350">
        <v>4</v>
      </c>
      <c r="W350" t="s">
        <v>10079</v>
      </c>
      <c r="X350" t="s">
        <v>10080</v>
      </c>
      <c r="Y350">
        <v>4</v>
      </c>
      <c r="Z350" t="s">
        <v>74</v>
      </c>
    </row>
    <row r="351" spans="1:26" x14ac:dyDescent="0.35">
      <c r="A351" t="s">
        <v>409</v>
      </c>
      <c r="B351" t="s">
        <v>20</v>
      </c>
      <c r="C351" t="s">
        <v>31</v>
      </c>
      <c r="D351" s="1">
        <v>45477</v>
      </c>
      <c r="E351">
        <v>2024</v>
      </c>
      <c r="F351" t="s">
        <v>76</v>
      </c>
      <c r="G351" t="s">
        <v>57</v>
      </c>
      <c r="H351">
        <v>4.0999999999999996</v>
      </c>
      <c r="I351">
        <v>1</v>
      </c>
      <c r="J351" t="s">
        <v>39</v>
      </c>
      <c r="K351">
        <v>5</v>
      </c>
      <c r="L351" t="s">
        <v>25</v>
      </c>
      <c r="M351" t="b">
        <v>0</v>
      </c>
      <c r="N351" t="s">
        <v>51</v>
      </c>
      <c r="O351">
        <v>4.0999999999999996</v>
      </c>
      <c r="P351" t="s">
        <v>161</v>
      </c>
      <c r="Q351" t="s">
        <v>28</v>
      </c>
      <c r="R351" t="s">
        <v>161</v>
      </c>
      <c r="S351" t="s">
        <v>29</v>
      </c>
      <c r="T351">
        <v>0.24</v>
      </c>
      <c r="U351">
        <v>4</v>
      </c>
      <c r="V351">
        <v>7</v>
      </c>
      <c r="W351" t="s">
        <v>10081</v>
      </c>
      <c r="X351" t="s">
        <v>10082</v>
      </c>
      <c r="Y351">
        <v>7</v>
      </c>
      <c r="Z351" t="s">
        <v>76</v>
      </c>
    </row>
    <row r="352" spans="1:26" x14ac:dyDescent="0.35">
      <c r="A352" t="s">
        <v>410</v>
      </c>
      <c r="B352" t="s">
        <v>20</v>
      </c>
      <c r="C352" t="s">
        <v>49</v>
      </c>
      <c r="D352" s="1">
        <v>45601</v>
      </c>
      <c r="E352">
        <v>2024</v>
      </c>
      <c r="F352" t="s">
        <v>93</v>
      </c>
      <c r="G352" t="s">
        <v>23</v>
      </c>
      <c r="H352">
        <v>4.0999999999999996</v>
      </c>
      <c r="I352">
        <v>1</v>
      </c>
      <c r="J352" t="s">
        <v>54</v>
      </c>
      <c r="K352">
        <v>5</v>
      </c>
      <c r="L352" t="s">
        <v>25</v>
      </c>
      <c r="M352" t="b">
        <v>1</v>
      </c>
      <c r="N352" t="s">
        <v>26</v>
      </c>
      <c r="O352">
        <v>5</v>
      </c>
      <c r="P352" t="s">
        <v>161</v>
      </c>
      <c r="Q352" t="s">
        <v>28</v>
      </c>
      <c r="R352" t="s">
        <v>161</v>
      </c>
      <c r="S352" t="s">
        <v>29</v>
      </c>
      <c r="T352">
        <v>0.24</v>
      </c>
      <c r="U352">
        <v>2</v>
      </c>
      <c r="V352">
        <v>11</v>
      </c>
      <c r="W352" t="s">
        <v>10081</v>
      </c>
      <c r="X352" t="s">
        <v>10083</v>
      </c>
      <c r="Y352">
        <v>11</v>
      </c>
      <c r="Z352" t="s">
        <v>93</v>
      </c>
    </row>
    <row r="353" spans="1:26" x14ac:dyDescent="0.35">
      <c r="A353" t="s">
        <v>411</v>
      </c>
      <c r="B353" t="s">
        <v>20</v>
      </c>
      <c r="C353" t="s">
        <v>21</v>
      </c>
      <c r="D353" s="1">
        <v>45592</v>
      </c>
      <c r="E353">
        <v>2024</v>
      </c>
      <c r="F353" t="s">
        <v>41</v>
      </c>
      <c r="G353" t="s">
        <v>38</v>
      </c>
      <c r="H353">
        <v>4</v>
      </c>
      <c r="I353">
        <v>1</v>
      </c>
      <c r="J353" t="s">
        <v>54</v>
      </c>
      <c r="K353">
        <v>5</v>
      </c>
      <c r="L353" t="s">
        <v>25</v>
      </c>
      <c r="M353" t="b">
        <v>1</v>
      </c>
      <c r="N353" t="s">
        <v>26</v>
      </c>
      <c r="O353">
        <v>4.5999999999999996</v>
      </c>
      <c r="P353" t="s">
        <v>161</v>
      </c>
      <c r="Q353" t="s">
        <v>28</v>
      </c>
      <c r="R353" t="s">
        <v>161</v>
      </c>
      <c r="S353" t="s">
        <v>29</v>
      </c>
      <c r="T353">
        <v>0.25</v>
      </c>
      <c r="U353">
        <v>0</v>
      </c>
      <c r="V353">
        <v>10</v>
      </c>
      <c r="W353" t="s">
        <v>10081</v>
      </c>
      <c r="X353" t="s">
        <v>10083</v>
      </c>
      <c r="Y353">
        <v>10</v>
      </c>
      <c r="Z353" t="s">
        <v>41</v>
      </c>
    </row>
    <row r="354" spans="1:26" x14ac:dyDescent="0.35">
      <c r="A354" t="s">
        <v>412</v>
      </c>
      <c r="B354" t="s">
        <v>20</v>
      </c>
      <c r="C354" t="s">
        <v>43</v>
      </c>
      <c r="D354" s="1">
        <v>45597</v>
      </c>
      <c r="E354">
        <v>2024</v>
      </c>
      <c r="F354" t="s">
        <v>93</v>
      </c>
      <c r="G354" t="s">
        <v>53</v>
      </c>
      <c r="H354">
        <v>5.3</v>
      </c>
      <c r="I354">
        <v>1</v>
      </c>
      <c r="J354" t="s">
        <v>24</v>
      </c>
      <c r="K354">
        <v>5</v>
      </c>
      <c r="L354" t="s">
        <v>25</v>
      </c>
      <c r="M354" t="b">
        <v>1</v>
      </c>
      <c r="N354" t="s">
        <v>26</v>
      </c>
      <c r="O354">
        <v>4.9000000000000004</v>
      </c>
      <c r="P354" t="s">
        <v>161</v>
      </c>
      <c r="Q354" t="s">
        <v>28</v>
      </c>
      <c r="R354" t="s">
        <v>161</v>
      </c>
      <c r="S354" t="s">
        <v>29</v>
      </c>
      <c r="T354">
        <v>0.19</v>
      </c>
      <c r="U354">
        <v>5</v>
      </c>
      <c r="V354">
        <v>11</v>
      </c>
      <c r="W354" t="s">
        <v>10081</v>
      </c>
      <c r="X354" t="s">
        <v>10083</v>
      </c>
      <c r="Y354">
        <v>11</v>
      </c>
      <c r="Z354" t="s">
        <v>93</v>
      </c>
    </row>
    <row r="355" spans="1:26" x14ac:dyDescent="0.35">
      <c r="A355" t="s">
        <v>413</v>
      </c>
      <c r="B355" t="s">
        <v>20</v>
      </c>
      <c r="C355" t="s">
        <v>66</v>
      </c>
      <c r="D355" s="1">
        <v>45506</v>
      </c>
      <c r="E355">
        <v>2024</v>
      </c>
      <c r="F355" t="s">
        <v>37</v>
      </c>
      <c r="G355" t="s">
        <v>53</v>
      </c>
      <c r="H355">
        <v>3.8</v>
      </c>
      <c r="I355">
        <v>1</v>
      </c>
      <c r="J355" t="s">
        <v>39</v>
      </c>
      <c r="K355">
        <v>5</v>
      </c>
      <c r="L355" t="s">
        <v>25</v>
      </c>
      <c r="M355" t="b">
        <v>1</v>
      </c>
      <c r="N355" t="s">
        <v>26</v>
      </c>
      <c r="O355">
        <v>4.4000000000000004</v>
      </c>
      <c r="P355" t="s">
        <v>161</v>
      </c>
      <c r="Q355" t="s">
        <v>28</v>
      </c>
      <c r="R355" t="s">
        <v>161</v>
      </c>
      <c r="S355" t="s">
        <v>29</v>
      </c>
      <c r="T355">
        <v>0.26</v>
      </c>
      <c r="U355">
        <v>5</v>
      </c>
      <c r="V355">
        <v>8</v>
      </c>
      <c r="W355" t="s">
        <v>10081</v>
      </c>
      <c r="X355" t="s">
        <v>10082</v>
      </c>
      <c r="Y355">
        <v>8</v>
      </c>
      <c r="Z355" t="s">
        <v>37</v>
      </c>
    </row>
    <row r="356" spans="1:26" x14ac:dyDescent="0.35">
      <c r="A356" t="s">
        <v>414</v>
      </c>
      <c r="B356" t="s">
        <v>20</v>
      </c>
      <c r="C356" t="s">
        <v>36</v>
      </c>
      <c r="D356" s="1">
        <v>45613</v>
      </c>
      <c r="E356">
        <v>2024</v>
      </c>
      <c r="F356" t="s">
        <v>93</v>
      </c>
      <c r="G356" t="s">
        <v>38</v>
      </c>
      <c r="H356">
        <v>1.6</v>
      </c>
      <c r="I356">
        <v>1</v>
      </c>
      <c r="J356" t="s">
        <v>50</v>
      </c>
      <c r="K356">
        <v>5</v>
      </c>
      <c r="L356" t="s">
        <v>25</v>
      </c>
      <c r="M356" t="b">
        <v>0</v>
      </c>
      <c r="N356" t="s">
        <v>51</v>
      </c>
      <c r="O356">
        <v>5</v>
      </c>
      <c r="P356" t="s">
        <v>161</v>
      </c>
      <c r="Q356" t="s">
        <v>28</v>
      </c>
      <c r="R356" t="s">
        <v>161</v>
      </c>
      <c r="S356" t="s">
        <v>29</v>
      </c>
      <c r="T356">
        <v>0.62</v>
      </c>
      <c r="U356">
        <v>0</v>
      </c>
      <c r="V356">
        <v>11</v>
      </c>
      <c r="W356" t="s">
        <v>10081</v>
      </c>
      <c r="X356" t="s">
        <v>10083</v>
      </c>
      <c r="Y356">
        <v>11</v>
      </c>
      <c r="Z356" t="s">
        <v>93</v>
      </c>
    </row>
    <row r="357" spans="1:26" x14ac:dyDescent="0.35">
      <c r="A357" t="s">
        <v>415</v>
      </c>
      <c r="B357" t="s">
        <v>20</v>
      </c>
      <c r="C357" t="s">
        <v>31</v>
      </c>
      <c r="D357" s="1">
        <v>45473</v>
      </c>
      <c r="E357">
        <v>2024</v>
      </c>
      <c r="F357" t="s">
        <v>32</v>
      </c>
      <c r="G357" t="s">
        <v>38</v>
      </c>
      <c r="H357">
        <v>1.3</v>
      </c>
      <c r="I357">
        <v>1</v>
      </c>
      <c r="J357" t="s">
        <v>50</v>
      </c>
      <c r="K357">
        <v>5</v>
      </c>
      <c r="L357" t="s">
        <v>25</v>
      </c>
      <c r="M357" t="b">
        <v>1</v>
      </c>
      <c r="N357" t="s">
        <v>26</v>
      </c>
      <c r="O357">
        <v>4.3</v>
      </c>
      <c r="P357" t="s">
        <v>161</v>
      </c>
      <c r="Q357" t="s">
        <v>28</v>
      </c>
      <c r="R357" t="s">
        <v>161</v>
      </c>
      <c r="S357" t="s">
        <v>29</v>
      </c>
      <c r="T357">
        <v>0.77</v>
      </c>
      <c r="U357">
        <v>0</v>
      </c>
      <c r="V357">
        <v>6</v>
      </c>
      <c r="W357" t="s">
        <v>10081</v>
      </c>
      <c r="X357" t="s">
        <v>10080</v>
      </c>
      <c r="Y357">
        <v>6</v>
      </c>
      <c r="Z357" t="s">
        <v>32</v>
      </c>
    </row>
    <row r="358" spans="1:26" x14ac:dyDescent="0.35">
      <c r="A358" t="s">
        <v>416</v>
      </c>
      <c r="B358" t="s">
        <v>20</v>
      </c>
      <c r="C358" t="s">
        <v>56</v>
      </c>
      <c r="D358" s="1">
        <v>45653</v>
      </c>
      <c r="E358">
        <v>2024</v>
      </c>
      <c r="F358" t="s">
        <v>68</v>
      </c>
      <c r="G358" t="s">
        <v>53</v>
      </c>
      <c r="H358">
        <v>3.4</v>
      </c>
      <c r="I358">
        <v>1</v>
      </c>
      <c r="J358" t="s">
        <v>39</v>
      </c>
      <c r="K358">
        <v>5</v>
      </c>
      <c r="L358" t="s">
        <v>25</v>
      </c>
      <c r="M358" t="b">
        <v>1</v>
      </c>
      <c r="N358" t="s">
        <v>26</v>
      </c>
      <c r="O358">
        <v>4.4000000000000004</v>
      </c>
      <c r="P358" t="s">
        <v>161</v>
      </c>
      <c r="Q358" t="s">
        <v>28</v>
      </c>
      <c r="R358" t="s">
        <v>161</v>
      </c>
      <c r="S358" t="s">
        <v>29</v>
      </c>
      <c r="T358">
        <v>0.28999999999999998</v>
      </c>
      <c r="U358">
        <v>5</v>
      </c>
      <c r="V358">
        <v>12</v>
      </c>
      <c r="W358" t="s">
        <v>10081</v>
      </c>
      <c r="X358" t="s">
        <v>10083</v>
      </c>
      <c r="Y358">
        <v>12</v>
      </c>
      <c r="Z358" t="s">
        <v>68</v>
      </c>
    </row>
    <row r="359" spans="1:26" x14ac:dyDescent="0.35">
      <c r="A359" t="s">
        <v>417</v>
      </c>
      <c r="B359" t="s">
        <v>20</v>
      </c>
      <c r="C359" t="s">
        <v>36</v>
      </c>
      <c r="D359" s="1">
        <v>45491</v>
      </c>
      <c r="E359">
        <v>2024</v>
      </c>
      <c r="F359" t="s">
        <v>76</v>
      </c>
      <c r="G359" t="s">
        <v>57</v>
      </c>
      <c r="H359">
        <v>4.7</v>
      </c>
      <c r="I359">
        <v>1</v>
      </c>
      <c r="J359" t="s">
        <v>24</v>
      </c>
      <c r="K359">
        <v>5</v>
      </c>
      <c r="L359" t="s">
        <v>25</v>
      </c>
      <c r="M359" t="b">
        <v>1</v>
      </c>
      <c r="N359" t="s">
        <v>26</v>
      </c>
      <c r="O359">
        <v>4.3</v>
      </c>
      <c r="P359" t="s">
        <v>161</v>
      </c>
      <c r="Q359" t="s">
        <v>28</v>
      </c>
      <c r="R359" t="s">
        <v>161</v>
      </c>
      <c r="S359" t="s">
        <v>29</v>
      </c>
      <c r="T359">
        <v>0.21</v>
      </c>
      <c r="U359">
        <v>4</v>
      </c>
      <c r="V359">
        <v>7</v>
      </c>
      <c r="W359" t="s">
        <v>10081</v>
      </c>
      <c r="X359" t="s">
        <v>10082</v>
      </c>
      <c r="Y359">
        <v>7</v>
      </c>
      <c r="Z359" t="s">
        <v>76</v>
      </c>
    </row>
    <row r="360" spans="1:26" x14ac:dyDescent="0.35">
      <c r="A360" t="s">
        <v>418</v>
      </c>
      <c r="B360" t="s">
        <v>20</v>
      </c>
      <c r="C360" t="s">
        <v>66</v>
      </c>
      <c r="D360" s="1">
        <v>45594</v>
      </c>
      <c r="E360">
        <v>2024</v>
      </c>
      <c r="F360" t="s">
        <v>41</v>
      </c>
      <c r="G360" t="s">
        <v>23</v>
      </c>
      <c r="H360">
        <v>9.1999999999999993</v>
      </c>
      <c r="I360">
        <v>1</v>
      </c>
      <c r="J360" t="s">
        <v>24</v>
      </c>
      <c r="K360">
        <v>5</v>
      </c>
      <c r="L360" t="s">
        <v>25</v>
      </c>
      <c r="M360" t="b">
        <v>0</v>
      </c>
      <c r="N360" t="s">
        <v>51</v>
      </c>
      <c r="O360">
        <v>4.4000000000000004</v>
      </c>
      <c r="P360" t="s">
        <v>161</v>
      </c>
      <c r="Q360" t="s">
        <v>28</v>
      </c>
      <c r="R360" t="s">
        <v>161</v>
      </c>
      <c r="S360" t="s">
        <v>29</v>
      </c>
      <c r="T360">
        <v>0.11</v>
      </c>
      <c r="U360">
        <v>2</v>
      </c>
      <c r="V360">
        <v>10</v>
      </c>
      <c r="W360" t="s">
        <v>10081</v>
      </c>
      <c r="X360" t="s">
        <v>10083</v>
      </c>
      <c r="Y360">
        <v>10</v>
      </c>
      <c r="Z360" t="s">
        <v>41</v>
      </c>
    </row>
    <row r="361" spans="1:26" x14ac:dyDescent="0.35">
      <c r="A361" t="s">
        <v>419</v>
      </c>
      <c r="B361" t="s">
        <v>20</v>
      </c>
      <c r="C361" t="s">
        <v>21</v>
      </c>
      <c r="D361" s="1">
        <v>45499</v>
      </c>
      <c r="E361">
        <v>2024</v>
      </c>
      <c r="F361" t="s">
        <v>76</v>
      </c>
      <c r="G361" t="s">
        <v>53</v>
      </c>
      <c r="H361">
        <v>5.6</v>
      </c>
      <c r="I361">
        <v>1</v>
      </c>
      <c r="J361" t="s">
        <v>39</v>
      </c>
      <c r="K361">
        <v>5</v>
      </c>
      <c r="L361" t="s">
        <v>25</v>
      </c>
      <c r="M361" t="b">
        <v>0</v>
      </c>
      <c r="N361" t="s">
        <v>51</v>
      </c>
      <c r="O361">
        <v>4.9000000000000004</v>
      </c>
      <c r="P361" t="s">
        <v>161</v>
      </c>
      <c r="Q361" t="s">
        <v>28</v>
      </c>
      <c r="R361" t="s">
        <v>161</v>
      </c>
      <c r="S361" t="s">
        <v>29</v>
      </c>
      <c r="T361">
        <v>0.18</v>
      </c>
      <c r="U361">
        <v>5</v>
      </c>
      <c r="V361">
        <v>7</v>
      </c>
      <c r="W361" t="s">
        <v>10081</v>
      </c>
      <c r="X361" t="s">
        <v>10082</v>
      </c>
      <c r="Y361">
        <v>7</v>
      </c>
      <c r="Z361" t="s">
        <v>76</v>
      </c>
    </row>
    <row r="362" spans="1:26" x14ac:dyDescent="0.35">
      <c r="A362" t="s">
        <v>420</v>
      </c>
      <c r="B362" t="s">
        <v>20</v>
      </c>
      <c r="C362" t="s">
        <v>31</v>
      </c>
      <c r="D362" s="1">
        <v>45547</v>
      </c>
      <c r="E362">
        <v>2024</v>
      </c>
      <c r="F362" t="s">
        <v>61</v>
      </c>
      <c r="G362" t="s">
        <v>57</v>
      </c>
      <c r="H362">
        <v>8.8000000000000007</v>
      </c>
      <c r="I362">
        <v>1</v>
      </c>
      <c r="J362" t="s">
        <v>54</v>
      </c>
      <c r="K362">
        <v>5</v>
      </c>
      <c r="L362" t="s">
        <v>25</v>
      </c>
      <c r="M362" t="b">
        <v>1</v>
      </c>
      <c r="N362" t="s">
        <v>26</v>
      </c>
      <c r="O362">
        <v>4.7</v>
      </c>
      <c r="P362" t="s">
        <v>161</v>
      </c>
      <c r="Q362" t="s">
        <v>28</v>
      </c>
      <c r="R362" t="s">
        <v>161</v>
      </c>
      <c r="S362" t="s">
        <v>29</v>
      </c>
      <c r="T362">
        <v>0.11</v>
      </c>
      <c r="U362">
        <v>4</v>
      </c>
      <c r="V362">
        <v>9</v>
      </c>
      <c r="W362" t="s">
        <v>10081</v>
      </c>
      <c r="X362" t="s">
        <v>10082</v>
      </c>
      <c r="Y362">
        <v>9</v>
      </c>
      <c r="Z362" t="s">
        <v>61</v>
      </c>
    </row>
    <row r="363" spans="1:26" x14ac:dyDescent="0.35">
      <c r="A363" t="s">
        <v>421</v>
      </c>
      <c r="B363" t="s">
        <v>20</v>
      </c>
      <c r="C363" t="s">
        <v>56</v>
      </c>
      <c r="D363" s="1">
        <v>45784</v>
      </c>
      <c r="E363">
        <v>2025</v>
      </c>
      <c r="F363" t="s">
        <v>22</v>
      </c>
      <c r="G363" t="s">
        <v>33</v>
      </c>
      <c r="H363">
        <v>7</v>
      </c>
      <c r="I363">
        <v>1</v>
      </c>
      <c r="J363" t="s">
        <v>39</v>
      </c>
      <c r="K363">
        <v>5</v>
      </c>
      <c r="L363" t="s">
        <v>25</v>
      </c>
      <c r="M363" t="b">
        <v>0</v>
      </c>
      <c r="N363" t="s">
        <v>51</v>
      </c>
      <c r="O363">
        <v>5</v>
      </c>
      <c r="P363" t="s">
        <v>161</v>
      </c>
      <c r="Q363" t="s">
        <v>28</v>
      </c>
      <c r="R363" t="s">
        <v>161</v>
      </c>
      <c r="S363" t="s">
        <v>29</v>
      </c>
      <c r="T363">
        <v>0.14000000000000001</v>
      </c>
      <c r="U363">
        <v>3</v>
      </c>
      <c r="V363">
        <v>5</v>
      </c>
      <c r="W363" t="s">
        <v>10079</v>
      </c>
      <c r="X363" t="s">
        <v>10080</v>
      </c>
      <c r="Y363">
        <v>5</v>
      </c>
      <c r="Z363" t="s">
        <v>22</v>
      </c>
    </row>
    <row r="364" spans="1:26" x14ac:dyDescent="0.35">
      <c r="A364" t="s">
        <v>422</v>
      </c>
      <c r="B364" t="s">
        <v>20</v>
      </c>
      <c r="C364" t="s">
        <v>49</v>
      </c>
      <c r="D364" s="1">
        <v>45472</v>
      </c>
      <c r="E364">
        <v>2024</v>
      </c>
      <c r="F364" t="s">
        <v>32</v>
      </c>
      <c r="G364" t="s">
        <v>69</v>
      </c>
      <c r="H364">
        <v>4.4000000000000004</v>
      </c>
      <c r="I364">
        <v>1</v>
      </c>
      <c r="J364" t="s">
        <v>54</v>
      </c>
      <c r="K364">
        <v>5</v>
      </c>
      <c r="L364" t="s">
        <v>25</v>
      </c>
      <c r="M364" t="b">
        <v>1</v>
      </c>
      <c r="N364" t="s">
        <v>26</v>
      </c>
      <c r="O364">
        <v>5</v>
      </c>
      <c r="P364" t="s">
        <v>161</v>
      </c>
      <c r="Q364" t="s">
        <v>28</v>
      </c>
      <c r="R364" t="s">
        <v>161</v>
      </c>
      <c r="S364" t="s">
        <v>29</v>
      </c>
      <c r="T364">
        <v>0.23</v>
      </c>
      <c r="U364">
        <v>6</v>
      </c>
      <c r="V364">
        <v>6</v>
      </c>
      <c r="W364" t="s">
        <v>10081</v>
      </c>
      <c r="X364" t="s">
        <v>10080</v>
      </c>
      <c r="Y364">
        <v>6</v>
      </c>
      <c r="Z364" t="s">
        <v>32</v>
      </c>
    </row>
    <row r="365" spans="1:26" x14ac:dyDescent="0.35">
      <c r="A365" t="s">
        <v>423</v>
      </c>
      <c r="B365" t="s">
        <v>20</v>
      </c>
      <c r="C365" t="s">
        <v>36</v>
      </c>
      <c r="D365" s="1">
        <v>45503</v>
      </c>
      <c r="E365">
        <v>2024</v>
      </c>
      <c r="F365" t="s">
        <v>76</v>
      </c>
      <c r="G365" t="s">
        <v>23</v>
      </c>
      <c r="H365">
        <v>3.6</v>
      </c>
      <c r="I365">
        <v>1</v>
      </c>
      <c r="J365" t="s">
        <v>24</v>
      </c>
      <c r="K365">
        <v>5</v>
      </c>
      <c r="L365" t="s">
        <v>25</v>
      </c>
      <c r="M365" t="b">
        <v>1</v>
      </c>
      <c r="N365" t="s">
        <v>26</v>
      </c>
      <c r="O365">
        <v>4.8</v>
      </c>
      <c r="P365" t="s">
        <v>161</v>
      </c>
      <c r="Q365" t="s">
        <v>28</v>
      </c>
      <c r="R365" t="s">
        <v>161</v>
      </c>
      <c r="S365" t="s">
        <v>29</v>
      </c>
      <c r="T365">
        <v>0.28000000000000003</v>
      </c>
      <c r="U365">
        <v>2</v>
      </c>
      <c r="V365">
        <v>7</v>
      </c>
      <c r="W365" t="s">
        <v>10081</v>
      </c>
      <c r="X365" t="s">
        <v>10082</v>
      </c>
      <c r="Y365">
        <v>7</v>
      </c>
      <c r="Z365" t="s">
        <v>76</v>
      </c>
    </row>
    <row r="366" spans="1:26" x14ac:dyDescent="0.35">
      <c r="A366" t="s">
        <v>424</v>
      </c>
      <c r="B366" t="s">
        <v>20</v>
      </c>
      <c r="C366" t="s">
        <v>36</v>
      </c>
      <c r="D366" s="1">
        <v>45746</v>
      </c>
      <c r="E366">
        <v>2025</v>
      </c>
      <c r="F366" t="s">
        <v>63</v>
      </c>
      <c r="G366" t="s">
        <v>38</v>
      </c>
      <c r="H366">
        <v>4.8</v>
      </c>
      <c r="I366">
        <v>1</v>
      </c>
      <c r="J366" t="s">
        <v>39</v>
      </c>
      <c r="K366">
        <v>5</v>
      </c>
      <c r="L366" t="s">
        <v>25</v>
      </c>
      <c r="M366" t="b">
        <v>1</v>
      </c>
      <c r="N366" t="s">
        <v>26</v>
      </c>
      <c r="O366">
        <v>4.4000000000000004</v>
      </c>
      <c r="P366" t="s">
        <v>161</v>
      </c>
      <c r="Q366" t="s">
        <v>28</v>
      </c>
      <c r="R366" t="s">
        <v>161</v>
      </c>
      <c r="S366" t="s">
        <v>29</v>
      </c>
      <c r="T366">
        <v>0.21</v>
      </c>
      <c r="U366">
        <v>0</v>
      </c>
      <c r="V366">
        <v>3</v>
      </c>
      <c r="W366" t="s">
        <v>10079</v>
      </c>
      <c r="X366" t="s">
        <v>10084</v>
      </c>
      <c r="Y366">
        <v>3</v>
      </c>
      <c r="Z366" t="s">
        <v>63</v>
      </c>
    </row>
    <row r="367" spans="1:26" x14ac:dyDescent="0.35">
      <c r="A367" t="s">
        <v>425</v>
      </c>
      <c r="B367" t="s">
        <v>20</v>
      </c>
      <c r="C367" t="s">
        <v>21</v>
      </c>
      <c r="D367" s="1">
        <v>45501</v>
      </c>
      <c r="E367">
        <v>2024</v>
      </c>
      <c r="F367" t="s">
        <v>76</v>
      </c>
      <c r="G367" t="s">
        <v>38</v>
      </c>
      <c r="H367">
        <v>7.6</v>
      </c>
      <c r="I367">
        <v>1</v>
      </c>
      <c r="J367" t="s">
        <v>39</v>
      </c>
      <c r="K367">
        <v>5</v>
      </c>
      <c r="L367" t="s">
        <v>25</v>
      </c>
      <c r="M367" t="b">
        <v>0</v>
      </c>
      <c r="N367" t="s">
        <v>51</v>
      </c>
      <c r="O367">
        <v>5</v>
      </c>
      <c r="P367" t="s">
        <v>161</v>
      </c>
      <c r="Q367" t="s">
        <v>28</v>
      </c>
      <c r="R367" t="s">
        <v>161</v>
      </c>
      <c r="S367" t="s">
        <v>29</v>
      </c>
      <c r="T367">
        <v>0.13</v>
      </c>
      <c r="U367">
        <v>0</v>
      </c>
      <c r="V367">
        <v>7</v>
      </c>
      <c r="W367" t="s">
        <v>10081</v>
      </c>
      <c r="X367" t="s">
        <v>10082</v>
      </c>
      <c r="Y367">
        <v>7</v>
      </c>
      <c r="Z367" t="s">
        <v>76</v>
      </c>
    </row>
    <row r="368" spans="1:26" x14ac:dyDescent="0.35">
      <c r="A368" t="s">
        <v>426</v>
      </c>
      <c r="B368" t="s">
        <v>20</v>
      </c>
      <c r="C368" t="s">
        <v>66</v>
      </c>
      <c r="D368" s="1">
        <v>45470</v>
      </c>
      <c r="E368">
        <v>2024</v>
      </c>
      <c r="F368" t="s">
        <v>32</v>
      </c>
      <c r="G368" t="s">
        <v>57</v>
      </c>
      <c r="H368">
        <v>4.4000000000000004</v>
      </c>
      <c r="I368">
        <v>1</v>
      </c>
      <c r="J368" t="s">
        <v>39</v>
      </c>
      <c r="K368">
        <v>5</v>
      </c>
      <c r="L368" t="s">
        <v>25</v>
      </c>
      <c r="M368" t="b">
        <v>0</v>
      </c>
      <c r="N368" t="s">
        <v>51</v>
      </c>
      <c r="O368">
        <v>5</v>
      </c>
      <c r="P368" t="s">
        <v>161</v>
      </c>
      <c r="Q368" t="s">
        <v>28</v>
      </c>
      <c r="R368" t="s">
        <v>161</v>
      </c>
      <c r="S368" t="s">
        <v>29</v>
      </c>
      <c r="T368">
        <v>0.23</v>
      </c>
      <c r="U368">
        <v>4</v>
      </c>
      <c r="V368">
        <v>6</v>
      </c>
      <c r="W368" t="s">
        <v>10081</v>
      </c>
      <c r="X368" t="s">
        <v>10080</v>
      </c>
      <c r="Y368">
        <v>6</v>
      </c>
      <c r="Z368" t="s">
        <v>32</v>
      </c>
    </row>
    <row r="369" spans="1:26" x14ac:dyDescent="0.35">
      <c r="A369" t="s">
        <v>427</v>
      </c>
      <c r="B369" t="s">
        <v>20</v>
      </c>
      <c r="C369" t="s">
        <v>21</v>
      </c>
      <c r="D369" s="1">
        <v>45633</v>
      </c>
      <c r="E369">
        <v>2024</v>
      </c>
      <c r="F369" t="s">
        <v>68</v>
      </c>
      <c r="G369" t="s">
        <v>69</v>
      </c>
      <c r="H369">
        <v>2.2999999999999998</v>
      </c>
      <c r="I369">
        <v>1</v>
      </c>
      <c r="J369" t="s">
        <v>50</v>
      </c>
      <c r="K369">
        <v>2</v>
      </c>
      <c r="L369" t="s">
        <v>25</v>
      </c>
      <c r="M369" t="b">
        <v>1</v>
      </c>
      <c r="N369" t="s">
        <v>26</v>
      </c>
      <c r="O369">
        <v>2.2999999999999998</v>
      </c>
      <c r="P369" t="s">
        <v>158</v>
      </c>
      <c r="Q369" t="s">
        <v>28</v>
      </c>
      <c r="R369" t="s">
        <v>158</v>
      </c>
      <c r="S369" t="s">
        <v>29</v>
      </c>
      <c r="T369">
        <v>0.43</v>
      </c>
      <c r="U369">
        <v>6</v>
      </c>
      <c r="V369">
        <v>12</v>
      </c>
      <c r="W369" t="s">
        <v>10081</v>
      </c>
      <c r="X369" t="s">
        <v>10083</v>
      </c>
      <c r="Y369">
        <v>12</v>
      </c>
      <c r="Z369" t="s">
        <v>68</v>
      </c>
    </row>
    <row r="370" spans="1:26" x14ac:dyDescent="0.35">
      <c r="A370" t="s">
        <v>428</v>
      </c>
      <c r="B370" t="s">
        <v>20</v>
      </c>
      <c r="C370" t="s">
        <v>36</v>
      </c>
      <c r="D370" s="1">
        <v>45485</v>
      </c>
      <c r="E370">
        <v>2024</v>
      </c>
      <c r="F370" t="s">
        <v>76</v>
      </c>
      <c r="G370" t="s">
        <v>53</v>
      </c>
      <c r="H370">
        <v>6.4</v>
      </c>
      <c r="I370">
        <v>1</v>
      </c>
      <c r="J370" t="s">
        <v>24</v>
      </c>
      <c r="K370">
        <v>2</v>
      </c>
      <c r="L370" t="s">
        <v>25</v>
      </c>
      <c r="M370" t="b">
        <v>1</v>
      </c>
      <c r="N370" t="s">
        <v>26</v>
      </c>
      <c r="O370">
        <v>1.8</v>
      </c>
      <c r="P370" t="s">
        <v>158</v>
      </c>
      <c r="Q370" t="s">
        <v>28</v>
      </c>
      <c r="R370" t="s">
        <v>158</v>
      </c>
      <c r="S370" t="s">
        <v>29</v>
      </c>
      <c r="T370">
        <v>0.16</v>
      </c>
      <c r="U370">
        <v>5</v>
      </c>
      <c r="V370">
        <v>7</v>
      </c>
      <c r="W370" t="s">
        <v>10081</v>
      </c>
      <c r="X370" t="s">
        <v>10082</v>
      </c>
      <c r="Y370">
        <v>7</v>
      </c>
      <c r="Z370" t="s">
        <v>76</v>
      </c>
    </row>
    <row r="371" spans="1:26" x14ac:dyDescent="0.35">
      <c r="A371" t="s">
        <v>429</v>
      </c>
      <c r="B371" t="s">
        <v>20</v>
      </c>
      <c r="C371" t="s">
        <v>66</v>
      </c>
      <c r="D371" s="1">
        <v>45723</v>
      </c>
      <c r="E371">
        <v>2025</v>
      </c>
      <c r="F371" t="s">
        <v>63</v>
      </c>
      <c r="G371" t="s">
        <v>53</v>
      </c>
      <c r="H371">
        <v>7.8</v>
      </c>
      <c r="I371">
        <v>1</v>
      </c>
      <c r="J371" t="s">
        <v>50</v>
      </c>
      <c r="K371">
        <v>2</v>
      </c>
      <c r="L371" t="s">
        <v>25</v>
      </c>
      <c r="M371" t="b">
        <v>0</v>
      </c>
      <c r="N371" t="s">
        <v>51</v>
      </c>
      <c r="O371">
        <v>2</v>
      </c>
      <c r="P371" t="s">
        <v>158</v>
      </c>
      <c r="Q371" t="s">
        <v>28</v>
      </c>
      <c r="R371" t="s">
        <v>158</v>
      </c>
      <c r="S371" t="s">
        <v>29</v>
      </c>
      <c r="T371">
        <v>0.13</v>
      </c>
      <c r="U371">
        <v>5</v>
      </c>
      <c r="V371">
        <v>3</v>
      </c>
      <c r="W371" t="s">
        <v>10079</v>
      </c>
      <c r="X371" t="s">
        <v>10084</v>
      </c>
      <c r="Y371">
        <v>3</v>
      </c>
      <c r="Z371" t="s">
        <v>63</v>
      </c>
    </row>
    <row r="372" spans="1:26" x14ac:dyDescent="0.35">
      <c r="A372" t="s">
        <v>430</v>
      </c>
      <c r="B372" t="s">
        <v>20</v>
      </c>
      <c r="C372" t="s">
        <v>31</v>
      </c>
      <c r="D372" s="1">
        <v>45636</v>
      </c>
      <c r="E372">
        <v>2024</v>
      </c>
      <c r="F372" t="s">
        <v>68</v>
      </c>
      <c r="G372" t="s">
        <v>23</v>
      </c>
      <c r="H372">
        <v>3.3</v>
      </c>
      <c r="I372">
        <v>1</v>
      </c>
      <c r="J372" t="s">
        <v>24</v>
      </c>
      <c r="K372">
        <v>2</v>
      </c>
      <c r="L372" t="s">
        <v>25</v>
      </c>
      <c r="M372" t="b">
        <v>0</v>
      </c>
      <c r="N372" t="s">
        <v>51</v>
      </c>
      <c r="O372">
        <v>2.1</v>
      </c>
      <c r="P372" t="s">
        <v>158</v>
      </c>
      <c r="Q372" t="s">
        <v>28</v>
      </c>
      <c r="R372" t="s">
        <v>158</v>
      </c>
      <c r="S372" t="s">
        <v>29</v>
      </c>
      <c r="T372">
        <v>0.3</v>
      </c>
      <c r="U372">
        <v>2</v>
      </c>
      <c r="V372">
        <v>12</v>
      </c>
      <c r="W372" t="s">
        <v>10081</v>
      </c>
      <c r="X372" t="s">
        <v>10083</v>
      </c>
      <c r="Y372">
        <v>12</v>
      </c>
      <c r="Z372" t="s">
        <v>68</v>
      </c>
    </row>
    <row r="373" spans="1:26" x14ac:dyDescent="0.35">
      <c r="A373" t="s">
        <v>431</v>
      </c>
      <c r="B373" t="s">
        <v>20</v>
      </c>
      <c r="C373" t="s">
        <v>36</v>
      </c>
      <c r="D373" s="1">
        <v>45475</v>
      </c>
      <c r="E373">
        <v>2024</v>
      </c>
      <c r="F373" t="s">
        <v>76</v>
      </c>
      <c r="G373" t="s">
        <v>23</v>
      </c>
      <c r="H373">
        <v>3.4</v>
      </c>
      <c r="I373">
        <v>1</v>
      </c>
      <c r="J373" t="s">
        <v>34</v>
      </c>
      <c r="K373">
        <v>2</v>
      </c>
      <c r="L373" t="s">
        <v>25</v>
      </c>
      <c r="M373" t="b">
        <v>1</v>
      </c>
      <c r="N373" t="s">
        <v>26</v>
      </c>
      <c r="O373">
        <v>1.9</v>
      </c>
      <c r="P373" t="s">
        <v>158</v>
      </c>
      <c r="Q373" t="s">
        <v>28</v>
      </c>
      <c r="R373" t="s">
        <v>158</v>
      </c>
      <c r="S373" t="s">
        <v>29</v>
      </c>
      <c r="T373">
        <v>0.28999999999999998</v>
      </c>
      <c r="U373">
        <v>2</v>
      </c>
      <c r="V373">
        <v>7</v>
      </c>
      <c r="W373" t="s">
        <v>10081</v>
      </c>
      <c r="X373" t="s">
        <v>10082</v>
      </c>
      <c r="Y373">
        <v>7</v>
      </c>
      <c r="Z373" t="s">
        <v>76</v>
      </c>
    </row>
    <row r="374" spans="1:26" x14ac:dyDescent="0.35">
      <c r="A374" t="s">
        <v>432</v>
      </c>
      <c r="B374" t="s">
        <v>20</v>
      </c>
      <c r="C374" t="s">
        <v>43</v>
      </c>
      <c r="D374" s="1">
        <v>45483</v>
      </c>
      <c r="E374">
        <v>2024</v>
      </c>
      <c r="F374" t="s">
        <v>76</v>
      </c>
      <c r="G374" t="s">
        <v>33</v>
      </c>
      <c r="H374">
        <v>5.2</v>
      </c>
      <c r="I374">
        <v>1</v>
      </c>
      <c r="J374" t="s">
        <v>39</v>
      </c>
      <c r="K374">
        <v>2</v>
      </c>
      <c r="L374" t="s">
        <v>25</v>
      </c>
      <c r="M374" t="b">
        <v>1</v>
      </c>
      <c r="N374" t="s">
        <v>26</v>
      </c>
      <c r="O374">
        <v>3.8</v>
      </c>
      <c r="P374" t="s">
        <v>27</v>
      </c>
      <c r="Q374" t="s">
        <v>28</v>
      </c>
      <c r="R374" t="s">
        <v>158</v>
      </c>
      <c r="S374" t="s">
        <v>29</v>
      </c>
      <c r="T374">
        <v>0.19</v>
      </c>
      <c r="U374">
        <v>3</v>
      </c>
      <c r="V374">
        <v>7</v>
      </c>
      <c r="W374" t="s">
        <v>10081</v>
      </c>
      <c r="X374" t="s">
        <v>10082</v>
      </c>
      <c r="Y374">
        <v>7</v>
      </c>
      <c r="Z374" t="s">
        <v>76</v>
      </c>
    </row>
    <row r="375" spans="1:26" x14ac:dyDescent="0.35">
      <c r="A375" t="s">
        <v>433</v>
      </c>
      <c r="B375" t="s">
        <v>20</v>
      </c>
      <c r="C375" t="s">
        <v>36</v>
      </c>
      <c r="D375" s="1">
        <v>45774</v>
      </c>
      <c r="E375">
        <v>2025</v>
      </c>
      <c r="F375" t="s">
        <v>74</v>
      </c>
      <c r="G375" t="s">
        <v>38</v>
      </c>
      <c r="H375">
        <v>3.7</v>
      </c>
      <c r="I375">
        <v>1</v>
      </c>
      <c r="J375" t="s">
        <v>24</v>
      </c>
      <c r="K375">
        <v>2</v>
      </c>
      <c r="L375" t="s">
        <v>25</v>
      </c>
      <c r="M375" t="b">
        <v>0</v>
      </c>
      <c r="N375" t="s">
        <v>51</v>
      </c>
      <c r="O375">
        <v>2</v>
      </c>
      <c r="P375" t="s">
        <v>158</v>
      </c>
      <c r="Q375" t="s">
        <v>28</v>
      </c>
      <c r="R375" t="s">
        <v>158</v>
      </c>
      <c r="S375" t="s">
        <v>29</v>
      </c>
      <c r="T375">
        <v>0.27</v>
      </c>
      <c r="U375">
        <v>0</v>
      </c>
      <c r="V375">
        <v>4</v>
      </c>
      <c r="W375" t="s">
        <v>10079</v>
      </c>
      <c r="X375" t="s">
        <v>10080</v>
      </c>
      <c r="Y375">
        <v>4</v>
      </c>
      <c r="Z375" t="s">
        <v>74</v>
      </c>
    </row>
    <row r="376" spans="1:26" x14ac:dyDescent="0.35">
      <c r="A376" t="s">
        <v>434</v>
      </c>
      <c r="B376" t="s">
        <v>20</v>
      </c>
      <c r="C376" t="s">
        <v>56</v>
      </c>
      <c r="D376" s="1">
        <v>45685</v>
      </c>
      <c r="E376">
        <v>2025</v>
      </c>
      <c r="F376" t="s">
        <v>71</v>
      </c>
      <c r="G376" t="s">
        <v>23</v>
      </c>
      <c r="H376">
        <v>1.7</v>
      </c>
      <c r="I376">
        <v>1</v>
      </c>
      <c r="J376" t="s">
        <v>50</v>
      </c>
      <c r="K376">
        <v>2</v>
      </c>
      <c r="L376" t="s">
        <v>25</v>
      </c>
      <c r="M376" t="b">
        <v>1</v>
      </c>
      <c r="N376" t="s">
        <v>26</v>
      </c>
      <c r="O376">
        <v>1.3</v>
      </c>
      <c r="P376" t="s">
        <v>158</v>
      </c>
      <c r="Q376" t="s">
        <v>28</v>
      </c>
      <c r="R376" t="s">
        <v>158</v>
      </c>
      <c r="S376" t="s">
        <v>29</v>
      </c>
      <c r="T376">
        <v>0.59</v>
      </c>
      <c r="U376">
        <v>2</v>
      </c>
      <c r="V376">
        <v>1</v>
      </c>
      <c r="W376" t="s">
        <v>10079</v>
      </c>
      <c r="X376" t="s">
        <v>10084</v>
      </c>
      <c r="Y376">
        <v>1</v>
      </c>
      <c r="Z376" t="s">
        <v>71</v>
      </c>
    </row>
    <row r="377" spans="1:26" x14ac:dyDescent="0.35">
      <c r="A377" t="s">
        <v>435</v>
      </c>
      <c r="B377" t="s">
        <v>20</v>
      </c>
      <c r="C377" t="s">
        <v>36</v>
      </c>
      <c r="D377" s="1">
        <v>45542</v>
      </c>
      <c r="E377">
        <v>2024</v>
      </c>
      <c r="F377" t="s">
        <v>61</v>
      </c>
      <c r="G377" t="s">
        <v>69</v>
      </c>
      <c r="H377">
        <v>8</v>
      </c>
      <c r="I377">
        <v>1</v>
      </c>
      <c r="J377" t="s">
        <v>54</v>
      </c>
      <c r="K377">
        <v>2</v>
      </c>
      <c r="L377" t="s">
        <v>25</v>
      </c>
      <c r="M377" t="b">
        <v>1</v>
      </c>
      <c r="N377" t="s">
        <v>26</v>
      </c>
      <c r="O377">
        <v>2.2999999999999998</v>
      </c>
      <c r="P377" t="s">
        <v>158</v>
      </c>
      <c r="Q377" t="s">
        <v>28</v>
      </c>
      <c r="R377" t="s">
        <v>158</v>
      </c>
      <c r="S377" t="s">
        <v>29</v>
      </c>
      <c r="T377">
        <v>0.12</v>
      </c>
      <c r="U377">
        <v>6</v>
      </c>
      <c r="V377">
        <v>9</v>
      </c>
      <c r="W377" t="s">
        <v>10081</v>
      </c>
      <c r="X377" t="s">
        <v>10082</v>
      </c>
      <c r="Y377">
        <v>9</v>
      </c>
      <c r="Z377" t="s">
        <v>61</v>
      </c>
    </row>
    <row r="378" spans="1:26" x14ac:dyDescent="0.35">
      <c r="A378" t="s">
        <v>436</v>
      </c>
      <c r="B378" t="s">
        <v>20</v>
      </c>
      <c r="C378" t="s">
        <v>36</v>
      </c>
      <c r="D378" s="1">
        <v>45665</v>
      </c>
      <c r="E378">
        <v>2025</v>
      </c>
      <c r="F378" t="s">
        <v>71</v>
      </c>
      <c r="G378" t="s">
        <v>33</v>
      </c>
      <c r="H378">
        <v>8.1</v>
      </c>
      <c r="I378">
        <v>1</v>
      </c>
      <c r="J378" t="s">
        <v>24</v>
      </c>
      <c r="K378">
        <v>1</v>
      </c>
      <c r="L378" t="s">
        <v>25</v>
      </c>
      <c r="M378" t="b">
        <v>1</v>
      </c>
      <c r="N378" t="s">
        <v>26</v>
      </c>
      <c r="O378">
        <v>1.4</v>
      </c>
      <c r="P378" t="s">
        <v>158</v>
      </c>
      <c r="Q378" t="s">
        <v>28</v>
      </c>
      <c r="R378" t="s">
        <v>158</v>
      </c>
      <c r="S378" t="s">
        <v>29</v>
      </c>
      <c r="T378">
        <v>0.12</v>
      </c>
      <c r="U378">
        <v>3</v>
      </c>
      <c r="V378">
        <v>1</v>
      </c>
      <c r="W378" t="s">
        <v>10079</v>
      </c>
      <c r="X378" t="s">
        <v>10084</v>
      </c>
      <c r="Y378">
        <v>1</v>
      </c>
      <c r="Z378" t="s">
        <v>71</v>
      </c>
    </row>
    <row r="379" spans="1:26" x14ac:dyDescent="0.35">
      <c r="A379" t="s">
        <v>437</v>
      </c>
      <c r="B379" t="s">
        <v>20</v>
      </c>
      <c r="C379" t="s">
        <v>49</v>
      </c>
      <c r="D379" s="1">
        <v>45832</v>
      </c>
      <c r="E379">
        <v>2025</v>
      </c>
      <c r="F379" t="s">
        <v>32</v>
      </c>
      <c r="G379" t="s">
        <v>23</v>
      </c>
      <c r="H379">
        <v>4.0999999999999996</v>
      </c>
      <c r="I379">
        <v>1</v>
      </c>
      <c r="J379" t="s">
        <v>39</v>
      </c>
      <c r="K379">
        <v>2</v>
      </c>
      <c r="L379" t="s">
        <v>25</v>
      </c>
      <c r="M379" t="b">
        <v>0</v>
      </c>
      <c r="N379" t="s">
        <v>51</v>
      </c>
      <c r="O379">
        <v>2.6</v>
      </c>
      <c r="P379" t="s">
        <v>27</v>
      </c>
      <c r="Q379" t="s">
        <v>28</v>
      </c>
      <c r="R379" t="s">
        <v>158</v>
      </c>
      <c r="S379" t="s">
        <v>29</v>
      </c>
      <c r="T379">
        <v>0.24</v>
      </c>
      <c r="U379">
        <v>2</v>
      </c>
      <c r="V379">
        <v>6</v>
      </c>
      <c r="W379" t="s">
        <v>10079</v>
      </c>
      <c r="X379" t="s">
        <v>10080</v>
      </c>
      <c r="Y379">
        <v>6</v>
      </c>
      <c r="Z379" t="s">
        <v>32</v>
      </c>
    </row>
    <row r="380" spans="1:26" x14ac:dyDescent="0.35">
      <c r="A380" t="s">
        <v>438</v>
      </c>
      <c r="B380" t="s">
        <v>20</v>
      </c>
      <c r="C380" t="s">
        <v>31</v>
      </c>
      <c r="D380" s="1">
        <v>45654</v>
      </c>
      <c r="E380">
        <v>2024</v>
      </c>
      <c r="F380" t="s">
        <v>68</v>
      </c>
      <c r="G380" t="s">
        <v>69</v>
      </c>
      <c r="H380">
        <v>3.8</v>
      </c>
      <c r="I380">
        <v>1</v>
      </c>
      <c r="J380" t="s">
        <v>50</v>
      </c>
      <c r="K380">
        <v>2</v>
      </c>
      <c r="L380" t="s">
        <v>25</v>
      </c>
      <c r="M380" t="b">
        <v>1</v>
      </c>
      <c r="N380" t="s">
        <v>26</v>
      </c>
      <c r="O380">
        <v>1.5</v>
      </c>
      <c r="P380" t="s">
        <v>158</v>
      </c>
      <c r="Q380" t="s">
        <v>28</v>
      </c>
      <c r="R380" t="s">
        <v>158</v>
      </c>
      <c r="S380" t="s">
        <v>29</v>
      </c>
      <c r="T380">
        <v>0.26</v>
      </c>
      <c r="U380">
        <v>6</v>
      </c>
      <c r="V380">
        <v>12</v>
      </c>
      <c r="W380" t="s">
        <v>10081</v>
      </c>
      <c r="X380" t="s">
        <v>10083</v>
      </c>
      <c r="Y380">
        <v>12</v>
      </c>
      <c r="Z380" t="s">
        <v>68</v>
      </c>
    </row>
    <row r="381" spans="1:26" x14ac:dyDescent="0.35">
      <c r="A381" t="s">
        <v>439</v>
      </c>
      <c r="B381" t="s">
        <v>20</v>
      </c>
      <c r="C381" t="s">
        <v>43</v>
      </c>
      <c r="D381" s="1">
        <v>45469</v>
      </c>
      <c r="E381">
        <v>2024</v>
      </c>
      <c r="F381" t="s">
        <v>32</v>
      </c>
      <c r="G381" t="s">
        <v>33</v>
      </c>
      <c r="H381">
        <v>4.8</v>
      </c>
      <c r="I381">
        <v>1</v>
      </c>
      <c r="J381" t="s">
        <v>50</v>
      </c>
      <c r="K381">
        <v>2</v>
      </c>
      <c r="L381" t="s">
        <v>25</v>
      </c>
      <c r="M381" t="b">
        <v>1</v>
      </c>
      <c r="N381" t="s">
        <v>26</v>
      </c>
      <c r="O381">
        <v>2.1</v>
      </c>
      <c r="P381" t="s">
        <v>158</v>
      </c>
      <c r="Q381" t="s">
        <v>28</v>
      </c>
      <c r="R381" t="s">
        <v>158</v>
      </c>
      <c r="S381" t="s">
        <v>29</v>
      </c>
      <c r="T381">
        <v>0.21</v>
      </c>
      <c r="U381">
        <v>3</v>
      </c>
      <c r="V381">
        <v>6</v>
      </c>
      <c r="W381" t="s">
        <v>10081</v>
      </c>
      <c r="X381" t="s">
        <v>10080</v>
      </c>
      <c r="Y381">
        <v>6</v>
      </c>
      <c r="Z381" t="s">
        <v>32</v>
      </c>
    </row>
    <row r="382" spans="1:26" x14ac:dyDescent="0.35">
      <c r="A382" t="s">
        <v>440</v>
      </c>
      <c r="B382" t="s">
        <v>20</v>
      </c>
      <c r="C382" t="s">
        <v>36</v>
      </c>
      <c r="D382" s="1">
        <v>45502</v>
      </c>
      <c r="E382">
        <v>2024</v>
      </c>
      <c r="F382" t="s">
        <v>76</v>
      </c>
      <c r="G382" t="s">
        <v>44</v>
      </c>
      <c r="H382">
        <v>5.5</v>
      </c>
      <c r="I382">
        <v>1</v>
      </c>
      <c r="J382" t="s">
        <v>50</v>
      </c>
      <c r="K382">
        <v>2</v>
      </c>
      <c r="L382" t="s">
        <v>25</v>
      </c>
      <c r="M382" t="b">
        <v>1</v>
      </c>
      <c r="N382" t="s">
        <v>26</v>
      </c>
      <c r="O382">
        <v>1.3</v>
      </c>
      <c r="P382" t="s">
        <v>158</v>
      </c>
      <c r="Q382" t="s">
        <v>28</v>
      </c>
      <c r="R382" t="s">
        <v>158</v>
      </c>
      <c r="S382" t="s">
        <v>29</v>
      </c>
      <c r="T382">
        <v>0.18</v>
      </c>
      <c r="U382">
        <v>1</v>
      </c>
      <c r="V382">
        <v>7</v>
      </c>
      <c r="W382" t="s">
        <v>10081</v>
      </c>
      <c r="X382" t="s">
        <v>10082</v>
      </c>
      <c r="Y382">
        <v>7</v>
      </c>
      <c r="Z382" t="s">
        <v>76</v>
      </c>
    </row>
    <row r="383" spans="1:26" x14ac:dyDescent="0.35">
      <c r="A383" t="s">
        <v>441</v>
      </c>
      <c r="B383" t="s">
        <v>20</v>
      </c>
      <c r="C383" t="s">
        <v>36</v>
      </c>
      <c r="D383" s="1">
        <v>45600</v>
      </c>
      <c r="E383">
        <v>2024</v>
      </c>
      <c r="F383" t="s">
        <v>93</v>
      </c>
      <c r="G383" t="s">
        <v>44</v>
      </c>
      <c r="H383">
        <v>7.8</v>
      </c>
      <c r="I383">
        <v>1</v>
      </c>
      <c r="J383" t="s">
        <v>50</v>
      </c>
      <c r="K383">
        <v>2</v>
      </c>
      <c r="L383" t="s">
        <v>25</v>
      </c>
      <c r="M383" t="b">
        <v>1</v>
      </c>
      <c r="N383" t="s">
        <v>26</v>
      </c>
      <c r="O383">
        <v>2</v>
      </c>
      <c r="P383" t="s">
        <v>158</v>
      </c>
      <c r="Q383" t="s">
        <v>28</v>
      </c>
      <c r="R383" t="s">
        <v>158</v>
      </c>
      <c r="S383" t="s">
        <v>29</v>
      </c>
      <c r="T383">
        <v>0.13</v>
      </c>
      <c r="U383">
        <v>1</v>
      </c>
      <c r="V383">
        <v>11</v>
      </c>
      <c r="W383" t="s">
        <v>10081</v>
      </c>
      <c r="X383" t="s">
        <v>10083</v>
      </c>
      <c r="Y383">
        <v>11</v>
      </c>
      <c r="Z383" t="s">
        <v>93</v>
      </c>
    </row>
    <row r="384" spans="1:26" x14ac:dyDescent="0.35">
      <c r="A384" t="s">
        <v>442</v>
      </c>
      <c r="B384" t="s">
        <v>20</v>
      </c>
      <c r="C384" t="s">
        <v>43</v>
      </c>
      <c r="D384" s="1">
        <v>45633</v>
      </c>
      <c r="E384">
        <v>2024</v>
      </c>
      <c r="F384" t="s">
        <v>68</v>
      </c>
      <c r="G384" t="s">
        <v>69</v>
      </c>
      <c r="H384">
        <v>5.4</v>
      </c>
      <c r="I384">
        <v>1</v>
      </c>
      <c r="J384" t="s">
        <v>24</v>
      </c>
      <c r="K384">
        <v>2</v>
      </c>
      <c r="L384" t="s">
        <v>25</v>
      </c>
      <c r="M384" t="b">
        <v>1</v>
      </c>
      <c r="N384" t="s">
        <v>26</v>
      </c>
      <c r="O384">
        <v>1.8</v>
      </c>
      <c r="P384" t="s">
        <v>158</v>
      </c>
      <c r="Q384" t="s">
        <v>28</v>
      </c>
      <c r="R384" t="s">
        <v>158</v>
      </c>
      <c r="S384" t="s">
        <v>29</v>
      </c>
      <c r="T384">
        <v>0.19</v>
      </c>
      <c r="U384">
        <v>6</v>
      </c>
      <c r="V384">
        <v>12</v>
      </c>
      <c r="W384" t="s">
        <v>10081</v>
      </c>
      <c r="X384" t="s">
        <v>10083</v>
      </c>
      <c r="Y384">
        <v>12</v>
      </c>
      <c r="Z384" t="s">
        <v>68</v>
      </c>
    </row>
    <row r="385" spans="1:26" x14ac:dyDescent="0.35">
      <c r="A385" t="s">
        <v>443</v>
      </c>
      <c r="B385" t="s">
        <v>20</v>
      </c>
      <c r="C385" t="s">
        <v>49</v>
      </c>
      <c r="D385" s="1">
        <v>45474</v>
      </c>
      <c r="E385">
        <v>2024</v>
      </c>
      <c r="F385" t="s">
        <v>76</v>
      </c>
      <c r="G385" t="s">
        <v>44</v>
      </c>
      <c r="H385">
        <v>8.3000000000000007</v>
      </c>
      <c r="I385">
        <v>1</v>
      </c>
      <c r="J385" t="s">
        <v>50</v>
      </c>
      <c r="K385">
        <v>2</v>
      </c>
      <c r="L385" t="s">
        <v>25</v>
      </c>
      <c r="M385" t="b">
        <v>1</v>
      </c>
      <c r="N385" t="s">
        <v>26</v>
      </c>
      <c r="O385">
        <v>1.6</v>
      </c>
      <c r="P385" t="s">
        <v>158</v>
      </c>
      <c r="Q385" t="s">
        <v>28</v>
      </c>
      <c r="R385" t="s">
        <v>158</v>
      </c>
      <c r="S385" t="s">
        <v>29</v>
      </c>
      <c r="T385">
        <v>0.12</v>
      </c>
      <c r="U385">
        <v>1</v>
      </c>
      <c r="V385">
        <v>7</v>
      </c>
      <c r="W385" t="s">
        <v>10081</v>
      </c>
      <c r="X385" t="s">
        <v>10082</v>
      </c>
      <c r="Y385">
        <v>7</v>
      </c>
      <c r="Z385" t="s">
        <v>76</v>
      </c>
    </row>
    <row r="386" spans="1:26" x14ac:dyDescent="0.35">
      <c r="A386" t="s">
        <v>444</v>
      </c>
      <c r="B386" t="s">
        <v>20</v>
      </c>
      <c r="C386" t="s">
        <v>21</v>
      </c>
      <c r="D386" s="1">
        <v>45681</v>
      </c>
      <c r="E386">
        <v>2025</v>
      </c>
      <c r="F386" t="s">
        <v>71</v>
      </c>
      <c r="G386" t="s">
        <v>53</v>
      </c>
      <c r="H386">
        <v>5.5</v>
      </c>
      <c r="I386">
        <v>1</v>
      </c>
      <c r="J386" t="s">
        <v>50</v>
      </c>
      <c r="K386">
        <v>2</v>
      </c>
      <c r="L386" t="s">
        <v>25</v>
      </c>
      <c r="M386" t="b">
        <v>1</v>
      </c>
      <c r="N386" t="s">
        <v>26</v>
      </c>
      <c r="O386">
        <v>2.4</v>
      </c>
      <c r="P386" t="s">
        <v>158</v>
      </c>
      <c r="Q386" t="s">
        <v>28</v>
      </c>
      <c r="R386" t="s">
        <v>158</v>
      </c>
      <c r="S386" t="s">
        <v>29</v>
      </c>
      <c r="T386">
        <v>0.18</v>
      </c>
      <c r="U386">
        <v>5</v>
      </c>
      <c r="V386">
        <v>1</v>
      </c>
      <c r="W386" t="s">
        <v>10079</v>
      </c>
      <c r="X386" t="s">
        <v>10084</v>
      </c>
      <c r="Y386">
        <v>1</v>
      </c>
      <c r="Z386" t="s">
        <v>71</v>
      </c>
    </row>
    <row r="387" spans="1:26" x14ac:dyDescent="0.35">
      <c r="A387" t="s">
        <v>445</v>
      </c>
      <c r="B387" t="s">
        <v>20</v>
      </c>
      <c r="C387" t="s">
        <v>66</v>
      </c>
      <c r="D387" s="1">
        <v>45685</v>
      </c>
      <c r="E387">
        <v>2025</v>
      </c>
      <c r="F387" t="s">
        <v>71</v>
      </c>
      <c r="G387" t="s">
        <v>23</v>
      </c>
      <c r="H387">
        <v>5</v>
      </c>
      <c r="I387">
        <v>1</v>
      </c>
      <c r="J387" t="s">
        <v>50</v>
      </c>
      <c r="K387">
        <v>2</v>
      </c>
      <c r="L387" t="s">
        <v>25</v>
      </c>
      <c r="M387" t="b">
        <v>1</v>
      </c>
      <c r="N387" t="s">
        <v>26</v>
      </c>
      <c r="O387">
        <v>3</v>
      </c>
      <c r="P387" t="s">
        <v>27</v>
      </c>
      <c r="Q387" t="s">
        <v>28</v>
      </c>
      <c r="R387" t="s">
        <v>158</v>
      </c>
      <c r="S387" t="s">
        <v>29</v>
      </c>
      <c r="T387">
        <v>0.2</v>
      </c>
      <c r="U387">
        <v>2</v>
      </c>
      <c r="V387">
        <v>1</v>
      </c>
      <c r="W387" t="s">
        <v>10079</v>
      </c>
      <c r="X387" t="s">
        <v>10084</v>
      </c>
      <c r="Y387">
        <v>1</v>
      </c>
      <c r="Z387" t="s">
        <v>71</v>
      </c>
    </row>
    <row r="388" spans="1:26" x14ac:dyDescent="0.35">
      <c r="A388" t="s">
        <v>446</v>
      </c>
      <c r="B388" t="s">
        <v>20</v>
      </c>
      <c r="C388" t="s">
        <v>21</v>
      </c>
      <c r="D388" s="1">
        <v>45718</v>
      </c>
      <c r="E388">
        <v>2025</v>
      </c>
      <c r="F388" t="s">
        <v>63</v>
      </c>
      <c r="G388" t="s">
        <v>38</v>
      </c>
      <c r="H388">
        <v>3.8</v>
      </c>
      <c r="I388">
        <v>1</v>
      </c>
      <c r="J388" t="s">
        <v>39</v>
      </c>
      <c r="K388">
        <v>1</v>
      </c>
      <c r="L388" t="s">
        <v>25</v>
      </c>
      <c r="M388" t="b">
        <v>1</v>
      </c>
      <c r="N388" t="s">
        <v>26</v>
      </c>
      <c r="O388">
        <v>1.2</v>
      </c>
      <c r="P388" t="s">
        <v>158</v>
      </c>
      <c r="Q388" t="s">
        <v>28</v>
      </c>
      <c r="R388" t="s">
        <v>158</v>
      </c>
      <c r="S388" t="s">
        <v>29</v>
      </c>
      <c r="T388">
        <v>0.26</v>
      </c>
      <c r="U388">
        <v>0</v>
      </c>
      <c r="V388">
        <v>3</v>
      </c>
      <c r="W388" t="s">
        <v>10079</v>
      </c>
      <c r="X388" t="s">
        <v>10084</v>
      </c>
      <c r="Y388">
        <v>3</v>
      </c>
      <c r="Z388" t="s">
        <v>63</v>
      </c>
    </row>
    <row r="389" spans="1:26" x14ac:dyDescent="0.35">
      <c r="A389" t="s">
        <v>447</v>
      </c>
      <c r="B389" t="s">
        <v>20</v>
      </c>
      <c r="C389" t="s">
        <v>66</v>
      </c>
      <c r="D389" s="1">
        <v>45651</v>
      </c>
      <c r="E389">
        <v>2024</v>
      </c>
      <c r="F389" t="s">
        <v>68</v>
      </c>
      <c r="G389" t="s">
        <v>33</v>
      </c>
      <c r="H389">
        <v>4.8</v>
      </c>
      <c r="I389">
        <v>1</v>
      </c>
      <c r="J389" t="s">
        <v>39</v>
      </c>
      <c r="K389">
        <v>2</v>
      </c>
      <c r="L389" t="s">
        <v>25</v>
      </c>
      <c r="M389" t="b">
        <v>1</v>
      </c>
      <c r="N389" t="s">
        <v>26</v>
      </c>
      <c r="O389">
        <v>1.8</v>
      </c>
      <c r="P389" t="s">
        <v>158</v>
      </c>
      <c r="Q389" t="s">
        <v>28</v>
      </c>
      <c r="R389" t="s">
        <v>158</v>
      </c>
      <c r="S389" t="s">
        <v>29</v>
      </c>
      <c r="T389">
        <v>0.21</v>
      </c>
      <c r="U389">
        <v>3</v>
      </c>
      <c r="V389">
        <v>12</v>
      </c>
      <c r="W389" t="s">
        <v>10081</v>
      </c>
      <c r="X389" t="s">
        <v>10083</v>
      </c>
      <c r="Y389">
        <v>12</v>
      </c>
      <c r="Z389" t="s">
        <v>68</v>
      </c>
    </row>
    <row r="390" spans="1:26" x14ac:dyDescent="0.35">
      <c r="A390" t="s">
        <v>448</v>
      </c>
      <c r="B390" t="s">
        <v>20</v>
      </c>
      <c r="C390" t="s">
        <v>56</v>
      </c>
      <c r="D390" s="1">
        <v>45780</v>
      </c>
      <c r="E390">
        <v>2025</v>
      </c>
      <c r="F390" t="s">
        <v>22</v>
      </c>
      <c r="G390" t="s">
        <v>69</v>
      </c>
      <c r="H390">
        <v>1.3</v>
      </c>
      <c r="I390">
        <v>1</v>
      </c>
      <c r="J390" t="s">
        <v>50</v>
      </c>
      <c r="K390">
        <v>2</v>
      </c>
      <c r="L390" t="s">
        <v>25</v>
      </c>
      <c r="M390" t="b">
        <v>1</v>
      </c>
      <c r="N390" t="s">
        <v>26</v>
      </c>
      <c r="O390">
        <v>3.1</v>
      </c>
      <c r="P390" t="s">
        <v>27</v>
      </c>
      <c r="Q390" t="s">
        <v>28</v>
      </c>
      <c r="R390" t="s">
        <v>158</v>
      </c>
      <c r="S390" t="s">
        <v>29</v>
      </c>
      <c r="T390">
        <v>0.77</v>
      </c>
      <c r="U390">
        <v>6</v>
      </c>
      <c r="V390">
        <v>5</v>
      </c>
      <c r="W390" t="s">
        <v>10079</v>
      </c>
      <c r="X390" t="s">
        <v>10080</v>
      </c>
      <c r="Y390">
        <v>5</v>
      </c>
      <c r="Z390" t="s">
        <v>22</v>
      </c>
    </row>
    <row r="391" spans="1:26" x14ac:dyDescent="0.35">
      <c r="A391" t="s">
        <v>449</v>
      </c>
      <c r="B391" t="s">
        <v>20</v>
      </c>
      <c r="C391" t="s">
        <v>49</v>
      </c>
      <c r="D391" s="1">
        <v>45657</v>
      </c>
      <c r="E391">
        <v>2024</v>
      </c>
      <c r="F391" t="s">
        <v>68</v>
      </c>
      <c r="G391" t="s">
        <v>23</v>
      </c>
      <c r="H391">
        <v>3.7</v>
      </c>
      <c r="I391">
        <v>1</v>
      </c>
      <c r="J391" t="s">
        <v>24</v>
      </c>
      <c r="K391">
        <v>2</v>
      </c>
      <c r="L391" t="s">
        <v>25</v>
      </c>
      <c r="M391" t="b">
        <v>1</v>
      </c>
      <c r="N391" t="s">
        <v>26</v>
      </c>
      <c r="O391">
        <v>1.2</v>
      </c>
      <c r="P391" t="s">
        <v>158</v>
      </c>
      <c r="Q391" t="s">
        <v>28</v>
      </c>
      <c r="R391" t="s">
        <v>158</v>
      </c>
      <c r="S391" t="s">
        <v>29</v>
      </c>
      <c r="T391">
        <v>0.27</v>
      </c>
      <c r="U391">
        <v>2</v>
      </c>
      <c r="V391">
        <v>12</v>
      </c>
      <c r="W391" t="s">
        <v>10081</v>
      </c>
      <c r="X391" t="s">
        <v>10083</v>
      </c>
      <c r="Y391">
        <v>12</v>
      </c>
      <c r="Z391" t="s">
        <v>68</v>
      </c>
    </row>
    <row r="392" spans="1:26" x14ac:dyDescent="0.35">
      <c r="A392" t="s">
        <v>450</v>
      </c>
      <c r="B392" t="s">
        <v>20</v>
      </c>
      <c r="C392" t="s">
        <v>56</v>
      </c>
      <c r="D392" s="1">
        <v>45507</v>
      </c>
      <c r="E392">
        <v>2024</v>
      </c>
      <c r="F392" t="s">
        <v>37</v>
      </c>
      <c r="G392" t="s">
        <v>69</v>
      </c>
      <c r="H392">
        <v>1.5</v>
      </c>
      <c r="I392">
        <v>1</v>
      </c>
      <c r="J392" t="s">
        <v>24</v>
      </c>
      <c r="K392">
        <v>2</v>
      </c>
      <c r="L392" t="s">
        <v>25</v>
      </c>
      <c r="M392" t="b">
        <v>1</v>
      </c>
      <c r="N392" t="s">
        <v>26</v>
      </c>
      <c r="O392">
        <v>1</v>
      </c>
      <c r="P392" t="s">
        <v>158</v>
      </c>
      <c r="Q392" t="s">
        <v>28</v>
      </c>
      <c r="R392" t="s">
        <v>158</v>
      </c>
      <c r="S392" t="s">
        <v>29</v>
      </c>
      <c r="T392">
        <v>0.67</v>
      </c>
      <c r="U392">
        <v>6</v>
      </c>
      <c r="V392">
        <v>8</v>
      </c>
      <c r="W392" t="s">
        <v>10081</v>
      </c>
      <c r="X392" t="s">
        <v>10082</v>
      </c>
      <c r="Y392">
        <v>8</v>
      </c>
      <c r="Z392" t="s">
        <v>37</v>
      </c>
    </row>
    <row r="393" spans="1:26" x14ac:dyDescent="0.35">
      <c r="A393" t="s">
        <v>451</v>
      </c>
      <c r="B393" t="s">
        <v>20</v>
      </c>
      <c r="C393" t="s">
        <v>31</v>
      </c>
      <c r="D393" s="1">
        <v>45534</v>
      </c>
      <c r="E393">
        <v>2024</v>
      </c>
      <c r="F393" t="s">
        <v>37</v>
      </c>
      <c r="G393" t="s">
        <v>53</v>
      </c>
      <c r="H393">
        <v>7.1</v>
      </c>
      <c r="I393">
        <v>1</v>
      </c>
      <c r="J393" t="s">
        <v>24</v>
      </c>
      <c r="K393">
        <v>2</v>
      </c>
      <c r="L393" t="s">
        <v>25</v>
      </c>
      <c r="M393" t="b">
        <v>1</v>
      </c>
      <c r="N393" t="s">
        <v>26</v>
      </c>
      <c r="O393">
        <v>2.4</v>
      </c>
      <c r="P393" t="s">
        <v>158</v>
      </c>
      <c r="Q393" t="s">
        <v>28</v>
      </c>
      <c r="R393" t="s">
        <v>158</v>
      </c>
      <c r="S393" t="s">
        <v>29</v>
      </c>
      <c r="T393">
        <v>0.14000000000000001</v>
      </c>
      <c r="U393">
        <v>5</v>
      </c>
      <c r="V393">
        <v>8</v>
      </c>
      <c r="W393" t="s">
        <v>10081</v>
      </c>
      <c r="X393" t="s">
        <v>10082</v>
      </c>
      <c r="Y393">
        <v>8</v>
      </c>
      <c r="Z393" t="s">
        <v>37</v>
      </c>
    </row>
    <row r="394" spans="1:26" x14ac:dyDescent="0.35">
      <c r="A394" t="s">
        <v>452</v>
      </c>
      <c r="B394" t="s">
        <v>20</v>
      </c>
      <c r="C394" t="s">
        <v>36</v>
      </c>
      <c r="D394" s="1">
        <v>45616</v>
      </c>
      <c r="E394">
        <v>2024</v>
      </c>
      <c r="F394" t="s">
        <v>93</v>
      </c>
      <c r="G394" t="s">
        <v>33</v>
      </c>
      <c r="H394">
        <v>2.9</v>
      </c>
      <c r="I394">
        <v>1</v>
      </c>
      <c r="J394" t="s">
        <v>34</v>
      </c>
      <c r="K394">
        <v>2</v>
      </c>
      <c r="L394" t="s">
        <v>25</v>
      </c>
      <c r="M394" t="b">
        <v>1</v>
      </c>
      <c r="N394" t="s">
        <v>26</v>
      </c>
      <c r="O394">
        <v>1.5</v>
      </c>
      <c r="P394" t="s">
        <v>158</v>
      </c>
      <c r="Q394" t="s">
        <v>28</v>
      </c>
      <c r="R394" t="s">
        <v>158</v>
      </c>
      <c r="S394" t="s">
        <v>29</v>
      </c>
      <c r="T394">
        <v>0.34</v>
      </c>
      <c r="U394">
        <v>3</v>
      </c>
      <c r="V394">
        <v>11</v>
      </c>
      <c r="W394" t="s">
        <v>10081</v>
      </c>
      <c r="X394" t="s">
        <v>10083</v>
      </c>
      <c r="Y394">
        <v>11</v>
      </c>
      <c r="Z394" t="s">
        <v>93</v>
      </c>
    </row>
    <row r="395" spans="1:26" x14ac:dyDescent="0.35">
      <c r="A395" t="s">
        <v>453</v>
      </c>
      <c r="B395" t="s">
        <v>20</v>
      </c>
      <c r="C395" t="s">
        <v>36</v>
      </c>
      <c r="D395" s="1">
        <v>45601</v>
      </c>
      <c r="E395">
        <v>2024</v>
      </c>
      <c r="F395" t="s">
        <v>93</v>
      </c>
      <c r="G395" t="s">
        <v>23</v>
      </c>
      <c r="H395">
        <v>4.3</v>
      </c>
      <c r="I395">
        <v>1</v>
      </c>
      <c r="J395" t="s">
        <v>50</v>
      </c>
      <c r="K395">
        <v>2</v>
      </c>
      <c r="L395" t="s">
        <v>25</v>
      </c>
      <c r="M395" t="b">
        <v>1</v>
      </c>
      <c r="N395" t="s">
        <v>26</v>
      </c>
      <c r="O395">
        <v>1</v>
      </c>
      <c r="P395" t="s">
        <v>158</v>
      </c>
      <c r="Q395" t="s">
        <v>28</v>
      </c>
      <c r="R395" t="s">
        <v>158</v>
      </c>
      <c r="S395" t="s">
        <v>29</v>
      </c>
      <c r="T395">
        <v>0.23</v>
      </c>
      <c r="U395">
        <v>2</v>
      </c>
      <c r="V395">
        <v>11</v>
      </c>
      <c r="W395" t="s">
        <v>10081</v>
      </c>
      <c r="X395" t="s">
        <v>10083</v>
      </c>
      <c r="Y395">
        <v>11</v>
      </c>
      <c r="Z395" t="s">
        <v>93</v>
      </c>
    </row>
    <row r="396" spans="1:26" x14ac:dyDescent="0.35">
      <c r="A396" t="s">
        <v>454</v>
      </c>
      <c r="B396" t="s">
        <v>20</v>
      </c>
      <c r="C396" t="s">
        <v>36</v>
      </c>
      <c r="D396" s="1">
        <v>45609</v>
      </c>
      <c r="E396">
        <v>2024</v>
      </c>
      <c r="F396" t="s">
        <v>93</v>
      </c>
      <c r="G396" t="s">
        <v>33</v>
      </c>
      <c r="H396">
        <v>4.0999999999999996</v>
      </c>
      <c r="I396">
        <v>1</v>
      </c>
      <c r="J396" t="s">
        <v>39</v>
      </c>
      <c r="K396">
        <v>2</v>
      </c>
      <c r="L396" t="s">
        <v>25</v>
      </c>
      <c r="M396" t="b">
        <v>1</v>
      </c>
      <c r="N396" t="s">
        <v>26</v>
      </c>
      <c r="O396">
        <v>4</v>
      </c>
      <c r="P396" t="s">
        <v>161</v>
      </c>
      <c r="Q396" t="s">
        <v>28</v>
      </c>
      <c r="R396" t="s">
        <v>158</v>
      </c>
      <c r="S396" t="s">
        <v>29</v>
      </c>
      <c r="T396">
        <v>0.24</v>
      </c>
      <c r="U396">
        <v>3</v>
      </c>
      <c r="V396">
        <v>11</v>
      </c>
      <c r="W396" t="s">
        <v>10081</v>
      </c>
      <c r="X396" t="s">
        <v>10083</v>
      </c>
      <c r="Y396">
        <v>11</v>
      </c>
      <c r="Z396" t="s">
        <v>93</v>
      </c>
    </row>
    <row r="397" spans="1:26" x14ac:dyDescent="0.35">
      <c r="A397" t="s">
        <v>455</v>
      </c>
      <c r="B397" t="s">
        <v>20</v>
      </c>
      <c r="C397" t="s">
        <v>49</v>
      </c>
      <c r="D397" s="1">
        <v>45500</v>
      </c>
      <c r="E397">
        <v>2024</v>
      </c>
      <c r="F397" t="s">
        <v>76</v>
      </c>
      <c r="G397" t="s">
        <v>69</v>
      </c>
      <c r="H397">
        <v>7.6</v>
      </c>
      <c r="I397">
        <v>1</v>
      </c>
      <c r="J397" t="s">
        <v>50</v>
      </c>
      <c r="K397">
        <v>2</v>
      </c>
      <c r="L397" t="s">
        <v>25</v>
      </c>
      <c r="M397" t="b">
        <v>1</v>
      </c>
      <c r="N397" t="s">
        <v>26</v>
      </c>
      <c r="O397">
        <v>1.7</v>
      </c>
      <c r="P397" t="s">
        <v>158</v>
      </c>
      <c r="Q397" t="s">
        <v>28</v>
      </c>
      <c r="R397" t="s">
        <v>158</v>
      </c>
      <c r="S397" t="s">
        <v>29</v>
      </c>
      <c r="T397">
        <v>0.13</v>
      </c>
      <c r="U397">
        <v>6</v>
      </c>
      <c r="V397">
        <v>7</v>
      </c>
      <c r="W397" t="s">
        <v>10081</v>
      </c>
      <c r="X397" t="s">
        <v>10082</v>
      </c>
      <c r="Y397">
        <v>7</v>
      </c>
      <c r="Z397" t="s">
        <v>76</v>
      </c>
    </row>
    <row r="398" spans="1:26" x14ac:dyDescent="0.35">
      <c r="A398" t="s">
        <v>456</v>
      </c>
      <c r="B398" t="s">
        <v>20</v>
      </c>
      <c r="C398" t="s">
        <v>31</v>
      </c>
      <c r="D398" s="1">
        <v>45717</v>
      </c>
      <c r="E398">
        <v>2025</v>
      </c>
      <c r="F398" t="s">
        <v>63</v>
      </c>
      <c r="G398" t="s">
        <v>69</v>
      </c>
      <c r="H398">
        <v>3.9</v>
      </c>
      <c r="I398">
        <v>1</v>
      </c>
      <c r="J398" t="s">
        <v>39</v>
      </c>
      <c r="K398">
        <v>1</v>
      </c>
      <c r="L398" t="s">
        <v>25</v>
      </c>
      <c r="M398" t="b">
        <v>1</v>
      </c>
      <c r="N398" t="s">
        <v>26</v>
      </c>
      <c r="O398">
        <v>1.4</v>
      </c>
      <c r="P398" t="s">
        <v>158</v>
      </c>
      <c r="Q398" t="s">
        <v>28</v>
      </c>
      <c r="R398" t="s">
        <v>158</v>
      </c>
      <c r="S398" t="s">
        <v>29</v>
      </c>
      <c r="T398">
        <v>0.26</v>
      </c>
      <c r="U398">
        <v>6</v>
      </c>
      <c r="V398">
        <v>3</v>
      </c>
      <c r="W398" t="s">
        <v>10079</v>
      </c>
      <c r="X398" t="s">
        <v>10084</v>
      </c>
      <c r="Y398">
        <v>3</v>
      </c>
      <c r="Z398" t="s">
        <v>63</v>
      </c>
    </row>
    <row r="399" spans="1:26" x14ac:dyDescent="0.35">
      <c r="A399" t="s">
        <v>457</v>
      </c>
      <c r="B399" t="s">
        <v>20</v>
      </c>
      <c r="C399" t="s">
        <v>56</v>
      </c>
      <c r="D399" s="1">
        <v>45799</v>
      </c>
      <c r="E399">
        <v>2025</v>
      </c>
      <c r="F399" t="s">
        <v>22</v>
      </c>
      <c r="G399" t="s">
        <v>57</v>
      </c>
      <c r="H399">
        <v>2.2000000000000002</v>
      </c>
      <c r="I399">
        <v>1</v>
      </c>
      <c r="J399" t="s">
        <v>54</v>
      </c>
      <c r="K399">
        <v>2</v>
      </c>
      <c r="L399" t="s">
        <v>25</v>
      </c>
      <c r="M399" t="b">
        <v>0</v>
      </c>
      <c r="N399" t="s">
        <v>51</v>
      </c>
      <c r="O399">
        <v>2.7</v>
      </c>
      <c r="P399" t="s">
        <v>27</v>
      </c>
      <c r="Q399" t="s">
        <v>28</v>
      </c>
      <c r="R399" t="s">
        <v>158</v>
      </c>
      <c r="S399" t="s">
        <v>29</v>
      </c>
      <c r="T399">
        <v>0.45</v>
      </c>
      <c r="U399">
        <v>4</v>
      </c>
      <c r="V399">
        <v>5</v>
      </c>
      <c r="W399" t="s">
        <v>10079</v>
      </c>
      <c r="X399" t="s">
        <v>10080</v>
      </c>
      <c r="Y399">
        <v>5</v>
      </c>
      <c r="Z399" t="s">
        <v>22</v>
      </c>
    </row>
    <row r="400" spans="1:26" x14ac:dyDescent="0.35">
      <c r="A400" t="s">
        <v>458</v>
      </c>
      <c r="B400" t="s">
        <v>20</v>
      </c>
      <c r="C400" t="s">
        <v>56</v>
      </c>
      <c r="D400" s="1">
        <v>45772</v>
      </c>
      <c r="E400">
        <v>2025</v>
      </c>
      <c r="F400" t="s">
        <v>74</v>
      </c>
      <c r="G400" t="s">
        <v>53</v>
      </c>
      <c r="H400">
        <v>4.5999999999999996</v>
      </c>
      <c r="I400">
        <v>1</v>
      </c>
      <c r="J400" t="s">
        <v>50</v>
      </c>
      <c r="K400">
        <v>2</v>
      </c>
      <c r="L400" t="s">
        <v>25</v>
      </c>
      <c r="M400" t="b">
        <v>1</v>
      </c>
      <c r="N400" t="s">
        <v>26</v>
      </c>
      <c r="O400">
        <v>3.4</v>
      </c>
      <c r="P400" t="s">
        <v>27</v>
      </c>
      <c r="Q400" t="s">
        <v>28</v>
      </c>
      <c r="R400" t="s">
        <v>158</v>
      </c>
      <c r="S400" t="s">
        <v>29</v>
      </c>
      <c r="T400">
        <v>0.22</v>
      </c>
      <c r="U400">
        <v>5</v>
      </c>
      <c r="V400">
        <v>4</v>
      </c>
      <c r="W400" t="s">
        <v>10079</v>
      </c>
      <c r="X400" t="s">
        <v>10080</v>
      </c>
      <c r="Y400">
        <v>4</v>
      </c>
      <c r="Z400" t="s">
        <v>74</v>
      </c>
    </row>
    <row r="401" spans="1:26" x14ac:dyDescent="0.35">
      <c r="A401" t="s">
        <v>459</v>
      </c>
      <c r="B401" t="s">
        <v>20</v>
      </c>
      <c r="C401" t="s">
        <v>56</v>
      </c>
      <c r="D401" s="1">
        <v>45803</v>
      </c>
      <c r="E401">
        <v>2025</v>
      </c>
      <c r="F401" t="s">
        <v>22</v>
      </c>
      <c r="G401" t="s">
        <v>44</v>
      </c>
      <c r="H401">
        <v>1.9</v>
      </c>
      <c r="I401">
        <v>1</v>
      </c>
      <c r="J401" t="s">
        <v>50</v>
      </c>
      <c r="K401">
        <v>2</v>
      </c>
      <c r="L401" t="s">
        <v>25</v>
      </c>
      <c r="M401" t="b">
        <v>1</v>
      </c>
      <c r="N401" t="s">
        <v>26</v>
      </c>
      <c r="O401">
        <v>1</v>
      </c>
      <c r="P401" t="s">
        <v>158</v>
      </c>
      <c r="Q401" t="s">
        <v>28</v>
      </c>
      <c r="R401" t="s">
        <v>158</v>
      </c>
      <c r="S401" t="s">
        <v>29</v>
      </c>
      <c r="T401">
        <v>0.53</v>
      </c>
      <c r="U401">
        <v>1</v>
      </c>
      <c r="V401">
        <v>5</v>
      </c>
      <c r="W401" t="s">
        <v>10079</v>
      </c>
      <c r="X401" t="s">
        <v>10080</v>
      </c>
      <c r="Y401">
        <v>5</v>
      </c>
      <c r="Z401" t="s">
        <v>22</v>
      </c>
    </row>
    <row r="402" spans="1:26" x14ac:dyDescent="0.35">
      <c r="A402" t="s">
        <v>460</v>
      </c>
      <c r="B402" t="s">
        <v>20</v>
      </c>
      <c r="C402" t="s">
        <v>36</v>
      </c>
      <c r="D402" s="1">
        <v>45708</v>
      </c>
      <c r="E402">
        <v>2025</v>
      </c>
      <c r="F402" t="s">
        <v>46</v>
      </c>
      <c r="G402" t="s">
        <v>57</v>
      </c>
      <c r="H402">
        <v>2.2000000000000002</v>
      </c>
      <c r="I402">
        <v>1</v>
      </c>
      <c r="J402" t="s">
        <v>50</v>
      </c>
      <c r="K402">
        <v>2</v>
      </c>
      <c r="L402" t="s">
        <v>25</v>
      </c>
      <c r="M402" t="b">
        <v>0</v>
      </c>
      <c r="N402" t="s">
        <v>51</v>
      </c>
      <c r="O402">
        <v>2.2000000000000002</v>
      </c>
      <c r="P402" t="s">
        <v>158</v>
      </c>
      <c r="Q402" t="s">
        <v>28</v>
      </c>
      <c r="R402" t="s">
        <v>158</v>
      </c>
      <c r="S402" t="s">
        <v>29</v>
      </c>
      <c r="T402">
        <v>0.45</v>
      </c>
      <c r="U402">
        <v>4</v>
      </c>
      <c r="V402">
        <v>2</v>
      </c>
      <c r="W402" t="s">
        <v>10079</v>
      </c>
      <c r="X402" t="s">
        <v>10084</v>
      </c>
      <c r="Y402">
        <v>2</v>
      </c>
      <c r="Z402" t="s">
        <v>46</v>
      </c>
    </row>
    <row r="403" spans="1:26" x14ac:dyDescent="0.35">
      <c r="A403" t="s">
        <v>461</v>
      </c>
      <c r="B403" t="s">
        <v>20</v>
      </c>
      <c r="C403" t="s">
        <v>49</v>
      </c>
      <c r="D403" s="1">
        <v>45822</v>
      </c>
      <c r="E403">
        <v>2025</v>
      </c>
      <c r="F403" t="s">
        <v>32</v>
      </c>
      <c r="G403" t="s">
        <v>69</v>
      </c>
      <c r="H403">
        <v>7.5</v>
      </c>
      <c r="I403">
        <v>1</v>
      </c>
      <c r="J403" t="s">
        <v>50</v>
      </c>
      <c r="K403">
        <v>2</v>
      </c>
      <c r="L403" t="s">
        <v>25</v>
      </c>
      <c r="M403" t="b">
        <v>1</v>
      </c>
      <c r="N403" t="s">
        <v>26</v>
      </c>
      <c r="O403">
        <v>1.1000000000000001</v>
      </c>
      <c r="P403" t="s">
        <v>158</v>
      </c>
      <c r="Q403" t="s">
        <v>28</v>
      </c>
      <c r="R403" t="s">
        <v>158</v>
      </c>
      <c r="S403" t="s">
        <v>29</v>
      </c>
      <c r="T403">
        <v>0.13</v>
      </c>
      <c r="U403">
        <v>6</v>
      </c>
      <c r="V403">
        <v>6</v>
      </c>
      <c r="W403" t="s">
        <v>10079</v>
      </c>
      <c r="X403" t="s">
        <v>10080</v>
      </c>
      <c r="Y403">
        <v>6</v>
      </c>
      <c r="Z403" t="s">
        <v>32</v>
      </c>
    </row>
    <row r="404" spans="1:26" x14ac:dyDescent="0.35">
      <c r="A404" t="s">
        <v>462</v>
      </c>
      <c r="B404" t="s">
        <v>20</v>
      </c>
      <c r="C404" t="s">
        <v>36</v>
      </c>
      <c r="D404" s="1">
        <v>45774</v>
      </c>
      <c r="E404">
        <v>2025</v>
      </c>
      <c r="F404" t="s">
        <v>74</v>
      </c>
      <c r="G404" t="s">
        <v>38</v>
      </c>
      <c r="H404">
        <v>3.3</v>
      </c>
      <c r="I404">
        <v>1</v>
      </c>
      <c r="J404" t="s">
        <v>24</v>
      </c>
      <c r="K404">
        <v>1</v>
      </c>
      <c r="L404" t="s">
        <v>25</v>
      </c>
      <c r="M404" t="b">
        <v>1</v>
      </c>
      <c r="N404" t="s">
        <v>26</v>
      </c>
      <c r="O404">
        <v>1.8</v>
      </c>
      <c r="P404" t="s">
        <v>158</v>
      </c>
      <c r="Q404" t="s">
        <v>28</v>
      </c>
      <c r="R404" t="s">
        <v>158</v>
      </c>
      <c r="S404" t="s">
        <v>29</v>
      </c>
      <c r="T404">
        <v>0.3</v>
      </c>
      <c r="U404">
        <v>0</v>
      </c>
      <c r="V404">
        <v>4</v>
      </c>
      <c r="W404" t="s">
        <v>10079</v>
      </c>
      <c r="X404" t="s">
        <v>10080</v>
      </c>
      <c r="Y404">
        <v>4</v>
      </c>
      <c r="Z404" t="s">
        <v>74</v>
      </c>
    </row>
    <row r="405" spans="1:26" x14ac:dyDescent="0.35">
      <c r="A405" t="s">
        <v>463</v>
      </c>
      <c r="B405" t="s">
        <v>20</v>
      </c>
      <c r="C405" t="s">
        <v>49</v>
      </c>
      <c r="D405" s="1">
        <v>45631</v>
      </c>
      <c r="E405">
        <v>2024</v>
      </c>
      <c r="F405" t="s">
        <v>68</v>
      </c>
      <c r="G405" t="s">
        <v>57</v>
      </c>
      <c r="H405">
        <v>0.9</v>
      </c>
      <c r="I405">
        <v>1</v>
      </c>
      <c r="J405" t="s">
        <v>50</v>
      </c>
      <c r="K405">
        <v>2</v>
      </c>
      <c r="L405" t="s">
        <v>25</v>
      </c>
      <c r="M405" t="b">
        <v>1</v>
      </c>
      <c r="N405" t="s">
        <v>26</v>
      </c>
      <c r="O405">
        <v>1</v>
      </c>
      <c r="P405" t="s">
        <v>158</v>
      </c>
      <c r="Q405" t="s">
        <v>28</v>
      </c>
      <c r="R405" t="s">
        <v>158</v>
      </c>
      <c r="S405" t="s">
        <v>29</v>
      </c>
      <c r="T405">
        <v>1.1100000000000001</v>
      </c>
      <c r="U405">
        <v>4</v>
      </c>
      <c r="V405">
        <v>12</v>
      </c>
      <c r="W405" t="s">
        <v>10081</v>
      </c>
      <c r="X405" t="s">
        <v>10083</v>
      </c>
      <c r="Y405">
        <v>12</v>
      </c>
      <c r="Z405" t="s">
        <v>68</v>
      </c>
    </row>
    <row r="406" spans="1:26" x14ac:dyDescent="0.35">
      <c r="A406" t="s">
        <v>464</v>
      </c>
      <c r="B406" t="s">
        <v>20</v>
      </c>
      <c r="C406" t="s">
        <v>36</v>
      </c>
      <c r="D406" s="1">
        <v>45528</v>
      </c>
      <c r="E406">
        <v>2024</v>
      </c>
      <c r="F406" t="s">
        <v>37</v>
      </c>
      <c r="G406" t="s">
        <v>69</v>
      </c>
      <c r="H406">
        <v>6.2</v>
      </c>
      <c r="I406">
        <v>1</v>
      </c>
      <c r="J406" t="s">
        <v>39</v>
      </c>
      <c r="K406">
        <v>2</v>
      </c>
      <c r="L406" t="s">
        <v>25</v>
      </c>
      <c r="M406" t="b">
        <v>1</v>
      </c>
      <c r="N406" t="s">
        <v>26</v>
      </c>
      <c r="O406">
        <v>2.1</v>
      </c>
      <c r="P406" t="s">
        <v>158</v>
      </c>
      <c r="Q406" t="s">
        <v>28</v>
      </c>
      <c r="R406" t="s">
        <v>158</v>
      </c>
      <c r="S406" t="s">
        <v>29</v>
      </c>
      <c r="T406">
        <v>0.16</v>
      </c>
      <c r="U406">
        <v>6</v>
      </c>
      <c r="V406">
        <v>8</v>
      </c>
      <c r="W406" t="s">
        <v>10081</v>
      </c>
      <c r="X406" t="s">
        <v>10082</v>
      </c>
      <c r="Y406">
        <v>8</v>
      </c>
      <c r="Z406" t="s">
        <v>37</v>
      </c>
    </row>
    <row r="407" spans="1:26" x14ac:dyDescent="0.35">
      <c r="A407" t="s">
        <v>465</v>
      </c>
      <c r="B407" t="s">
        <v>20</v>
      </c>
      <c r="C407" t="s">
        <v>49</v>
      </c>
      <c r="D407" s="1">
        <v>45745</v>
      </c>
      <c r="E407">
        <v>2025</v>
      </c>
      <c r="F407" t="s">
        <v>63</v>
      </c>
      <c r="G407" t="s">
        <v>69</v>
      </c>
      <c r="H407">
        <v>3.5</v>
      </c>
      <c r="I407">
        <v>1</v>
      </c>
      <c r="J407" t="s">
        <v>24</v>
      </c>
      <c r="K407">
        <v>2</v>
      </c>
      <c r="L407" t="s">
        <v>25</v>
      </c>
      <c r="M407" t="b">
        <v>0</v>
      </c>
      <c r="N407" t="s">
        <v>51</v>
      </c>
      <c r="O407">
        <v>2.6</v>
      </c>
      <c r="P407" t="s">
        <v>27</v>
      </c>
      <c r="Q407" t="s">
        <v>28</v>
      </c>
      <c r="R407" t="s">
        <v>158</v>
      </c>
      <c r="S407" t="s">
        <v>29</v>
      </c>
      <c r="T407">
        <v>0.28999999999999998</v>
      </c>
      <c r="U407">
        <v>6</v>
      </c>
      <c r="V407">
        <v>3</v>
      </c>
      <c r="W407" t="s">
        <v>10079</v>
      </c>
      <c r="X407" t="s">
        <v>10084</v>
      </c>
      <c r="Y407">
        <v>3</v>
      </c>
      <c r="Z407" t="s">
        <v>63</v>
      </c>
    </row>
    <row r="408" spans="1:26" x14ac:dyDescent="0.35">
      <c r="A408" t="s">
        <v>466</v>
      </c>
      <c r="B408" t="s">
        <v>20</v>
      </c>
      <c r="C408" t="s">
        <v>36</v>
      </c>
      <c r="D408" s="1">
        <v>45514</v>
      </c>
      <c r="E408">
        <v>2024</v>
      </c>
      <c r="F408" t="s">
        <v>37</v>
      </c>
      <c r="G408" t="s">
        <v>69</v>
      </c>
      <c r="H408">
        <v>3.9</v>
      </c>
      <c r="I408">
        <v>1</v>
      </c>
      <c r="J408" t="s">
        <v>39</v>
      </c>
      <c r="K408">
        <v>2</v>
      </c>
      <c r="L408" t="s">
        <v>25</v>
      </c>
      <c r="M408" t="b">
        <v>1</v>
      </c>
      <c r="N408" t="s">
        <v>26</v>
      </c>
      <c r="O408">
        <v>1.3</v>
      </c>
      <c r="P408" t="s">
        <v>158</v>
      </c>
      <c r="Q408" t="s">
        <v>28</v>
      </c>
      <c r="R408" t="s">
        <v>158</v>
      </c>
      <c r="S408" t="s">
        <v>29</v>
      </c>
      <c r="T408">
        <v>0.26</v>
      </c>
      <c r="U408">
        <v>6</v>
      </c>
      <c r="V408">
        <v>8</v>
      </c>
      <c r="W408" t="s">
        <v>10081</v>
      </c>
      <c r="X408" t="s">
        <v>10082</v>
      </c>
      <c r="Y408">
        <v>8</v>
      </c>
      <c r="Z408" t="s">
        <v>37</v>
      </c>
    </row>
    <row r="409" spans="1:26" x14ac:dyDescent="0.35">
      <c r="A409" t="s">
        <v>467</v>
      </c>
      <c r="B409" t="s">
        <v>20</v>
      </c>
      <c r="C409" t="s">
        <v>31</v>
      </c>
      <c r="D409" s="1">
        <v>45794</v>
      </c>
      <c r="E409">
        <v>2025</v>
      </c>
      <c r="F409" t="s">
        <v>22</v>
      </c>
      <c r="G409" t="s">
        <v>69</v>
      </c>
      <c r="H409">
        <v>1</v>
      </c>
      <c r="I409">
        <v>1</v>
      </c>
      <c r="J409" t="s">
        <v>50</v>
      </c>
      <c r="K409">
        <v>1</v>
      </c>
      <c r="L409" t="s">
        <v>25</v>
      </c>
      <c r="M409" t="b">
        <v>1</v>
      </c>
      <c r="N409" t="s">
        <v>26</v>
      </c>
      <c r="O409">
        <v>1</v>
      </c>
      <c r="P409" t="s">
        <v>158</v>
      </c>
      <c r="Q409" t="s">
        <v>28</v>
      </c>
      <c r="R409" t="s">
        <v>158</v>
      </c>
      <c r="S409" t="s">
        <v>29</v>
      </c>
      <c r="T409">
        <v>1</v>
      </c>
      <c r="U409">
        <v>6</v>
      </c>
      <c r="V409">
        <v>5</v>
      </c>
      <c r="W409" t="s">
        <v>10079</v>
      </c>
      <c r="X409" t="s">
        <v>10080</v>
      </c>
      <c r="Y409">
        <v>5</v>
      </c>
      <c r="Z409" t="s">
        <v>22</v>
      </c>
    </row>
    <row r="410" spans="1:26" x14ac:dyDescent="0.35">
      <c r="A410" t="s">
        <v>468</v>
      </c>
      <c r="B410" t="s">
        <v>20</v>
      </c>
      <c r="C410" t="s">
        <v>21</v>
      </c>
      <c r="D410" s="1">
        <v>45738</v>
      </c>
      <c r="E410">
        <v>2025</v>
      </c>
      <c r="F410" t="s">
        <v>63</v>
      </c>
      <c r="G410" t="s">
        <v>69</v>
      </c>
      <c r="H410">
        <v>4</v>
      </c>
      <c r="I410">
        <v>1</v>
      </c>
      <c r="J410" t="s">
        <v>39</v>
      </c>
      <c r="K410">
        <v>2</v>
      </c>
      <c r="L410" t="s">
        <v>25</v>
      </c>
      <c r="M410" t="b">
        <v>0</v>
      </c>
      <c r="N410" t="s">
        <v>51</v>
      </c>
      <c r="O410">
        <v>3.4</v>
      </c>
      <c r="P410" t="s">
        <v>27</v>
      </c>
      <c r="Q410" t="s">
        <v>28</v>
      </c>
      <c r="R410" t="s">
        <v>158</v>
      </c>
      <c r="S410" t="s">
        <v>29</v>
      </c>
      <c r="T410">
        <v>0.25</v>
      </c>
      <c r="U410">
        <v>6</v>
      </c>
      <c r="V410">
        <v>3</v>
      </c>
      <c r="W410" t="s">
        <v>10079</v>
      </c>
      <c r="X410" t="s">
        <v>10084</v>
      </c>
      <c r="Y410">
        <v>3</v>
      </c>
      <c r="Z410" t="s">
        <v>63</v>
      </c>
    </row>
    <row r="411" spans="1:26" x14ac:dyDescent="0.35">
      <c r="A411" t="s">
        <v>469</v>
      </c>
      <c r="B411" t="s">
        <v>20</v>
      </c>
      <c r="C411" t="s">
        <v>56</v>
      </c>
      <c r="D411" s="1">
        <v>45505</v>
      </c>
      <c r="E411">
        <v>2024</v>
      </c>
      <c r="F411" t="s">
        <v>37</v>
      </c>
      <c r="G411" t="s">
        <v>57</v>
      </c>
      <c r="H411">
        <v>3.7</v>
      </c>
      <c r="I411">
        <v>1</v>
      </c>
      <c r="J411" t="s">
        <v>24</v>
      </c>
      <c r="K411">
        <v>2</v>
      </c>
      <c r="L411" t="s">
        <v>25</v>
      </c>
      <c r="M411" t="b">
        <v>1</v>
      </c>
      <c r="N411" t="s">
        <v>26</v>
      </c>
      <c r="O411">
        <v>1.4</v>
      </c>
      <c r="P411" t="s">
        <v>158</v>
      </c>
      <c r="Q411" t="s">
        <v>28</v>
      </c>
      <c r="R411" t="s">
        <v>158</v>
      </c>
      <c r="S411" t="s">
        <v>29</v>
      </c>
      <c r="T411">
        <v>0.27</v>
      </c>
      <c r="U411">
        <v>4</v>
      </c>
      <c r="V411">
        <v>8</v>
      </c>
      <c r="W411" t="s">
        <v>10081</v>
      </c>
      <c r="X411" t="s">
        <v>10082</v>
      </c>
      <c r="Y411">
        <v>8</v>
      </c>
      <c r="Z411" t="s">
        <v>37</v>
      </c>
    </row>
    <row r="412" spans="1:26" x14ac:dyDescent="0.35">
      <c r="A412" t="s">
        <v>470</v>
      </c>
      <c r="B412" t="s">
        <v>20</v>
      </c>
      <c r="C412" t="s">
        <v>21</v>
      </c>
      <c r="D412" s="1">
        <v>45563</v>
      </c>
      <c r="E412">
        <v>2024</v>
      </c>
      <c r="F412" t="s">
        <v>61</v>
      </c>
      <c r="G412" t="s">
        <v>69</v>
      </c>
      <c r="H412">
        <v>6.3</v>
      </c>
      <c r="I412">
        <v>1</v>
      </c>
      <c r="J412" t="s">
        <v>39</v>
      </c>
      <c r="K412">
        <v>2</v>
      </c>
      <c r="L412" t="s">
        <v>25</v>
      </c>
      <c r="M412" t="b">
        <v>1</v>
      </c>
      <c r="N412" t="s">
        <v>26</v>
      </c>
      <c r="O412">
        <v>1.3</v>
      </c>
      <c r="P412" t="s">
        <v>158</v>
      </c>
      <c r="Q412" t="s">
        <v>28</v>
      </c>
      <c r="R412" t="s">
        <v>158</v>
      </c>
      <c r="S412" t="s">
        <v>29</v>
      </c>
      <c r="T412">
        <v>0.16</v>
      </c>
      <c r="U412">
        <v>6</v>
      </c>
      <c r="V412">
        <v>9</v>
      </c>
      <c r="W412" t="s">
        <v>10081</v>
      </c>
      <c r="X412" t="s">
        <v>10082</v>
      </c>
      <c r="Y412">
        <v>9</v>
      </c>
      <c r="Z412" t="s">
        <v>61</v>
      </c>
    </row>
    <row r="413" spans="1:26" x14ac:dyDescent="0.35">
      <c r="A413" t="s">
        <v>471</v>
      </c>
      <c r="B413" t="s">
        <v>20</v>
      </c>
      <c r="C413" t="s">
        <v>43</v>
      </c>
      <c r="D413" s="1">
        <v>45716</v>
      </c>
      <c r="E413">
        <v>2025</v>
      </c>
      <c r="F413" t="s">
        <v>46</v>
      </c>
      <c r="G413" t="s">
        <v>53</v>
      </c>
      <c r="H413">
        <v>6.4</v>
      </c>
      <c r="I413">
        <v>1</v>
      </c>
      <c r="J413" t="s">
        <v>54</v>
      </c>
      <c r="K413">
        <v>2</v>
      </c>
      <c r="L413" t="s">
        <v>25</v>
      </c>
      <c r="M413" t="b">
        <v>1</v>
      </c>
      <c r="N413" t="s">
        <v>26</v>
      </c>
      <c r="O413">
        <v>3.1</v>
      </c>
      <c r="P413" t="s">
        <v>27</v>
      </c>
      <c r="Q413" t="s">
        <v>28</v>
      </c>
      <c r="R413" t="s">
        <v>158</v>
      </c>
      <c r="S413" t="s">
        <v>29</v>
      </c>
      <c r="T413">
        <v>0.16</v>
      </c>
      <c r="U413">
        <v>5</v>
      </c>
      <c r="V413">
        <v>2</v>
      </c>
      <c r="W413" t="s">
        <v>10079</v>
      </c>
      <c r="X413" t="s">
        <v>10084</v>
      </c>
      <c r="Y413">
        <v>2</v>
      </c>
      <c r="Z413" t="s">
        <v>46</v>
      </c>
    </row>
    <row r="414" spans="1:26" x14ac:dyDescent="0.35">
      <c r="A414" t="s">
        <v>472</v>
      </c>
      <c r="B414" t="s">
        <v>20</v>
      </c>
      <c r="C414" t="s">
        <v>21</v>
      </c>
      <c r="D414" s="1">
        <v>45765</v>
      </c>
      <c r="E414">
        <v>2025</v>
      </c>
      <c r="F414" t="s">
        <v>74</v>
      </c>
      <c r="G414" t="s">
        <v>53</v>
      </c>
      <c r="H414">
        <v>2</v>
      </c>
      <c r="I414">
        <v>1</v>
      </c>
      <c r="J414" t="s">
        <v>39</v>
      </c>
      <c r="K414">
        <v>1</v>
      </c>
      <c r="L414" t="s">
        <v>25</v>
      </c>
      <c r="M414" t="b">
        <v>0</v>
      </c>
      <c r="N414" t="s">
        <v>51</v>
      </c>
      <c r="O414">
        <v>1</v>
      </c>
      <c r="P414" t="s">
        <v>158</v>
      </c>
      <c r="Q414" t="s">
        <v>28</v>
      </c>
      <c r="R414" t="s">
        <v>158</v>
      </c>
      <c r="S414" t="s">
        <v>29</v>
      </c>
      <c r="T414">
        <v>0.5</v>
      </c>
      <c r="U414">
        <v>5</v>
      </c>
      <c r="V414">
        <v>4</v>
      </c>
      <c r="W414" t="s">
        <v>10079</v>
      </c>
      <c r="X414" t="s">
        <v>10080</v>
      </c>
      <c r="Y414">
        <v>4</v>
      </c>
      <c r="Z414" t="s">
        <v>74</v>
      </c>
    </row>
    <row r="415" spans="1:26" x14ac:dyDescent="0.35">
      <c r="A415" t="s">
        <v>473</v>
      </c>
      <c r="B415" t="s">
        <v>20</v>
      </c>
      <c r="C415" t="s">
        <v>36</v>
      </c>
      <c r="D415" s="1">
        <v>45548</v>
      </c>
      <c r="E415">
        <v>2024</v>
      </c>
      <c r="F415" t="s">
        <v>61</v>
      </c>
      <c r="G415" t="s">
        <v>53</v>
      </c>
      <c r="H415">
        <v>6.1</v>
      </c>
      <c r="I415">
        <v>1</v>
      </c>
      <c r="J415" t="s">
        <v>24</v>
      </c>
      <c r="K415">
        <v>2</v>
      </c>
      <c r="L415" t="s">
        <v>25</v>
      </c>
      <c r="M415" t="b">
        <v>0</v>
      </c>
      <c r="N415" t="s">
        <v>51</v>
      </c>
      <c r="O415">
        <v>1.4</v>
      </c>
      <c r="P415" t="s">
        <v>158</v>
      </c>
      <c r="Q415" t="s">
        <v>28</v>
      </c>
      <c r="R415" t="s">
        <v>158</v>
      </c>
      <c r="S415" t="s">
        <v>29</v>
      </c>
      <c r="T415">
        <v>0.16</v>
      </c>
      <c r="U415">
        <v>5</v>
      </c>
      <c r="V415">
        <v>9</v>
      </c>
      <c r="W415" t="s">
        <v>10081</v>
      </c>
      <c r="X415" t="s">
        <v>10082</v>
      </c>
      <c r="Y415">
        <v>9</v>
      </c>
      <c r="Z415" t="s">
        <v>61</v>
      </c>
    </row>
    <row r="416" spans="1:26" x14ac:dyDescent="0.35">
      <c r="A416" t="s">
        <v>474</v>
      </c>
      <c r="B416" t="s">
        <v>20</v>
      </c>
      <c r="C416" t="s">
        <v>31</v>
      </c>
      <c r="D416" s="1">
        <v>45737</v>
      </c>
      <c r="E416">
        <v>2025</v>
      </c>
      <c r="F416" t="s">
        <v>63</v>
      </c>
      <c r="G416" t="s">
        <v>53</v>
      </c>
      <c r="H416">
        <v>8.1</v>
      </c>
      <c r="I416">
        <v>1</v>
      </c>
      <c r="J416" t="s">
        <v>39</v>
      </c>
      <c r="K416">
        <v>2</v>
      </c>
      <c r="L416" t="s">
        <v>25</v>
      </c>
      <c r="M416" t="b">
        <v>1</v>
      </c>
      <c r="N416" t="s">
        <v>26</v>
      </c>
      <c r="O416">
        <v>1.2</v>
      </c>
      <c r="P416" t="s">
        <v>158</v>
      </c>
      <c r="Q416" t="s">
        <v>28</v>
      </c>
      <c r="R416" t="s">
        <v>158</v>
      </c>
      <c r="S416" t="s">
        <v>29</v>
      </c>
      <c r="T416">
        <v>0.12</v>
      </c>
      <c r="U416">
        <v>5</v>
      </c>
      <c r="V416">
        <v>3</v>
      </c>
      <c r="W416" t="s">
        <v>10079</v>
      </c>
      <c r="X416" t="s">
        <v>10084</v>
      </c>
      <c r="Y416">
        <v>3</v>
      </c>
      <c r="Z416" t="s">
        <v>63</v>
      </c>
    </row>
    <row r="417" spans="1:26" x14ac:dyDescent="0.35">
      <c r="A417" t="s">
        <v>475</v>
      </c>
      <c r="B417" t="s">
        <v>20</v>
      </c>
      <c r="C417" t="s">
        <v>43</v>
      </c>
      <c r="D417" s="1">
        <v>45558</v>
      </c>
      <c r="E417">
        <v>2024</v>
      </c>
      <c r="F417" t="s">
        <v>61</v>
      </c>
      <c r="G417" t="s">
        <v>44</v>
      </c>
      <c r="H417">
        <v>6.2</v>
      </c>
      <c r="I417">
        <v>1</v>
      </c>
      <c r="J417" t="s">
        <v>39</v>
      </c>
      <c r="K417">
        <v>2</v>
      </c>
      <c r="L417" t="s">
        <v>25</v>
      </c>
      <c r="M417" t="b">
        <v>0</v>
      </c>
      <c r="N417" t="s">
        <v>51</v>
      </c>
      <c r="O417">
        <v>2.7</v>
      </c>
      <c r="P417" t="s">
        <v>27</v>
      </c>
      <c r="Q417" t="s">
        <v>28</v>
      </c>
      <c r="R417" t="s">
        <v>158</v>
      </c>
      <c r="S417" t="s">
        <v>29</v>
      </c>
      <c r="T417">
        <v>0.16</v>
      </c>
      <c r="U417">
        <v>1</v>
      </c>
      <c r="V417">
        <v>9</v>
      </c>
      <c r="W417" t="s">
        <v>10081</v>
      </c>
      <c r="X417" t="s">
        <v>10082</v>
      </c>
      <c r="Y417">
        <v>9</v>
      </c>
      <c r="Z417" t="s">
        <v>61</v>
      </c>
    </row>
    <row r="418" spans="1:26" x14ac:dyDescent="0.35">
      <c r="A418" t="s">
        <v>476</v>
      </c>
      <c r="B418" t="s">
        <v>20</v>
      </c>
      <c r="C418" t="s">
        <v>49</v>
      </c>
      <c r="D418" s="1">
        <v>45660</v>
      </c>
      <c r="E418">
        <v>2025</v>
      </c>
      <c r="F418" t="s">
        <v>71</v>
      </c>
      <c r="G418" t="s">
        <v>53</v>
      </c>
      <c r="H418">
        <v>5.5</v>
      </c>
      <c r="I418">
        <v>1</v>
      </c>
      <c r="J418" t="s">
        <v>54</v>
      </c>
      <c r="K418">
        <v>2</v>
      </c>
      <c r="L418" t="s">
        <v>25</v>
      </c>
      <c r="M418" t="b">
        <v>1</v>
      </c>
      <c r="N418" t="s">
        <v>26</v>
      </c>
      <c r="O418">
        <v>2</v>
      </c>
      <c r="P418" t="s">
        <v>158</v>
      </c>
      <c r="Q418" t="s">
        <v>28</v>
      </c>
      <c r="R418" t="s">
        <v>158</v>
      </c>
      <c r="S418" t="s">
        <v>29</v>
      </c>
      <c r="T418">
        <v>0.18</v>
      </c>
      <c r="U418">
        <v>5</v>
      </c>
      <c r="V418">
        <v>1</v>
      </c>
      <c r="W418" t="s">
        <v>10079</v>
      </c>
      <c r="X418" t="s">
        <v>10084</v>
      </c>
      <c r="Y418">
        <v>1</v>
      </c>
      <c r="Z418" t="s">
        <v>71</v>
      </c>
    </row>
    <row r="419" spans="1:26" x14ac:dyDescent="0.35">
      <c r="A419" t="s">
        <v>477</v>
      </c>
      <c r="B419" t="s">
        <v>20</v>
      </c>
      <c r="C419" t="s">
        <v>49</v>
      </c>
      <c r="D419" s="1">
        <v>45751</v>
      </c>
      <c r="E419">
        <v>2025</v>
      </c>
      <c r="F419" t="s">
        <v>74</v>
      </c>
      <c r="G419" t="s">
        <v>53</v>
      </c>
      <c r="H419">
        <v>5.2</v>
      </c>
      <c r="I419">
        <v>1</v>
      </c>
      <c r="J419" t="s">
        <v>50</v>
      </c>
      <c r="K419">
        <v>2</v>
      </c>
      <c r="L419" t="s">
        <v>25</v>
      </c>
      <c r="M419" t="b">
        <v>1</v>
      </c>
      <c r="N419" t="s">
        <v>26</v>
      </c>
      <c r="O419">
        <v>1.1000000000000001</v>
      </c>
      <c r="P419" t="s">
        <v>158</v>
      </c>
      <c r="Q419" t="s">
        <v>28</v>
      </c>
      <c r="R419" t="s">
        <v>158</v>
      </c>
      <c r="S419" t="s">
        <v>29</v>
      </c>
      <c r="T419">
        <v>0.19</v>
      </c>
      <c r="U419">
        <v>5</v>
      </c>
      <c r="V419">
        <v>4</v>
      </c>
      <c r="W419" t="s">
        <v>10079</v>
      </c>
      <c r="X419" t="s">
        <v>10080</v>
      </c>
      <c r="Y419">
        <v>4</v>
      </c>
      <c r="Z419" t="s">
        <v>74</v>
      </c>
    </row>
    <row r="420" spans="1:26" x14ac:dyDescent="0.35">
      <c r="A420" t="s">
        <v>478</v>
      </c>
      <c r="B420" t="s">
        <v>20</v>
      </c>
      <c r="C420" t="s">
        <v>36</v>
      </c>
      <c r="D420" s="1">
        <v>45751</v>
      </c>
      <c r="E420">
        <v>2025</v>
      </c>
      <c r="F420" t="s">
        <v>74</v>
      </c>
      <c r="G420" t="s">
        <v>53</v>
      </c>
      <c r="H420">
        <v>4.7</v>
      </c>
      <c r="I420">
        <v>1</v>
      </c>
      <c r="J420" t="s">
        <v>24</v>
      </c>
      <c r="K420">
        <v>1</v>
      </c>
      <c r="L420" t="s">
        <v>25</v>
      </c>
      <c r="M420" t="b">
        <v>1</v>
      </c>
      <c r="N420" t="s">
        <v>26</v>
      </c>
      <c r="O420">
        <v>1</v>
      </c>
      <c r="P420" t="s">
        <v>158</v>
      </c>
      <c r="Q420" t="s">
        <v>28</v>
      </c>
      <c r="R420" t="s">
        <v>158</v>
      </c>
      <c r="S420" t="s">
        <v>29</v>
      </c>
      <c r="T420">
        <v>0.21</v>
      </c>
      <c r="U420">
        <v>5</v>
      </c>
      <c r="V420">
        <v>4</v>
      </c>
      <c r="W420" t="s">
        <v>10079</v>
      </c>
      <c r="X420" t="s">
        <v>10080</v>
      </c>
      <c r="Y420">
        <v>4</v>
      </c>
      <c r="Z420" t="s">
        <v>74</v>
      </c>
    </row>
    <row r="421" spans="1:26" x14ac:dyDescent="0.35">
      <c r="A421" t="s">
        <v>479</v>
      </c>
      <c r="B421" t="s">
        <v>20</v>
      </c>
      <c r="C421" t="s">
        <v>56</v>
      </c>
      <c r="D421" s="1">
        <v>45589</v>
      </c>
      <c r="E421">
        <v>2024</v>
      </c>
      <c r="F421" t="s">
        <v>41</v>
      </c>
      <c r="G421" t="s">
        <v>57</v>
      </c>
      <c r="H421">
        <v>5.3</v>
      </c>
      <c r="I421">
        <v>1</v>
      </c>
      <c r="J421" t="s">
        <v>24</v>
      </c>
      <c r="K421">
        <v>2</v>
      </c>
      <c r="L421" t="s">
        <v>25</v>
      </c>
      <c r="M421" t="b">
        <v>1</v>
      </c>
      <c r="N421" t="s">
        <v>26</v>
      </c>
      <c r="O421">
        <v>1.3</v>
      </c>
      <c r="P421" t="s">
        <v>158</v>
      </c>
      <c r="Q421" t="s">
        <v>28</v>
      </c>
      <c r="R421" t="s">
        <v>158</v>
      </c>
      <c r="S421" t="s">
        <v>29</v>
      </c>
      <c r="T421">
        <v>0.19</v>
      </c>
      <c r="U421">
        <v>4</v>
      </c>
      <c r="V421">
        <v>10</v>
      </c>
      <c r="W421" t="s">
        <v>10081</v>
      </c>
      <c r="X421" t="s">
        <v>10083</v>
      </c>
      <c r="Y421">
        <v>10</v>
      </c>
      <c r="Z421" t="s">
        <v>41</v>
      </c>
    </row>
    <row r="422" spans="1:26" x14ac:dyDescent="0.35">
      <c r="A422" t="s">
        <v>480</v>
      </c>
      <c r="B422" t="s">
        <v>20</v>
      </c>
      <c r="C422" t="s">
        <v>36</v>
      </c>
      <c r="D422" s="1">
        <v>45684</v>
      </c>
      <c r="E422">
        <v>2025</v>
      </c>
      <c r="F422" t="s">
        <v>71</v>
      </c>
      <c r="G422" t="s">
        <v>44</v>
      </c>
      <c r="H422">
        <v>6.3</v>
      </c>
      <c r="I422">
        <v>1</v>
      </c>
      <c r="J422" t="s">
        <v>50</v>
      </c>
      <c r="K422">
        <v>2</v>
      </c>
      <c r="L422" t="s">
        <v>25</v>
      </c>
      <c r="M422" t="b">
        <v>0</v>
      </c>
      <c r="N422" t="s">
        <v>51</v>
      </c>
      <c r="O422">
        <v>2.1</v>
      </c>
      <c r="P422" t="s">
        <v>158</v>
      </c>
      <c r="Q422" t="s">
        <v>28</v>
      </c>
      <c r="R422" t="s">
        <v>158</v>
      </c>
      <c r="S422" t="s">
        <v>29</v>
      </c>
      <c r="T422">
        <v>0.16</v>
      </c>
      <c r="U422">
        <v>1</v>
      </c>
      <c r="V422">
        <v>1</v>
      </c>
      <c r="W422" t="s">
        <v>10079</v>
      </c>
      <c r="X422" t="s">
        <v>10084</v>
      </c>
      <c r="Y422">
        <v>1</v>
      </c>
      <c r="Z422" t="s">
        <v>71</v>
      </c>
    </row>
    <row r="423" spans="1:26" x14ac:dyDescent="0.35">
      <c r="A423" t="s">
        <v>481</v>
      </c>
      <c r="B423" t="s">
        <v>20</v>
      </c>
      <c r="C423" t="s">
        <v>43</v>
      </c>
      <c r="D423" s="1">
        <v>45801</v>
      </c>
      <c r="E423">
        <v>2025</v>
      </c>
      <c r="F423" t="s">
        <v>22</v>
      </c>
      <c r="G423" t="s">
        <v>69</v>
      </c>
      <c r="H423">
        <v>7.7</v>
      </c>
      <c r="I423">
        <v>1</v>
      </c>
      <c r="J423" t="s">
        <v>54</v>
      </c>
      <c r="K423">
        <v>2</v>
      </c>
      <c r="L423" t="s">
        <v>25</v>
      </c>
      <c r="M423" t="b">
        <v>1</v>
      </c>
      <c r="N423" t="s">
        <v>26</v>
      </c>
      <c r="O423">
        <v>2.6</v>
      </c>
      <c r="P423" t="s">
        <v>27</v>
      </c>
      <c r="Q423" t="s">
        <v>28</v>
      </c>
      <c r="R423" t="s">
        <v>158</v>
      </c>
      <c r="S423" t="s">
        <v>29</v>
      </c>
      <c r="T423">
        <v>0.13</v>
      </c>
      <c r="U423">
        <v>6</v>
      </c>
      <c r="V423">
        <v>5</v>
      </c>
      <c r="W423" t="s">
        <v>10079</v>
      </c>
      <c r="X423" t="s">
        <v>10080</v>
      </c>
      <c r="Y423">
        <v>5</v>
      </c>
      <c r="Z423" t="s">
        <v>22</v>
      </c>
    </row>
    <row r="424" spans="1:26" x14ac:dyDescent="0.35">
      <c r="A424" t="s">
        <v>482</v>
      </c>
      <c r="B424" t="s">
        <v>20</v>
      </c>
      <c r="C424" t="s">
        <v>43</v>
      </c>
      <c r="D424" s="1">
        <v>45651</v>
      </c>
      <c r="E424">
        <v>2024</v>
      </c>
      <c r="F424" t="s">
        <v>68</v>
      </c>
      <c r="G424" t="s">
        <v>33</v>
      </c>
      <c r="H424">
        <v>3.4</v>
      </c>
      <c r="I424">
        <v>1</v>
      </c>
      <c r="J424" t="s">
        <v>34</v>
      </c>
      <c r="K424">
        <v>1</v>
      </c>
      <c r="L424" t="s">
        <v>25</v>
      </c>
      <c r="M424" t="b">
        <v>1</v>
      </c>
      <c r="N424" t="s">
        <v>26</v>
      </c>
      <c r="O424">
        <v>1</v>
      </c>
      <c r="P424" t="s">
        <v>158</v>
      </c>
      <c r="Q424" t="s">
        <v>28</v>
      </c>
      <c r="R424" t="s">
        <v>158</v>
      </c>
      <c r="S424" t="s">
        <v>29</v>
      </c>
      <c r="T424">
        <v>0.28999999999999998</v>
      </c>
      <c r="U424">
        <v>3</v>
      </c>
      <c r="V424">
        <v>12</v>
      </c>
      <c r="W424" t="s">
        <v>10081</v>
      </c>
      <c r="X424" t="s">
        <v>10083</v>
      </c>
      <c r="Y424">
        <v>12</v>
      </c>
      <c r="Z424" t="s">
        <v>68</v>
      </c>
    </row>
    <row r="425" spans="1:26" x14ac:dyDescent="0.35">
      <c r="A425" t="s">
        <v>483</v>
      </c>
      <c r="B425" t="s">
        <v>20</v>
      </c>
      <c r="C425" t="s">
        <v>31</v>
      </c>
      <c r="D425" s="1">
        <v>45735</v>
      </c>
      <c r="E425">
        <v>2025</v>
      </c>
      <c r="F425" t="s">
        <v>63</v>
      </c>
      <c r="G425" t="s">
        <v>33</v>
      </c>
      <c r="H425">
        <v>6.8</v>
      </c>
      <c r="I425">
        <v>1</v>
      </c>
      <c r="J425" t="s">
        <v>24</v>
      </c>
      <c r="K425">
        <v>2</v>
      </c>
      <c r="L425" t="s">
        <v>25</v>
      </c>
      <c r="M425" t="b">
        <v>0</v>
      </c>
      <c r="N425" t="s">
        <v>51</v>
      </c>
      <c r="O425">
        <v>1</v>
      </c>
      <c r="P425" t="s">
        <v>158</v>
      </c>
      <c r="Q425" t="s">
        <v>28</v>
      </c>
      <c r="R425" t="s">
        <v>158</v>
      </c>
      <c r="S425" t="s">
        <v>29</v>
      </c>
      <c r="T425">
        <v>0.15</v>
      </c>
      <c r="U425">
        <v>3</v>
      </c>
      <c r="V425">
        <v>3</v>
      </c>
      <c r="W425" t="s">
        <v>10079</v>
      </c>
      <c r="X425" t="s">
        <v>10084</v>
      </c>
      <c r="Y425">
        <v>3</v>
      </c>
      <c r="Z425" t="s">
        <v>63</v>
      </c>
    </row>
    <row r="426" spans="1:26" x14ac:dyDescent="0.35">
      <c r="A426" t="s">
        <v>484</v>
      </c>
      <c r="B426" t="s">
        <v>20</v>
      </c>
      <c r="C426" t="s">
        <v>66</v>
      </c>
      <c r="D426" s="1">
        <v>45675</v>
      </c>
      <c r="E426">
        <v>2025</v>
      </c>
      <c r="F426" t="s">
        <v>71</v>
      </c>
      <c r="G426" t="s">
        <v>69</v>
      </c>
      <c r="H426">
        <v>5.3</v>
      </c>
      <c r="I426">
        <v>1</v>
      </c>
      <c r="J426" t="s">
        <v>54</v>
      </c>
      <c r="K426">
        <v>1</v>
      </c>
      <c r="L426" t="s">
        <v>25</v>
      </c>
      <c r="M426" t="b">
        <v>1</v>
      </c>
      <c r="N426" t="s">
        <v>26</v>
      </c>
      <c r="O426">
        <v>1.8</v>
      </c>
      <c r="P426" t="s">
        <v>158</v>
      </c>
      <c r="Q426" t="s">
        <v>28</v>
      </c>
      <c r="R426" t="s">
        <v>158</v>
      </c>
      <c r="S426" t="s">
        <v>29</v>
      </c>
      <c r="T426">
        <v>0.19</v>
      </c>
      <c r="U426">
        <v>6</v>
      </c>
      <c r="V426">
        <v>1</v>
      </c>
      <c r="W426" t="s">
        <v>10079</v>
      </c>
      <c r="X426" t="s">
        <v>10084</v>
      </c>
      <c r="Y426">
        <v>1</v>
      </c>
      <c r="Z426" t="s">
        <v>71</v>
      </c>
    </row>
    <row r="427" spans="1:26" x14ac:dyDescent="0.35">
      <c r="A427" t="s">
        <v>485</v>
      </c>
      <c r="B427" t="s">
        <v>20</v>
      </c>
      <c r="C427" t="s">
        <v>49</v>
      </c>
      <c r="D427" s="1">
        <v>45706</v>
      </c>
      <c r="E427">
        <v>2025</v>
      </c>
      <c r="F427" t="s">
        <v>46</v>
      </c>
      <c r="G427" t="s">
        <v>23</v>
      </c>
      <c r="H427">
        <v>6.6</v>
      </c>
      <c r="I427">
        <v>1</v>
      </c>
      <c r="J427" t="s">
        <v>39</v>
      </c>
      <c r="K427">
        <v>2</v>
      </c>
      <c r="L427" t="s">
        <v>25</v>
      </c>
      <c r="M427" t="b">
        <v>1</v>
      </c>
      <c r="N427" t="s">
        <v>26</v>
      </c>
      <c r="O427">
        <v>1</v>
      </c>
      <c r="P427" t="s">
        <v>158</v>
      </c>
      <c r="Q427" t="s">
        <v>28</v>
      </c>
      <c r="R427" t="s">
        <v>158</v>
      </c>
      <c r="S427" t="s">
        <v>29</v>
      </c>
      <c r="T427">
        <v>0.15</v>
      </c>
      <c r="U427">
        <v>2</v>
      </c>
      <c r="V427">
        <v>2</v>
      </c>
      <c r="W427" t="s">
        <v>10079</v>
      </c>
      <c r="X427" t="s">
        <v>10084</v>
      </c>
      <c r="Y427">
        <v>2</v>
      </c>
      <c r="Z427" t="s">
        <v>46</v>
      </c>
    </row>
    <row r="428" spans="1:26" x14ac:dyDescent="0.35">
      <c r="A428" t="s">
        <v>486</v>
      </c>
      <c r="B428" t="s">
        <v>20</v>
      </c>
      <c r="C428" t="s">
        <v>31</v>
      </c>
      <c r="D428" s="1">
        <v>45758</v>
      </c>
      <c r="E428">
        <v>2025</v>
      </c>
      <c r="F428" t="s">
        <v>74</v>
      </c>
      <c r="G428" t="s">
        <v>53</v>
      </c>
      <c r="H428">
        <v>0.9</v>
      </c>
      <c r="I428">
        <v>1</v>
      </c>
      <c r="J428" t="s">
        <v>50</v>
      </c>
      <c r="K428">
        <v>1</v>
      </c>
      <c r="L428" t="s">
        <v>25</v>
      </c>
      <c r="M428" t="b">
        <v>1</v>
      </c>
      <c r="N428" t="s">
        <v>26</v>
      </c>
      <c r="O428">
        <v>1.2</v>
      </c>
      <c r="P428" t="s">
        <v>158</v>
      </c>
      <c r="Q428" t="s">
        <v>28</v>
      </c>
      <c r="R428" t="s">
        <v>158</v>
      </c>
      <c r="S428" t="s">
        <v>29</v>
      </c>
      <c r="T428">
        <v>1.1100000000000001</v>
      </c>
      <c r="U428">
        <v>5</v>
      </c>
      <c r="V428">
        <v>4</v>
      </c>
      <c r="W428" t="s">
        <v>10079</v>
      </c>
      <c r="X428" t="s">
        <v>10080</v>
      </c>
      <c r="Y428">
        <v>4</v>
      </c>
      <c r="Z428" t="s">
        <v>74</v>
      </c>
    </row>
    <row r="429" spans="1:26" x14ac:dyDescent="0.35">
      <c r="A429" t="s">
        <v>487</v>
      </c>
      <c r="B429" t="s">
        <v>20</v>
      </c>
      <c r="C429" t="s">
        <v>36</v>
      </c>
      <c r="D429" s="1">
        <v>45777</v>
      </c>
      <c r="E429">
        <v>2025</v>
      </c>
      <c r="F429" t="s">
        <v>74</v>
      </c>
      <c r="G429" t="s">
        <v>33</v>
      </c>
      <c r="H429">
        <v>9</v>
      </c>
      <c r="I429">
        <v>1</v>
      </c>
      <c r="J429" t="s">
        <v>50</v>
      </c>
      <c r="K429">
        <v>2</v>
      </c>
      <c r="L429" t="s">
        <v>25</v>
      </c>
      <c r="M429" t="b">
        <v>1</v>
      </c>
      <c r="N429" t="s">
        <v>26</v>
      </c>
      <c r="O429">
        <v>1</v>
      </c>
      <c r="P429" t="s">
        <v>158</v>
      </c>
      <c r="Q429" t="s">
        <v>28</v>
      </c>
      <c r="R429" t="s">
        <v>158</v>
      </c>
      <c r="S429" t="s">
        <v>29</v>
      </c>
      <c r="T429">
        <v>0.11</v>
      </c>
      <c r="U429">
        <v>3</v>
      </c>
      <c r="V429">
        <v>4</v>
      </c>
      <c r="W429" t="s">
        <v>10079</v>
      </c>
      <c r="X429" t="s">
        <v>10080</v>
      </c>
      <c r="Y429">
        <v>4</v>
      </c>
      <c r="Z429" t="s">
        <v>74</v>
      </c>
    </row>
    <row r="430" spans="1:26" x14ac:dyDescent="0.35">
      <c r="A430" t="s">
        <v>488</v>
      </c>
      <c r="B430" t="s">
        <v>20</v>
      </c>
      <c r="C430" t="s">
        <v>36</v>
      </c>
      <c r="D430" s="1">
        <v>45742</v>
      </c>
      <c r="E430">
        <v>2025</v>
      </c>
      <c r="F430" t="s">
        <v>63</v>
      </c>
      <c r="G430" t="s">
        <v>33</v>
      </c>
      <c r="H430">
        <v>2.6</v>
      </c>
      <c r="I430">
        <v>1</v>
      </c>
      <c r="J430" t="s">
        <v>50</v>
      </c>
      <c r="K430">
        <v>2</v>
      </c>
      <c r="L430" t="s">
        <v>25</v>
      </c>
      <c r="M430" t="b">
        <v>1</v>
      </c>
      <c r="N430" t="s">
        <v>26</v>
      </c>
      <c r="O430">
        <v>1.8</v>
      </c>
      <c r="P430" t="s">
        <v>158</v>
      </c>
      <c r="Q430" t="s">
        <v>28</v>
      </c>
      <c r="R430" t="s">
        <v>158</v>
      </c>
      <c r="S430" t="s">
        <v>29</v>
      </c>
      <c r="T430">
        <v>0.38</v>
      </c>
      <c r="U430">
        <v>3</v>
      </c>
      <c r="V430">
        <v>3</v>
      </c>
      <c r="W430" t="s">
        <v>10079</v>
      </c>
      <c r="X430" t="s">
        <v>10084</v>
      </c>
      <c r="Y430">
        <v>3</v>
      </c>
      <c r="Z430" t="s">
        <v>63</v>
      </c>
    </row>
    <row r="431" spans="1:26" x14ac:dyDescent="0.35">
      <c r="A431" t="s">
        <v>489</v>
      </c>
      <c r="B431" t="s">
        <v>20</v>
      </c>
      <c r="C431" t="s">
        <v>21</v>
      </c>
      <c r="D431" s="1">
        <v>45687</v>
      </c>
      <c r="E431">
        <v>2025</v>
      </c>
      <c r="F431" t="s">
        <v>71</v>
      </c>
      <c r="G431" t="s">
        <v>57</v>
      </c>
      <c r="H431">
        <v>4.4000000000000004</v>
      </c>
      <c r="I431">
        <v>1</v>
      </c>
      <c r="J431" t="s">
        <v>50</v>
      </c>
      <c r="K431">
        <v>2</v>
      </c>
      <c r="L431" t="s">
        <v>25</v>
      </c>
      <c r="M431" t="b">
        <v>1</v>
      </c>
      <c r="N431" t="s">
        <v>26</v>
      </c>
      <c r="O431">
        <v>1</v>
      </c>
      <c r="P431" t="s">
        <v>158</v>
      </c>
      <c r="Q431" t="s">
        <v>28</v>
      </c>
      <c r="R431" t="s">
        <v>158</v>
      </c>
      <c r="S431" t="s">
        <v>29</v>
      </c>
      <c r="T431">
        <v>0.23</v>
      </c>
      <c r="U431">
        <v>4</v>
      </c>
      <c r="V431">
        <v>1</v>
      </c>
      <c r="W431" t="s">
        <v>10079</v>
      </c>
      <c r="X431" t="s">
        <v>10084</v>
      </c>
      <c r="Y431">
        <v>1</v>
      </c>
      <c r="Z431" t="s">
        <v>71</v>
      </c>
    </row>
    <row r="432" spans="1:26" x14ac:dyDescent="0.35">
      <c r="A432" t="s">
        <v>490</v>
      </c>
      <c r="B432" t="s">
        <v>20</v>
      </c>
      <c r="C432" t="s">
        <v>43</v>
      </c>
      <c r="D432" s="1">
        <v>45749</v>
      </c>
      <c r="E432">
        <v>2025</v>
      </c>
      <c r="F432" t="s">
        <v>74</v>
      </c>
      <c r="G432" t="s">
        <v>33</v>
      </c>
      <c r="H432">
        <v>9.9</v>
      </c>
      <c r="I432">
        <v>2</v>
      </c>
      <c r="J432" t="s">
        <v>54</v>
      </c>
      <c r="K432">
        <v>4</v>
      </c>
      <c r="L432" t="s">
        <v>25</v>
      </c>
      <c r="M432" t="b">
        <v>0</v>
      </c>
      <c r="N432" t="s">
        <v>51</v>
      </c>
      <c r="O432">
        <v>4.4000000000000004</v>
      </c>
      <c r="P432" t="s">
        <v>161</v>
      </c>
      <c r="Q432" t="s">
        <v>28</v>
      </c>
      <c r="R432" t="s">
        <v>161</v>
      </c>
      <c r="S432" t="s">
        <v>29</v>
      </c>
      <c r="T432">
        <v>0.2</v>
      </c>
      <c r="U432">
        <v>3</v>
      </c>
      <c r="V432">
        <v>4</v>
      </c>
      <c r="W432" t="s">
        <v>10079</v>
      </c>
      <c r="X432" t="s">
        <v>10080</v>
      </c>
      <c r="Y432">
        <v>4</v>
      </c>
      <c r="Z432" t="s">
        <v>74</v>
      </c>
    </row>
    <row r="433" spans="1:26" x14ac:dyDescent="0.35">
      <c r="A433" t="s">
        <v>491</v>
      </c>
      <c r="B433" t="s">
        <v>20</v>
      </c>
      <c r="C433" t="s">
        <v>36</v>
      </c>
      <c r="D433" s="1">
        <v>45632</v>
      </c>
      <c r="E433">
        <v>2024</v>
      </c>
      <c r="F433" t="s">
        <v>68</v>
      </c>
      <c r="G433" t="s">
        <v>53</v>
      </c>
      <c r="H433">
        <v>9.4</v>
      </c>
      <c r="I433">
        <v>2</v>
      </c>
      <c r="J433" t="s">
        <v>54</v>
      </c>
      <c r="K433">
        <v>3</v>
      </c>
      <c r="L433" t="s">
        <v>25</v>
      </c>
      <c r="M433" t="b">
        <v>1</v>
      </c>
      <c r="N433" t="s">
        <v>26</v>
      </c>
      <c r="O433">
        <v>4</v>
      </c>
      <c r="P433" t="s">
        <v>161</v>
      </c>
      <c r="Q433" t="s">
        <v>28</v>
      </c>
      <c r="R433" t="s">
        <v>27</v>
      </c>
      <c r="S433" t="s">
        <v>29</v>
      </c>
      <c r="T433">
        <v>0.21</v>
      </c>
      <c r="U433">
        <v>5</v>
      </c>
      <c r="V433">
        <v>12</v>
      </c>
      <c r="W433" t="s">
        <v>10081</v>
      </c>
      <c r="X433" t="s">
        <v>10083</v>
      </c>
      <c r="Y433">
        <v>12</v>
      </c>
      <c r="Z433" t="s">
        <v>68</v>
      </c>
    </row>
    <row r="434" spans="1:26" x14ac:dyDescent="0.35">
      <c r="A434" t="s">
        <v>492</v>
      </c>
      <c r="B434" t="s">
        <v>20</v>
      </c>
      <c r="C434" t="s">
        <v>21</v>
      </c>
      <c r="D434" s="1">
        <v>45482</v>
      </c>
      <c r="E434">
        <v>2024</v>
      </c>
      <c r="F434" t="s">
        <v>76</v>
      </c>
      <c r="G434" t="s">
        <v>23</v>
      </c>
      <c r="H434">
        <v>8.1</v>
      </c>
      <c r="I434">
        <v>2</v>
      </c>
      <c r="J434" t="s">
        <v>54</v>
      </c>
      <c r="K434">
        <v>3</v>
      </c>
      <c r="L434" t="s">
        <v>25</v>
      </c>
      <c r="M434" t="b">
        <v>1</v>
      </c>
      <c r="N434" t="s">
        <v>26</v>
      </c>
      <c r="O434">
        <v>3.3</v>
      </c>
      <c r="P434" t="s">
        <v>27</v>
      </c>
      <c r="Q434" t="s">
        <v>28</v>
      </c>
      <c r="R434" t="s">
        <v>27</v>
      </c>
      <c r="S434" t="s">
        <v>29</v>
      </c>
      <c r="T434">
        <v>0.25</v>
      </c>
      <c r="U434">
        <v>2</v>
      </c>
      <c r="V434">
        <v>7</v>
      </c>
      <c r="W434" t="s">
        <v>10081</v>
      </c>
      <c r="X434" t="s">
        <v>10082</v>
      </c>
      <c r="Y434">
        <v>7</v>
      </c>
      <c r="Z434" t="s">
        <v>76</v>
      </c>
    </row>
    <row r="435" spans="1:26" x14ac:dyDescent="0.35">
      <c r="A435" t="s">
        <v>493</v>
      </c>
      <c r="B435" t="s">
        <v>20</v>
      </c>
      <c r="C435" t="s">
        <v>21</v>
      </c>
      <c r="D435" s="1">
        <v>45610</v>
      </c>
      <c r="E435">
        <v>2024</v>
      </c>
      <c r="F435" t="s">
        <v>93</v>
      </c>
      <c r="G435" t="s">
        <v>57</v>
      </c>
      <c r="H435">
        <v>8.9</v>
      </c>
      <c r="I435">
        <v>2</v>
      </c>
      <c r="J435" t="s">
        <v>54</v>
      </c>
      <c r="K435">
        <v>3</v>
      </c>
      <c r="L435" t="s">
        <v>25</v>
      </c>
      <c r="M435" t="b">
        <v>1</v>
      </c>
      <c r="N435" t="s">
        <v>26</v>
      </c>
      <c r="O435">
        <v>3.4</v>
      </c>
      <c r="P435" t="s">
        <v>27</v>
      </c>
      <c r="Q435" t="s">
        <v>28</v>
      </c>
      <c r="R435" t="s">
        <v>27</v>
      </c>
      <c r="S435" t="s">
        <v>29</v>
      </c>
      <c r="T435">
        <v>0.22</v>
      </c>
      <c r="U435">
        <v>4</v>
      </c>
      <c r="V435">
        <v>11</v>
      </c>
      <c r="W435" t="s">
        <v>10081</v>
      </c>
      <c r="X435" t="s">
        <v>10083</v>
      </c>
      <c r="Y435">
        <v>11</v>
      </c>
      <c r="Z435" t="s">
        <v>93</v>
      </c>
    </row>
    <row r="436" spans="1:26" x14ac:dyDescent="0.35">
      <c r="A436" t="s">
        <v>494</v>
      </c>
      <c r="B436" t="s">
        <v>20</v>
      </c>
      <c r="C436" t="s">
        <v>21</v>
      </c>
      <c r="D436" s="1">
        <v>45730</v>
      </c>
      <c r="E436">
        <v>2025</v>
      </c>
      <c r="F436" t="s">
        <v>63</v>
      </c>
      <c r="G436" t="s">
        <v>53</v>
      </c>
      <c r="H436">
        <v>9.4</v>
      </c>
      <c r="I436">
        <v>2</v>
      </c>
      <c r="J436" t="s">
        <v>54</v>
      </c>
      <c r="K436">
        <v>5</v>
      </c>
      <c r="L436" t="s">
        <v>25</v>
      </c>
      <c r="M436" t="b">
        <v>1</v>
      </c>
      <c r="N436" t="s">
        <v>26</v>
      </c>
      <c r="O436">
        <v>4.4000000000000004</v>
      </c>
      <c r="P436" t="s">
        <v>161</v>
      </c>
      <c r="Q436" t="s">
        <v>28</v>
      </c>
      <c r="R436" t="s">
        <v>161</v>
      </c>
      <c r="S436" t="s">
        <v>29</v>
      </c>
      <c r="T436">
        <v>0.21</v>
      </c>
      <c r="U436">
        <v>5</v>
      </c>
      <c r="V436">
        <v>3</v>
      </c>
      <c r="W436" t="s">
        <v>10079</v>
      </c>
      <c r="X436" t="s">
        <v>10084</v>
      </c>
      <c r="Y436">
        <v>3</v>
      </c>
      <c r="Z436" t="s">
        <v>63</v>
      </c>
    </row>
    <row r="437" spans="1:26" x14ac:dyDescent="0.35">
      <c r="A437" t="s">
        <v>495</v>
      </c>
      <c r="B437" t="s">
        <v>20</v>
      </c>
      <c r="C437" t="s">
        <v>21</v>
      </c>
      <c r="D437" s="1">
        <v>45514</v>
      </c>
      <c r="E437">
        <v>2024</v>
      </c>
      <c r="F437" t="s">
        <v>37</v>
      </c>
      <c r="G437" t="s">
        <v>69</v>
      </c>
      <c r="H437">
        <v>11.4</v>
      </c>
      <c r="I437">
        <v>2</v>
      </c>
      <c r="J437" t="s">
        <v>54</v>
      </c>
      <c r="K437">
        <v>3</v>
      </c>
      <c r="L437" t="s">
        <v>25</v>
      </c>
      <c r="M437" t="b">
        <v>1</v>
      </c>
      <c r="N437" t="s">
        <v>26</v>
      </c>
      <c r="O437">
        <v>2.7</v>
      </c>
      <c r="P437" t="s">
        <v>27</v>
      </c>
      <c r="Q437" t="s">
        <v>28</v>
      </c>
      <c r="R437" t="s">
        <v>27</v>
      </c>
      <c r="S437" t="s">
        <v>29</v>
      </c>
      <c r="T437">
        <v>0.18</v>
      </c>
      <c r="U437">
        <v>6</v>
      </c>
      <c r="V437">
        <v>8</v>
      </c>
      <c r="W437" t="s">
        <v>10081</v>
      </c>
      <c r="X437" t="s">
        <v>10082</v>
      </c>
      <c r="Y437">
        <v>8</v>
      </c>
      <c r="Z437" t="s">
        <v>37</v>
      </c>
    </row>
    <row r="438" spans="1:26" x14ac:dyDescent="0.35">
      <c r="A438" t="s">
        <v>496</v>
      </c>
      <c r="B438" t="s">
        <v>20</v>
      </c>
      <c r="C438" t="s">
        <v>56</v>
      </c>
      <c r="D438" s="1">
        <v>45798</v>
      </c>
      <c r="E438">
        <v>2025</v>
      </c>
      <c r="F438" t="s">
        <v>22</v>
      </c>
      <c r="G438" t="s">
        <v>33</v>
      </c>
      <c r="H438">
        <v>12.7</v>
      </c>
      <c r="I438">
        <v>2</v>
      </c>
      <c r="J438" t="s">
        <v>54</v>
      </c>
      <c r="K438">
        <v>4</v>
      </c>
      <c r="L438" t="s">
        <v>25</v>
      </c>
      <c r="M438" t="b">
        <v>1</v>
      </c>
      <c r="N438" t="s">
        <v>26</v>
      </c>
      <c r="O438">
        <v>4.9000000000000004</v>
      </c>
      <c r="P438" t="s">
        <v>161</v>
      </c>
      <c r="Q438" t="s">
        <v>28</v>
      </c>
      <c r="R438" t="s">
        <v>161</v>
      </c>
      <c r="S438" t="s">
        <v>29</v>
      </c>
      <c r="T438">
        <v>0.16</v>
      </c>
      <c r="U438">
        <v>3</v>
      </c>
      <c r="V438">
        <v>5</v>
      </c>
      <c r="W438" t="s">
        <v>10079</v>
      </c>
      <c r="X438" t="s">
        <v>10080</v>
      </c>
      <c r="Y438">
        <v>5</v>
      </c>
      <c r="Z438" t="s">
        <v>22</v>
      </c>
    </row>
    <row r="439" spans="1:26" x14ac:dyDescent="0.35">
      <c r="A439" t="s">
        <v>497</v>
      </c>
      <c r="B439" t="s">
        <v>20</v>
      </c>
      <c r="C439" t="s">
        <v>56</v>
      </c>
      <c r="D439" s="1">
        <v>45694</v>
      </c>
      <c r="E439">
        <v>2025</v>
      </c>
      <c r="F439" t="s">
        <v>46</v>
      </c>
      <c r="G439" t="s">
        <v>57</v>
      </c>
      <c r="H439">
        <v>10.9</v>
      </c>
      <c r="I439">
        <v>2</v>
      </c>
      <c r="J439" t="s">
        <v>54</v>
      </c>
      <c r="K439">
        <v>3</v>
      </c>
      <c r="L439" t="s">
        <v>25</v>
      </c>
      <c r="M439" t="b">
        <v>0</v>
      </c>
      <c r="N439" t="s">
        <v>51</v>
      </c>
      <c r="O439">
        <v>4</v>
      </c>
      <c r="P439" t="s">
        <v>161</v>
      </c>
      <c r="Q439" t="s">
        <v>28</v>
      </c>
      <c r="R439" t="s">
        <v>27</v>
      </c>
      <c r="S439" t="s">
        <v>29</v>
      </c>
      <c r="T439">
        <v>0.18</v>
      </c>
      <c r="U439">
        <v>4</v>
      </c>
      <c r="V439">
        <v>2</v>
      </c>
      <c r="W439" t="s">
        <v>10079</v>
      </c>
      <c r="X439" t="s">
        <v>10084</v>
      </c>
      <c r="Y439">
        <v>2</v>
      </c>
      <c r="Z439" t="s">
        <v>46</v>
      </c>
    </row>
    <row r="440" spans="1:26" x14ac:dyDescent="0.35">
      <c r="A440" t="s">
        <v>498</v>
      </c>
      <c r="B440" t="s">
        <v>20</v>
      </c>
      <c r="C440" t="s">
        <v>56</v>
      </c>
      <c r="D440" s="1">
        <v>45524</v>
      </c>
      <c r="E440">
        <v>2024</v>
      </c>
      <c r="F440" t="s">
        <v>37</v>
      </c>
      <c r="G440" t="s">
        <v>23</v>
      </c>
      <c r="H440">
        <v>11.7</v>
      </c>
      <c r="I440">
        <v>2</v>
      </c>
      <c r="J440" t="s">
        <v>47</v>
      </c>
      <c r="K440">
        <v>4</v>
      </c>
      <c r="L440" t="s">
        <v>25</v>
      </c>
      <c r="M440" t="b">
        <v>0</v>
      </c>
      <c r="N440" t="s">
        <v>51</v>
      </c>
      <c r="O440">
        <v>3.2</v>
      </c>
      <c r="P440" t="s">
        <v>27</v>
      </c>
      <c r="Q440" t="s">
        <v>28</v>
      </c>
      <c r="R440" t="s">
        <v>161</v>
      </c>
      <c r="S440" t="s">
        <v>29</v>
      </c>
      <c r="T440">
        <v>0.17</v>
      </c>
      <c r="U440">
        <v>2</v>
      </c>
      <c r="V440">
        <v>8</v>
      </c>
      <c r="W440" t="s">
        <v>10081</v>
      </c>
      <c r="X440" t="s">
        <v>10082</v>
      </c>
      <c r="Y440">
        <v>8</v>
      </c>
      <c r="Z440" t="s">
        <v>37</v>
      </c>
    </row>
    <row r="441" spans="1:26" x14ac:dyDescent="0.35">
      <c r="A441" t="s">
        <v>499</v>
      </c>
      <c r="B441" t="s">
        <v>20</v>
      </c>
      <c r="C441" t="s">
        <v>31</v>
      </c>
      <c r="D441" s="1">
        <v>45799</v>
      </c>
      <c r="E441">
        <v>2025</v>
      </c>
      <c r="F441" t="s">
        <v>22</v>
      </c>
      <c r="G441" t="s">
        <v>57</v>
      </c>
      <c r="H441">
        <v>7.1</v>
      </c>
      <c r="I441">
        <v>2</v>
      </c>
      <c r="J441" t="s">
        <v>54</v>
      </c>
      <c r="K441">
        <v>4</v>
      </c>
      <c r="L441" t="s">
        <v>25</v>
      </c>
      <c r="M441" t="b">
        <v>1</v>
      </c>
      <c r="N441" t="s">
        <v>26</v>
      </c>
      <c r="O441">
        <v>4.0999999999999996</v>
      </c>
      <c r="P441" t="s">
        <v>161</v>
      </c>
      <c r="Q441" t="s">
        <v>28</v>
      </c>
      <c r="R441" t="s">
        <v>161</v>
      </c>
      <c r="S441" t="s">
        <v>29</v>
      </c>
      <c r="T441">
        <v>0.28000000000000003</v>
      </c>
      <c r="U441">
        <v>4</v>
      </c>
      <c r="V441">
        <v>5</v>
      </c>
      <c r="W441" t="s">
        <v>10079</v>
      </c>
      <c r="X441" t="s">
        <v>10080</v>
      </c>
      <c r="Y441">
        <v>5</v>
      </c>
      <c r="Z441" t="s">
        <v>22</v>
      </c>
    </row>
    <row r="442" spans="1:26" x14ac:dyDescent="0.35">
      <c r="A442" t="s">
        <v>500</v>
      </c>
      <c r="B442" t="s">
        <v>20</v>
      </c>
      <c r="C442" t="s">
        <v>31</v>
      </c>
      <c r="D442" s="1">
        <v>45474</v>
      </c>
      <c r="E442">
        <v>2024</v>
      </c>
      <c r="F442" t="s">
        <v>76</v>
      </c>
      <c r="G442" t="s">
        <v>44</v>
      </c>
      <c r="H442">
        <v>11.5</v>
      </c>
      <c r="I442">
        <v>2</v>
      </c>
      <c r="J442" t="s">
        <v>47</v>
      </c>
      <c r="K442">
        <v>3</v>
      </c>
      <c r="L442" t="s">
        <v>25</v>
      </c>
      <c r="M442" t="b">
        <v>1</v>
      </c>
      <c r="N442" t="s">
        <v>26</v>
      </c>
      <c r="O442">
        <v>2.4</v>
      </c>
      <c r="P442" t="s">
        <v>158</v>
      </c>
      <c r="Q442" t="s">
        <v>28</v>
      </c>
      <c r="R442" t="s">
        <v>27</v>
      </c>
      <c r="S442" t="s">
        <v>29</v>
      </c>
      <c r="T442">
        <v>0.17</v>
      </c>
      <c r="U442">
        <v>1</v>
      </c>
      <c r="V442">
        <v>7</v>
      </c>
      <c r="W442" t="s">
        <v>10081</v>
      </c>
      <c r="X442" t="s">
        <v>10082</v>
      </c>
      <c r="Y442">
        <v>7</v>
      </c>
      <c r="Z442" t="s">
        <v>76</v>
      </c>
    </row>
    <row r="443" spans="1:26" x14ac:dyDescent="0.35">
      <c r="A443" t="s">
        <v>501</v>
      </c>
      <c r="B443" t="s">
        <v>20</v>
      </c>
      <c r="C443" t="s">
        <v>66</v>
      </c>
      <c r="D443" s="1">
        <v>45475</v>
      </c>
      <c r="E443">
        <v>2024</v>
      </c>
      <c r="F443" t="s">
        <v>76</v>
      </c>
      <c r="G443" t="s">
        <v>23</v>
      </c>
      <c r="H443">
        <v>10.1</v>
      </c>
      <c r="I443">
        <v>2</v>
      </c>
      <c r="J443" t="s">
        <v>54</v>
      </c>
      <c r="K443">
        <v>3</v>
      </c>
      <c r="L443" t="s">
        <v>25</v>
      </c>
      <c r="M443" t="b">
        <v>1</v>
      </c>
      <c r="N443" t="s">
        <v>26</v>
      </c>
      <c r="O443">
        <v>2.8</v>
      </c>
      <c r="P443" t="s">
        <v>27</v>
      </c>
      <c r="Q443" t="s">
        <v>28</v>
      </c>
      <c r="R443" t="s">
        <v>27</v>
      </c>
      <c r="S443" t="s">
        <v>29</v>
      </c>
      <c r="T443">
        <v>0.2</v>
      </c>
      <c r="U443">
        <v>2</v>
      </c>
      <c r="V443">
        <v>7</v>
      </c>
      <c r="W443" t="s">
        <v>10081</v>
      </c>
      <c r="X443" t="s">
        <v>10082</v>
      </c>
      <c r="Y443">
        <v>7</v>
      </c>
      <c r="Z443" t="s">
        <v>76</v>
      </c>
    </row>
    <row r="444" spans="1:26" x14ac:dyDescent="0.35">
      <c r="A444" t="s">
        <v>502</v>
      </c>
      <c r="B444" t="s">
        <v>20</v>
      </c>
      <c r="C444" t="s">
        <v>36</v>
      </c>
      <c r="D444" s="1">
        <v>45613</v>
      </c>
      <c r="E444">
        <v>2024</v>
      </c>
      <c r="F444" t="s">
        <v>93</v>
      </c>
      <c r="G444" t="s">
        <v>38</v>
      </c>
      <c r="H444">
        <v>11.9</v>
      </c>
      <c r="I444">
        <v>2</v>
      </c>
      <c r="J444" t="s">
        <v>54</v>
      </c>
      <c r="K444">
        <v>4</v>
      </c>
      <c r="L444" t="s">
        <v>25</v>
      </c>
      <c r="M444" t="b">
        <v>1</v>
      </c>
      <c r="N444" t="s">
        <v>26</v>
      </c>
      <c r="O444">
        <v>4.0999999999999996</v>
      </c>
      <c r="P444" t="s">
        <v>161</v>
      </c>
      <c r="Q444" t="s">
        <v>28</v>
      </c>
      <c r="R444" t="s">
        <v>161</v>
      </c>
      <c r="S444" t="s">
        <v>29</v>
      </c>
      <c r="T444">
        <v>0.17</v>
      </c>
      <c r="U444">
        <v>0</v>
      </c>
      <c r="V444">
        <v>11</v>
      </c>
      <c r="W444" t="s">
        <v>10081</v>
      </c>
      <c r="X444" t="s">
        <v>10083</v>
      </c>
      <c r="Y444">
        <v>11</v>
      </c>
      <c r="Z444" t="s">
        <v>93</v>
      </c>
    </row>
    <row r="445" spans="1:26" x14ac:dyDescent="0.35">
      <c r="A445" t="s">
        <v>503</v>
      </c>
      <c r="B445" t="s">
        <v>20</v>
      </c>
      <c r="C445" t="s">
        <v>49</v>
      </c>
      <c r="D445" s="1">
        <v>45620</v>
      </c>
      <c r="E445">
        <v>2024</v>
      </c>
      <c r="F445" t="s">
        <v>93</v>
      </c>
      <c r="G445" t="s">
        <v>38</v>
      </c>
      <c r="H445">
        <v>6.8</v>
      </c>
      <c r="I445">
        <v>2</v>
      </c>
      <c r="J445" t="s">
        <v>54</v>
      </c>
      <c r="K445">
        <v>4</v>
      </c>
      <c r="L445" t="s">
        <v>25</v>
      </c>
      <c r="M445" t="b">
        <v>0</v>
      </c>
      <c r="N445" t="s">
        <v>51</v>
      </c>
      <c r="O445">
        <v>3.8</v>
      </c>
      <c r="P445" t="s">
        <v>27</v>
      </c>
      <c r="Q445" t="s">
        <v>28</v>
      </c>
      <c r="R445" t="s">
        <v>161</v>
      </c>
      <c r="S445" t="s">
        <v>29</v>
      </c>
      <c r="T445">
        <v>0.28999999999999998</v>
      </c>
      <c r="U445">
        <v>0</v>
      </c>
      <c r="V445">
        <v>11</v>
      </c>
      <c r="W445" t="s">
        <v>10081</v>
      </c>
      <c r="X445" t="s">
        <v>10083</v>
      </c>
      <c r="Y445">
        <v>11</v>
      </c>
      <c r="Z445" t="s">
        <v>93</v>
      </c>
    </row>
    <row r="446" spans="1:26" x14ac:dyDescent="0.35">
      <c r="A446" t="s">
        <v>504</v>
      </c>
      <c r="B446" t="s">
        <v>20</v>
      </c>
      <c r="C446" t="s">
        <v>36</v>
      </c>
      <c r="D446" s="1">
        <v>45664</v>
      </c>
      <c r="E446">
        <v>2025</v>
      </c>
      <c r="F446" t="s">
        <v>71</v>
      </c>
      <c r="G446" t="s">
        <v>23</v>
      </c>
      <c r="H446">
        <v>13.3</v>
      </c>
      <c r="I446">
        <v>2</v>
      </c>
      <c r="J446" t="s">
        <v>54</v>
      </c>
      <c r="K446">
        <v>5</v>
      </c>
      <c r="L446" t="s">
        <v>25</v>
      </c>
      <c r="M446" t="b">
        <v>1</v>
      </c>
      <c r="N446" t="s">
        <v>26</v>
      </c>
      <c r="O446">
        <v>5</v>
      </c>
      <c r="P446" t="s">
        <v>161</v>
      </c>
      <c r="Q446" t="s">
        <v>28</v>
      </c>
      <c r="R446" t="s">
        <v>161</v>
      </c>
      <c r="S446" t="s">
        <v>29</v>
      </c>
      <c r="T446">
        <v>0.15</v>
      </c>
      <c r="U446">
        <v>2</v>
      </c>
      <c r="V446">
        <v>1</v>
      </c>
      <c r="W446" t="s">
        <v>10079</v>
      </c>
      <c r="X446" t="s">
        <v>10084</v>
      </c>
      <c r="Y446">
        <v>1</v>
      </c>
      <c r="Z446" t="s">
        <v>71</v>
      </c>
    </row>
    <row r="447" spans="1:26" x14ac:dyDescent="0.35">
      <c r="A447" t="s">
        <v>505</v>
      </c>
      <c r="B447" t="s">
        <v>20</v>
      </c>
      <c r="C447" t="s">
        <v>36</v>
      </c>
      <c r="D447" s="1">
        <v>45601</v>
      </c>
      <c r="E447">
        <v>2024</v>
      </c>
      <c r="F447" t="s">
        <v>93</v>
      </c>
      <c r="G447" t="s">
        <v>23</v>
      </c>
      <c r="H447">
        <v>9.5</v>
      </c>
      <c r="I447">
        <v>2</v>
      </c>
      <c r="J447" t="s">
        <v>54</v>
      </c>
      <c r="K447">
        <v>3</v>
      </c>
      <c r="L447" t="s">
        <v>25</v>
      </c>
      <c r="M447" t="b">
        <v>1</v>
      </c>
      <c r="N447" t="s">
        <v>26</v>
      </c>
      <c r="O447">
        <v>3.8</v>
      </c>
      <c r="P447" t="s">
        <v>27</v>
      </c>
      <c r="Q447" t="s">
        <v>28</v>
      </c>
      <c r="R447" t="s">
        <v>27</v>
      </c>
      <c r="S447" t="s">
        <v>29</v>
      </c>
      <c r="T447">
        <v>0.21</v>
      </c>
      <c r="U447">
        <v>2</v>
      </c>
      <c r="V447">
        <v>11</v>
      </c>
      <c r="W447" t="s">
        <v>10081</v>
      </c>
      <c r="X447" t="s">
        <v>10083</v>
      </c>
      <c r="Y447">
        <v>11</v>
      </c>
      <c r="Z447" t="s">
        <v>93</v>
      </c>
    </row>
    <row r="448" spans="1:26" x14ac:dyDescent="0.35">
      <c r="A448" t="s">
        <v>506</v>
      </c>
      <c r="B448" t="s">
        <v>20</v>
      </c>
      <c r="C448" t="s">
        <v>43</v>
      </c>
      <c r="D448" s="1">
        <v>45531</v>
      </c>
      <c r="E448">
        <v>2024</v>
      </c>
      <c r="F448" t="s">
        <v>37</v>
      </c>
      <c r="G448" t="s">
        <v>23</v>
      </c>
      <c r="H448">
        <v>9.1999999999999993</v>
      </c>
      <c r="I448">
        <v>2</v>
      </c>
      <c r="J448" t="s">
        <v>54</v>
      </c>
      <c r="K448">
        <v>3</v>
      </c>
      <c r="L448" t="s">
        <v>25</v>
      </c>
      <c r="M448" t="b">
        <v>1</v>
      </c>
      <c r="N448" t="s">
        <v>26</v>
      </c>
      <c r="O448">
        <v>3.5</v>
      </c>
      <c r="P448" t="s">
        <v>27</v>
      </c>
      <c r="Q448" t="s">
        <v>28</v>
      </c>
      <c r="R448" t="s">
        <v>27</v>
      </c>
      <c r="S448" t="s">
        <v>29</v>
      </c>
      <c r="T448">
        <v>0.22</v>
      </c>
      <c r="U448">
        <v>2</v>
      </c>
      <c r="V448">
        <v>8</v>
      </c>
      <c r="W448" t="s">
        <v>10081</v>
      </c>
      <c r="X448" t="s">
        <v>10082</v>
      </c>
      <c r="Y448">
        <v>8</v>
      </c>
      <c r="Z448" t="s">
        <v>37</v>
      </c>
    </row>
    <row r="449" spans="1:26" x14ac:dyDescent="0.35">
      <c r="A449" t="s">
        <v>507</v>
      </c>
      <c r="B449" t="s">
        <v>20</v>
      </c>
      <c r="C449" t="s">
        <v>21</v>
      </c>
      <c r="D449" s="1">
        <v>45550</v>
      </c>
      <c r="E449">
        <v>2024</v>
      </c>
      <c r="F449" t="s">
        <v>61</v>
      </c>
      <c r="G449" t="s">
        <v>38</v>
      </c>
      <c r="H449">
        <v>8.9</v>
      </c>
      <c r="I449">
        <v>2</v>
      </c>
      <c r="J449" t="s">
        <v>34</v>
      </c>
      <c r="K449">
        <v>5</v>
      </c>
      <c r="L449" t="s">
        <v>25</v>
      </c>
      <c r="M449" t="b">
        <v>1</v>
      </c>
      <c r="N449" t="s">
        <v>26</v>
      </c>
      <c r="O449">
        <v>4.8</v>
      </c>
      <c r="P449" t="s">
        <v>161</v>
      </c>
      <c r="Q449" t="s">
        <v>28</v>
      </c>
      <c r="R449" t="s">
        <v>161</v>
      </c>
      <c r="S449" t="s">
        <v>29</v>
      </c>
      <c r="T449">
        <v>0.22</v>
      </c>
      <c r="U449">
        <v>0</v>
      </c>
      <c r="V449">
        <v>9</v>
      </c>
      <c r="W449" t="s">
        <v>10081</v>
      </c>
      <c r="X449" t="s">
        <v>10082</v>
      </c>
      <c r="Y449">
        <v>9</v>
      </c>
      <c r="Z449" t="s">
        <v>61</v>
      </c>
    </row>
    <row r="450" spans="1:26" x14ac:dyDescent="0.35">
      <c r="A450" t="s">
        <v>508</v>
      </c>
      <c r="B450" t="s">
        <v>20</v>
      </c>
      <c r="C450" t="s">
        <v>21</v>
      </c>
      <c r="D450" s="1">
        <v>45482</v>
      </c>
      <c r="E450">
        <v>2024</v>
      </c>
      <c r="F450" t="s">
        <v>76</v>
      </c>
      <c r="G450" t="s">
        <v>23</v>
      </c>
      <c r="H450">
        <v>13.6</v>
      </c>
      <c r="I450">
        <v>2</v>
      </c>
      <c r="J450" t="s">
        <v>54</v>
      </c>
      <c r="K450">
        <v>4</v>
      </c>
      <c r="L450" t="s">
        <v>25</v>
      </c>
      <c r="M450" t="b">
        <v>0</v>
      </c>
      <c r="N450" t="s">
        <v>51</v>
      </c>
      <c r="O450">
        <v>3.8</v>
      </c>
      <c r="P450" t="s">
        <v>27</v>
      </c>
      <c r="Q450" t="s">
        <v>28</v>
      </c>
      <c r="R450" t="s">
        <v>161</v>
      </c>
      <c r="S450" t="s">
        <v>29</v>
      </c>
      <c r="T450">
        <v>0.15</v>
      </c>
      <c r="U450">
        <v>2</v>
      </c>
      <c r="V450">
        <v>7</v>
      </c>
      <c r="W450" t="s">
        <v>10081</v>
      </c>
      <c r="X450" t="s">
        <v>10082</v>
      </c>
      <c r="Y450">
        <v>7</v>
      </c>
      <c r="Z450" t="s">
        <v>76</v>
      </c>
    </row>
    <row r="451" spans="1:26" x14ac:dyDescent="0.35">
      <c r="A451" t="s">
        <v>509</v>
      </c>
      <c r="B451" t="s">
        <v>20</v>
      </c>
      <c r="C451" t="s">
        <v>66</v>
      </c>
      <c r="D451" s="1">
        <v>45705</v>
      </c>
      <c r="E451">
        <v>2025</v>
      </c>
      <c r="F451" t="s">
        <v>46</v>
      </c>
      <c r="G451" t="s">
        <v>44</v>
      </c>
      <c r="H451">
        <v>7.8</v>
      </c>
      <c r="I451">
        <v>2</v>
      </c>
      <c r="J451" t="s">
        <v>54</v>
      </c>
      <c r="K451">
        <v>2</v>
      </c>
      <c r="L451" t="s">
        <v>25</v>
      </c>
      <c r="M451" t="b">
        <v>0</v>
      </c>
      <c r="N451" t="s">
        <v>51</v>
      </c>
      <c r="O451">
        <v>1.6</v>
      </c>
      <c r="P451" t="s">
        <v>158</v>
      </c>
      <c r="Q451" t="s">
        <v>28</v>
      </c>
      <c r="R451" t="s">
        <v>158</v>
      </c>
      <c r="S451" t="s">
        <v>29</v>
      </c>
      <c r="T451">
        <v>0.26</v>
      </c>
      <c r="U451">
        <v>1</v>
      </c>
      <c r="V451">
        <v>2</v>
      </c>
      <c r="W451" t="s">
        <v>10079</v>
      </c>
      <c r="X451" t="s">
        <v>10084</v>
      </c>
      <c r="Y451">
        <v>2</v>
      </c>
      <c r="Z451" t="s">
        <v>46</v>
      </c>
    </row>
    <row r="452" spans="1:26" x14ac:dyDescent="0.35">
      <c r="A452" t="s">
        <v>510</v>
      </c>
      <c r="B452" t="s">
        <v>20</v>
      </c>
      <c r="C452" t="s">
        <v>31</v>
      </c>
      <c r="D452" s="1">
        <v>45593</v>
      </c>
      <c r="E452">
        <v>2024</v>
      </c>
      <c r="F452" t="s">
        <v>41</v>
      </c>
      <c r="G452" t="s">
        <v>44</v>
      </c>
      <c r="H452">
        <v>9.9</v>
      </c>
      <c r="I452">
        <v>2</v>
      </c>
      <c r="J452" t="s">
        <v>47</v>
      </c>
      <c r="K452">
        <v>2</v>
      </c>
      <c r="L452" t="s">
        <v>25</v>
      </c>
      <c r="M452" t="b">
        <v>0</v>
      </c>
      <c r="N452" t="s">
        <v>51</v>
      </c>
      <c r="O452">
        <v>2.4</v>
      </c>
      <c r="P452" t="s">
        <v>158</v>
      </c>
      <c r="Q452" t="s">
        <v>28</v>
      </c>
      <c r="R452" t="s">
        <v>158</v>
      </c>
      <c r="S452" t="s">
        <v>29</v>
      </c>
      <c r="T452">
        <v>0.2</v>
      </c>
      <c r="U452">
        <v>1</v>
      </c>
      <c r="V452">
        <v>10</v>
      </c>
      <c r="W452" t="s">
        <v>10081</v>
      </c>
      <c r="X452" t="s">
        <v>10083</v>
      </c>
      <c r="Y452">
        <v>10</v>
      </c>
      <c r="Z452" t="s">
        <v>41</v>
      </c>
    </row>
    <row r="453" spans="1:26" x14ac:dyDescent="0.35">
      <c r="A453" t="s">
        <v>511</v>
      </c>
      <c r="B453" t="s">
        <v>20</v>
      </c>
      <c r="C453" t="s">
        <v>36</v>
      </c>
      <c r="D453" s="1">
        <v>45702</v>
      </c>
      <c r="E453">
        <v>2025</v>
      </c>
      <c r="F453" t="s">
        <v>46</v>
      </c>
      <c r="G453" t="s">
        <v>53</v>
      </c>
      <c r="H453">
        <v>10.8</v>
      </c>
      <c r="I453">
        <v>2</v>
      </c>
      <c r="J453" t="s">
        <v>54</v>
      </c>
      <c r="K453">
        <v>3</v>
      </c>
      <c r="L453" t="s">
        <v>25</v>
      </c>
      <c r="M453" t="b">
        <v>1</v>
      </c>
      <c r="N453" t="s">
        <v>26</v>
      </c>
      <c r="O453">
        <v>3.5</v>
      </c>
      <c r="P453" t="s">
        <v>27</v>
      </c>
      <c r="Q453" t="s">
        <v>28</v>
      </c>
      <c r="R453" t="s">
        <v>27</v>
      </c>
      <c r="S453" t="s">
        <v>29</v>
      </c>
      <c r="T453">
        <v>0.19</v>
      </c>
      <c r="U453">
        <v>5</v>
      </c>
      <c r="V453">
        <v>2</v>
      </c>
      <c r="W453" t="s">
        <v>10079</v>
      </c>
      <c r="X453" t="s">
        <v>10084</v>
      </c>
      <c r="Y453">
        <v>2</v>
      </c>
      <c r="Z453" t="s">
        <v>46</v>
      </c>
    </row>
    <row r="454" spans="1:26" x14ac:dyDescent="0.35">
      <c r="A454" t="s">
        <v>512</v>
      </c>
      <c r="B454" t="s">
        <v>20</v>
      </c>
      <c r="C454" t="s">
        <v>36</v>
      </c>
      <c r="D454" s="1">
        <v>45631</v>
      </c>
      <c r="E454">
        <v>2024</v>
      </c>
      <c r="F454" t="s">
        <v>68</v>
      </c>
      <c r="G454" t="s">
        <v>57</v>
      </c>
      <c r="H454">
        <v>10.199999999999999</v>
      </c>
      <c r="I454">
        <v>2</v>
      </c>
      <c r="J454" t="s">
        <v>54</v>
      </c>
      <c r="K454">
        <v>4</v>
      </c>
      <c r="L454" t="s">
        <v>25</v>
      </c>
      <c r="M454" t="b">
        <v>1</v>
      </c>
      <c r="N454" t="s">
        <v>26</v>
      </c>
      <c r="O454">
        <v>3.1</v>
      </c>
      <c r="P454" t="s">
        <v>27</v>
      </c>
      <c r="Q454" t="s">
        <v>28</v>
      </c>
      <c r="R454" t="s">
        <v>161</v>
      </c>
      <c r="S454" t="s">
        <v>29</v>
      </c>
      <c r="T454">
        <v>0.2</v>
      </c>
      <c r="U454">
        <v>4</v>
      </c>
      <c r="V454">
        <v>12</v>
      </c>
      <c r="W454" t="s">
        <v>10081</v>
      </c>
      <c r="X454" t="s">
        <v>10083</v>
      </c>
      <c r="Y454">
        <v>12</v>
      </c>
      <c r="Z454" t="s">
        <v>68</v>
      </c>
    </row>
    <row r="455" spans="1:26" x14ac:dyDescent="0.35">
      <c r="A455" t="s">
        <v>513</v>
      </c>
      <c r="B455" t="s">
        <v>20</v>
      </c>
      <c r="C455" t="s">
        <v>66</v>
      </c>
      <c r="D455" s="1">
        <v>45646</v>
      </c>
      <c r="E455">
        <v>2024</v>
      </c>
      <c r="F455" t="s">
        <v>68</v>
      </c>
      <c r="G455" t="s">
        <v>53</v>
      </c>
      <c r="H455">
        <v>11.2</v>
      </c>
      <c r="I455">
        <v>2</v>
      </c>
      <c r="J455" t="s">
        <v>54</v>
      </c>
      <c r="K455">
        <v>2</v>
      </c>
      <c r="L455" t="s">
        <v>25</v>
      </c>
      <c r="M455" t="b">
        <v>1</v>
      </c>
      <c r="N455" t="s">
        <v>26</v>
      </c>
      <c r="O455">
        <v>2.7</v>
      </c>
      <c r="P455" t="s">
        <v>27</v>
      </c>
      <c r="Q455" t="s">
        <v>28</v>
      </c>
      <c r="R455" t="s">
        <v>158</v>
      </c>
      <c r="S455" t="s">
        <v>29</v>
      </c>
      <c r="T455">
        <v>0.18</v>
      </c>
      <c r="U455">
        <v>5</v>
      </c>
      <c r="V455">
        <v>12</v>
      </c>
      <c r="W455" t="s">
        <v>10081</v>
      </c>
      <c r="X455" t="s">
        <v>10083</v>
      </c>
      <c r="Y455">
        <v>12</v>
      </c>
      <c r="Z455" t="s">
        <v>68</v>
      </c>
    </row>
    <row r="456" spans="1:26" x14ac:dyDescent="0.35">
      <c r="A456" t="s">
        <v>514</v>
      </c>
      <c r="B456" t="s">
        <v>20</v>
      </c>
      <c r="C456" t="s">
        <v>36</v>
      </c>
      <c r="D456" s="1">
        <v>45544</v>
      </c>
      <c r="E456">
        <v>2024</v>
      </c>
      <c r="F456" t="s">
        <v>61</v>
      </c>
      <c r="G456" t="s">
        <v>44</v>
      </c>
      <c r="H456">
        <v>9.4</v>
      </c>
      <c r="I456">
        <v>2</v>
      </c>
      <c r="J456" t="s">
        <v>54</v>
      </c>
      <c r="K456">
        <v>5</v>
      </c>
      <c r="L456" t="s">
        <v>25</v>
      </c>
      <c r="M456" t="b">
        <v>1</v>
      </c>
      <c r="N456" t="s">
        <v>26</v>
      </c>
      <c r="O456">
        <v>4.7</v>
      </c>
      <c r="P456" t="s">
        <v>161</v>
      </c>
      <c r="Q456" t="s">
        <v>28</v>
      </c>
      <c r="R456" t="s">
        <v>161</v>
      </c>
      <c r="S456" t="s">
        <v>29</v>
      </c>
      <c r="T456">
        <v>0.21</v>
      </c>
      <c r="U456">
        <v>1</v>
      </c>
      <c r="V456">
        <v>9</v>
      </c>
      <c r="W456" t="s">
        <v>10081</v>
      </c>
      <c r="X456" t="s">
        <v>10082</v>
      </c>
      <c r="Y456">
        <v>9</v>
      </c>
      <c r="Z456" t="s">
        <v>61</v>
      </c>
    </row>
    <row r="457" spans="1:26" x14ac:dyDescent="0.35">
      <c r="A457" t="s">
        <v>515</v>
      </c>
      <c r="B457" t="s">
        <v>20</v>
      </c>
      <c r="C457" t="s">
        <v>43</v>
      </c>
      <c r="D457" s="1">
        <v>45479</v>
      </c>
      <c r="E457">
        <v>2024</v>
      </c>
      <c r="F457" t="s">
        <v>76</v>
      </c>
      <c r="G457" t="s">
        <v>69</v>
      </c>
      <c r="H457">
        <v>9.1</v>
      </c>
      <c r="I457">
        <v>2</v>
      </c>
      <c r="J457" t="s">
        <v>54</v>
      </c>
      <c r="K457">
        <v>3</v>
      </c>
      <c r="L457" t="s">
        <v>25</v>
      </c>
      <c r="M457" t="b">
        <v>1</v>
      </c>
      <c r="N457" t="s">
        <v>26</v>
      </c>
      <c r="O457">
        <v>5</v>
      </c>
      <c r="P457" t="s">
        <v>161</v>
      </c>
      <c r="Q457" t="s">
        <v>28</v>
      </c>
      <c r="R457" t="s">
        <v>27</v>
      </c>
      <c r="S457" t="s">
        <v>29</v>
      </c>
      <c r="T457">
        <v>0.22</v>
      </c>
      <c r="U457">
        <v>6</v>
      </c>
      <c r="V457">
        <v>7</v>
      </c>
      <c r="W457" t="s">
        <v>10081</v>
      </c>
      <c r="X457" t="s">
        <v>10082</v>
      </c>
      <c r="Y457">
        <v>7</v>
      </c>
      <c r="Z457" t="s">
        <v>76</v>
      </c>
    </row>
    <row r="458" spans="1:26" x14ac:dyDescent="0.35">
      <c r="A458" t="s">
        <v>516</v>
      </c>
      <c r="B458" t="s">
        <v>20</v>
      </c>
      <c r="C458" t="s">
        <v>36</v>
      </c>
      <c r="D458" s="1">
        <v>45512</v>
      </c>
      <c r="E458">
        <v>2024</v>
      </c>
      <c r="F458" t="s">
        <v>37</v>
      </c>
      <c r="G458" t="s">
        <v>57</v>
      </c>
      <c r="H458">
        <v>7.3</v>
      </c>
      <c r="I458">
        <v>2</v>
      </c>
      <c r="J458" t="s">
        <v>54</v>
      </c>
      <c r="K458">
        <v>2</v>
      </c>
      <c r="L458" t="s">
        <v>25</v>
      </c>
      <c r="M458" t="b">
        <v>1</v>
      </c>
      <c r="N458" t="s">
        <v>26</v>
      </c>
      <c r="O458">
        <v>2.2999999999999998</v>
      </c>
      <c r="P458" t="s">
        <v>158</v>
      </c>
      <c r="Q458" t="s">
        <v>28</v>
      </c>
      <c r="R458" t="s">
        <v>158</v>
      </c>
      <c r="S458" t="s">
        <v>29</v>
      </c>
      <c r="T458">
        <v>0.27</v>
      </c>
      <c r="U458">
        <v>4</v>
      </c>
      <c r="V458">
        <v>8</v>
      </c>
      <c r="W458" t="s">
        <v>10081</v>
      </c>
      <c r="X458" t="s">
        <v>10082</v>
      </c>
      <c r="Y458">
        <v>8</v>
      </c>
      <c r="Z458" t="s">
        <v>37</v>
      </c>
    </row>
    <row r="459" spans="1:26" x14ac:dyDescent="0.35">
      <c r="A459" t="s">
        <v>517</v>
      </c>
      <c r="B459" t="s">
        <v>20</v>
      </c>
      <c r="C459" t="s">
        <v>36</v>
      </c>
      <c r="D459" s="1">
        <v>45727</v>
      </c>
      <c r="E459">
        <v>2025</v>
      </c>
      <c r="F459" t="s">
        <v>63</v>
      </c>
      <c r="G459" t="s">
        <v>23</v>
      </c>
      <c r="H459">
        <v>7.8</v>
      </c>
      <c r="I459">
        <v>2</v>
      </c>
      <c r="J459" t="s">
        <v>54</v>
      </c>
      <c r="K459">
        <v>4</v>
      </c>
      <c r="L459" t="s">
        <v>25</v>
      </c>
      <c r="M459" t="b">
        <v>1</v>
      </c>
      <c r="N459" t="s">
        <v>26</v>
      </c>
      <c r="O459">
        <v>5</v>
      </c>
      <c r="P459" t="s">
        <v>161</v>
      </c>
      <c r="Q459" t="s">
        <v>28</v>
      </c>
      <c r="R459" t="s">
        <v>161</v>
      </c>
      <c r="S459" t="s">
        <v>29</v>
      </c>
      <c r="T459">
        <v>0.26</v>
      </c>
      <c r="U459">
        <v>2</v>
      </c>
      <c r="V459">
        <v>3</v>
      </c>
      <c r="W459" t="s">
        <v>10079</v>
      </c>
      <c r="X459" t="s">
        <v>10084</v>
      </c>
      <c r="Y459">
        <v>3</v>
      </c>
      <c r="Z459" t="s">
        <v>63</v>
      </c>
    </row>
    <row r="460" spans="1:26" x14ac:dyDescent="0.35">
      <c r="A460" t="s">
        <v>518</v>
      </c>
      <c r="B460" t="s">
        <v>20</v>
      </c>
      <c r="C460" t="s">
        <v>21</v>
      </c>
      <c r="D460" s="1">
        <v>45525</v>
      </c>
      <c r="E460">
        <v>2024</v>
      </c>
      <c r="F460" t="s">
        <v>37</v>
      </c>
      <c r="G460" t="s">
        <v>33</v>
      </c>
      <c r="H460">
        <v>9.6999999999999993</v>
      </c>
      <c r="I460">
        <v>2</v>
      </c>
      <c r="J460" t="s">
        <v>54</v>
      </c>
      <c r="K460">
        <v>3</v>
      </c>
      <c r="L460" t="s">
        <v>25</v>
      </c>
      <c r="M460" t="b">
        <v>1</v>
      </c>
      <c r="N460" t="s">
        <v>26</v>
      </c>
      <c r="O460">
        <v>4.3</v>
      </c>
      <c r="P460" t="s">
        <v>161</v>
      </c>
      <c r="Q460" t="s">
        <v>28</v>
      </c>
      <c r="R460" t="s">
        <v>27</v>
      </c>
      <c r="S460" t="s">
        <v>29</v>
      </c>
      <c r="T460">
        <v>0.21</v>
      </c>
      <c r="U460">
        <v>3</v>
      </c>
      <c r="V460">
        <v>8</v>
      </c>
      <c r="W460" t="s">
        <v>10081</v>
      </c>
      <c r="X460" t="s">
        <v>10082</v>
      </c>
      <c r="Y460">
        <v>8</v>
      </c>
      <c r="Z460" t="s">
        <v>37</v>
      </c>
    </row>
    <row r="461" spans="1:26" x14ac:dyDescent="0.35">
      <c r="A461" t="s">
        <v>519</v>
      </c>
      <c r="B461" t="s">
        <v>20</v>
      </c>
      <c r="C461" t="s">
        <v>21</v>
      </c>
      <c r="D461" s="1">
        <v>45646</v>
      </c>
      <c r="E461">
        <v>2024</v>
      </c>
      <c r="F461" t="s">
        <v>68</v>
      </c>
      <c r="G461" t="s">
        <v>53</v>
      </c>
      <c r="H461">
        <v>10.6</v>
      </c>
      <c r="I461">
        <v>2</v>
      </c>
      <c r="J461" t="s">
        <v>54</v>
      </c>
      <c r="K461">
        <v>3</v>
      </c>
      <c r="L461" t="s">
        <v>25</v>
      </c>
      <c r="M461" t="b">
        <v>1</v>
      </c>
      <c r="N461" t="s">
        <v>26</v>
      </c>
      <c r="O461">
        <v>4.3</v>
      </c>
      <c r="P461" t="s">
        <v>161</v>
      </c>
      <c r="Q461" t="s">
        <v>28</v>
      </c>
      <c r="R461" t="s">
        <v>27</v>
      </c>
      <c r="S461" t="s">
        <v>29</v>
      </c>
      <c r="T461">
        <v>0.19</v>
      </c>
      <c r="U461">
        <v>5</v>
      </c>
      <c r="V461">
        <v>12</v>
      </c>
      <c r="W461" t="s">
        <v>10081</v>
      </c>
      <c r="X461" t="s">
        <v>10083</v>
      </c>
      <c r="Y461">
        <v>12</v>
      </c>
      <c r="Z461" t="s">
        <v>68</v>
      </c>
    </row>
    <row r="462" spans="1:26" x14ac:dyDescent="0.35">
      <c r="A462" t="s">
        <v>520</v>
      </c>
      <c r="B462" t="s">
        <v>20</v>
      </c>
      <c r="C462" t="s">
        <v>36</v>
      </c>
      <c r="D462" s="1">
        <v>45697</v>
      </c>
      <c r="E462">
        <v>2025</v>
      </c>
      <c r="F462" t="s">
        <v>46</v>
      </c>
      <c r="G462" t="s">
        <v>38</v>
      </c>
      <c r="H462">
        <v>10.1</v>
      </c>
      <c r="I462">
        <v>2</v>
      </c>
      <c r="J462" t="s">
        <v>54</v>
      </c>
      <c r="K462">
        <v>4</v>
      </c>
      <c r="L462" t="s">
        <v>25</v>
      </c>
      <c r="M462" t="b">
        <v>0</v>
      </c>
      <c r="N462" t="s">
        <v>51</v>
      </c>
      <c r="O462">
        <v>4.8</v>
      </c>
      <c r="P462" t="s">
        <v>161</v>
      </c>
      <c r="Q462" t="s">
        <v>28</v>
      </c>
      <c r="R462" t="s">
        <v>161</v>
      </c>
      <c r="S462" t="s">
        <v>29</v>
      </c>
      <c r="T462">
        <v>0.2</v>
      </c>
      <c r="U462">
        <v>0</v>
      </c>
      <c r="V462">
        <v>2</v>
      </c>
      <c r="W462" t="s">
        <v>10079</v>
      </c>
      <c r="X462" t="s">
        <v>10084</v>
      </c>
      <c r="Y462">
        <v>2</v>
      </c>
      <c r="Z462" t="s">
        <v>46</v>
      </c>
    </row>
    <row r="463" spans="1:26" x14ac:dyDescent="0.35">
      <c r="A463" t="s">
        <v>521</v>
      </c>
      <c r="B463" t="s">
        <v>20</v>
      </c>
      <c r="C463" t="s">
        <v>43</v>
      </c>
      <c r="D463" s="1">
        <v>45627</v>
      </c>
      <c r="E463">
        <v>2024</v>
      </c>
      <c r="F463" t="s">
        <v>68</v>
      </c>
      <c r="G463" t="s">
        <v>38</v>
      </c>
      <c r="H463">
        <v>5.4</v>
      </c>
      <c r="I463">
        <v>2</v>
      </c>
      <c r="J463" t="s">
        <v>54</v>
      </c>
      <c r="K463">
        <v>4</v>
      </c>
      <c r="L463" t="s">
        <v>25</v>
      </c>
      <c r="M463" t="b">
        <v>1</v>
      </c>
      <c r="N463" t="s">
        <v>26</v>
      </c>
      <c r="O463">
        <v>3.4</v>
      </c>
      <c r="P463" t="s">
        <v>27</v>
      </c>
      <c r="Q463" t="s">
        <v>28</v>
      </c>
      <c r="R463" t="s">
        <v>161</v>
      </c>
      <c r="S463" t="s">
        <v>29</v>
      </c>
      <c r="T463">
        <v>0.37</v>
      </c>
      <c r="U463">
        <v>0</v>
      </c>
      <c r="V463">
        <v>12</v>
      </c>
      <c r="W463" t="s">
        <v>10081</v>
      </c>
      <c r="X463" t="s">
        <v>10083</v>
      </c>
      <c r="Y463">
        <v>12</v>
      </c>
      <c r="Z463" t="s">
        <v>68</v>
      </c>
    </row>
    <row r="464" spans="1:26" x14ac:dyDescent="0.35">
      <c r="A464" t="s">
        <v>522</v>
      </c>
      <c r="B464" t="s">
        <v>20</v>
      </c>
      <c r="C464" t="s">
        <v>31</v>
      </c>
      <c r="D464" s="1">
        <v>45737</v>
      </c>
      <c r="E464">
        <v>2025</v>
      </c>
      <c r="F464" t="s">
        <v>63</v>
      </c>
      <c r="G464" t="s">
        <v>53</v>
      </c>
      <c r="H464">
        <v>8.1</v>
      </c>
      <c r="I464">
        <v>2</v>
      </c>
      <c r="J464" t="s">
        <v>34</v>
      </c>
      <c r="K464">
        <v>4</v>
      </c>
      <c r="L464" t="s">
        <v>25</v>
      </c>
      <c r="M464" t="b">
        <v>1</v>
      </c>
      <c r="N464" t="s">
        <v>26</v>
      </c>
      <c r="O464">
        <v>4.5999999999999996</v>
      </c>
      <c r="P464" t="s">
        <v>161</v>
      </c>
      <c r="Q464" t="s">
        <v>28</v>
      </c>
      <c r="R464" t="s">
        <v>161</v>
      </c>
      <c r="S464" t="s">
        <v>29</v>
      </c>
      <c r="T464">
        <v>0.25</v>
      </c>
      <c r="U464">
        <v>5</v>
      </c>
      <c r="V464">
        <v>3</v>
      </c>
      <c r="W464" t="s">
        <v>10079</v>
      </c>
      <c r="X464" t="s">
        <v>10084</v>
      </c>
      <c r="Y464">
        <v>3</v>
      </c>
      <c r="Z464" t="s">
        <v>63</v>
      </c>
    </row>
    <row r="465" spans="1:26" x14ac:dyDescent="0.35">
      <c r="A465" t="s">
        <v>523</v>
      </c>
      <c r="B465" t="s">
        <v>20</v>
      </c>
      <c r="C465" t="s">
        <v>36</v>
      </c>
      <c r="D465" s="1">
        <v>45801</v>
      </c>
      <c r="E465">
        <v>2025</v>
      </c>
      <c r="F465" t="s">
        <v>22</v>
      </c>
      <c r="G465" t="s">
        <v>69</v>
      </c>
      <c r="H465">
        <v>7.2</v>
      </c>
      <c r="I465">
        <v>2</v>
      </c>
      <c r="J465" t="s">
        <v>54</v>
      </c>
      <c r="K465">
        <v>2</v>
      </c>
      <c r="L465" t="s">
        <v>25</v>
      </c>
      <c r="M465" t="b">
        <v>1</v>
      </c>
      <c r="N465" t="s">
        <v>26</v>
      </c>
      <c r="O465">
        <v>2.4</v>
      </c>
      <c r="P465" t="s">
        <v>158</v>
      </c>
      <c r="Q465" t="s">
        <v>28</v>
      </c>
      <c r="R465" t="s">
        <v>158</v>
      </c>
      <c r="S465" t="s">
        <v>29</v>
      </c>
      <c r="T465">
        <v>0.28000000000000003</v>
      </c>
      <c r="U465">
        <v>6</v>
      </c>
      <c r="V465">
        <v>5</v>
      </c>
      <c r="W465" t="s">
        <v>10079</v>
      </c>
      <c r="X465" t="s">
        <v>10080</v>
      </c>
      <c r="Y465">
        <v>5</v>
      </c>
      <c r="Z465" t="s">
        <v>22</v>
      </c>
    </row>
    <row r="466" spans="1:26" x14ac:dyDescent="0.35">
      <c r="A466" t="s">
        <v>524</v>
      </c>
      <c r="B466" t="s">
        <v>20</v>
      </c>
      <c r="C466" t="s">
        <v>21</v>
      </c>
      <c r="D466" s="1">
        <v>45603</v>
      </c>
      <c r="E466">
        <v>2024</v>
      </c>
      <c r="F466" t="s">
        <v>93</v>
      </c>
      <c r="G466" t="s">
        <v>57</v>
      </c>
      <c r="H466">
        <v>10.6</v>
      </c>
      <c r="I466">
        <v>2</v>
      </c>
      <c r="J466" t="s">
        <v>34</v>
      </c>
      <c r="K466">
        <v>4</v>
      </c>
      <c r="L466" t="s">
        <v>25</v>
      </c>
      <c r="M466" t="b">
        <v>1</v>
      </c>
      <c r="N466" t="s">
        <v>26</v>
      </c>
      <c r="O466">
        <v>4.3</v>
      </c>
      <c r="P466" t="s">
        <v>161</v>
      </c>
      <c r="Q466" t="s">
        <v>28</v>
      </c>
      <c r="R466" t="s">
        <v>161</v>
      </c>
      <c r="S466" t="s">
        <v>29</v>
      </c>
      <c r="T466">
        <v>0.19</v>
      </c>
      <c r="U466">
        <v>4</v>
      </c>
      <c r="V466">
        <v>11</v>
      </c>
      <c r="W466" t="s">
        <v>10081</v>
      </c>
      <c r="X466" t="s">
        <v>10083</v>
      </c>
      <c r="Y466">
        <v>11</v>
      </c>
      <c r="Z466" t="s">
        <v>93</v>
      </c>
    </row>
    <row r="467" spans="1:26" x14ac:dyDescent="0.35">
      <c r="A467" t="s">
        <v>525</v>
      </c>
      <c r="B467" t="s">
        <v>20</v>
      </c>
      <c r="C467" t="s">
        <v>49</v>
      </c>
      <c r="D467" s="1">
        <v>45548</v>
      </c>
      <c r="E467">
        <v>2024</v>
      </c>
      <c r="F467" t="s">
        <v>61</v>
      </c>
      <c r="G467" t="s">
        <v>53</v>
      </c>
      <c r="H467">
        <v>9.3000000000000007</v>
      </c>
      <c r="I467">
        <v>2</v>
      </c>
      <c r="J467" t="s">
        <v>54</v>
      </c>
      <c r="K467">
        <v>5</v>
      </c>
      <c r="L467" t="s">
        <v>25</v>
      </c>
      <c r="M467" t="b">
        <v>0</v>
      </c>
      <c r="N467" t="s">
        <v>51</v>
      </c>
      <c r="O467">
        <v>5</v>
      </c>
      <c r="P467" t="s">
        <v>161</v>
      </c>
      <c r="Q467" t="s">
        <v>28</v>
      </c>
      <c r="R467" t="s">
        <v>161</v>
      </c>
      <c r="S467" t="s">
        <v>29</v>
      </c>
      <c r="T467">
        <v>0.22</v>
      </c>
      <c r="U467">
        <v>5</v>
      </c>
      <c r="V467">
        <v>9</v>
      </c>
      <c r="W467" t="s">
        <v>10081</v>
      </c>
      <c r="X467" t="s">
        <v>10082</v>
      </c>
      <c r="Y467">
        <v>9</v>
      </c>
      <c r="Z467" t="s">
        <v>61</v>
      </c>
    </row>
    <row r="468" spans="1:26" x14ac:dyDescent="0.35">
      <c r="A468" t="s">
        <v>526</v>
      </c>
      <c r="B468" t="s">
        <v>20</v>
      </c>
      <c r="C468" t="s">
        <v>56</v>
      </c>
      <c r="D468" s="1">
        <v>45566</v>
      </c>
      <c r="E468">
        <v>2024</v>
      </c>
      <c r="F468" t="s">
        <v>41</v>
      </c>
      <c r="G468" t="s">
        <v>23</v>
      </c>
      <c r="H468">
        <v>14</v>
      </c>
      <c r="I468">
        <v>2</v>
      </c>
      <c r="J468" t="s">
        <v>54</v>
      </c>
      <c r="K468">
        <v>4</v>
      </c>
      <c r="L468" t="s">
        <v>25</v>
      </c>
      <c r="M468" t="b">
        <v>0</v>
      </c>
      <c r="N468" t="s">
        <v>51</v>
      </c>
      <c r="O468">
        <v>2.8</v>
      </c>
      <c r="P468" t="s">
        <v>27</v>
      </c>
      <c r="Q468" t="s">
        <v>28</v>
      </c>
      <c r="R468" t="s">
        <v>161</v>
      </c>
      <c r="S468" t="s">
        <v>29</v>
      </c>
      <c r="T468">
        <v>0.14000000000000001</v>
      </c>
      <c r="U468">
        <v>2</v>
      </c>
      <c r="V468">
        <v>10</v>
      </c>
      <c r="W468" t="s">
        <v>10081</v>
      </c>
      <c r="X468" t="s">
        <v>10083</v>
      </c>
      <c r="Y468">
        <v>10</v>
      </c>
      <c r="Z468" t="s">
        <v>41</v>
      </c>
    </row>
    <row r="469" spans="1:26" x14ac:dyDescent="0.35">
      <c r="A469" t="s">
        <v>527</v>
      </c>
      <c r="B469" t="s">
        <v>20</v>
      </c>
      <c r="C469" t="s">
        <v>31</v>
      </c>
      <c r="D469" s="1">
        <v>45486</v>
      </c>
      <c r="E469">
        <v>2024</v>
      </c>
      <c r="F469" t="s">
        <v>76</v>
      </c>
      <c r="G469" t="s">
        <v>69</v>
      </c>
      <c r="H469">
        <v>12</v>
      </c>
      <c r="I469">
        <v>2</v>
      </c>
      <c r="J469" t="s">
        <v>54</v>
      </c>
      <c r="K469">
        <v>3</v>
      </c>
      <c r="L469" t="s">
        <v>25</v>
      </c>
      <c r="M469" t="b">
        <v>1</v>
      </c>
      <c r="N469" t="s">
        <v>26</v>
      </c>
      <c r="O469">
        <v>2.5</v>
      </c>
      <c r="P469" t="s">
        <v>27</v>
      </c>
      <c r="Q469" t="s">
        <v>28</v>
      </c>
      <c r="R469" t="s">
        <v>27</v>
      </c>
      <c r="S469" t="s">
        <v>29</v>
      </c>
      <c r="T469">
        <v>0.17</v>
      </c>
      <c r="U469">
        <v>6</v>
      </c>
      <c r="V469">
        <v>7</v>
      </c>
      <c r="W469" t="s">
        <v>10081</v>
      </c>
      <c r="X469" t="s">
        <v>10082</v>
      </c>
      <c r="Y469">
        <v>7</v>
      </c>
      <c r="Z469" t="s">
        <v>76</v>
      </c>
    </row>
    <row r="470" spans="1:26" x14ac:dyDescent="0.35">
      <c r="A470" t="s">
        <v>528</v>
      </c>
      <c r="B470" t="s">
        <v>20</v>
      </c>
      <c r="C470" t="s">
        <v>56</v>
      </c>
      <c r="D470" s="1">
        <v>45679</v>
      </c>
      <c r="E470">
        <v>2025</v>
      </c>
      <c r="F470" t="s">
        <v>71</v>
      </c>
      <c r="G470" t="s">
        <v>33</v>
      </c>
      <c r="H470">
        <v>10.4</v>
      </c>
      <c r="I470">
        <v>2</v>
      </c>
      <c r="J470" t="s">
        <v>47</v>
      </c>
      <c r="K470">
        <v>4</v>
      </c>
      <c r="L470" t="s">
        <v>25</v>
      </c>
      <c r="M470" t="b">
        <v>1</v>
      </c>
      <c r="N470" t="s">
        <v>26</v>
      </c>
      <c r="O470">
        <v>3.6</v>
      </c>
      <c r="P470" t="s">
        <v>27</v>
      </c>
      <c r="Q470" t="s">
        <v>28</v>
      </c>
      <c r="R470" t="s">
        <v>161</v>
      </c>
      <c r="S470" t="s">
        <v>29</v>
      </c>
      <c r="T470">
        <v>0.19</v>
      </c>
      <c r="U470">
        <v>3</v>
      </c>
      <c r="V470">
        <v>1</v>
      </c>
      <c r="W470" t="s">
        <v>10079</v>
      </c>
      <c r="X470" t="s">
        <v>10084</v>
      </c>
      <c r="Y470">
        <v>1</v>
      </c>
      <c r="Z470" t="s">
        <v>71</v>
      </c>
    </row>
    <row r="471" spans="1:26" x14ac:dyDescent="0.35">
      <c r="A471" t="s">
        <v>529</v>
      </c>
      <c r="B471" t="s">
        <v>20</v>
      </c>
      <c r="C471" t="s">
        <v>56</v>
      </c>
      <c r="D471" s="1">
        <v>45619</v>
      </c>
      <c r="E471">
        <v>2024</v>
      </c>
      <c r="F471" t="s">
        <v>93</v>
      </c>
      <c r="G471" t="s">
        <v>69</v>
      </c>
      <c r="H471">
        <v>8.3000000000000007</v>
      </c>
      <c r="I471">
        <v>2</v>
      </c>
      <c r="J471" t="s">
        <v>54</v>
      </c>
      <c r="K471">
        <v>4</v>
      </c>
      <c r="L471" t="s">
        <v>25</v>
      </c>
      <c r="M471" t="b">
        <v>0</v>
      </c>
      <c r="N471" t="s">
        <v>51</v>
      </c>
      <c r="O471">
        <v>3.9</v>
      </c>
      <c r="P471" t="s">
        <v>27</v>
      </c>
      <c r="Q471" t="s">
        <v>28</v>
      </c>
      <c r="R471" t="s">
        <v>161</v>
      </c>
      <c r="S471" t="s">
        <v>29</v>
      </c>
      <c r="T471">
        <v>0.24</v>
      </c>
      <c r="U471">
        <v>6</v>
      </c>
      <c r="V471">
        <v>11</v>
      </c>
      <c r="W471" t="s">
        <v>10081</v>
      </c>
      <c r="X471" t="s">
        <v>10083</v>
      </c>
      <c r="Y471">
        <v>11</v>
      </c>
      <c r="Z471" t="s">
        <v>93</v>
      </c>
    </row>
    <row r="472" spans="1:26" x14ac:dyDescent="0.35">
      <c r="A472" t="s">
        <v>530</v>
      </c>
      <c r="B472" t="s">
        <v>20</v>
      </c>
      <c r="C472" t="s">
        <v>56</v>
      </c>
      <c r="D472" s="1">
        <v>45721</v>
      </c>
      <c r="E472">
        <v>2025</v>
      </c>
      <c r="F472" t="s">
        <v>63</v>
      </c>
      <c r="G472" t="s">
        <v>33</v>
      </c>
      <c r="H472">
        <v>12.4</v>
      </c>
      <c r="I472">
        <v>2</v>
      </c>
      <c r="J472" t="s">
        <v>54</v>
      </c>
      <c r="K472">
        <v>4</v>
      </c>
      <c r="L472" t="s">
        <v>25</v>
      </c>
      <c r="M472" t="b">
        <v>0</v>
      </c>
      <c r="N472" t="s">
        <v>51</v>
      </c>
      <c r="O472">
        <v>5</v>
      </c>
      <c r="P472" t="s">
        <v>161</v>
      </c>
      <c r="Q472" t="s">
        <v>28</v>
      </c>
      <c r="R472" t="s">
        <v>161</v>
      </c>
      <c r="S472" t="s">
        <v>29</v>
      </c>
      <c r="T472">
        <v>0.16</v>
      </c>
      <c r="U472">
        <v>3</v>
      </c>
      <c r="V472">
        <v>3</v>
      </c>
      <c r="W472" t="s">
        <v>10079</v>
      </c>
      <c r="X472" t="s">
        <v>10084</v>
      </c>
      <c r="Y472">
        <v>3</v>
      </c>
      <c r="Z472" t="s">
        <v>63</v>
      </c>
    </row>
    <row r="473" spans="1:26" x14ac:dyDescent="0.35">
      <c r="A473" t="s">
        <v>531</v>
      </c>
      <c r="B473" t="s">
        <v>20</v>
      </c>
      <c r="C473" t="s">
        <v>56</v>
      </c>
      <c r="D473" s="1">
        <v>45817</v>
      </c>
      <c r="E473">
        <v>2025</v>
      </c>
      <c r="F473" t="s">
        <v>32</v>
      </c>
      <c r="G473" t="s">
        <v>44</v>
      </c>
      <c r="H473">
        <v>9.6</v>
      </c>
      <c r="I473">
        <v>2</v>
      </c>
      <c r="J473" t="s">
        <v>47</v>
      </c>
      <c r="K473">
        <v>4</v>
      </c>
      <c r="L473" t="s">
        <v>25</v>
      </c>
      <c r="M473" t="b">
        <v>1</v>
      </c>
      <c r="N473" t="s">
        <v>26</v>
      </c>
      <c r="O473">
        <v>5</v>
      </c>
      <c r="P473" t="s">
        <v>161</v>
      </c>
      <c r="Q473" t="s">
        <v>28</v>
      </c>
      <c r="R473" t="s">
        <v>161</v>
      </c>
      <c r="S473" t="s">
        <v>29</v>
      </c>
      <c r="T473">
        <v>0.21</v>
      </c>
      <c r="U473">
        <v>1</v>
      </c>
      <c r="V473">
        <v>6</v>
      </c>
      <c r="W473" t="s">
        <v>10079</v>
      </c>
      <c r="X473" t="s">
        <v>10080</v>
      </c>
      <c r="Y473">
        <v>6</v>
      </c>
      <c r="Z473" t="s">
        <v>32</v>
      </c>
    </row>
    <row r="474" spans="1:26" x14ac:dyDescent="0.35">
      <c r="A474" t="s">
        <v>532</v>
      </c>
      <c r="B474" t="s">
        <v>20</v>
      </c>
      <c r="C474" t="s">
        <v>66</v>
      </c>
      <c r="D474" s="1">
        <v>45478</v>
      </c>
      <c r="E474">
        <v>2024</v>
      </c>
      <c r="F474" t="s">
        <v>76</v>
      </c>
      <c r="G474" t="s">
        <v>53</v>
      </c>
      <c r="H474">
        <v>7.8</v>
      </c>
      <c r="I474">
        <v>2</v>
      </c>
      <c r="J474" t="s">
        <v>54</v>
      </c>
      <c r="K474">
        <v>3</v>
      </c>
      <c r="L474" t="s">
        <v>25</v>
      </c>
      <c r="M474" t="b">
        <v>1</v>
      </c>
      <c r="N474" t="s">
        <v>26</v>
      </c>
      <c r="O474">
        <v>4.3</v>
      </c>
      <c r="P474" t="s">
        <v>161</v>
      </c>
      <c r="Q474" t="s">
        <v>28</v>
      </c>
      <c r="R474" t="s">
        <v>27</v>
      </c>
      <c r="S474" t="s">
        <v>29</v>
      </c>
      <c r="T474">
        <v>0.26</v>
      </c>
      <c r="U474">
        <v>5</v>
      </c>
      <c r="V474">
        <v>7</v>
      </c>
      <c r="W474" t="s">
        <v>10081</v>
      </c>
      <c r="X474" t="s">
        <v>10082</v>
      </c>
      <c r="Y474">
        <v>7</v>
      </c>
      <c r="Z474" t="s">
        <v>76</v>
      </c>
    </row>
    <row r="475" spans="1:26" x14ac:dyDescent="0.35">
      <c r="A475" t="s">
        <v>533</v>
      </c>
      <c r="B475" t="s">
        <v>20</v>
      </c>
      <c r="C475" t="s">
        <v>21</v>
      </c>
      <c r="D475" s="1">
        <v>45673</v>
      </c>
      <c r="E475">
        <v>2025</v>
      </c>
      <c r="F475" t="s">
        <v>71</v>
      </c>
      <c r="G475" t="s">
        <v>57</v>
      </c>
      <c r="H475">
        <v>9.1</v>
      </c>
      <c r="I475">
        <v>2</v>
      </c>
      <c r="J475" t="s">
        <v>54</v>
      </c>
      <c r="K475">
        <v>3</v>
      </c>
      <c r="L475" t="s">
        <v>25</v>
      </c>
      <c r="M475" t="b">
        <v>1</v>
      </c>
      <c r="N475" t="s">
        <v>26</v>
      </c>
      <c r="O475">
        <v>1</v>
      </c>
      <c r="P475" t="s">
        <v>158</v>
      </c>
      <c r="Q475" t="s">
        <v>28</v>
      </c>
      <c r="R475" t="s">
        <v>27</v>
      </c>
      <c r="S475" t="s">
        <v>29</v>
      </c>
      <c r="T475">
        <v>0.22</v>
      </c>
      <c r="U475">
        <v>4</v>
      </c>
      <c r="V475">
        <v>1</v>
      </c>
      <c r="W475" t="s">
        <v>10079</v>
      </c>
      <c r="X475" t="s">
        <v>10084</v>
      </c>
      <c r="Y475">
        <v>1</v>
      </c>
      <c r="Z475" t="s">
        <v>71</v>
      </c>
    </row>
    <row r="476" spans="1:26" x14ac:dyDescent="0.35">
      <c r="A476" t="s">
        <v>534</v>
      </c>
      <c r="B476" t="s">
        <v>20</v>
      </c>
      <c r="C476" t="s">
        <v>49</v>
      </c>
      <c r="D476" s="1">
        <v>45791</v>
      </c>
      <c r="E476">
        <v>2025</v>
      </c>
      <c r="F476" t="s">
        <v>22</v>
      </c>
      <c r="G476" t="s">
        <v>33</v>
      </c>
      <c r="H476">
        <v>11.3</v>
      </c>
      <c r="I476">
        <v>2</v>
      </c>
      <c r="J476" t="s">
        <v>34</v>
      </c>
      <c r="K476">
        <v>4</v>
      </c>
      <c r="L476" t="s">
        <v>25</v>
      </c>
      <c r="M476" t="b">
        <v>0</v>
      </c>
      <c r="N476" t="s">
        <v>51</v>
      </c>
      <c r="O476">
        <v>4.5</v>
      </c>
      <c r="P476" t="s">
        <v>161</v>
      </c>
      <c r="Q476" t="s">
        <v>28</v>
      </c>
      <c r="R476" t="s">
        <v>161</v>
      </c>
      <c r="S476" t="s">
        <v>29</v>
      </c>
      <c r="T476">
        <v>0.18</v>
      </c>
      <c r="U476">
        <v>3</v>
      </c>
      <c r="V476">
        <v>5</v>
      </c>
      <c r="W476" t="s">
        <v>10079</v>
      </c>
      <c r="X476" t="s">
        <v>10080</v>
      </c>
      <c r="Y476">
        <v>5</v>
      </c>
      <c r="Z476" t="s">
        <v>22</v>
      </c>
    </row>
    <row r="477" spans="1:26" x14ac:dyDescent="0.35">
      <c r="A477" t="s">
        <v>535</v>
      </c>
      <c r="B477" t="s">
        <v>20</v>
      </c>
      <c r="C477" t="s">
        <v>21</v>
      </c>
      <c r="D477" s="1">
        <v>45766</v>
      </c>
      <c r="E477">
        <v>2025</v>
      </c>
      <c r="F477" t="s">
        <v>74</v>
      </c>
      <c r="G477" t="s">
        <v>69</v>
      </c>
      <c r="H477">
        <v>4.7</v>
      </c>
      <c r="I477">
        <v>2</v>
      </c>
      <c r="J477" t="s">
        <v>54</v>
      </c>
      <c r="K477">
        <v>1</v>
      </c>
      <c r="L477" t="s">
        <v>25</v>
      </c>
      <c r="M477" t="b">
        <v>1</v>
      </c>
      <c r="N477" t="s">
        <v>26</v>
      </c>
      <c r="O477">
        <v>1</v>
      </c>
      <c r="P477" t="s">
        <v>158</v>
      </c>
      <c r="Q477" t="s">
        <v>28</v>
      </c>
      <c r="R477" t="s">
        <v>158</v>
      </c>
      <c r="S477" t="s">
        <v>29</v>
      </c>
      <c r="T477">
        <v>0.43</v>
      </c>
      <c r="U477">
        <v>6</v>
      </c>
      <c r="V477">
        <v>4</v>
      </c>
      <c r="W477" t="s">
        <v>10079</v>
      </c>
      <c r="X477" t="s">
        <v>10080</v>
      </c>
      <c r="Y477">
        <v>4</v>
      </c>
      <c r="Z477" t="s">
        <v>74</v>
      </c>
    </row>
    <row r="478" spans="1:26" x14ac:dyDescent="0.35">
      <c r="A478" t="s">
        <v>536</v>
      </c>
      <c r="B478" t="s">
        <v>20</v>
      </c>
      <c r="C478" t="s">
        <v>66</v>
      </c>
      <c r="D478" s="1">
        <v>45478</v>
      </c>
      <c r="E478">
        <v>2024</v>
      </c>
      <c r="F478" t="s">
        <v>76</v>
      </c>
      <c r="G478" t="s">
        <v>53</v>
      </c>
      <c r="H478">
        <v>5.6</v>
      </c>
      <c r="I478">
        <v>2</v>
      </c>
      <c r="J478" t="s">
        <v>34</v>
      </c>
      <c r="K478">
        <v>2</v>
      </c>
      <c r="L478" t="s">
        <v>25</v>
      </c>
      <c r="M478" t="b">
        <v>0</v>
      </c>
      <c r="N478" t="s">
        <v>51</v>
      </c>
      <c r="O478">
        <v>2.8</v>
      </c>
      <c r="P478" t="s">
        <v>27</v>
      </c>
      <c r="Q478" t="s">
        <v>28</v>
      </c>
      <c r="R478" t="s">
        <v>158</v>
      </c>
      <c r="S478" t="s">
        <v>29</v>
      </c>
      <c r="T478">
        <v>0.36</v>
      </c>
      <c r="U478">
        <v>5</v>
      </c>
      <c r="V478">
        <v>7</v>
      </c>
      <c r="W478" t="s">
        <v>10081</v>
      </c>
      <c r="X478" t="s">
        <v>10082</v>
      </c>
      <c r="Y478">
        <v>7</v>
      </c>
      <c r="Z478" t="s">
        <v>76</v>
      </c>
    </row>
    <row r="479" spans="1:26" x14ac:dyDescent="0.35">
      <c r="A479" t="s">
        <v>537</v>
      </c>
      <c r="B479" t="s">
        <v>20</v>
      </c>
      <c r="C479" t="s">
        <v>36</v>
      </c>
      <c r="D479" s="1">
        <v>45605</v>
      </c>
      <c r="E479">
        <v>2024</v>
      </c>
      <c r="F479" t="s">
        <v>93</v>
      </c>
      <c r="G479" t="s">
        <v>69</v>
      </c>
      <c r="H479">
        <v>11.1</v>
      </c>
      <c r="I479">
        <v>2</v>
      </c>
      <c r="J479" t="s">
        <v>54</v>
      </c>
      <c r="K479">
        <v>5</v>
      </c>
      <c r="L479" t="s">
        <v>25</v>
      </c>
      <c r="M479" t="b">
        <v>1</v>
      </c>
      <c r="N479" t="s">
        <v>26</v>
      </c>
      <c r="O479">
        <v>5</v>
      </c>
      <c r="P479" t="s">
        <v>161</v>
      </c>
      <c r="Q479" t="s">
        <v>28</v>
      </c>
      <c r="R479" t="s">
        <v>161</v>
      </c>
      <c r="S479" t="s">
        <v>29</v>
      </c>
      <c r="T479">
        <v>0.18</v>
      </c>
      <c r="U479">
        <v>6</v>
      </c>
      <c r="V479">
        <v>11</v>
      </c>
      <c r="W479" t="s">
        <v>10081</v>
      </c>
      <c r="X479" t="s">
        <v>10083</v>
      </c>
      <c r="Y479">
        <v>11</v>
      </c>
      <c r="Z479" t="s">
        <v>93</v>
      </c>
    </row>
    <row r="480" spans="1:26" x14ac:dyDescent="0.35">
      <c r="A480" t="s">
        <v>538</v>
      </c>
      <c r="B480" t="s">
        <v>20</v>
      </c>
      <c r="C480" t="s">
        <v>56</v>
      </c>
      <c r="D480" s="1">
        <v>45735</v>
      </c>
      <c r="E480">
        <v>2025</v>
      </c>
      <c r="F480" t="s">
        <v>63</v>
      </c>
      <c r="G480" t="s">
        <v>33</v>
      </c>
      <c r="H480">
        <v>5.6</v>
      </c>
      <c r="I480">
        <v>2</v>
      </c>
      <c r="J480" t="s">
        <v>54</v>
      </c>
      <c r="K480">
        <v>2</v>
      </c>
      <c r="L480" t="s">
        <v>25</v>
      </c>
      <c r="M480" t="b">
        <v>0</v>
      </c>
      <c r="N480" t="s">
        <v>51</v>
      </c>
      <c r="O480">
        <v>2.7</v>
      </c>
      <c r="P480" t="s">
        <v>27</v>
      </c>
      <c r="Q480" t="s">
        <v>28</v>
      </c>
      <c r="R480" t="s">
        <v>158</v>
      </c>
      <c r="S480" t="s">
        <v>29</v>
      </c>
      <c r="T480">
        <v>0.36</v>
      </c>
      <c r="U480">
        <v>3</v>
      </c>
      <c r="V480">
        <v>3</v>
      </c>
      <c r="W480" t="s">
        <v>10079</v>
      </c>
      <c r="X480" t="s">
        <v>10084</v>
      </c>
      <c r="Y480">
        <v>3</v>
      </c>
      <c r="Z480" t="s">
        <v>63</v>
      </c>
    </row>
    <row r="481" spans="1:26" x14ac:dyDescent="0.35">
      <c r="A481" t="s">
        <v>539</v>
      </c>
      <c r="B481" t="s">
        <v>20</v>
      </c>
      <c r="C481" t="s">
        <v>31</v>
      </c>
      <c r="D481" s="1">
        <v>45711</v>
      </c>
      <c r="E481">
        <v>2025</v>
      </c>
      <c r="F481" t="s">
        <v>46</v>
      </c>
      <c r="G481" t="s">
        <v>38</v>
      </c>
      <c r="H481">
        <v>4.4000000000000004</v>
      </c>
      <c r="I481">
        <v>2</v>
      </c>
      <c r="J481" t="s">
        <v>54</v>
      </c>
      <c r="K481">
        <v>3</v>
      </c>
      <c r="L481" t="s">
        <v>25</v>
      </c>
      <c r="M481" t="b">
        <v>1</v>
      </c>
      <c r="N481" t="s">
        <v>26</v>
      </c>
      <c r="O481">
        <v>2.6</v>
      </c>
      <c r="P481" t="s">
        <v>27</v>
      </c>
      <c r="Q481" t="s">
        <v>28</v>
      </c>
      <c r="R481" t="s">
        <v>27</v>
      </c>
      <c r="S481" t="s">
        <v>29</v>
      </c>
      <c r="T481">
        <v>0.45</v>
      </c>
      <c r="U481">
        <v>0</v>
      </c>
      <c r="V481">
        <v>2</v>
      </c>
      <c r="W481" t="s">
        <v>10079</v>
      </c>
      <c r="X481" t="s">
        <v>10084</v>
      </c>
      <c r="Y481">
        <v>2</v>
      </c>
      <c r="Z481" t="s">
        <v>46</v>
      </c>
    </row>
    <row r="482" spans="1:26" x14ac:dyDescent="0.35">
      <c r="A482" t="s">
        <v>540</v>
      </c>
      <c r="B482" t="s">
        <v>20</v>
      </c>
      <c r="C482" t="s">
        <v>66</v>
      </c>
      <c r="D482" s="1">
        <v>45784</v>
      </c>
      <c r="E482">
        <v>2025</v>
      </c>
      <c r="F482" t="s">
        <v>22</v>
      </c>
      <c r="G482" t="s">
        <v>33</v>
      </c>
      <c r="H482">
        <v>12.2</v>
      </c>
      <c r="I482">
        <v>2</v>
      </c>
      <c r="J482" t="s">
        <v>47</v>
      </c>
      <c r="K482">
        <v>4</v>
      </c>
      <c r="L482" t="s">
        <v>25</v>
      </c>
      <c r="M482" t="b">
        <v>1</v>
      </c>
      <c r="N482" t="s">
        <v>26</v>
      </c>
      <c r="O482">
        <v>3.3</v>
      </c>
      <c r="P482" t="s">
        <v>27</v>
      </c>
      <c r="Q482" t="s">
        <v>28</v>
      </c>
      <c r="R482" t="s">
        <v>161</v>
      </c>
      <c r="S482" t="s">
        <v>29</v>
      </c>
      <c r="T482">
        <v>0.16</v>
      </c>
      <c r="U482">
        <v>3</v>
      </c>
      <c r="V482">
        <v>5</v>
      </c>
      <c r="W482" t="s">
        <v>10079</v>
      </c>
      <c r="X482" t="s">
        <v>10080</v>
      </c>
      <c r="Y482">
        <v>5</v>
      </c>
      <c r="Z482" t="s">
        <v>22</v>
      </c>
    </row>
    <row r="483" spans="1:26" x14ac:dyDescent="0.35">
      <c r="A483" t="s">
        <v>541</v>
      </c>
      <c r="B483" t="s">
        <v>20</v>
      </c>
      <c r="C483" t="s">
        <v>43</v>
      </c>
      <c r="D483" s="1">
        <v>45759</v>
      </c>
      <c r="E483">
        <v>2025</v>
      </c>
      <c r="F483" t="s">
        <v>74</v>
      </c>
      <c r="G483" t="s">
        <v>69</v>
      </c>
      <c r="H483">
        <v>6.3</v>
      </c>
      <c r="I483">
        <v>2</v>
      </c>
      <c r="J483" t="s">
        <v>47</v>
      </c>
      <c r="K483">
        <v>3</v>
      </c>
      <c r="L483" t="s">
        <v>25</v>
      </c>
      <c r="M483" t="b">
        <v>1</v>
      </c>
      <c r="N483" t="s">
        <v>26</v>
      </c>
      <c r="O483">
        <v>4</v>
      </c>
      <c r="P483" t="s">
        <v>161</v>
      </c>
      <c r="Q483" t="s">
        <v>28</v>
      </c>
      <c r="R483" t="s">
        <v>27</v>
      </c>
      <c r="S483" t="s">
        <v>29</v>
      </c>
      <c r="T483">
        <v>0.32</v>
      </c>
      <c r="U483">
        <v>6</v>
      </c>
      <c r="V483">
        <v>4</v>
      </c>
      <c r="W483" t="s">
        <v>10079</v>
      </c>
      <c r="X483" t="s">
        <v>10080</v>
      </c>
      <c r="Y483">
        <v>4</v>
      </c>
      <c r="Z483" t="s">
        <v>74</v>
      </c>
    </row>
    <row r="484" spans="1:26" x14ac:dyDescent="0.35">
      <c r="A484" t="s">
        <v>542</v>
      </c>
      <c r="B484" t="s">
        <v>20</v>
      </c>
      <c r="C484" t="s">
        <v>31</v>
      </c>
      <c r="D484" s="1">
        <v>45757</v>
      </c>
      <c r="E484">
        <v>2025</v>
      </c>
      <c r="F484" t="s">
        <v>74</v>
      </c>
      <c r="G484" t="s">
        <v>57</v>
      </c>
      <c r="H484">
        <v>9.6</v>
      </c>
      <c r="I484">
        <v>2</v>
      </c>
      <c r="J484" t="s">
        <v>47</v>
      </c>
      <c r="K484">
        <v>3</v>
      </c>
      <c r="L484" t="s">
        <v>25</v>
      </c>
      <c r="M484" t="b">
        <v>0</v>
      </c>
      <c r="N484" t="s">
        <v>51</v>
      </c>
      <c r="O484">
        <v>2.8</v>
      </c>
      <c r="P484" t="s">
        <v>27</v>
      </c>
      <c r="Q484" t="s">
        <v>28</v>
      </c>
      <c r="R484" t="s">
        <v>27</v>
      </c>
      <c r="S484" t="s">
        <v>29</v>
      </c>
      <c r="T484">
        <v>0.21</v>
      </c>
      <c r="U484">
        <v>4</v>
      </c>
      <c r="V484">
        <v>4</v>
      </c>
      <c r="W484" t="s">
        <v>10079</v>
      </c>
      <c r="X484" t="s">
        <v>10080</v>
      </c>
      <c r="Y484">
        <v>4</v>
      </c>
      <c r="Z484" t="s">
        <v>74</v>
      </c>
    </row>
    <row r="485" spans="1:26" x14ac:dyDescent="0.35">
      <c r="A485" t="s">
        <v>543</v>
      </c>
      <c r="B485" t="s">
        <v>20</v>
      </c>
      <c r="C485" t="s">
        <v>66</v>
      </c>
      <c r="D485" s="1">
        <v>45526</v>
      </c>
      <c r="E485">
        <v>2024</v>
      </c>
      <c r="F485" t="s">
        <v>37</v>
      </c>
      <c r="G485" t="s">
        <v>57</v>
      </c>
      <c r="H485">
        <v>13.1</v>
      </c>
      <c r="I485">
        <v>2</v>
      </c>
      <c r="J485" t="s">
        <v>54</v>
      </c>
      <c r="K485">
        <v>4</v>
      </c>
      <c r="L485" t="s">
        <v>25</v>
      </c>
      <c r="M485" t="b">
        <v>1</v>
      </c>
      <c r="N485" t="s">
        <v>26</v>
      </c>
      <c r="O485">
        <v>3.6</v>
      </c>
      <c r="P485" t="s">
        <v>27</v>
      </c>
      <c r="Q485" t="s">
        <v>28</v>
      </c>
      <c r="R485" t="s">
        <v>161</v>
      </c>
      <c r="S485" t="s">
        <v>29</v>
      </c>
      <c r="T485">
        <v>0.15</v>
      </c>
      <c r="U485">
        <v>4</v>
      </c>
      <c r="V485">
        <v>8</v>
      </c>
      <c r="W485" t="s">
        <v>10081</v>
      </c>
      <c r="X485" t="s">
        <v>10082</v>
      </c>
      <c r="Y485">
        <v>8</v>
      </c>
      <c r="Z485" t="s">
        <v>37</v>
      </c>
    </row>
    <row r="486" spans="1:26" x14ac:dyDescent="0.35">
      <c r="A486" t="s">
        <v>544</v>
      </c>
      <c r="B486" t="s">
        <v>20</v>
      </c>
      <c r="C486" t="s">
        <v>56</v>
      </c>
      <c r="D486" s="1">
        <v>45564</v>
      </c>
      <c r="E486">
        <v>2024</v>
      </c>
      <c r="F486" t="s">
        <v>61</v>
      </c>
      <c r="G486" t="s">
        <v>38</v>
      </c>
      <c r="H486">
        <v>10.199999999999999</v>
      </c>
      <c r="I486">
        <v>2</v>
      </c>
      <c r="J486" t="s">
        <v>54</v>
      </c>
      <c r="K486">
        <v>5</v>
      </c>
      <c r="L486" t="s">
        <v>25</v>
      </c>
      <c r="M486" t="b">
        <v>1</v>
      </c>
      <c r="N486" t="s">
        <v>26</v>
      </c>
      <c r="O486">
        <v>5</v>
      </c>
      <c r="P486" t="s">
        <v>161</v>
      </c>
      <c r="Q486" t="s">
        <v>28</v>
      </c>
      <c r="R486" t="s">
        <v>161</v>
      </c>
      <c r="S486" t="s">
        <v>29</v>
      </c>
      <c r="T486">
        <v>0.2</v>
      </c>
      <c r="U486">
        <v>0</v>
      </c>
      <c r="V486">
        <v>9</v>
      </c>
      <c r="W486" t="s">
        <v>10081</v>
      </c>
      <c r="X486" t="s">
        <v>10082</v>
      </c>
      <c r="Y486">
        <v>9</v>
      </c>
      <c r="Z486" t="s">
        <v>61</v>
      </c>
    </row>
    <row r="487" spans="1:26" x14ac:dyDescent="0.35">
      <c r="A487" t="s">
        <v>545</v>
      </c>
      <c r="B487" t="s">
        <v>20</v>
      </c>
      <c r="C487" t="s">
        <v>66</v>
      </c>
      <c r="D487" s="1">
        <v>45535</v>
      </c>
      <c r="E487">
        <v>2024</v>
      </c>
      <c r="F487" t="s">
        <v>37</v>
      </c>
      <c r="G487" t="s">
        <v>69</v>
      </c>
      <c r="H487">
        <v>9.1</v>
      </c>
      <c r="I487">
        <v>2</v>
      </c>
      <c r="J487" t="s">
        <v>54</v>
      </c>
      <c r="K487">
        <v>5</v>
      </c>
      <c r="L487" t="s">
        <v>25</v>
      </c>
      <c r="M487" t="b">
        <v>0</v>
      </c>
      <c r="N487" t="s">
        <v>51</v>
      </c>
      <c r="O487">
        <v>5</v>
      </c>
      <c r="P487" t="s">
        <v>161</v>
      </c>
      <c r="Q487" t="s">
        <v>28</v>
      </c>
      <c r="R487" t="s">
        <v>161</v>
      </c>
      <c r="S487" t="s">
        <v>29</v>
      </c>
      <c r="T487">
        <v>0.22</v>
      </c>
      <c r="U487">
        <v>6</v>
      </c>
      <c r="V487">
        <v>8</v>
      </c>
      <c r="W487" t="s">
        <v>10081</v>
      </c>
      <c r="X487" t="s">
        <v>10082</v>
      </c>
      <c r="Y487">
        <v>8</v>
      </c>
      <c r="Z487" t="s">
        <v>37</v>
      </c>
    </row>
    <row r="488" spans="1:26" x14ac:dyDescent="0.35">
      <c r="A488" t="s">
        <v>546</v>
      </c>
      <c r="B488" t="s">
        <v>20</v>
      </c>
      <c r="C488" t="s">
        <v>31</v>
      </c>
      <c r="D488" s="1">
        <v>45698</v>
      </c>
      <c r="E488">
        <v>2025</v>
      </c>
      <c r="F488" t="s">
        <v>46</v>
      </c>
      <c r="G488" t="s">
        <v>44</v>
      </c>
      <c r="H488">
        <v>14.2</v>
      </c>
      <c r="I488">
        <v>2</v>
      </c>
      <c r="J488" t="s">
        <v>54</v>
      </c>
      <c r="K488">
        <v>3</v>
      </c>
      <c r="L488" t="s">
        <v>25</v>
      </c>
      <c r="M488" t="b">
        <v>1</v>
      </c>
      <c r="N488" t="s">
        <v>26</v>
      </c>
      <c r="O488">
        <v>2.2999999999999998</v>
      </c>
      <c r="P488" t="s">
        <v>158</v>
      </c>
      <c r="Q488" t="s">
        <v>28</v>
      </c>
      <c r="R488" t="s">
        <v>27</v>
      </c>
      <c r="S488" t="s">
        <v>29</v>
      </c>
      <c r="T488">
        <v>0.14000000000000001</v>
      </c>
      <c r="U488">
        <v>1</v>
      </c>
      <c r="V488">
        <v>2</v>
      </c>
      <c r="W488" t="s">
        <v>10079</v>
      </c>
      <c r="X488" t="s">
        <v>10084</v>
      </c>
      <c r="Y488">
        <v>2</v>
      </c>
      <c r="Z488" t="s">
        <v>46</v>
      </c>
    </row>
    <row r="489" spans="1:26" x14ac:dyDescent="0.35">
      <c r="A489" t="s">
        <v>547</v>
      </c>
      <c r="B489" t="s">
        <v>20</v>
      </c>
      <c r="C489" t="s">
        <v>49</v>
      </c>
      <c r="D489" s="1">
        <v>45803</v>
      </c>
      <c r="E489">
        <v>2025</v>
      </c>
      <c r="F489" t="s">
        <v>22</v>
      </c>
      <c r="G489" t="s">
        <v>44</v>
      </c>
      <c r="H489">
        <v>6.7</v>
      </c>
      <c r="I489">
        <v>2</v>
      </c>
      <c r="J489" t="s">
        <v>54</v>
      </c>
      <c r="K489">
        <v>4</v>
      </c>
      <c r="L489" t="s">
        <v>25</v>
      </c>
      <c r="M489" t="b">
        <v>1</v>
      </c>
      <c r="N489" t="s">
        <v>26</v>
      </c>
      <c r="O489">
        <v>4.5999999999999996</v>
      </c>
      <c r="P489" t="s">
        <v>161</v>
      </c>
      <c r="Q489" t="s">
        <v>28</v>
      </c>
      <c r="R489" t="s">
        <v>161</v>
      </c>
      <c r="S489" t="s">
        <v>29</v>
      </c>
      <c r="T489">
        <v>0.3</v>
      </c>
      <c r="U489">
        <v>1</v>
      </c>
      <c r="V489">
        <v>5</v>
      </c>
      <c r="W489" t="s">
        <v>10079</v>
      </c>
      <c r="X489" t="s">
        <v>10080</v>
      </c>
      <c r="Y489">
        <v>5</v>
      </c>
      <c r="Z489" t="s">
        <v>22</v>
      </c>
    </row>
    <row r="490" spans="1:26" x14ac:dyDescent="0.35">
      <c r="A490" t="s">
        <v>548</v>
      </c>
      <c r="B490" t="s">
        <v>20</v>
      </c>
      <c r="C490" t="s">
        <v>31</v>
      </c>
      <c r="D490" s="1">
        <v>45752</v>
      </c>
      <c r="E490">
        <v>2025</v>
      </c>
      <c r="F490" t="s">
        <v>74</v>
      </c>
      <c r="G490" t="s">
        <v>69</v>
      </c>
      <c r="H490">
        <v>8.1</v>
      </c>
      <c r="I490">
        <v>2</v>
      </c>
      <c r="J490" t="s">
        <v>54</v>
      </c>
      <c r="K490">
        <v>2</v>
      </c>
      <c r="L490" t="s">
        <v>25</v>
      </c>
      <c r="M490" t="b">
        <v>1</v>
      </c>
      <c r="N490" t="s">
        <v>26</v>
      </c>
      <c r="O490">
        <v>1.9</v>
      </c>
      <c r="P490" t="s">
        <v>158</v>
      </c>
      <c r="Q490" t="s">
        <v>28</v>
      </c>
      <c r="R490" t="s">
        <v>158</v>
      </c>
      <c r="S490" t="s">
        <v>29</v>
      </c>
      <c r="T490">
        <v>0.25</v>
      </c>
      <c r="U490">
        <v>6</v>
      </c>
      <c r="V490">
        <v>4</v>
      </c>
      <c r="W490" t="s">
        <v>10079</v>
      </c>
      <c r="X490" t="s">
        <v>10080</v>
      </c>
      <c r="Y490">
        <v>4</v>
      </c>
      <c r="Z490" t="s">
        <v>74</v>
      </c>
    </row>
    <row r="491" spans="1:26" x14ac:dyDescent="0.35">
      <c r="A491" t="s">
        <v>549</v>
      </c>
      <c r="B491" t="s">
        <v>20</v>
      </c>
      <c r="C491" t="s">
        <v>49</v>
      </c>
      <c r="D491" s="1">
        <v>45621</v>
      </c>
      <c r="E491">
        <v>2024</v>
      </c>
      <c r="F491" t="s">
        <v>93</v>
      </c>
      <c r="G491" t="s">
        <v>44</v>
      </c>
      <c r="H491">
        <v>9.9</v>
      </c>
      <c r="I491">
        <v>2</v>
      </c>
      <c r="J491" t="s">
        <v>54</v>
      </c>
      <c r="K491">
        <v>2</v>
      </c>
      <c r="L491" t="s">
        <v>25</v>
      </c>
      <c r="M491" t="b">
        <v>0</v>
      </c>
      <c r="N491" t="s">
        <v>51</v>
      </c>
      <c r="O491">
        <v>1.7</v>
      </c>
      <c r="P491" t="s">
        <v>158</v>
      </c>
      <c r="Q491" t="s">
        <v>28</v>
      </c>
      <c r="R491" t="s">
        <v>158</v>
      </c>
      <c r="S491" t="s">
        <v>29</v>
      </c>
      <c r="T491">
        <v>0.2</v>
      </c>
      <c r="U491">
        <v>1</v>
      </c>
      <c r="V491">
        <v>11</v>
      </c>
      <c r="W491" t="s">
        <v>10081</v>
      </c>
      <c r="X491" t="s">
        <v>10083</v>
      </c>
      <c r="Y491">
        <v>11</v>
      </c>
      <c r="Z491" t="s">
        <v>93</v>
      </c>
    </row>
    <row r="492" spans="1:26" x14ac:dyDescent="0.35">
      <c r="A492" t="s">
        <v>550</v>
      </c>
      <c r="B492" t="s">
        <v>20</v>
      </c>
      <c r="C492" t="s">
        <v>49</v>
      </c>
      <c r="D492" s="1">
        <v>45650</v>
      </c>
      <c r="E492">
        <v>2024</v>
      </c>
      <c r="F492" t="s">
        <v>68</v>
      </c>
      <c r="G492" t="s">
        <v>23</v>
      </c>
      <c r="H492">
        <v>6.5</v>
      </c>
      <c r="I492">
        <v>2</v>
      </c>
      <c r="J492" t="s">
        <v>54</v>
      </c>
      <c r="K492">
        <v>2</v>
      </c>
      <c r="L492" t="s">
        <v>25</v>
      </c>
      <c r="M492" t="b">
        <v>1</v>
      </c>
      <c r="N492" t="s">
        <v>26</v>
      </c>
      <c r="O492">
        <v>1.7</v>
      </c>
      <c r="P492" t="s">
        <v>158</v>
      </c>
      <c r="Q492" t="s">
        <v>28</v>
      </c>
      <c r="R492" t="s">
        <v>158</v>
      </c>
      <c r="S492" t="s">
        <v>29</v>
      </c>
      <c r="T492">
        <v>0.31</v>
      </c>
      <c r="U492">
        <v>2</v>
      </c>
      <c r="V492">
        <v>12</v>
      </c>
      <c r="W492" t="s">
        <v>10081</v>
      </c>
      <c r="X492" t="s">
        <v>10083</v>
      </c>
      <c r="Y492">
        <v>12</v>
      </c>
      <c r="Z492" t="s">
        <v>68</v>
      </c>
    </row>
    <row r="493" spans="1:26" x14ac:dyDescent="0.35">
      <c r="A493" t="s">
        <v>551</v>
      </c>
      <c r="B493" t="s">
        <v>20</v>
      </c>
      <c r="C493" t="s">
        <v>56</v>
      </c>
      <c r="D493" s="1">
        <v>45695</v>
      </c>
      <c r="E493">
        <v>2025</v>
      </c>
      <c r="F493" t="s">
        <v>46</v>
      </c>
      <c r="G493" t="s">
        <v>53</v>
      </c>
      <c r="H493">
        <v>6.2</v>
      </c>
      <c r="I493">
        <v>2</v>
      </c>
      <c r="J493" t="s">
        <v>54</v>
      </c>
      <c r="K493">
        <v>5</v>
      </c>
      <c r="L493" t="s">
        <v>25</v>
      </c>
      <c r="M493" t="b">
        <v>1</v>
      </c>
      <c r="N493" t="s">
        <v>26</v>
      </c>
      <c r="O493">
        <v>4.5999999999999996</v>
      </c>
      <c r="P493" t="s">
        <v>161</v>
      </c>
      <c r="Q493" t="s">
        <v>28</v>
      </c>
      <c r="R493" t="s">
        <v>161</v>
      </c>
      <c r="S493" t="s">
        <v>29</v>
      </c>
      <c r="T493">
        <v>0.32</v>
      </c>
      <c r="U493">
        <v>5</v>
      </c>
      <c r="V493">
        <v>2</v>
      </c>
      <c r="W493" t="s">
        <v>10079</v>
      </c>
      <c r="X493" t="s">
        <v>10084</v>
      </c>
      <c r="Y493">
        <v>2</v>
      </c>
      <c r="Z493" t="s">
        <v>46</v>
      </c>
    </row>
    <row r="494" spans="1:26" x14ac:dyDescent="0.35">
      <c r="A494" t="s">
        <v>552</v>
      </c>
      <c r="B494" t="s">
        <v>20</v>
      </c>
      <c r="C494" t="s">
        <v>36</v>
      </c>
      <c r="D494" s="1">
        <v>45514</v>
      </c>
      <c r="E494">
        <v>2024</v>
      </c>
      <c r="F494" t="s">
        <v>37</v>
      </c>
      <c r="G494" t="s">
        <v>69</v>
      </c>
      <c r="H494">
        <v>6</v>
      </c>
      <c r="I494">
        <v>2</v>
      </c>
      <c r="J494" t="s">
        <v>54</v>
      </c>
      <c r="K494">
        <v>4</v>
      </c>
      <c r="L494" t="s">
        <v>25</v>
      </c>
      <c r="M494" t="b">
        <v>0</v>
      </c>
      <c r="N494" t="s">
        <v>51</v>
      </c>
      <c r="O494">
        <v>4.8</v>
      </c>
      <c r="P494" t="s">
        <v>161</v>
      </c>
      <c r="Q494" t="s">
        <v>28</v>
      </c>
      <c r="R494" t="s">
        <v>161</v>
      </c>
      <c r="S494" t="s">
        <v>29</v>
      </c>
      <c r="T494">
        <v>0.33</v>
      </c>
      <c r="U494">
        <v>6</v>
      </c>
      <c r="V494">
        <v>8</v>
      </c>
      <c r="W494" t="s">
        <v>10081</v>
      </c>
      <c r="X494" t="s">
        <v>10082</v>
      </c>
      <c r="Y494">
        <v>8</v>
      </c>
      <c r="Z494" t="s">
        <v>37</v>
      </c>
    </row>
    <row r="495" spans="1:26" x14ac:dyDescent="0.35">
      <c r="A495" t="s">
        <v>553</v>
      </c>
      <c r="B495" t="s">
        <v>20</v>
      </c>
      <c r="C495" t="s">
        <v>43</v>
      </c>
      <c r="D495" s="1">
        <v>45521</v>
      </c>
      <c r="E495">
        <v>2024</v>
      </c>
      <c r="F495" t="s">
        <v>37</v>
      </c>
      <c r="G495" t="s">
        <v>69</v>
      </c>
      <c r="H495">
        <v>6.3</v>
      </c>
      <c r="I495">
        <v>2</v>
      </c>
      <c r="J495" t="s">
        <v>34</v>
      </c>
      <c r="K495">
        <v>2</v>
      </c>
      <c r="L495" t="s">
        <v>25</v>
      </c>
      <c r="M495" t="b">
        <v>1</v>
      </c>
      <c r="N495" t="s">
        <v>26</v>
      </c>
      <c r="O495">
        <v>1.7</v>
      </c>
      <c r="P495" t="s">
        <v>158</v>
      </c>
      <c r="Q495" t="s">
        <v>28</v>
      </c>
      <c r="R495" t="s">
        <v>158</v>
      </c>
      <c r="S495" t="s">
        <v>29</v>
      </c>
      <c r="T495">
        <v>0.32</v>
      </c>
      <c r="U495">
        <v>6</v>
      </c>
      <c r="V495">
        <v>8</v>
      </c>
      <c r="W495" t="s">
        <v>10081</v>
      </c>
      <c r="X495" t="s">
        <v>10082</v>
      </c>
      <c r="Y495">
        <v>8</v>
      </c>
      <c r="Z495" t="s">
        <v>37</v>
      </c>
    </row>
    <row r="496" spans="1:26" x14ac:dyDescent="0.35">
      <c r="A496" t="s">
        <v>554</v>
      </c>
      <c r="B496" t="s">
        <v>20</v>
      </c>
      <c r="C496" t="s">
        <v>49</v>
      </c>
      <c r="D496" s="1">
        <v>45712</v>
      </c>
      <c r="E496">
        <v>2025</v>
      </c>
      <c r="F496" t="s">
        <v>46</v>
      </c>
      <c r="G496" t="s">
        <v>44</v>
      </c>
      <c r="H496">
        <v>10</v>
      </c>
      <c r="I496">
        <v>2</v>
      </c>
      <c r="J496" t="s">
        <v>54</v>
      </c>
      <c r="K496">
        <v>2</v>
      </c>
      <c r="L496" t="s">
        <v>25</v>
      </c>
      <c r="M496" t="b">
        <v>1</v>
      </c>
      <c r="N496" t="s">
        <v>26</v>
      </c>
      <c r="O496">
        <v>2.9</v>
      </c>
      <c r="P496" t="s">
        <v>27</v>
      </c>
      <c r="Q496" t="s">
        <v>28</v>
      </c>
      <c r="R496" t="s">
        <v>158</v>
      </c>
      <c r="S496" t="s">
        <v>29</v>
      </c>
      <c r="T496">
        <v>0.2</v>
      </c>
      <c r="U496">
        <v>1</v>
      </c>
      <c r="V496">
        <v>2</v>
      </c>
      <c r="W496" t="s">
        <v>10079</v>
      </c>
      <c r="X496" t="s">
        <v>10084</v>
      </c>
      <c r="Y496">
        <v>2</v>
      </c>
      <c r="Z496" t="s">
        <v>46</v>
      </c>
    </row>
    <row r="497" spans="1:26" x14ac:dyDescent="0.35">
      <c r="A497" t="s">
        <v>555</v>
      </c>
      <c r="B497" t="s">
        <v>20</v>
      </c>
      <c r="C497" t="s">
        <v>31</v>
      </c>
      <c r="D497" s="1">
        <v>45792</v>
      </c>
      <c r="E497">
        <v>2025</v>
      </c>
      <c r="F497" t="s">
        <v>22</v>
      </c>
      <c r="G497" t="s">
        <v>57</v>
      </c>
      <c r="H497">
        <v>9.6999999999999993</v>
      </c>
      <c r="I497">
        <v>2</v>
      </c>
      <c r="J497" t="s">
        <v>54</v>
      </c>
      <c r="K497">
        <v>3</v>
      </c>
      <c r="L497" t="s">
        <v>25</v>
      </c>
      <c r="M497" t="b">
        <v>1</v>
      </c>
      <c r="N497" t="s">
        <v>26</v>
      </c>
      <c r="O497">
        <v>3.2</v>
      </c>
      <c r="P497" t="s">
        <v>27</v>
      </c>
      <c r="Q497" t="s">
        <v>28</v>
      </c>
      <c r="R497" t="s">
        <v>27</v>
      </c>
      <c r="S497" t="s">
        <v>29</v>
      </c>
      <c r="T497">
        <v>0.21</v>
      </c>
      <c r="U497">
        <v>4</v>
      </c>
      <c r="V497">
        <v>5</v>
      </c>
      <c r="W497" t="s">
        <v>10079</v>
      </c>
      <c r="X497" t="s">
        <v>10080</v>
      </c>
      <c r="Y497">
        <v>5</v>
      </c>
      <c r="Z497" t="s">
        <v>22</v>
      </c>
    </row>
    <row r="498" spans="1:26" x14ac:dyDescent="0.35">
      <c r="A498" t="s">
        <v>556</v>
      </c>
      <c r="B498" t="s">
        <v>20</v>
      </c>
      <c r="C498" t="s">
        <v>36</v>
      </c>
      <c r="D498" s="1">
        <v>45799</v>
      </c>
      <c r="E498">
        <v>2025</v>
      </c>
      <c r="F498" t="s">
        <v>22</v>
      </c>
      <c r="G498" t="s">
        <v>57</v>
      </c>
      <c r="H498">
        <v>8.9</v>
      </c>
      <c r="I498">
        <v>2</v>
      </c>
      <c r="J498" t="s">
        <v>54</v>
      </c>
      <c r="K498">
        <v>4</v>
      </c>
      <c r="L498" t="s">
        <v>25</v>
      </c>
      <c r="M498" t="b">
        <v>0</v>
      </c>
      <c r="N498" t="s">
        <v>51</v>
      </c>
      <c r="O498">
        <v>3.7</v>
      </c>
      <c r="P498" t="s">
        <v>27</v>
      </c>
      <c r="Q498" t="s">
        <v>28</v>
      </c>
      <c r="R498" t="s">
        <v>161</v>
      </c>
      <c r="S498" t="s">
        <v>29</v>
      </c>
      <c r="T498">
        <v>0.22</v>
      </c>
      <c r="U498">
        <v>4</v>
      </c>
      <c r="V498">
        <v>5</v>
      </c>
      <c r="W498" t="s">
        <v>10079</v>
      </c>
      <c r="X498" t="s">
        <v>10080</v>
      </c>
      <c r="Y498">
        <v>5</v>
      </c>
      <c r="Z498" t="s">
        <v>22</v>
      </c>
    </row>
    <row r="499" spans="1:26" x14ac:dyDescent="0.35">
      <c r="A499" t="s">
        <v>557</v>
      </c>
      <c r="B499" t="s">
        <v>20</v>
      </c>
      <c r="C499" t="s">
        <v>36</v>
      </c>
      <c r="D499" s="1">
        <v>45716</v>
      </c>
      <c r="E499">
        <v>2025</v>
      </c>
      <c r="F499" t="s">
        <v>46</v>
      </c>
      <c r="G499" t="s">
        <v>53</v>
      </c>
      <c r="H499">
        <v>8.3000000000000007</v>
      </c>
      <c r="I499">
        <v>2</v>
      </c>
      <c r="J499" t="s">
        <v>54</v>
      </c>
      <c r="K499">
        <v>3</v>
      </c>
      <c r="L499" t="s">
        <v>25</v>
      </c>
      <c r="M499" t="b">
        <v>1</v>
      </c>
      <c r="N499" t="s">
        <v>26</v>
      </c>
      <c r="O499">
        <v>5</v>
      </c>
      <c r="P499" t="s">
        <v>161</v>
      </c>
      <c r="Q499" t="s">
        <v>28</v>
      </c>
      <c r="R499" t="s">
        <v>27</v>
      </c>
      <c r="S499" t="s">
        <v>29</v>
      </c>
      <c r="T499">
        <v>0.24</v>
      </c>
      <c r="U499">
        <v>5</v>
      </c>
      <c r="V499">
        <v>2</v>
      </c>
      <c r="W499" t="s">
        <v>10079</v>
      </c>
      <c r="X499" t="s">
        <v>10084</v>
      </c>
      <c r="Y499">
        <v>2</v>
      </c>
      <c r="Z499" t="s">
        <v>46</v>
      </c>
    </row>
    <row r="500" spans="1:26" x14ac:dyDescent="0.35">
      <c r="A500" t="s">
        <v>558</v>
      </c>
      <c r="B500" t="s">
        <v>20</v>
      </c>
      <c r="C500" t="s">
        <v>43</v>
      </c>
      <c r="D500" s="1">
        <v>45480</v>
      </c>
      <c r="E500">
        <v>2024</v>
      </c>
      <c r="F500" t="s">
        <v>76</v>
      </c>
      <c r="G500" t="s">
        <v>38</v>
      </c>
      <c r="H500">
        <v>9.4</v>
      </c>
      <c r="I500">
        <v>2</v>
      </c>
      <c r="J500" t="s">
        <v>54</v>
      </c>
      <c r="K500">
        <v>4</v>
      </c>
      <c r="L500" t="s">
        <v>25</v>
      </c>
      <c r="M500" t="b">
        <v>1</v>
      </c>
      <c r="N500" t="s">
        <v>26</v>
      </c>
      <c r="O500">
        <v>3.9</v>
      </c>
      <c r="P500" t="s">
        <v>27</v>
      </c>
      <c r="Q500" t="s">
        <v>28</v>
      </c>
      <c r="R500" t="s">
        <v>161</v>
      </c>
      <c r="S500" t="s">
        <v>29</v>
      </c>
      <c r="T500">
        <v>0.21</v>
      </c>
      <c r="U500">
        <v>0</v>
      </c>
      <c r="V500">
        <v>7</v>
      </c>
      <c r="W500" t="s">
        <v>10081</v>
      </c>
      <c r="X500" t="s">
        <v>10082</v>
      </c>
      <c r="Y500">
        <v>7</v>
      </c>
      <c r="Z500" t="s">
        <v>76</v>
      </c>
    </row>
    <row r="501" spans="1:26" x14ac:dyDescent="0.35">
      <c r="A501" t="s">
        <v>559</v>
      </c>
      <c r="B501" t="s">
        <v>20</v>
      </c>
      <c r="C501" t="s">
        <v>36</v>
      </c>
      <c r="D501" s="1">
        <v>45625</v>
      </c>
      <c r="E501">
        <v>2024</v>
      </c>
      <c r="F501" t="s">
        <v>93</v>
      </c>
      <c r="G501" t="s">
        <v>53</v>
      </c>
      <c r="H501">
        <v>12.4</v>
      </c>
      <c r="I501">
        <v>2</v>
      </c>
      <c r="J501" t="s">
        <v>54</v>
      </c>
      <c r="K501">
        <v>2</v>
      </c>
      <c r="L501" t="s">
        <v>25</v>
      </c>
      <c r="M501" t="b">
        <v>1</v>
      </c>
      <c r="N501" t="s">
        <v>26</v>
      </c>
      <c r="O501">
        <v>2.4</v>
      </c>
      <c r="P501" t="s">
        <v>158</v>
      </c>
      <c r="Q501" t="s">
        <v>28</v>
      </c>
      <c r="R501" t="s">
        <v>158</v>
      </c>
      <c r="S501" t="s">
        <v>29</v>
      </c>
      <c r="T501">
        <v>0.16</v>
      </c>
      <c r="U501">
        <v>5</v>
      </c>
      <c r="V501">
        <v>11</v>
      </c>
      <c r="W501" t="s">
        <v>10081</v>
      </c>
      <c r="X501" t="s">
        <v>10083</v>
      </c>
      <c r="Y501">
        <v>11</v>
      </c>
      <c r="Z501" t="s">
        <v>93</v>
      </c>
    </row>
    <row r="502" spans="1:26" x14ac:dyDescent="0.35">
      <c r="A502" t="s">
        <v>560</v>
      </c>
      <c r="B502" t="s">
        <v>20</v>
      </c>
      <c r="C502" t="s">
        <v>49</v>
      </c>
      <c r="D502" s="1">
        <v>45479</v>
      </c>
      <c r="E502">
        <v>2024</v>
      </c>
      <c r="F502" t="s">
        <v>76</v>
      </c>
      <c r="G502" t="s">
        <v>69</v>
      </c>
      <c r="H502">
        <v>12.4</v>
      </c>
      <c r="I502">
        <v>2</v>
      </c>
      <c r="J502" t="s">
        <v>54</v>
      </c>
      <c r="K502">
        <v>4</v>
      </c>
      <c r="L502" t="s">
        <v>25</v>
      </c>
      <c r="M502" t="b">
        <v>1</v>
      </c>
      <c r="N502" t="s">
        <v>26</v>
      </c>
      <c r="O502">
        <v>3.4</v>
      </c>
      <c r="P502" t="s">
        <v>27</v>
      </c>
      <c r="Q502" t="s">
        <v>28</v>
      </c>
      <c r="R502" t="s">
        <v>161</v>
      </c>
      <c r="S502" t="s">
        <v>29</v>
      </c>
      <c r="T502">
        <v>0.16</v>
      </c>
      <c r="U502">
        <v>6</v>
      </c>
      <c r="V502">
        <v>7</v>
      </c>
      <c r="W502" t="s">
        <v>10081</v>
      </c>
      <c r="X502" t="s">
        <v>10082</v>
      </c>
      <c r="Y502">
        <v>7</v>
      </c>
      <c r="Z502" t="s">
        <v>76</v>
      </c>
    </row>
    <row r="503" spans="1:26" x14ac:dyDescent="0.35">
      <c r="A503" t="s">
        <v>561</v>
      </c>
      <c r="B503" t="s">
        <v>20</v>
      </c>
      <c r="C503" t="s">
        <v>56</v>
      </c>
      <c r="D503" s="1">
        <v>45767</v>
      </c>
      <c r="E503">
        <v>2025</v>
      </c>
      <c r="F503" t="s">
        <v>74</v>
      </c>
      <c r="G503" t="s">
        <v>38</v>
      </c>
      <c r="H503">
        <v>8.1</v>
      </c>
      <c r="I503">
        <v>2</v>
      </c>
      <c r="J503" t="s">
        <v>54</v>
      </c>
      <c r="K503">
        <v>2</v>
      </c>
      <c r="L503" t="s">
        <v>25</v>
      </c>
      <c r="M503" t="b">
        <v>1</v>
      </c>
      <c r="N503" t="s">
        <v>26</v>
      </c>
      <c r="O503">
        <v>1</v>
      </c>
      <c r="P503" t="s">
        <v>158</v>
      </c>
      <c r="Q503" t="s">
        <v>28</v>
      </c>
      <c r="R503" t="s">
        <v>158</v>
      </c>
      <c r="S503" t="s">
        <v>29</v>
      </c>
      <c r="T503">
        <v>0.25</v>
      </c>
      <c r="U503">
        <v>0</v>
      </c>
      <c r="V503">
        <v>4</v>
      </c>
      <c r="W503" t="s">
        <v>10079</v>
      </c>
      <c r="X503" t="s">
        <v>10080</v>
      </c>
      <c r="Y503">
        <v>4</v>
      </c>
      <c r="Z503" t="s">
        <v>74</v>
      </c>
    </row>
    <row r="504" spans="1:26" x14ac:dyDescent="0.35">
      <c r="A504" t="s">
        <v>562</v>
      </c>
      <c r="B504" t="s">
        <v>20</v>
      </c>
      <c r="C504" t="s">
        <v>49</v>
      </c>
      <c r="D504" s="1">
        <v>45683</v>
      </c>
      <c r="E504">
        <v>2025</v>
      </c>
      <c r="F504" t="s">
        <v>71</v>
      </c>
      <c r="G504" t="s">
        <v>38</v>
      </c>
      <c r="H504">
        <v>7.2</v>
      </c>
      <c r="I504">
        <v>2</v>
      </c>
      <c r="J504" t="s">
        <v>54</v>
      </c>
      <c r="K504">
        <v>4</v>
      </c>
      <c r="L504" t="s">
        <v>25</v>
      </c>
      <c r="M504" t="b">
        <v>1</v>
      </c>
      <c r="N504" t="s">
        <v>26</v>
      </c>
      <c r="O504">
        <v>4.3</v>
      </c>
      <c r="P504" t="s">
        <v>161</v>
      </c>
      <c r="Q504" t="s">
        <v>28</v>
      </c>
      <c r="R504" t="s">
        <v>161</v>
      </c>
      <c r="S504" t="s">
        <v>29</v>
      </c>
      <c r="T504">
        <v>0.28000000000000003</v>
      </c>
      <c r="U504">
        <v>0</v>
      </c>
      <c r="V504">
        <v>1</v>
      </c>
      <c r="W504" t="s">
        <v>10079</v>
      </c>
      <c r="X504" t="s">
        <v>10084</v>
      </c>
      <c r="Y504">
        <v>1</v>
      </c>
      <c r="Z504" t="s">
        <v>71</v>
      </c>
    </row>
    <row r="505" spans="1:26" x14ac:dyDescent="0.35">
      <c r="A505" t="s">
        <v>563</v>
      </c>
      <c r="B505" t="s">
        <v>20</v>
      </c>
      <c r="C505" t="s">
        <v>66</v>
      </c>
      <c r="D505" s="1">
        <v>45479</v>
      </c>
      <c r="E505">
        <v>2024</v>
      </c>
      <c r="F505" t="s">
        <v>76</v>
      </c>
      <c r="G505" t="s">
        <v>69</v>
      </c>
      <c r="H505">
        <v>13.6</v>
      </c>
      <c r="I505">
        <v>2</v>
      </c>
      <c r="J505" t="s">
        <v>54</v>
      </c>
      <c r="K505">
        <v>3</v>
      </c>
      <c r="L505" t="s">
        <v>25</v>
      </c>
      <c r="M505" t="b">
        <v>1</v>
      </c>
      <c r="N505" t="s">
        <v>26</v>
      </c>
      <c r="O505">
        <v>3.6</v>
      </c>
      <c r="P505" t="s">
        <v>27</v>
      </c>
      <c r="Q505" t="s">
        <v>28</v>
      </c>
      <c r="R505" t="s">
        <v>27</v>
      </c>
      <c r="S505" t="s">
        <v>29</v>
      </c>
      <c r="T505">
        <v>0.15</v>
      </c>
      <c r="U505">
        <v>6</v>
      </c>
      <c r="V505">
        <v>7</v>
      </c>
      <c r="W505" t="s">
        <v>10081</v>
      </c>
      <c r="X505" t="s">
        <v>10082</v>
      </c>
      <c r="Y505">
        <v>7</v>
      </c>
      <c r="Z505" t="s">
        <v>76</v>
      </c>
    </row>
    <row r="506" spans="1:26" x14ac:dyDescent="0.35">
      <c r="A506" t="s">
        <v>564</v>
      </c>
      <c r="B506" t="s">
        <v>20</v>
      </c>
      <c r="C506" t="s">
        <v>36</v>
      </c>
      <c r="D506" s="1">
        <v>45623</v>
      </c>
      <c r="E506">
        <v>2024</v>
      </c>
      <c r="F506" t="s">
        <v>93</v>
      </c>
      <c r="G506" t="s">
        <v>33</v>
      </c>
      <c r="H506">
        <v>9.6</v>
      </c>
      <c r="I506">
        <v>2</v>
      </c>
      <c r="J506" t="s">
        <v>54</v>
      </c>
      <c r="K506">
        <v>3</v>
      </c>
      <c r="L506" t="s">
        <v>25</v>
      </c>
      <c r="M506" t="b">
        <v>1</v>
      </c>
      <c r="N506" t="s">
        <v>26</v>
      </c>
      <c r="O506">
        <v>2.5</v>
      </c>
      <c r="P506" t="s">
        <v>27</v>
      </c>
      <c r="Q506" t="s">
        <v>28</v>
      </c>
      <c r="R506" t="s">
        <v>27</v>
      </c>
      <c r="S506" t="s">
        <v>29</v>
      </c>
      <c r="T506">
        <v>0.21</v>
      </c>
      <c r="U506">
        <v>3</v>
      </c>
      <c r="V506">
        <v>11</v>
      </c>
      <c r="W506" t="s">
        <v>10081</v>
      </c>
      <c r="X506" t="s">
        <v>10083</v>
      </c>
      <c r="Y506">
        <v>11</v>
      </c>
      <c r="Z506" t="s">
        <v>93</v>
      </c>
    </row>
    <row r="507" spans="1:26" x14ac:dyDescent="0.35">
      <c r="A507" t="s">
        <v>565</v>
      </c>
      <c r="B507" t="s">
        <v>20</v>
      </c>
      <c r="C507" t="s">
        <v>31</v>
      </c>
      <c r="D507" s="1">
        <v>45666</v>
      </c>
      <c r="E507">
        <v>2025</v>
      </c>
      <c r="F507" t="s">
        <v>71</v>
      </c>
      <c r="G507" t="s">
        <v>57</v>
      </c>
      <c r="H507">
        <v>11.1</v>
      </c>
      <c r="I507">
        <v>2</v>
      </c>
      <c r="J507" t="s">
        <v>39</v>
      </c>
      <c r="K507">
        <v>5</v>
      </c>
      <c r="L507" t="s">
        <v>25</v>
      </c>
      <c r="M507" t="b">
        <v>0</v>
      </c>
      <c r="N507" t="s">
        <v>51</v>
      </c>
      <c r="O507">
        <v>4.9000000000000004</v>
      </c>
      <c r="P507" t="s">
        <v>161</v>
      </c>
      <c r="Q507" t="s">
        <v>28</v>
      </c>
      <c r="R507" t="s">
        <v>161</v>
      </c>
      <c r="S507" t="s">
        <v>29</v>
      </c>
      <c r="T507">
        <v>0.18</v>
      </c>
      <c r="U507">
        <v>4</v>
      </c>
      <c r="V507">
        <v>1</v>
      </c>
      <c r="W507" t="s">
        <v>10079</v>
      </c>
      <c r="X507" t="s">
        <v>10084</v>
      </c>
      <c r="Y507">
        <v>1</v>
      </c>
      <c r="Z507" t="s">
        <v>71</v>
      </c>
    </row>
    <row r="508" spans="1:26" x14ac:dyDescent="0.35">
      <c r="A508" t="s">
        <v>566</v>
      </c>
      <c r="B508" t="s">
        <v>20</v>
      </c>
      <c r="C508" t="s">
        <v>36</v>
      </c>
      <c r="D508" s="1">
        <v>45569</v>
      </c>
      <c r="E508">
        <v>2024</v>
      </c>
      <c r="F508" t="s">
        <v>41</v>
      </c>
      <c r="G508" t="s">
        <v>53</v>
      </c>
      <c r="H508">
        <v>11.1</v>
      </c>
      <c r="I508">
        <v>2</v>
      </c>
      <c r="J508" t="s">
        <v>39</v>
      </c>
      <c r="K508">
        <v>3</v>
      </c>
      <c r="L508" t="s">
        <v>25</v>
      </c>
      <c r="M508" t="b">
        <v>1</v>
      </c>
      <c r="N508" t="s">
        <v>26</v>
      </c>
      <c r="O508">
        <v>2.5</v>
      </c>
      <c r="P508" t="s">
        <v>27</v>
      </c>
      <c r="Q508" t="s">
        <v>28</v>
      </c>
      <c r="R508" t="s">
        <v>27</v>
      </c>
      <c r="S508" t="s">
        <v>29</v>
      </c>
      <c r="T508">
        <v>0.18</v>
      </c>
      <c r="U508">
        <v>5</v>
      </c>
      <c r="V508">
        <v>10</v>
      </c>
      <c r="W508" t="s">
        <v>10081</v>
      </c>
      <c r="X508" t="s">
        <v>10083</v>
      </c>
      <c r="Y508">
        <v>10</v>
      </c>
      <c r="Z508" t="s">
        <v>41</v>
      </c>
    </row>
    <row r="509" spans="1:26" x14ac:dyDescent="0.35">
      <c r="A509" t="s">
        <v>567</v>
      </c>
      <c r="B509" t="s">
        <v>20</v>
      </c>
      <c r="C509" t="s">
        <v>31</v>
      </c>
      <c r="D509" s="1">
        <v>45516</v>
      </c>
      <c r="E509">
        <v>2024</v>
      </c>
      <c r="F509" t="s">
        <v>37</v>
      </c>
      <c r="G509" t="s">
        <v>44</v>
      </c>
      <c r="H509">
        <v>4.8</v>
      </c>
      <c r="I509">
        <v>2</v>
      </c>
      <c r="J509" t="s">
        <v>39</v>
      </c>
      <c r="K509">
        <v>2</v>
      </c>
      <c r="L509" t="s">
        <v>25</v>
      </c>
      <c r="M509" t="b">
        <v>1</v>
      </c>
      <c r="N509" t="s">
        <v>26</v>
      </c>
      <c r="O509">
        <v>2.4</v>
      </c>
      <c r="P509" t="s">
        <v>158</v>
      </c>
      <c r="Q509" t="s">
        <v>28</v>
      </c>
      <c r="R509" t="s">
        <v>158</v>
      </c>
      <c r="S509" t="s">
        <v>29</v>
      </c>
      <c r="T509">
        <v>0.42</v>
      </c>
      <c r="U509">
        <v>1</v>
      </c>
      <c r="V509">
        <v>8</v>
      </c>
      <c r="W509" t="s">
        <v>10081</v>
      </c>
      <c r="X509" t="s">
        <v>10082</v>
      </c>
      <c r="Y509">
        <v>8</v>
      </c>
      <c r="Z509" t="s">
        <v>37</v>
      </c>
    </row>
    <row r="510" spans="1:26" x14ac:dyDescent="0.35">
      <c r="A510" t="s">
        <v>568</v>
      </c>
      <c r="B510" t="s">
        <v>20</v>
      </c>
      <c r="C510" t="s">
        <v>66</v>
      </c>
      <c r="D510" s="1">
        <v>45743</v>
      </c>
      <c r="E510">
        <v>2025</v>
      </c>
      <c r="F510" t="s">
        <v>63</v>
      </c>
      <c r="G510" t="s">
        <v>57</v>
      </c>
      <c r="H510">
        <v>9.8000000000000007</v>
      </c>
      <c r="I510">
        <v>2</v>
      </c>
      <c r="J510" t="s">
        <v>39</v>
      </c>
      <c r="K510">
        <v>5</v>
      </c>
      <c r="L510" t="s">
        <v>25</v>
      </c>
      <c r="M510" t="b">
        <v>1</v>
      </c>
      <c r="N510" t="s">
        <v>26</v>
      </c>
      <c r="O510">
        <v>5</v>
      </c>
      <c r="P510" t="s">
        <v>161</v>
      </c>
      <c r="Q510" t="s">
        <v>28</v>
      </c>
      <c r="R510" t="s">
        <v>161</v>
      </c>
      <c r="S510" t="s">
        <v>29</v>
      </c>
      <c r="T510">
        <v>0.2</v>
      </c>
      <c r="U510">
        <v>4</v>
      </c>
      <c r="V510">
        <v>3</v>
      </c>
      <c r="W510" t="s">
        <v>10079</v>
      </c>
      <c r="X510" t="s">
        <v>10084</v>
      </c>
      <c r="Y510">
        <v>3</v>
      </c>
      <c r="Z510" t="s">
        <v>63</v>
      </c>
    </row>
    <row r="511" spans="1:26" x14ac:dyDescent="0.35">
      <c r="A511" t="s">
        <v>569</v>
      </c>
      <c r="B511" t="s">
        <v>20</v>
      </c>
      <c r="C511" t="s">
        <v>56</v>
      </c>
      <c r="D511" s="1">
        <v>45540</v>
      </c>
      <c r="E511">
        <v>2024</v>
      </c>
      <c r="F511" t="s">
        <v>61</v>
      </c>
      <c r="G511" t="s">
        <v>57</v>
      </c>
      <c r="H511">
        <v>9.6</v>
      </c>
      <c r="I511">
        <v>2</v>
      </c>
      <c r="J511" t="s">
        <v>39</v>
      </c>
      <c r="K511">
        <v>4</v>
      </c>
      <c r="L511" t="s">
        <v>25</v>
      </c>
      <c r="M511" t="b">
        <v>0</v>
      </c>
      <c r="N511" t="s">
        <v>51</v>
      </c>
      <c r="O511">
        <v>5</v>
      </c>
      <c r="P511" t="s">
        <v>161</v>
      </c>
      <c r="Q511" t="s">
        <v>28</v>
      </c>
      <c r="R511" t="s">
        <v>161</v>
      </c>
      <c r="S511" t="s">
        <v>29</v>
      </c>
      <c r="T511">
        <v>0.21</v>
      </c>
      <c r="U511">
        <v>4</v>
      </c>
      <c r="V511">
        <v>9</v>
      </c>
      <c r="W511" t="s">
        <v>10081</v>
      </c>
      <c r="X511" t="s">
        <v>10082</v>
      </c>
      <c r="Y511">
        <v>9</v>
      </c>
      <c r="Z511" t="s">
        <v>61</v>
      </c>
    </row>
    <row r="512" spans="1:26" x14ac:dyDescent="0.35">
      <c r="A512" t="s">
        <v>570</v>
      </c>
      <c r="B512" t="s">
        <v>20</v>
      </c>
      <c r="C512" t="s">
        <v>31</v>
      </c>
      <c r="D512" s="1">
        <v>45468</v>
      </c>
      <c r="E512">
        <v>2024</v>
      </c>
      <c r="F512" t="s">
        <v>32</v>
      </c>
      <c r="G512" t="s">
        <v>23</v>
      </c>
      <c r="H512">
        <v>6.5</v>
      </c>
      <c r="I512">
        <v>2</v>
      </c>
      <c r="J512" t="s">
        <v>39</v>
      </c>
      <c r="K512">
        <v>3</v>
      </c>
      <c r="L512" t="s">
        <v>25</v>
      </c>
      <c r="M512" t="b">
        <v>1</v>
      </c>
      <c r="N512" t="s">
        <v>26</v>
      </c>
      <c r="O512">
        <v>2.8</v>
      </c>
      <c r="P512" t="s">
        <v>27</v>
      </c>
      <c r="Q512" t="s">
        <v>28</v>
      </c>
      <c r="R512" t="s">
        <v>27</v>
      </c>
      <c r="S512" t="s">
        <v>29</v>
      </c>
      <c r="T512">
        <v>0.31</v>
      </c>
      <c r="U512">
        <v>2</v>
      </c>
      <c r="V512">
        <v>6</v>
      </c>
      <c r="W512" t="s">
        <v>10081</v>
      </c>
      <c r="X512" t="s">
        <v>10080</v>
      </c>
      <c r="Y512">
        <v>6</v>
      </c>
      <c r="Z512" t="s">
        <v>32</v>
      </c>
    </row>
    <row r="513" spans="1:26" x14ac:dyDescent="0.35">
      <c r="A513" t="s">
        <v>571</v>
      </c>
      <c r="B513" t="s">
        <v>20</v>
      </c>
      <c r="C513" t="s">
        <v>31</v>
      </c>
      <c r="D513" s="1">
        <v>45595</v>
      </c>
      <c r="E513">
        <v>2024</v>
      </c>
      <c r="F513" t="s">
        <v>41</v>
      </c>
      <c r="G513" t="s">
        <v>33</v>
      </c>
      <c r="H513">
        <v>10.199999999999999</v>
      </c>
      <c r="I513">
        <v>2</v>
      </c>
      <c r="J513" t="s">
        <v>39</v>
      </c>
      <c r="K513">
        <v>4</v>
      </c>
      <c r="L513" t="s">
        <v>25</v>
      </c>
      <c r="M513" t="b">
        <v>1</v>
      </c>
      <c r="N513" t="s">
        <v>26</v>
      </c>
      <c r="O513">
        <v>4.4000000000000004</v>
      </c>
      <c r="P513" t="s">
        <v>161</v>
      </c>
      <c r="Q513" t="s">
        <v>28</v>
      </c>
      <c r="R513" t="s">
        <v>161</v>
      </c>
      <c r="S513" t="s">
        <v>29</v>
      </c>
      <c r="T513">
        <v>0.2</v>
      </c>
      <c r="U513">
        <v>3</v>
      </c>
      <c r="V513">
        <v>10</v>
      </c>
      <c r="W513" t="s">
        <v>10081</v>
      </c>
      <c r="X513" t="s">
        <v>10083</v>
      </c>
      <c r="Y513">
        <v>10</v>
      </c>
      <c r="Z513" t="s">
        <v>41</v>
      </c>
    </row>
    <row r="514" spans="1:26" x14ac:dyDescent="0.35">
      <c r="A514" t="s">
        <v>572</v>
      </c>
      <c r="B514" t="s">
        <v>20</v>
      </c>
      <c r="C514" t="s">
        <v>21</v>
      </c>
      <c r="D514" s="1">
        <v>45589</v>
      </c>
      <c r="E514">
        <v>2024</v>
      </c>
      <c r="F514" t="s">
        <v>41</v>
      </c>
      <c r="G514" t="s">
        <v>57</v>
      </c>
      <c r="H514">
        <v>8.6999999999999993</v>
      </c>
      <c r="I514">
        <v>2</v>
      </c>
      <c r="J514" t="s">
        <v>39</v>
      </c>
      <c r="K514">
        <v>4</v>
      </c>
      <c r="L514" t="s">
        <v>25</v>
      </c>
      <c r="M514" t="b">
        <v>1</v>
      </c>
      <c r="N514" t="s">
        <v>26</v>
      </c>
      <c r="O514">
        <v>4.2</v>
      </c>
      <c r="P514" t="s">
        <v>161</v>
      </c>
      <c r="Q514" t="s">
        <v>28</v>
      </c>
      <c r="R514" t="s">
        <v>161</v>
      </c>
      <c r="S514" t="s">
        <v>29</v>
      </c>
      <c r="T514">
        <v>0.23</v>
      </c>
      <c r="U514">
        <v>4</v>
      </c>
      <c r="V514">
        <v>10</v>
      </c>
      <c r="W514" t="s">
        <v>10081</v>
      </c>
      <c r="X514" t="s">
        <v>10083</v>
      </c>
      <c r="Y514">
        <v>10</v>
      </c>
      <c r="Z514" t="s">
        <v>41</v>
      </c>
    </row>
    <row r="515" spans="1:26" x14ac:dyDescent="0.35">
      <c r="A515" t="s">
        <v>573</v>
      </c>
      <c r="B515" t="s">
        <v>20</v>
      </c>
      <c r="C515" t="s">
        <v>49</v>
      </c>
      <c r="D515" s="1">
        <v>45799</v>
      </c>
      <c r="E515">
        <v>2025</v>
      </c>
      <c r="F515" t="s">
        <v>22</v>
      </c>
      <c r="G515" t="s">
        <v>57</v>
      </c>
      <c r="H515">
        <v>9.8000000000000007</v>
      </c>
      <c r="I515">
        <v>2</v>
      </c>
      <c r="J515" t="s">
        <v>39</v>
      </c>
      <c r="K515">
        <v>4</v>
      </c>
      <c r="L515" t="s">
        <v>25</v>
      </c>
      <c r="M515" t="b">
        <v>0</v>
      </c>
      <c r="N515" t="s">
        <v>51</v>
      </c>
      <c r="O515">
        <v>2.7</v>
      </c>
      <c r="P515" t="s">
        <v>27</v>
      </c>
      <c r="Q515" t="s">
        <v>28</v>
      </c>
      <c r="R515" t="s">
        <v>161</v>
      </c>
      <c r="S515" t="s">
        <v>29</v>
      </c>
      <c r="T515">
        <v>0.2</v>
      </c>
      <c r="U515">
        <v>4</v>
      </c>
      <c r="V515">
        <v>5</v>
      </c>
      <c r="W515" t="s">
        <v>10079</v>
      </c>
      <c r="X515" t="s">
        <v>10080</v>
      </c>
      <c r="Y515">
        <v>5</v>
      </c>
      <c r="Z515" t="s">
        <v>22</v>
      </c>
    </row>
    <row r="516" spans="1:26" x14ac:dyDescent="0.35">
      <c r="A516" t="s">
        <v>574</v>
      </c>
      <c r="B516" t="s">
        <v>20</v>
      </c>
      <c r="C516" t="s">
        <v>21</v>
      </c>
      <c r="D516" s="1">
        <v>45743</v>
      </c>
      <c r="E516">
        <v>2025</v>
      </c>
      <c r="F516" t="s">
        <v>63</v>
      </c>
      <c r="G516" t="s">
        <v>57</v>
      </c>
      <c r="H516">
        <v>10.1</v>
      </c>
      <c r="I516">
        <v>2</v>
      </c>
      <c r="J516" t="s">
        <v>39</v>
      </c>
      <c r="K516">
        <v>5</v>
      </c>
      <c r="L516" t="s">
        <v>25</v>
      </c>
      <c r="M516" t="b">
        <v>1</v>
      </c>
      <c r="N516" t="s">
        <v>26</v>
      </c>
      <c r="O516">
        <v>4.5999999999999996</v>
      </c>
      <c r="P516" t="s">
        <v>161</v>
      </c>
      <c r="Q516" t="s">
        <v>28</v>
      </c>
      <c r="R516" t="s">
        <v>161</v>
      </c>
      <c r="S516" t="s">
        <v>29</v>
      </c>
      <c r="T516">
        <v>0.2</v>
      </c>
      <c r="U516">
        <v>4</v>
      </c>
      <c r="V516">
        <v>3</v>
      </c>
      <c r="W516" t="s">
        <v>10079</v>
      </c>
      <c r="X516" t="s">
        <v>10084</v>
      </c>
      <c r="Y516">
        <v>3</v>
      </c>
      <c r="Z516" t="s">
        <v>63</v>
      </c>
    </row>
    <row r="517" spans="1:26" x14ac:dyDescent="0.35">
      <c r="A517" t="s">
        <v>575</v>
      </c>
      <c r="B517" t="s">
        <v>20</v>
      </c>
      <c r="C517" t="s">
        <v>49</v>
      </c>
      <c r="D517" s="1">
        <v>45788</v>
      </c>
      <c r="E517">
        <v>2025</v>
      </c>
      <c r="F517" t="s">
        <v>22</v>
      </c>
      <c r="G517" t="s">
        <v>38</v>
      </c>
      <c r="H517">
        <v>6.7</v>
      </c>
      <c r="I517">
        <v>2</v>
      </c>
      <c r="J517" t="s">
        <v>39</v>
      </c>
      <c r="K517">
        <v>3</v>
      </c>
      <c r="L517" t="s">
        <v>25</v>
      </c>
      <c r="M517" t="b">
        <v>0</v>
      </c>
      <c r="N517" t="s">
        <v>51</v>
      </c>
      <c r="O517">
        <v>1.5</v>
      </c>
      <c r="P517" t="s">
        <v>158</v>
      </c>
      <c r="Q517" t="s">
        <v>28</v>
      </c>
      <c r="R517" t="s">
        <v>27</v>
      </c>
      <c r="S517" t="s">
        <v>29</v>
      </c>
      <c r="T517">
        <v>0.3</v>
      </c>
      <c r="U517">
        <v>0</v>
      </c>
      <c r="V517">
        <v>5</v>
      </c>
      <c r="W517" t="s">
        <v>10079</v>
      </c>
      <c r="X517" t="s">
        <v>10080</v>
      </c>
      <c r="Y517">
        <v>5</v>
      </c>
      <c r="Z517" t="s">
        <v>22</v>
      </c>
    </row>
    <row r="518" spans="1:26" x14ac:dyDescent="0.35">
      <c r="A518" t="s">
        <v>576</v>
      </c>
      <c r="B518" t="s">
        <v>20</v>
      </c>
      <c r="C518" t="s">
        <v>43</v>
      </c>
      <c r="D518" s="1">
        <v>45808</v>
      </c>
      <c r="E518">
        <v>2025</v>
      </c>
      <c r="F518" t="s">
        <v>22</v>
      </c>
      <c r="G518" t="s">
        <v>69</v>
      </c>
      <c r="H518">
        <v>8.6999999999999993</v>
      </c>
      <c r="I518">
        <v>2</v>
      </c>
      <c r="J518" t="s">
        <v>39</v>
      </c>
      <c r="K518">
        <v>2</v>
      </c>
      <c r="L518" t="s">
        <v>25</v>
      </c>
      <c r="M518" t="b">
        <v>1</v>
      </c>
      <c r="N518" t="s">
        <v>26</v>
      </c>
      <c r="O518">
        <v>1.5</v>
      </c>
      <c r="P518" t="s">
        <v>158</v>
      </c>
      <c r="Q518" t="s">
        <v>28</v>
      </c>
      <c r="R518" t="s">
        <v>158</v>
      </c>
      <c r="S518" t="s">
        <v>29</v>
      </c>
      <c r="T518">
        <v>0.23</v>
      </c>
      <c r="U518">
        <v>6</v>
      </c>
      <c r="V518">
        <v>5</v>
      </c>
      <c r="W518" t="s">
        <v>10079</v>
      </c>
      <c r="X518" t="s">
        <v>10080</v>
      </c>
      <c r="Y518">
        <v>5</v>
      </c>
      <c r="Z518" t="s">
        <v>22</v>
      </c>
    </row>
    <row r="519" spans="1:26" x14ac:dyDescent="0.35">
      <c r="A519" t="s">
        <v>577</v>
      </c>
      <c r="B519" t="s">
        <v>20</v>
      </c>
      <c r="C519" t="s">
        <v>43</v>
      </c>
      <c r="D519" s="1">
        <v>45805</v>
      </c>
      <c r="E519">
        <v>2025</v>
      </c>
      <c r="F519" t="s">
        <v>22</v>
      </c>
      <c r="G519" t="s">
        <v>33</v>
      </c>
      <c r="H519">
        <v>5</v>
      </c>
      <c r="I519">
        <v>2</v>
      </c>
      <c r="J519" t="s">
        <v>39</v>
      </c>
      <c r="K519">
        <v>3</v>
      </c>
      <c r="L519" t="s">
        <v>25</v>
      </c>
      <c r="M519" t="b">
        <v>1</v>
      </c>
      <c r="N519" t="s">
        <v>26</v>
      </c>
      <c r="O519">
        <v>2.4</v>
      </c>
      <c r="P519" t="s">
        <v>158</v>
      </c>
      <c r="Q519" t="s">
        <v>28</v>
      </c>
      <c r="R519" t="s">
        <v>27</v>
      </c>
      <c r="S519" t="s">
        <v>29</v>
      </c>
      <c r="T519">
        <v>0.4</v>
      </c>
      <c r="U519">
        <v>3</v>
      </c>
      <c r="V519">
        <v>5</v>
      </c>
      <c r="W519" t="s">
        <v>10079</v>
      </c>
      <c r="X519" t="s">
        <v>10080</v>
      </c>
      <c r="Y519">
        <v>5</v>
      </c>
      <c r="Z519" t="s">
        <v>22</v>
      </c>
    </row>
    <row r="520" spans="1:26" x14ac:dyDescent="0.35">
      <c r="A520" t="s">
        <v>578</v>
      </c>
      <c r="B520" t="s">
        <v>20</v>
      </c>
      <c r="C520" t="s">
        <v>31</v>
      </c>
      <c r="D520" s="1">
        <v>45780</v>
      </c>
      <c r="E520">
        <v>2025</v>
      </c>
      <c r="F520" t="s">
        <v>22</v>
      </c>
      <c r="G520" t="s">
        <v>69</v>
      </c>
      <c r="H520">
        <v>11.1</v>
      </c>
      <c r="I520">
        <v>2</v>
      </c>
      <c r="J520" t="s">
        <v>39</v>
      </c>
      <c r="K520">
        <v>3</v>
      </c>
      <c r="L520" t="s">
        <v>25</v>
      </c>
      <c r="M520" t="b">
        <v>1</v>
      </c>
      <c r="N520" t="s">
        <v>26</v>
      </c>
      <c r="O520">
        <v>2.9</v>
      </c>
      <c r="P520" t="s">
        <v>27</v>
      </c>
      <c r="Q520" t="s">
        <v>28</v>
      </c>
      <c r="R520" t="s">
        <v>27</v>
      </c>
      <c r="S520" t="s">
        <v>29</v>
      </c>
      <c r="T520">
        <v>0.18</v>
      </c>
      <c r="U520">
        <v>6</v>
      </c>
      <c r="V520">
        <v>5</v>
      </c>
      <c r="W520" t="s">
        <v>10079</v>
      </c>
      <c r="X520" t="s">
        <v>10080</v>
      </c>
      <c r="Y520">
        <v>5</v>
      </c>
      <c r="Z520" t="s">
        <v>22</v>
      </c>
    </row>
    <row r="521" spans="1:26" x14ac:dyDescent="0.35">
      <c r="A521" t="s">
        <v>579</v>
      </c>
      <c r="B521" t="s">
        <v>20</v>
      </c>
      <c r="C521" t="s">
        <v>43</v>
      </c>
      <c r="D521" s="1">
        <v>45729</v>
      </c>
      <c r="E521">
        <v>2025</v>
      </c>
      <c r="F521" t="s">
        <v>63</v>
      </c>
      <c r="G521" t="s">
        <v>57</v>
      </c>
      <c r="H521">
        <v>9</v>
      </c>
      <c r="I521">
        <v>2</v>
      </c>
      <c r="J521" t="s">
        <v>39</v>
      </c>
      <c r="K521">
        <v>1</v>
      </c>
      <c r="L521" t="s">
        <v>25</v>
      </c>
      <c r="M521" t="b">
        <v>1</v>
      </c>
      <c r="N521" t="s">
        <v>26</v>
      </c>
      <c r="O521">
        <v>1</v>
      </c>
      <c r="P521" t="s">
        <v>158</v>
      </c>
      <c r="Q521" t="s">
        <v>28</v>
      </c>
      <c r="R521" t="s">
        <v>158</v>
      </c>
      <c r="S521" t="s">
        <v>29</v>
      </c>
      <c r="T521">
        <v>0.22</v>
      </c>
      <c r="U521">
        <v>4</v>
      </c>
      <c r="V521">
        <v>3</v>
      </c>
      <c r="W521" t="s">
        <v>10079</v>
      </c>
      <c r="X521" t="s">
        <v>10084</v>
      </c>
      <c r="Y521">
        <v>3</v>
      </c>
      <c r="Z521" t="s">
        <v>63</v>
      </c>
    </row>
    <row r="522" spans="1:26" x14ac:dyDescent="0.35">
      <c r="A522" t="s">
        <v>580</v>
      </c>
      <c r="B522" t="s">
        <v>20</v>
      </c>
      <c r="C522" t="s">
        <v>66</v>
      </c>
      <c r="D522" s="1">
        <v>45528</v>
      </c>
      <c r="E522">
        <v>2024</v>
      </c>
      <c r="F522" t="s">
        <v>37</v>
      </c>
      <c r="G522" t="s">
        <v>69</v>
      </c>
      <c r="H522">
        <v>5.7</v>
      </c>
      <c r="I522">
        <v>2</v>
      </c>
      <c r="J522" t="s">
        <v>39</v>
      </c>
      <c r="K522">
        <v>3</v>
      </c>
      <c r="L522" t="s">
        <v>25</v>
      </c>
      <c r="M522" t="b">
        <v>1</v>
      </c>
      <c r="N522" t="s">
        <v>26</v>
      </c>
      <c r="O522">
        <v>2.9</v>
      </c>
      <c r="P522" t="s">
        <v>27</v>
      </c>
      <c r="Q522" t="s">
        <v>28</v>
      </c>
      <c r="R522" t="s">
        <v>27</v>
      </c>
      <c r="S522" t="s">
        <v>29</v>
      </c>
      <c r="T522">
        <v>0.35</v>
      </c>
      <c r="U522">
        <v>6</v>
      </c>
      <c r="V522">
        <v>8</v>
      </c>
      <c r="W522" t="s">
        <v>10081</v>
      </c>
      <c r="X522" t="s">
        <v>10082</v>
      </c>
      <c r="Y522">
        <v>8</v>
      </c>
      <c r="Z522" t="s">
        <v>37</v>
      </c>
    </row>
    <row r="523" spans="1:26" x14ac:dyDescent="0.35">
      <c r="A523" t="s">
        <v>581</v>
      </c>
      <c r="B523" t="s">
        <v>20</v>
      </c>
      <c r="C523" t="s">
        <v>56</v>
      </c>
      <c r="D523" s="1">
        <v>45677</v>
      </c>
      <c r="E523">
        <v>2025</v>
      </c>
      <c r="F523" t="s">
        <v>71</v>
      </c>
      <c r="G523" t="s">
        <v>44</v>
      </c>
      <c r="H523">
        <v>12</v>
      </c>
      <c r="I523">
        <v>2</v>
      </c>
      <c r="J523" t="s">
        <v>39</v>
      </c>
      <c r="K523">
        <v>4</v>
      </c>
      <c r="L523" t="s">
        <v>25</v>
      </c>
      <c r="M523" t="b">
        <v>1</v>
      </c>
      <c r="N523" t="s">
        <v>26</v>
      </c>
      <c r="O523">
        <v>4.5</v>
      </c>
      <c r="P523" t="s">
        <v>161</v>
      </c>
      <c r="Q523" t="s">
        <v>28</v>
      </c>
      <c r="R523" t="s">
        <v>161</v>
      </c>
      <c r="S523" t="s">
        <v>29</v>
      </c>
      <c r="T523">
        <v>0.17</v>
      </c>
      <c r="U523">
        <v>1</v>
      </c>
      <c r="V523">
        <v>1</v>
      </c>
      <c r="W523" t="s">
        <v>10079</v>
      </c>
      <c r="X523" t="s">
        <v>10084</v>
      </c>
      <c r="Y523">
        <v>1</v>
      </c>
      <c r="Z523" t="s">
        <v>71</v>
      </c>
    </row>
    <row r="524" spans="1:26" x14ac:dyDescent="0.35">
      <c r="A524" t="s">
        <v>582</v>
      </c>
      <c r="B524" t="s">
        <v>20</v>
      </c>
      <c r="C524" t="s">
        <v>21</v>
      </c>
      <c r="D524" s="1">
        <v>45614</v>
      </c>
      <c r="E524">
        <v>2024</v>
      </c>
      <c r="F524" t="s">
        <v>93</v>
      </c>
      <c r="G524" t="s">
        <v>44</v>
      </c>
      <c r="H524">
        <v>9.1999999999999993</v>
      </c>
      <c r="I524">
        <v>2</v>
      </c>
      <c r="J524" t="s">
        <v>39</v>
      </c>
      <c r="K524">
        <v>3</v>
      </c>
      <c r="L524" t="s">
        <v>25</v>
      </c>
      <c r="M524" t="b">
        <v>1</v>
      </c>
      <c r="N524" t="s">
        <v>26</v>
      </c>
      <c r="O524">
        <v>3.6</v>
      </c>
      <c r="P524" t="s">
        <v>27</v>
      </c>
      <c r="Q524" t="s">
        <v>28</v>
      </c>
      <c r="R524" t="s">
        <v>27</v>
      </c>
      <c r="S524" t="s">
        <v>29</v>
      </c>
      <c r="T524">
        <v>0.22</v>
      </c>
      <c r="U524">
        <v>1</v>
      </c>
      <c r="V524">
        <v>11</v>
      </c>
      <c r="W524" t="s">
        <v>10081</v>
      </c>
      <c r="X524" t="s">
        <v>10083</v>
      </c>
      <c r="Y524">
        <v>11</v>
      </c>
      <c r="Z524" t="s">
        <v>93</v>
      </c>
    </row>
    <row r="525" spans="1:26" x14ac:dyDescent="0.35">
      <c r="A525" t="s">
        <v>583</v>
      </c>
      <c r="B525" t="s">
        <v>20</v>
      </c>
      <c r="C525" t="s">
        <v>31</v>
      </c>
      <c r="D525" s="1">
        <v>45787</v>
      </c>
      <c r="E525">
        <v>2025</v>
      </c>
      <c r="F525" t="s">
        <v>22</v>
      </c>
      <c r="G525" t="s">
        <v>69</v>
      </c>
      <c r="H525">
        <v>11</v>
      </c>
      <c r="I525">
        <v>2</v>
      </c>
      <c r="J525" t="s">
        <v>39</v>
      </c>
      <c r="K525">
        <v>4</v>
      </c>
      <c r="L525" t="s">
        <v>25</v>
      </c>
      <c r="M525" t="b">
        <v>1</v>
      </c>
      <c r="N525" t="s">
        <v>26</v>
      </c>
      <c r="O525">
        <v>4.2</v>
      </c>
      <c r="P525" t="s">
        <v>161</v>
      </c>
      <c r="Q525" t="s">
        <v>28</v>
      </c>
      <c r="R525" t="s">
        <v>161</v>
      </c>
      <c r="S525" t="s">
        <v>29</v>
      </c>
      <c r="T525">
        <v>0.18</v>
      </c>
      <c r="U525">
        <v>6</v>
      </c>
      <c r="V525">
        <v>5</v>
      </c>
      <c r="W525" t="s">
        <v>10079</v>
      </c>
      <c r="X525" t="s">
        <v>10080</v>
      </c>
      <c r="Y525">
        <v>5</v>
      </c>
      <c r="Z525" t="s">
        <v>22</v>
      </c>
    </row>
    <row r="526" spans="1:26" x14ac:dyDescent="0.35">
      <c r="A526" t="s">
        <v>584</v>
      </c>
      <c r="B526" t="s">
        <v>20</v>
      </c>
      <c r="C526" t="s">
        <v>43</v>
      </c>
      <c r="D526" s="1">
        <v>45532</v>
      </c>
      <c r="E526">
        <v>2024</v>
      </c>
      <c r="F526" t="s">
        <v>37</v>
      </c>
      <c r="G526" t="s">
        <v>33</v>
      </c>
      <c r="H526">
        <v>8.9</v>
      </c>
      <c r="I526">
        <v>2</v>
      </c>
      <c r="J526" t="s">
        <v>39</v>
      </c>
      <c r="K526">
        <v>4</v>
      </c>
      <c r="L526" t="s">
        <v>25</v>
      </c>
      <c r="M526" t="b">
        <v>1</v>
      </c>
      <c r="N526" t="s">
        <v>26</v>
      </c>
      <c r="O526">
        <v>5</v>
      </c>
      <c r="P526" t="s">
        <v>161</v>
      </c>
      <c r="Q526" t="s">
        <v>28</v>
      </c>
      <c r="R526" t="s">
        <v>161</v>
      </c>
      <c r="S526" t="s">
        <v>29</v>
      </c>
      <c r="T526">
        <v>0.22</v>
      </c>
      <c r="U526">
        <v>3</v>
      </c>
      <c r="V526">
        <v>8</v>
      </c>
      <c r="W526" t="s">
        <v>10081</v>
      </c>
      <c r="X526" t="s">
        <v>10082</v>
      </c>
      <c r="Y526">
        <v>8</v>
      </c>
      <c r="Z526" t="s">
        <v>37</v>
      </c>
    </row>
    <row r="527" spans="1:26" x14ac:dyDescent="0.35">
      <c r="A527" t="s">
        <v>585</v>
      </c>
      <c r="B527" t="s">
        <v>20</v>
      </c>
      <c r="C527" t="s">
        <v>31</v>
      </c>
      <c r="D527" s="1">
        <v>45570</v>
      </c>
      <c r="E527">
        <v>2024</v>
      </c>
      <c r="F527" t="s">
        <v>41</v>
      </c>
      <c r="G527" t="s">
        <v>69</v>
      </c>
      <c r="H527">
        <v>6.8</v>
      </c>
      <c r="I527">
        <v>2</v>
      </c>
      <c r="J527" t="s">
        <v>39</v>
      </c>
      <c r="K527">
        <v>2</v>
      </c>
      <c r="L527" t="s">
        <v>25</v>
      </c>
      <c r="M527" t="b">
        <v>0</v>
      </c>
      <c r="N527" t="s">
        <v>51</v>
      </c>
      <c r="O527">
        <v>2.2999999999999998</v>
      </c>
      <c r="P527" t="s">
        <v>158</v>
      </c>
      <c r="Q527" t="s">
        <v>28</v>
      </c>
      <c r="R527" t="s">
        <v>158</v>
      </c>
      <c r="S527" t="s">
        <v>29</v>
      </c>
      <c r="T527">
        <v>0.28999999999999998</v>
      </c>
      <c r="U527">
        <v>6</v>
      </c>
      <c r="V527">
        <v>10</v>
      </c>
      <c r="W527" t="s">
        <v>10081</v>
      </c>
      <c r="X527" t="s">
        <v>10083</v>
      </c>
      <c r="Y527">
        <v>10</v>
      </c>
      <c r="Z527" t="s">
        <v>41</v>
      </c>
    </row>
    <row r="528" spans="1:26" x14ac:dyDescent="0.35">
      <c r="A528" t="s">
        <v>586</v>
      </c>
      <c r="B528" t="s">
        <v>20</v>
      </c>
      <c r="C528" t="s">
        <v>56</v>
      </c>
      <c r="D528" s="1">
        <v>45808</v>
      </c>
      <c r="E528">
        <v>2025</v>
      </c>
      <c r="F528" t="s">
        <v>22</v>
      </c>
      <c r="G528" t="s">
        <v>69</v>
      </c>
      <c r="H528">
        <v>5</v>
      </c>
      <c r="I528">
        <v>2</v>
      </c>
      <c r="J528" t="s">
        <v>39</v>
      </c>
      <c r="K528">
        <v>5</v>
      </c>
      <c r="L528" t="s">
        <v>25</v>
      </c>
      <c r="M528" t="b">
        <v>1</v>
      </c>
      <c r="N528" t="s">
        <v>26</v>
      </c>
      <c r="O528">
        <v>5</v>
      </c>
      <c r="P528" t="s">
        <v>161</v>
      </c>
      <c r="Q528" t="s">
        <v>28</v>
      </c>
      <c r="R528" t="s">
        <v>161</v>
      </c>
      <c r="S528" t="s">
        <v>29</v>
      </c>
      <c r="T528">
        <v>0.4</v>
      </c>
      <c r="U528">
        <v>6</v>
      </c>
      <c r="V528">
        <v>5</v>
      </c>
      <c r="W528" t="s">
        <v>10079</v>
      </c>
      <c r="X528" t="s">
        <v>10080</v>
      </c>
      <c r="Y528">
        <v>5</v>
      </c>
      <c r="Z528" t="s">
        <v>22</v>
      </c>
    </row>
    <row r="529" spans="1:26" x14ac:dyDescent="0.35">
      <c r="A529" t="s">
        <v>587</v>
      </c>
      <c r="B529" t="s">
        <v>20</v>
      </c>
      <c r="C529" t="s">
        <v>21</v>
      </c>
      <c r="D529" s="1">
        <v>45805</v>
      </c>
      <c r="E529">
        <v>2025</v>
      </c>
      <c r="F529" t="s">
        <v>22</v>
      </c>
      <c r="G529" t="s">
        <v>33</v>
      </c>
      <c r="H529">
        <v>10</v>
      </c>
      <c r="I529">
        <v>2</v>
      </c>
      <c r="J529" t="s">
        <v>39</v>
      </c>
      <c r="K529">
        <v>1</v>
      </c>
      <c r="L529" t="s">
        <v>25</v>
      </c>
      <c r="M529" t="b">
        <v>1</v>
      </c>
      <c r="N529" t="s">
        <v>26</v>
      </c>
      <c r="O529">
        <v>1</v>
      </c>
      <c r="P529" t="s">
        <v>158</v>
      </c>
      <c r="Q529" t="s">
        <v>28</v>
      </c>
      <c r="R529" t="s">
        <v>158</v>
      </c>
      <c r="S529" t="s">
        <v>29</v>
      </c>
      <c r="T529">
        <v>0.2</v>
      </c>
      <c r="U529">
        <v>3</v>
      </c>
      <c r="V529">
        <v>5</v>
      </c>
      <c r="W529" t="s">
        <v>10079</v>
      </c>
      <c r="X529" t="s">
        <v>10080</v>
      </c>
      <c r="Y529">
        <v>5</v>
      </c>
      <c r="Z529" t="s">
        <v>22</v>
      </c>
    </row>
    <row r="530" spans="1:26" x14ac:dyDescent="0.35">
      <c r="A530" t="s">
        <v>588</v>
      </c>
      <c r="B530" t="s">
        <v>20</v>
      </c>
      <c r="C530" t="s">
        <v>56</v>
      </c>
      <c r="D530" s="1">
        <v>45825</v>
      </c>
      <c r="E530">
        <v>2025</v>
      </c>
      <c r="F530" t="s">
        <v>32</v>
      </c>
      <c r="G530" t="s">
        <v>23</v>
      </c>
      <c r="H530">
        <v>6.7</v>
      </c>
      <c r="I530">
        <v>2</v>
      </c>
      <c r="J530" t="s">
        <v>39</v>
      </c>
      <c r="K530">
        <v>4</v>
      </c>
      <c r="L530" t="s">
        <v>25</v>
      </c>
      <c r="M530" t="b">
        <v>1</v>
      </c>
      <c r="N530" t="s">
        <v>26</v>
      </c>
      <c r="O530">
        <v>5</v>
      </c>
      <c r="P530" t="s">
        <v>161</v>
      </c>
      <c r="Q530" t="s">
        <v>28</v>
      </c>
      <c r="R530" t="s">
        <v>161</v>
      </c>
      <c r="S530" t="s">
        <v>29</v>
      </c>
      <c r="T530">
        <v>0.3</v>
      </c>
      <c r="U530">
        <v>2</v>
      </c>
      <c r="V530">
        <v>6</v>
      </c>
      <c r="W530" t="s">
        <v>10079</v>
      </c>
      <c r="X530" t="s">
        <v>10080</v>
      </c>
      <c r="Y530">
        <v>6</v>
      </c>
      <c r="Z530" t="s">
        <v>32</v>
      </c>
    </row>
    <row r="531" spans="1:26" x14ac:dyDescent="0.35">
      <c r="A531" t="s">
        <v>589</v>
      </c>
      <c r="B531" t="s">
        <v>20</v>
      </c>
      <c r="C531" t="s">
        <v>21</v>
      </c>
      <c r="D531" s="1">
        <v>45699</v>
      </c>
      <c r="E531">
        <v>2025</v>
      </c>
      <c r="F531" t="s">
        <v>46</v>
      </c>
      <c r="G531" t="s">
        <v>23</v>
      </c>
      <c r="H531">
        <v>12.9</v>
      </c>
      <c r="I531">
        <v>2</v>
      </c>
      <c r="J531" t="s">
        <v>39</v>
      </c>
      <c r="K531">
        <v>5</v>
      </c>
      <c r="L531" t="s">
        <v>25</v>
      </c>
      <c r="M531" t="b">
        <v>1</v>
      </c>
      <c r="N531" t="s">
        <v>26</v>
      </c>
      <c r="O531">
        <v>5</v>
      </c>
      <c r="P531" t="s">
        <v>161</v>
      </c>
      <c r="Q531" t="s">
        <v>28</v>
      </c>
      <c r="R531" t="s">
        <v>161</v>
      </c>
      <c r="S531" t="s">
        <v>29</v>
      </c>
      <c r="T531">
        <v>0.16</v>
      </c>
      <c r="U531">
        <v>2</v>
      </c>
      <c r="V531">
        <v>2</v>
      </c>
      <c r="W531" t="s">
        <v>10079</v>
      </c>
      <c r="X531" t="s">
        <v>10084</v>
      </c>
      <c r="Y531">
        <v>2</v>
      </c>
      <c r="Z531" t="s">
        <v>46</v>
      </c>
    </row>
    <row r="532" spans="1:26" x14ac:dyDescent="0.35">
      <c r="A532" t="s">
        <v>590</v>
      </c>
      <c r="B532" t="s">
        <v>20</v>
      </c>
      <c r="C532" t="s">
        <v>43</v>
      </c>
      <c r="D532" s="1">
        <v>45708</v>
      </c>
      <c r="E532">
        <v>2025</v>
      </c>
      <c r="F532" t="s">
        <v>46</v>
      </c>
      <c r="G532" t="s">
        <v>57</v>
      </c>
      <c r="H532">
        <v>10</v>
      </c>
      <c r="I532">
        <v>2</v>
      </c>
      <c r="J532" t="s">
        <v>39</v>
      </c>
      <c r="K532">
        <v>4</v>
      </c>
      <c r="L532" t="s">
        <v>25</v>
      </c>
      <c r="M532" t="b">
        <v>0</v>
      </c>
      <c r="N532" t="s">
        <v>51</v>
      </c>
      <c r="O532">
        <v>4.4000000000000004</v>
      </c>
      <c r="P532" t="s">
        <v>161</v>
      </c>
      <c r="Q532" t="s">
        <v>28</v>
      </c>
      <c r="R532" t="s">
        <v>161</v>
      </c>
      <c r="S532" t="s">
        <v>29</v>
      </c>
      <c r="T532">
        <v>0.2</v>
      </c>
      <c r="U532">
        <v>4</v>
      </c>
      <c r="V532">
        <v>2</v>
      </c>
      <c r="W532" t="s">
        <v>10079</v>
      </c>
      <c r="X532" t="s">
        <v>10084</v>
      </c>
      <c r="Y532">
        <v>2</v>
      </c>
      <c r="Z532" t="s">
        <v>46</v>
      </c>
    </row>
    <row r="533" spans="1:26" x14ac:dyDescent="0.35">
      <c r="A533" t="s">
        <v>591</v>
      </c>
      <c r="B533" t="s">
        <v>20</v>
      </c>
      <c r="C533" t="s">
        <v>21</v>
      </c>
      <c r="D533" s="1">
        <v>45655</v>
      </c>
      <c r="E533">
        <v>2024</v>
      </c>
      <c r="F533" t="s">
        <v>68</v>
      </c>
      <c r="G533" t="s">
        <v>38</v>
      </c>
      <c r="H533">
        <v>13</v>
      </c>
      <c r="I533">
        <v>2</v>
      </c>
      <c r="J533" t="s">
        <v>39</v>
      </c>
      <c r="K533">
        <v>4</v>
      </c>
      <c r="L533" t="s">
        <v>25</v>
      </c>
      <c r="M533" t="b">
        <v>1</v>
      </c>
      <c r="N533" t="s">
        <v>26</v>
      </c>
      <c r="O533">
        <v>3.8</v>
      </c>
      <c r="P533" t="s">
        <v>27</v>
      </c>
      <c r="Q533" t="s">
        <v>28</v>
      </c>
      <c r="R533" t="s">
        <v>161</v>
      </c>
      <c r="S533" t="s">
        <v>29</v>
      </c>
      <c r="T533">
        <v>0.15</v>
      </c>
      <c r="U533">
        <v>0</v>
      </c>
      <c r="V533">
        <v>12</v>
      </c>
      <c r="W533" t="s">
        <v>10081</v>
      </c>
      <c r="X533" t="s">
        <v>10083</v>
      </c>
      <c r="Y533">
        <v>12</v>
      </c>
      <c r="Z533" t="s">
        <v>68</v>
      </c>
    </row>
    <row r="534" spans="1:26" x14ac:dyDescent="0.35">
      <c r="A534" t="s">
        <v>592</v>
      </c>
      <c r="B534" t="s">
        <v>20</v>
      </c>
      <c r="C534" t="s">
        <v>49</v>
      </c>
      <c r="D534" s="1">
        <v>45539</v>
      </c>
      <c r="E534">
        <v>2024</v>
      </c>
      <c r="F534" t="s">
        <v>61</v>
      </c>
      <c r="G534" t="s">
        <v>33</v>
      </c>
      <c r="H534">
        <v>5.0999999999999996</v>
      </c>
      <c r="I534">
        <v>2</v>
      </c>
      <c r="J534" t="s">
        <v>39</v>
      </c>
      <c r="K534">
        <v>3</v>
      </c>
      <c r="L534" t="s">
        <v>25</v>
      </c>
      <c r="M534" t="b">
        <v>1</v>
      </c>
      <c r="N534" t="s">
        <v>26</v>
      </c>
      <c r="O534">
        <v>1.6</v>
      </c>
      <c r="P534" t="s">
        <v>158</v>
      </c>
      <c r="Q534" t="s">
        <v>28</v>
      </c>
      <c r="R534" t="s">
        <v>27</v>
      </c>
      <c r="S534" t="s">
        <v>29</v>
      </c>
      <c r="T534">
        <v>0.39</v>
      </c>
      <c r="U534">
        <v>3</v>
      </c>
      <c r="V534">
        <v>9</v>
      </c>
      <c r="W534" t="s">
        <v>10081</v>
      </c>
      <c r="X534" t="s">
        <v>10082</v>
      </c>
      <c r="Y534">
        <v>9</v>
      </c>
      <c r="Z534" t="s">
        <v>61</v>
      </c>
    </row>
    <row r="535" spans="1:26" x14ac:dyDescent="0.35">
      <c r="A535" t="s">
        <v>593</v>
      </c>
      <c r="B535" t="s">
        <v>20</v>
      </c>
      <c r="C535" t="s">
        <v>43</v>
      </c>
      <c r="D535" s="1">
        <v>45823</v>
      </c>
      <c r="E535">
        <v>2025</v>
      </c>
      <c r="F535" t="s">
        <v>32</v>
      </c>
      <c r="G535" t="s">
        <v>38</v>
      </c>
      <c r="H535">
        <v>10.9</v>
      </c>
      <c r="I535">
        <v>2</v>
      </c>
      <c r="J535" t="s">
        <v>39</v>
      </c>
      <c r="K535">
        <v>4</v>
      </c>
      <c r="L535" t="s">
        <v>25</v>
      </c>
      <c r="M535" t="b">
        <v>1</v>
      </c>
      <c r="N535" t="s">
        <v>26</v>
      </c>
      <c r="O535">
        <v>4.5</v>
      </c>
      <c r="P535" t="s">
        <v>161</v>
      </c>
      <c r="Q535" t="s">
        <v>28</v>
      </c>
      <c r="R535" t="s">
        <v>161</v>
      </c>
      <c r="S535" t="s">
        <v>29</v>
      </c>
      <c r="T535">
        <v>0.18</v>
      </c>
      <c r="U535">
        <v>0</v>
      </c>
      <c r="V535">
        <v>6</v>
      </c>
      <c r="W535" t="s">
        <v>10079</v>
      </c>
      <c r="X535" t="s">
        <v>10080</v>
      </c>
      <c r="Y535">
        <v>6</v>
      </c>
      <c r="Z535" t="s">
        <v>32</v>
      </c>
    </row>
    <row r="536" spans="1:26" x14ac:dyDescent="0.35">
      <c r="A536" t="s">
        <v>594</v>
      </c>
      <c r="B536" t="s">
        <v>20</v>
      </c>
      <c r="C536" t="s">
        <v>56</v>
      </c>
      <c r="D536" s="1">
        <v>45823</v>
      </c>
      <c r="E536">
        <v>2025</v>
      </c>
      <c r="F536" t="s">
        <v>32</v>
      </c>
      <c r="G536" t="s">
        <v>38</v>
      </c>
      <c r="H536">
        <v>10.7</v>
      </c>
      <c r="I536">
        <v>2</v>
      </c>
      <c r="J536" t="s">
        <v>39</v>
      </c>
      <c r="K536">
        <v>4</v>
      </c>
      <c r="L536" t="s">
        <v>25</v>
      </c>
      <c r="M536" t="b">
        <v>1</v>
      </c>
      <c r="N536" t="s">
        <v>26</v>
      </c>
      <c r="O536">
        <v>4.5999999999999996</v>
      </c>
      <c r="P536" t="s">
        <v>161</v>
      </c>
      <c r="Q536" t="s">
        <v>28</v>
      </c>
      <c r="R536" t="s">
        <v>161</v>
      </c>
      <c r="S536" t="s">
        <v>29</v>
      </c>
      <c r="T536">
        <v>0.19</v>
      </c>
      <c r="U536">
        <v>0</v>
      </c>
      <c r="V536">
        <v>6</v>
      </c>
      <c r="W536" t="s">
        <v>10079</v>
      </c>
      <c r="X536" t="s">
        <v>10080</v>
      </c>
      <c r="Y536">
        <v>6</v>
      </c>
      <c r="Z536" t="s">
        <v>32</v>
      </c>
    </row>
    <row r="537" spans="1:26" x14ac:dyDescent="0.35">
      <c r="A537" t="s">
        <v>595</v>
      </c>
      <c r="B537" t="s">
        <v>20</v>
      </c>
      <c r="C537" t="s">
        <v>56</v>
      </c>
      <c r="D537" s="1">
        <v>45608</v>
      </c>
      <c r="E537">
        <v>2024</v>
      </c>
      <c r="F537" t="s">
        <v>93</v>
      </c>
      <c r="G537" t="s">
        <v>23</v>
      </c>
      <c r="H537">
        <v>13.4</v>
      </c>
      <c r="I537">
        <v>2</v>
      </c>
      <c r="J537" t="s">
        <v>39</v>
      </c>
      <c r="K537">
        <v>3</v>
      </c>
      <c r="L537" t="s">
        <v>25</v>
      </c>
      <c r="M537" t="b">
        <v>1</v>
      </c>
      <c r="N537" t="s">
        <v>26</v>
      </c>
      <c r="O537">
        <v>2.7</v>
      </c>
      <c r="P537" t="s">
        <v>27</v>
      </c>
      <c r="Q537" t="s">
        <v>28</v>
      </c>
      <c r="R537" t="s">
        <v>27</v>
      </c>
      <c r="S537" t="s">
        <v>29</v>
      </c>
      <c r="T537">
        <v>0.15</v>
      </c>
      <c r="U537">
        <v>2</v>
      </c>
      <c r="V537">
        <v>11</v>
      </c>
      <c r="W537" t="s">
        <v>10081</v>
      </c>
      <c r="X537" t="s">
        <v>10083</v>
      </c>
      <c r="Y537">
        <v>11</v>
      </c>
      <c r="Z537" t="s">
        <v>93</v>
      </c>
    </row>
    <row r="538" spans="1:26" x14ac:dyDescent="0.35">
      <c r="A538" t="s">
        <v>596</v>
      </c>
      <c r="B538" t="s">
        <v>20</v>
      </c>
      <c r="C538" t="s">
        <v>21</v>
      </c>
      <c r="D538" s="1">
        <v>45809</v>
      </c>
      <c r="E538">
        <v>2025</v>
      </c>
      <c r="F538" t="s">
        <v>32</v>
      </c>
      <c r="G538" t="s">
        <v>38</v>
      </c>
      <c r="H538">
        <v>7.7</v>
      </c>
      <c r="I538">
        <v>2</v>
      </c>
      <c r="J538" t="s">
        <v>39</v>
      </c>
      <c r="K538">
        <v>3</v>
      </c>
      <c r="L538" t="s">
        <v>25</v>
      </c>
      <c r="M538" t="b">
        <v>0</v>
      </c>
      <c r="N538" t="s">
        <v>51</v>
      </c>
      <c r="O538">
        <v>4.3</v>
      </c>
      <c r="P538" t="s">
        <v>161</v>
      </c>
      <c r="Q538" t="s">
        <v>28</v>
      </c>
      <c r="R538" t="s">
        <v>27</v>
      </c>
      <c r="S538" t="s">
        <v>29</v>
      </c>
      <c r="T538">
        <v>0.26</v>
      </c>
      <c r="U538">
        <v>0</v>
      </c>
      <c r="V538">
        <v>6</v>
      </c>
      <c r="W538" t="s">
        <v>10079</v>
      </c>
      <c r="X538" t="s">
        <v>10080</v>
      </c>
      <c r="Y538">
        <v>6</v>
      </c>
      <c r="Z538" t="s">
        <v>32</v>
      </c>
    </row>
    <row r="539" spans="1:26" x14ac:dyDescent="0.35">
      <c r="A539" t="s">
        <v>597</v>
      </c>
      <c r="B539" t="s">
        <v>20</v>
      </c>
      <c r="C539" t="s">
        <v>21</v>
      </c>
      <c r="D539" s="1">
        <v>45483</v>
      </c>
      <c r="E539">
        <v>2024</v>
      </c>
      <c r="F539" t="s">
        <v>76</v>
      </c>
      <c r="G539" t="s">
        <v>33</v>
      </c>
      <c r="H539">
        <v>10.3</v>
      </c>
      <c r="I539">
        <v>2</v>
      </c>
      <c r="J539" t="s">
        <v>39</v>
      </c>
      <c r="K539">
        <v>3</v>
      </c>
      <c r="L539" t="s">
        <v>25</v>
      </c>
      <c r="M539" t="b">
        <v>1</v>
      </c>
      <c r="N539" t="s">
        <v>26</v>
      </c>
      <c r="O539">
        <v>2.8</v>
      </c>
      <c r="P539" t="s">
        <v>27</v>
      </c>
      <c r="Q539" t="s">
        <v>28</v>
      </c>
      <c r="R539" t="s">
        <v>27</v>
      </c>
      <c r="S539" t="s">
        <v>29</v>
      </c>
      <c r="T539">
        <v>0.19</v>
      </c>
      <c r="U539">
        <v>3</v>
      </c>
      <c r="V539">
        <v>7</v>
      </c>
      <c r="W539" t="s">
        <v>10081</v>
      </c>
      <c r="X539" t="s">
        <v>10082</v>
      </c>
      <c r="Y539">
        <v>7</v>
      </c>
      <c r="Z539" t="s">
        <v>76</v>
      </c>
    </row>
    <row r="540" spans="1:26" x14ac:dyDescent="0.35">
      <c r="A540" t="s">
        <v>598</v>
      </c>
      <c r="B540" t="s">
        <v>20</v>
      </c>
      <c r="C540" t="s">
        <v>43</v>
      </c>
      <c r="D540" s="1">
        <v>45545</v>
      </c>
      <c r="E540">
        <v>2024</v>
      </c>
      <c r="F540" t="s">
        <v>61</v>
      </c>
      <c r="G540" t="s">
        <v>23</v>
      </c>
      <c r="H540">
        <v>11</v>
      </c>
      <c r="I540">
        <v>2</v>
      </c>
      <c r="J540" t="s">
        <v>39</v>
      </c>
      <c r="K540">
        <v>4</v>
      </c>
      <c r="L540" t="s">
        <v>25</v>
      </c>
      <c r="M540" t="b">
        <v>1</v>
      </c>
      <c r="N540" t="s">
        <v>26</v>
      </c>
      <c r="O540">
        <v>3.8</v>
      </c>
      <c r="P540" t="s">
        <v>27</v>
      </c>
      <c r="Q540" t="s">
        <v>28</v>
      </c>
      <c r="R540" t="s">
        <v>161</v>
      </c>
      <c r="S540" t="s">
        <v>29</v>
      </c>
      <c r="T540">
        <v>0.18</v>
      </c>
      <c r="U540">
        <v>2</v>
      </c>
      <c r="V540">
        <v>9</v>
      </c>
      <c r="W540" t="s">
        <v>10081</v>
      </c>
      <c r="X540" t="s">
        <v>10082</v>
      </c>
      <c r="Y540">
        <v>9</v>
      </c>
      <c r="Z540" t="s">
        <v>61</v>
      </c>
    </row>
    <row r="541" spans="1:26" x14ac:dyDescent="0.35">
      <c r="A541" t="s">
        <v>599</v>
      </c>
      <c r="B541" t="s">
        <v>20</v>
      </c>
      <c r="C541" t="s">
        <v>36</v>
      </c>
      <c r="D541" s="1">
        <v>45623</v>
      </c>
      <c r="E541">
        <v>2024</v>
      </c>
      <c r="F541" t="s">
        <v>93</v>
      </c>
      <c r="G541" t="s">
        <v>33</v>
      </c>
      <c r="H541">
        <v>9.1</v>
      </c>
      <c r="I541">
        <v>2</v>
      </c>
      <c r="J541" t="s">
        <v>39</v>
      </c>
      <c r="K541">
        <v>3</v>
      </c>
      <c r="L541" t="s">
        <v>25</v>
      </c>
      <c r="M541" t="b">
        <v>1</v>
      </c>
      <c r="N541" t="s">
        <v>26</v>
      </c>
      <c r="O541">
        <v>2.8</v>
      </c>
      <c r="P541" t="s">
        <v>27</v>
      </c>
      <c r="Q541" t="s">
        <v>28</v>
      </c>
      <c r="R541" t="s">
        <v>27</v>
      </c>
      <c r="S541" t="s">
        <v>29</v>
      </c>
      <c r="T541">
        <v>0.22</v>
      </c>
      <c r="U541">
        <v>3</v>
      </c>
      <c r="V541">
        <v>11</v>
      </c>
      <c r="W541" t="s">
        <v>10081</v>
      </c>
      <c r="X541" t="s">
        <v>10083</v>
      </c>
      <c r="Y541">
        <v>11</v>
      </c>
      <c r="Z541" t="s">
        <v>93</v>
      </c>
    </row>
    <row r="542" spans="1:26" x14ac:dyDescent="0.35">
      <c r="A542" t="s">
        <v>600</v>
      </c>
      <c r="B542" t="s">
        <v>20</v>
      </c>
      <c r="C542" t="s">
        <v>66</v>
      </c>
      <c r="D542" s="1">
        <v>45477</v>
      </c>
      <c r="E542">
        <v>2024</v>
      </c>
      <c r="F542" t="s">
        <v>76</v>
      </c>
      <c r="G542" t="s">
        <v>57</v>
      </c>
      <c r="H542">
        <v>5.4</v>
      </c>
      <c r="I542">
        <v>2</v>
      </c>
      <c r="J542" t="s">
        <v>39</v>
      </c>
      <c r="K542">
        <v>5</v>
      </c>
      <c r="L542" t="s">
        <v>25</v>
      </c>
      <c r="M542" t="b">
        <v>1</v>
      </c>
      <c r="N542" t="s">
        <v>26</v>
      </c>
      <c r="O542">
        <v>5</v>
      </c>
      <c r="P542" t="s">
        <v>161</v>
      </c>
      <c r="Q542" t="s">
        <v>28</v>
      </c>
      <c r="R542" t="s">
        <v>161</v>
      </c>
      <c r="S542" t="s">
        <v>29</v>
      </c>
      <c r="T542">
        <v>0.37</v>
      </c>
      <c r="U542">
        <v>4</v>
      </c>
      <c r="V542">
        <v>7</v>
      </c>
      <c r="W542" t="s">
        <v>10081</v>
      </c>
      <c r="X542" t="s">
        <v>10082</v>
      </c>
      <c r="Y542">
        <v>7</v>
      </c>
      <c r="Z542" t="s">
        <v>76</v>
      </c>
    </row>
    <row r="543" spans="1:26" x14ac:dyDescent="0.35">
      <c r="A543" t="s">
        <v>601</v>
      </c>
      <c r="B543" t="s">
        <v>20</v>
      </c>
      <c r="C543" t="s">
        <v>56</v>
      </c>
      <c r="D543" s="1">
        <v>45472</v>
      </c>
      <c r="E543">
        <v>2024</v>
      </c>
      <c r="F543" t="s">
        <v>32</v>
      </c>
      <c r="G543" t="s">
        <v>69</v>
      </c>
      <c r="H543">
        <v>9.8000000000000007</v>
      </c>
      <c r="I543">
        <v>2</v>
      </c>
      <c r="J543" t="s">
        <v>39</v>
      </c>
      <c r="K543">
        <v>3</v>
      </c>
      <c r="L543" t="s">
        <v>25</v>
      </c>
      <c r="M543" t="b">
        <v>1</v>
      </c>
      <c r="N543" t="s">
        <v>26</v>
      </c>
      <c r="O543">
        <v>2.2999999999999998</v>
      </c>
      <c r="P543" t="s">
        <v>158</v>
      </c>
      <c r="Q543" t="s">
        <v>28</v>
      </c>
      <c r="R543" t="s">
        <v>27</v>
      </c>
      <c r="S543" t="s">
        <v>29</v>
      </c>
      <c r="T543">
        <v>0.2</v>
      </c>
      <c r="U543">
        <v>6</v>
      </c>
      <c r="V543">
        <v>6</v>
      </c>
      <c r="W543" t="s">
        <v>10081</v>
      </c>
      <c r="X543" t="s">
        <v>10080</v>
      </c>
      <c r="Y543">
        <v>6</v>
      </c>
      <c r="Z543" t="s">
        <v>32</v>
      </c>
    </row>
    <row r="544" spans="1:26" x14ac:dyDescent="0.35">
      <c r="A544" t="s">
        <v>602</v>
      </c>
      <c r="B544" t="s">
        <v>20</v>
      </c>
      <c r="C544" t="s">
        <v>21</v>
      </c>
      <c r="D544" s="1">
        <v>45472</v>
      </c>
      <c r="E544">
        <v>2024</v>
      </c>
      <c r="F544" t="s">
        <v>32</v>
      </c>
      <c r="G544" t="s">
        <v>69</v>
      </c>
      <c r="H544">
        <v>13.2</v>
      </c>
      <c r="I544">
        <v>2</v>
      </c>
      <c r="J544" t="s">
        <v>39</v>
      </c>
      <c r="K544">
        <v>5</v>
      </c>
      <c r="L544" t="s">
        <v>25</v>
      </c>
      <c r="M544" t="b">
        <v>0</v>
      </c>
      <c r="N544" t="s">
        <v>51</v>
      </c>
      <c r="O544">
        <v>4.5999999999999996</v>
      </c>
      <c r="P544" t="s">
        <v>161</v>
      </c>
      <c r="Q544" t="s">
        <v>28</v>
      </c>
      <c r="R544" t="s">
        <v>161</v>
      </c>
      <c r="S544" t="s">
        <v>29</v>
      </c>
      <c r="T544">
        <v>0.15</v>
      </c>
      <c r="U544">
        <v>6</v>
      </c>
      <c r="V544">
        <v>6</v>
      </c>
      <c r="W544" t="s">
        <v>10081</v>
      </c>
      <c r="X544" t="s">
        <v>10080</v>
      </c>
      <c r="Y544">
        <v>6</v>
      </c>
      <c r="Z544" t="s">
        <v>32</v>
      </c>
    </row>
    <row r="545" spans="1:26" x14ac:dyDescent="0.35">
      <c r="A545" t="s">
        <v>603</v>
      </c>
      <c r="B545" t="s">
        <v>20</v>
      </c>
      <c r="C545" t="s">
        <v>31</v>
      </c>
      <c r="D545" s="1">
        <v>45810</v>
      </c>
      <c r="E545">
        <v>2025</v>
      </c>
      <c r="F545" t="s">
        <v>32</v>
      </c>
      <c r="G545" t="s">
        <v>44</v>
      </c>
      <c r="H545">
        <v>13.3</v>
      </c>
      <c r="I545">
        <v>2</v>
      </c>
      <c r="J545" t="s">
        <v>39</v>
      </c>
      <c r="K545">
        <v>3</v>
      </c>
      <c r="L545" t="s">
        <v>25</v>
      </c>
      <c r="M545" t="b">
        <v>1</v>
      </c>
      <c r="N545" t="s">
        <v>26</v>
      </c>
      <c r="O545">
        <v>2.6</v>
      </c>
      <c r="P545" t="s">
        <v>27</v>
      </c>
      <c r="Q545" t="s">
        <v>28</v>
      </c>
      <c r="R545" t="s">
        <v>27</v>
      </c>
      <c r="S545" t="s">
        <v>29</v>
      </c>
      <c r="T545">
        <v>0.15</v>
      </c>
      <c r="U545">
        <v>1</v>
      </c>
      <c r="V545">
        <v>6</v>
      </c>
      <c r="W545" t="s">
        <v>10079</v>
      </c>
      <c r="X545" t="s">
        <v>10080</v>
      </c>
      <c r="Y545">
        <v>6</v>
      </c>
      <c r="Z545" t="s">
        <v>32</v>
      </c>
    </row>
    <row r="546" spans="1:26" x14ac:dyDescent="0.35">
      <c r="A546" t="s">
        <v>604</v>
      </c>
      <c r="B546" t="s">
        <v>20</v>
      </c>
      <c r="C546" t="s">
        <v>66</v>
      </c>
      <c r="D546" s="1">
        <v>45757</v>
      </c>
      <c r="E546">
        <v>2025</v>
      </c>
      <c r="F546" t="s">
        <v>74</v>
      </c>
      <c r="G546" t="s">
        <v>57</v>
      </c>
      <c r="H546">
        <v>9.6</v>
      </c>
      <c r="I546">
        <v>2</v>
      </c>
      <c r="J546" t="s">
        <v>39</v>
      </c>
      <c r="K546">
        <v>5</v>
      </c>
      <c r="L546" t="s">
        <v>25</v>
      </c>
      <c r="M546" t="b">
        <v>0</v>
      </c>
      <c r="N546" t="s">
        <v>51</v>
      </c>
      <c r="O546">
        <v>5</v>
      </c>
      <c r="P546" t="s">
        <v>161</v>
      </c>
      <c r="Q546" t="s">
        <v>28</v>
      </c>
      <c r="R546" t="s">
        <v>161</v>
      </c>
      <c r="S546" t="s">
        <v>29</v>
      </c>
      <c r="T546">
        <v>0.21</v>
      </c>
      <c r="U546">
        <v>4</v>
      </c>
      <c r="V546">
        <v>4</v>
      </c>
      <c r="W546" t="s">
        <v>10079</v>
      </c>
      <c r="X546" t="s">
        <v>10080</v>
      </c>
      <c r="Y546">
        <v>4</v>
      </c>
      <c r="Z546" t="s">
        <v>74</v>
      </c>
    </row>
    <row r="547" spans="1:26" x14ac:dyDescent="0.35">
      <c r="A547" t="s">
        <v>605</v>
      </c>
      <c r="B547" t="s">
        <v>20</v>
      </c>
      <c r="C547" t="s">
        <v>21</v>
      </c>
      <c r="D547" s="1">
        <v>45620</v>
      </c>
      <c r="E547">
        <v>2024</v>
      </c>
      <c r="F547" t="s">
        <v>93</v>
      </c>
      <c r="G547" t="s">
        <v>38</v>
      </c>
      <c r="H547">
        <v>13.1</v>
      </c>
      <c r="I547">
        <v>2</v>
      </c>
      <c r="J547" t="s">
        <v>39</v>
      </c>
      <c r="K547">
        <v>3</v>
      </c>
      <c r="L547" t="s">
        <v>25</v>
      </c>
      <c r="M547" t="b">
        <v>1</v>
      </c>
      <c r="N547" t="s">
        <v>26</v>
      </c>
      <c r="O547">
        <v>3</v>
      </c>
      <c r="P547" t="s">
        <v>27</v>
      </c>
      <c r="Q547" t="s">
        <v>28</v>
      </c>
      <c r="R547" t="s">
        <v>27</v>
      </c>
      <c r="S547" t="s">
        <v>29</v>
      </c>
      <c r="T547">
        <v>0.15</v>
      </c>
      <c r="U547">
        <v>0</v>
      </c>
      <c r="V547">
        <v>11</v>
      </c>
      <c r="W547" t="s">
        <v>10081</v>
      </c>
      <c r="X547" t="s">
        <v>10083</v>
      </c>
      <c r="Y547">
        <v>11</v>
      </c>
      <c r="Z547" t="s">
        <v>93</v>
      </c>
    </row>
    <row r="548" spans="1:26" x14ac:dyDescent="0.35">
      <c r="A548" t="s">
        <v>606</v>
      </c>
      <c r="B548" t="s">
        <v>20</v>
      </c>
      <c r="C548" t="s">
        <v>66</v>
      </c>
      <c r="D548" s="1">
        <v>45772</v>
      </c>
      <c r="E548">
        <v>2025</v>
      </c>
      <c r="F548" t="s">
        <v>74</v>
      </c>
      <c r="G548" t="s">
        <v>53</v>
      </c>
      <c r="H548">
        <v>5.6</v>
      </c>
      <c r="I548">
        <v>2</v>
      </c>
      <c r="J548" t="s">
        <v>39</v>
      </c>
      <c r="K548">
        <v>2</v>
      </c>
      <c r="L548" t="s">
        <v>25</v>
      </c>
      <c r="M548" t="b">
        <v>1</v>
      </c>
      <c r="N548" t="s">
        <v>26</v>
      </c>
      <c r="O548">
        <v>3.6</v>
      </c>
      <c r="P548" t="s">
        <v>27</v>
      </c>
      <c r="Q548" t="s">
        <v>28</v>
      </c>
      <c r="R548" t="s">
        <v>158</v>
      </c>
      <c r="S548" t="s">
        <v>29</v>
      </c>
      <c r="T548">
        <v>0.36</v>
      </c>
      <c r="U548">
        <v>5</v>
      </c>
      <c r="V548">
        <v>4</v>
      </c>
      <c r="W548" t="s">
        <v>10079</v>
      </c>
      <c r="X548" t="s">
        <v>10080</v>
      </c>
      <c r="Y548">
        <v>4</v>
      </c>
      <c r="Z548" t="s">
        <v>74</v>
      </c>
    </row>
    <row r="549" spans="1:26" x14ac:dyDescent="0.35">
      <c r="A549" t="s">
        <v>607</v>
      </c>
      <c r="B549" t="s">
        <v>20</v>
      </c>
      <c r="C549" t="s">
        <v>56</v>
      </c>
      <c r="D549" s="1">
        <v>45537</v>
      </c>
      <c r="E549">
        <v>2024</v>
      </c>
      <c r="F549" t="s">
        <v>61</v>
      </c>
      <c r="G549" t="s">
        <v>44</v>
      </c>
      <c r="H549">
        <v>7</v>
      </c>
      <c r="I549">
        <v>2</v>
      </c>
      <c r="J549" t="s">
        <v>39</v>
      </c>
      <c r="K549">
        <v>3</v>
      </c>
      <c r="L549" t="s">
        <v>25</v>
      </c>
      <c r="M549" t="b">
        <v>1</v>
      </c>
      <c r="N549" t="s">
        <v>26</v>
      </c>
      <c r="O549">
        <v>2.8</v>
      </c>
      <c r="P549" t="s">
        <v>27</v>
      </c>
      <c r="Q549" t="s">
        <v>28</v>
      </c>
      <c r="R549" t="s">
        <v>27</v>
      </c>
      <c r="S549" t="s">
        <v>29</v>
      </c>
      <c r="T549">
        <v>0.28999999999999998</v>
      </c>
      <c r="U549">
        <v>1</v>
      </c>
      <c r="V549">
        <v>9</v>
      </c>
      <c r="W549" t="s">
        <v>10081</v>
      </c>
      <c r="X549" t="s">
        <v>10082</v>
      </c>
      <c r="Y549">
        <v>9</v>
      </c>
      <c r="Z549" t="s">
        <v>61</v>
      </c>
    </row>
    <row r="550" spans="1:26" x14ac:dyDescent="0.35">
      <c r="A550" t="s">
        <v>608</v>
      </c>
      <c r="B550" t="s">
        <v>20</v>
      </c>
      <c r="C550" t="s">
        <v>36</v>
      </c>
      <c r="D550" s="1">
        <v>45544</v>
      </c>
      <c r="E550">
        <v>2024</v>
      </c>
      <c r="F550" t="s">
        <v>61</v>
      </c>
      <c r="G550" t="s">
        <v>44</v>
      </c>
      <c r="H550">
        <v>10.7</v>
      </c>
      <c r="I550">
        <v>2</v>
      </c>
      <c r="J550" t="s">
        <v>39</v>
      </c>
      <c r="K550">
        <v>3</v>
      </c>
      <c r="L550" t="s">
        <v>25</v>
      </c>
      <c r="M550" t="b">
        <v>1</v>
      </c>
      <c r="N550" t="s">
        <v>26</v>
      </c>
      <c r="O550">
        <v>4.5</v>
      </c>
      <c r="P550" t="s">
        <v>161</v>
      </c>
      <c r="Q550" t="s">
        <v>28</v>
      </c>
      <c r="R550" t="s">
        <v>27</v>
      </c>
      <c r="S550" t="s">
        <v>29</v>
      </c>
      <c r="T550">
        <v>0.19</v>
      </c>
      <c r="U550">
        <v>1</v>
      </c>
      <c r="V550">
        <v>9</v>
      </c>
      <c r="W550" t="s">
        <v>10081</v>
      </c>
      <c r="X550" t="s">
        <v>10082</v>
      </c>
      <c r="Y550">
        <v>9</v>
      </c>
      <c r="Z550" t="s">
        <v>61</v>
      </c>
    </row>
    <row r="551" spans="1:26" x14ac:dyDescent="0.35">
      <c r="A551" t="s">
        <v>609</v>
      </c>
      <c r="B551" t="s">
        <v>20</v>
      </c>
      <c r="C551" t="s">
        <v>21</v>
      </c>
      <c r="D551" s="1">
        <v>45601</v>
      </c>
      <c r="E551">
        <v>2024</v>
      </c>
      <c r="F551" t="s">
        <v>93</v>
      </c>
      <c r="G551" t="s">
        <v>23</v>
      </c>
      <c r="H551">
        <v>6.4</v>
      </c>
      <c r="I551">
        <v>2</v>
      </c>
      <c r="J551" t="s">
        <v>39</v>
      </c>
      <c r="K551">
        <v>3</v>
      </c>
      <c r="L551" t="s">
        <v>25</v>
      </c>
      <c r="M551" t="b">
        <v>0</v>
      </c>
      <c r="N551" t="s">
        <v>51</v>
      </c>
      <c r="O551">
        <v>2.6</v>
      </c>
      <c r="P551" t="s">
        <v>27</v>
      </c>
      <c r="Q551" t="s">
        <v>28</v>
      </c>
      <c r="R551" t="s">
        <v>27</v>
      </c>
      <c r="S551" t="s">
        <v>29</v>
      </c>
      <c r="T551">
        <v>0.31</v>
      </c>
      <c r="U551">
        <v>2</v>
      </c>
      <c r="V551">
        <v>11</v>
      </c>
      <c r="W551" t="s">
        <v>10081</v>
      </c>
      <c r="X551" t="s">
        <v>10083</v>
      </c>
      <c r="Y551">
        <v>11</v>
      </c>
      <c r="Z551" t="s">
        <v>93</v>
      </c>
    </row>
    <row r="552" spans="1:26" x14ac:dyDescent="0.35">
      <c r="A552" t="s">
        <v>610</v>
      </c>
      <c r="B552" t="s">
        <v>20</v>
      </c>
      <c r="C552" t="s">
        <v>56</v>
      </c>
      <c r="D552" s="1">
        <v>45768</v>
      </c>
      <c r="E552">
        <v>2025</v>
      </c>
      <c r="F552" t="s">
        <v>74</v>
      </c>
      <c r="G552" t="s">
        <v>44</v>
      </c>
      <c r="H552">
        <v>8.4</v>
      </c>
      <c r="I552">
        <v>2</v>
      </c>
      <c r="J552" t="s">
        <v>39</v>
      </c>
      <c r="K552">
        <v>3</v>
      </c>
      <c r="L552" t="s">
        <v>25</v>
      </c>
      <c r="M552" t="b">
        <v>1</v>
      </c>
      <c r="N552" t="s">
        <v>26</v>
      </c>
      <c r="O552">
        <v>2.4</v>
      </c>
      <c r="P552" t="s">
        <v>158</v>
      </c>
      <c r="Q552" t="s">
        <v>28</v>
      </c>
      <c r="R552" t="s">
        <v>27</v>
      </c>
      <c r="S552" t="s">
        <v>29</v>
      </c>
      <c r="T552">
        <v>0.24</v>
      </c>
      <c r="U552">
        <v>1</v>
      </c>
      <c r="V552">
        <v>4</v>
      </c>
      <c r="W552" t="s">
        <v>10079</v>
      </c>
      <c r="X552" t="s">
        <v>10080</v>
      </c>
      <c r="Y552">
        <v>4</v>
      </c>
      <c r="Z552" t="s">
        <v>74</v>
      </c>
    </row>
    <row r="553" spans="1:26" x14ac:dyDescent="0.35">
      <c r="A553" t="s">
        <v>611</v>
      </c>
      <c r="B553" t="s">
        <v>20</v>
      </c>
      <c r="C553" t="s">
        <v>21</v>
      </c>
      <c r="D553" s="1">
        <v>45700</v>
      </c>
      <c r="E553">
        <v>2025</v>
      </c>
      <c r="F553" t="s">
        <v>46</v>
      </c>
      <c r="G553" t="s">
        <v>33</v>
      </c>
      <c r="H553">
        <v>5.9</v>
      </c>
      <c r="I553">
        <v>2</v>
      </c>
      <c r="J553" t="s">
        <v>39</v>
      </c>
      <c r="K553">
        <v>3</v>
      </c>
      <c r="L553" t="s">
        <v>25</v>
      </c>
      <c r="M553" t="b">
        <v>1</v>
      </c>
      <c r="N553" t="s">
        <v>26</v>
      </c>
      <c r="O553">
        <v>3.4</v>
      </c>
      <c r="P553" t="s">
        <v>27</v>
      </c>
      <c r="Q553" t="s">
        <v>28</v>
      </c>
      <c r="R553" t="s">
        <v>27</v>
      </c>
      <c r="S553" t="s">
        <v>29</v>
      </c>
      <c r="T553">
        <v>0.34</v>
      </c>
      <c r="U553">
        <v>3</v>
      </c>
      <c r="V553">
        <v>2</v>
      </c>
      <c r="W553" t="s">
        <v>10079</v>
      </c>
      <c r="X553" t="s">
        <v>10084</v>
      </c>
      <c r="Y553">
        <v>2</v>
      </c>
      <c r="Z553" t="s">
        <v>46</v>
      </c>
    </row>
    <row r="554" spans="1:26" x14ac:dyDescent="0.35">
      <c r="A554" t="s">
        <v>612</v>
      </c>
      <c r="B554" t="s">
        <v>20</v>
      </c>
      <c r="C554" t="s">
        <v>56</v>
      </c>
      <c r="D554" s="1">
        <v>45725</v>
      </c>
      <c r="E554">
        <v>2025</v>
      </c>
      <c r="F554" t="s">
        <v>63</v>
      </c>
      <c r="G554" t="s">
        <v>38</v>
      </c>
      <c r="H554">
        <v>12.8</v>
      </c>
      <c r="I554">
        <v>2</v>
      </c>
      <c r="J554" t="s">
        <v>39</v>
      </c>
      <c r="K554">
        <v>2</v>
      </c>
      <c r="L554" t="s">
        <v>25</v>
      </c>
      <c r="M554" t="b">
        <v>0</v>
      </c>
      <c r="N554" t="s">
        <v>51</v>
      </c>
      <c r="O554">
        <v>1</v>
      </c>
      <c r="P554" t="s">
        <v>158</v>
      </c>
      <c r="Q554" t="s">
        <v>28</v>
      </c>
      <c r="R554" t="s">
        <v>158</v>
      </c>
      <c r="S554" t="s">
        <v>29</v>
      </c>
      <c r="T554">
        <v>0.16</v>
      </c>
      <c r="U554">
        <v>0</v>
      </c>
      <c r="V554">
        <v>3</v>
      </c>
      <c r="W554" t="s">
        <v>10079</v>
      </c>
      <c r="X554" t="s">
        <v>10084</v>
      </c>
      <c r="Y554">
        <v>3</v>
      </c>
      <c r="Z554" t="s">
        <v>63</v>
      </c>
    </row>
    <row r="555" spans="1:26" x14ac:dyDescent="0.35">
      <c r="A555" t="s">
        <v>613</v>
      </c>
      <c r="B555" t="s">
        <v>20</v>
      </c>
      <c r="C555" t="s">
        <v>36</v>
      </c>
      <c r="D555" s="1">
        <v>45775</v>
      </c>
      <c r="E555">
        <v>2025</v>
      </c>
      <c r="F555" t="s">
        <v>74</v>
      </c>
      <c r="G555" t="s">
        <v>44</v>
      </c>
      <c r="H555">
        <v>8</v>
      </c>
      <c r="I555">
        <v>2</v>
      </c>
      <c r="J555" t="s">
        <v>39</v>
      </c>
      <c r="K555">
        <v>3</v>
      </c>
      <c r="L555" t="s">
        <v>25</v>
      </c>
      <c r="M555" t="b">
        <v>1</v>
      </c>
      <c r="N555" t="s">
        <v>26</v>
      </c>
      <c r="O555">
        <v>3.5</v>
      </c>
      <c r="P555" t="s">
        <v>27</v>
      </c>
      <c r="Q555" t="s">
        <v>28</v>
      </c>
      <c r="R555" t="s">
        <v>27</v>
      </c>
      <c r="S555" t="s">
        <v>29</v>
      </c>
      <c r="T555">
        <v>0.25</v>
      </c>
      <c r="U555">
        <v>1</v>
      </c>
      <c r="V555">
        <v>4</v>
      </c>
      <c r="W555" t="s">
        <v>10079</v>
      </c>
      <c r="X555" t="s">
        <v>10080</v>
      </c>
      <c r="Y555">
        <v>4</v>
      </c>
      <c r="Z555" t="s">
        <v>74</v>
      </c>
    </row>
    <row r="556" spans="1:26" x14ac:dyDescent="0.35">
      <c r="A556" t="s">
        <v>614</v>
      </c>
      <c r="B556" t="s">
        <v>20</v>
      </c>
      <c r="C556" t="s">
        <v>43</v>
      </c>
      <c r="D556" s="1">
        <v>45480</v>
      </c>
      <c r="E556">
        <v>2024</v>
      </c>
      <c r="F556" t="s">
        <v>76</v>
      </c>
      <c r="G556" t="s">
        <v>38</v>
      </c>
      <c r="H556">
        <v>10.6</v>
      </c>
      <c r="I556">
        <v>2</v>
      </c>
      <c r="J556" t="s">
        <v>39</v>
      </c>
      <c r="K556">
        <v>3</v>
      </c>
      <c r="L556" t="s">
        <v>25</v>
      </c>
      <c r="M556" t="b">
        <v>1</v>
      </c>
      <c r="N556" t="s">
        <v>26</v>
      </c>
      <c r="O556">
        <v>3.8</v>
      </c>
      <c r="P556" t="s">
        <v>27</v>
      </c>
      <c r="Q556" t="s">
        <v>28</v>
      </c>
      <c r="R556" t="s">
        <v>27</v>
      </c>
      <c r="S556" t="s">
        <v>29</v>
      </c>
      <c r="T556">
        <v>0.19</v>
      </c>
      <c r="U556">
        <v>0</v>
      </c>
      <c r="V556">
        <v>7</v>
      </c>
      <c r="W556" t="s">
        <v>10081</v>
      </c>
      <c r="X556" t="s">
        <v>10082</v>
      </c>
      <c r="Y556">
        <v>7</v>
      </c>
      <c r="Z556" t="s">
        <v>76</v>
      </c>
    </row>
    <row r="557" spans="1:26" x14ac:dyDescent="0.35">
      <c r="A557" t="s">
        <v>615</v>
      </c>
      <c r="B557" t="s">
        <v>20</v>
      </c>
      <c r="C557" t="s">
        <v>43</v>
      </c>
      <c r="D557" s="1">
        <v>45710</v>
      </c>
      <c r="E557">
        <v>2025</v>
      </c>
      <c r="F557" t="s">
        <v>46</v>
      </c>
      <c r="G557" t="s">
        <v>69</v>
      </c>
      <c r="H557">
        <v>10.5</v>
      </c>
      <c r="I557">
        <v>2</v>
      </c>
      <c r="J557" t="s">
        <v>39</v>
      </c>
      <c r="K557">
        <v>5</v>
      </c>
      <c r="L557" t="s">
        <v>25</v>
      </c>
      <c r="M557" t="b">
        <v>1</v>
      </c>
      <c r="N557" t="s">
        <v>26</v>
      </c>
      <c r="O557">
        <v>5</v>
      </c>
      <c r="P557" t="s">
        <v>161</v>
      </c>
      <c r="Q557" t="s">
        <v>28</v>
      </c>
      <c r="R557" t="s">
        <v>161</v>
      </c>
      <c r="S557" t="s">
        <v>29</v>
      </c>
      <c r="T557">
        <v>0.19</v>
      </c>
      <c r="U557">
        <v>6</v>
      </c>
      <c r="V557">
        <v>2</v>
      </c>
      <c r="W557" t="s">
        <v>10079</v>
      </c>
      <c r="X557" t="s">
        <v>10084</v>
      </c>
      <c r="Y557">
        <v>2</v>
      </c>
      <c r="Z557" t="s">
        <v>46</v>
      </c>
    </row>
    <row r="558" spans="1:26" x14ac:dyDescent="0.35">
      <c r="A558" t="s">
        <v>616</v>
      </c>
      <c r="B558" t="s">
        <v>20</v>
      </c>
      <c r="C558" t="s">
        <v>31</v>
      </c>
      <c r="D558" s="1">
        <v>45642</v>
      </c>
      <c r="E558">
        <v>2024</v>
      </c>
      <c r="F558" t="s">
        <v>68</v>
      </c>
      <c r="G558" t="s">
        <v>44</v>
      </c>
      <c r="H558">
        <v>10.5</v>
      </c>
      <c r="I558">
        <v>2</v>
      </c>
      <c r="J558" t="s">
        <v>39</v>
      </c>
      <c r="K558">
        <v>3</v>
      </c>
      <c r="L558" t="s">
        <v>25</v>
      </c>
      <c r="M558" t="b">
        <v>0</v>
      </c>
      <c r="N558" t="s">
        <v>51</v>
      </c>
      <c r="O558">
        <v>1.8</v>
      </c>
      <c r="P558" t="s">
        <v>158</v>
      </c>
      <c r="Q558" t="s">
        <v>28</v>
      </c>
      <c r="R558" t="s">
        <v>27</v>
      </c>
      <c r="S558" t="s">
        <v>29</v>
      </c>
      <c r="T558">
        <v>0.19</v>
      </c>
      <c r="U558">
        <v>1</v>
      </c>
      <c r="V558">
        <v>12</v>
      </c>
      <c r="W558" t="s">
        <v>10081</v>
      </c>
      <c r="X558" t="s">
        <v>10083</v>
      </c>
      <c r="Y558">
        <v>12</v>
      </c>
      <c r="Z558" t="s">
        <v>68</v>
      </c>
    </row>
    <row r="559" spans="1:26" x14ac:dyDescent="0.35">
      <c r="A559" t="s">
        <v>617</v>
      </c>
      <c r="B559" t="s">
        <v>20</v>
      </c>
      <c r="C559" t="s">
        <v>49</v>
      </c>
      <c r="D559" s="1">
        <v>45703</v>
      </c>
      <c r="E559">
        <v>2025</v>
      </c>
      <c r="F559" t="s">
        <v>46</v>
      </c>
      <c r="G559" t="s">
        <v>69</v>
      </c>
      <c r="H559">
        <v>9.6</v>
      </c>
      <c r="I559">
        <v>2</v>
      </c>
      <c r="J559" t="s">
        <v>39</v>
      </c>
      <c r="K559">
        <v>5</v>
      </c>
      <c r="L559" t="s">
        <v>25</v>
      </c>
      <c r="M559" t="b">
        <v>1</v>
      </c>
      <c r="N559" t="s">
        <v>26</v>
      </c>
      <c r="O559">
        <v>4.9000000000000004</v>
      </c>
      <c r="P559" t="s">
        <v>161</v>
      </c>
      <c r="Q559" t="s">
        <v>28</v>
      </c>
      <c r="R559" t="s">
        <v>161</v>
      </c>
      <c r="S559" t="s">
        <v>29</v>
      </c>
      <c r="T559">
        <v>0.21</v>
      </c>
      <c r="U559">
        <v>6</v>
      </c>
      <c r="V559">
        <v>2</v>
      </c>
      <c r="W559" t="s">
        <v>10079</v>
      </c>
      <c r="X559" t="s">
        <v>10084</v>
      </c>
      <c r="Y559">
        <v>2</v>
      </c>
      <c r="Z559" t="s">
        <v>46</v>
      </c>
    </row>
    <row r="560" spans="1:26" x14ac:dyDescent="0.35">
      <c r="A560" t="s">
        <v>618</v>
      </c>
      <c r="B560" t="s">
        <v>20</v>
      </c>
      <c r="C560" t="s">
        <v>31</v>
      </c>
      <c r="D560" s="1">
        <v>45758</v>
      </c>
      <c r="E560">
        <v>2025</v>
      </c>
      <c r="F560" t="s">
        <v>74</v>
      </c>
      <c r="G560" t="s">
        <v>53</v>
      </c>
      <c r="H560">
        <v>8</v>
      </c>
      <c r="I560">
        <v>2</v>
      </c>
      <c r="J560" t="s">
        <v>39</v>
      </c>
      <c r="K560">
        <v>3</v>
      </c>
      <c r="L560" t="s">
        <v>25</v>
      </c>
      <c r="M560" t="b">
        <v>1</v>
      </c>
      <c r="N560" t="s">
        <v>26</v>
      </c>
      <c r="O560">
        <v>1.7</v>
      </c>
      <c r="P560" t="s">
        <v>158</v>
      </c>
      <c r="Q560" t="s">
        <v>28</v>
      </c>
      <c r="R560" t="s">
        <v>27</v>
      </c>
      <c r="S560" t="s">
        <v>29</v>
      </c>
      <c r="T560">
        <v>0.25</v>
      </c>
      <c r="U560">
        <v>5</v>
      </c>
      <c r="V560">
        <v>4</v>
      </c>
      <c r="W560" t="s">
        <v>10079</v>
      </c>
      <c r="X560" t="s">
        <v>10080</v>
      </c>
      <c r="Y560">
        <v>4</v>
      </c>
      <c r="Z560" t="s">
        <v>74</v>
      </c>
    </row>
    <row r="561" spans="1:26" x14ac:dyDescent="0.35">
      <c r="A561" t="s">
        <v>619</v>
      </c>
      <c r="B561" t="s">
        <v>20</v>
      </c>
      <c r="C561" t="s">
        <v>66</v>
      </c>
      <c r="D561" s="1">
        <v>45627</v>
      </c>
      <c r="E561">
        <v>2024</v>
      </c>
      <c r="F561" t="s">
        <v>68</v>
      </c>
      <c r="G561" t="s">
        <v>38</v>
      </c>
      <c r="H561">
        <v>6.2</v>
      </c>
      <c r="I561">
        <v>2</v>
      </c>
      <c r="J561" t="s">
        <v>39</v>
      </c>
      <c r="K561">
        <v>3</v>
      </c>
      <c r="L561" t="s">
        <v>25</v>
      </c>
      <c r="M561" t="b">
        <v>0</v>
      </c>
      <c r="N561" t="s">
        <v>51</v>
      </c>
      <c r="O561">
        <v>4</v>
      </c>
      <c r="P561" t="s">
        <v>161</v>
      </c>
      <c r="Q561" t="s">
        <v>28</v>
      </c>
      <c r="R561" t="s">
        <v>27</v>
      </c>
      <c r="S561" t="s">
        <v>29</v>
      </c>
      <c r="T561">
        <v>0.32</v>
      </c>
      <c r="U561">
        <v>0</v>
      </c>
      <c r="V561">
        <v>12</v>
      </c>
      <c r="W561" t="s">
        <v>10081</v>
      </c>
      <c r="X561" t="s">
        <v>10083</v>
      </c>
      <c r="Y561">
        <v>12</v>
      </c>
      <c r="Z561" t="s">
        <v>68</v>
      </c>
    </row>
    <row r="562" spans="1:26" x14ac:dyDescent="0.35">
      <c r="A562" t="s">
        <v>620</v>
      </c>
      <c r="B562" t="s">
        <v>20</v>
      </c>
      <c r="C562" t="s">
        <v>56</v>
      </c>
      <c r="D562" s="1">
        <v>45621</v>
      </c>
      <c r="E562">
        <v>2024</v>
      </c>
      <c r="F562" t="s">
        <v>93</v>
      </c>
      <c r="G562" t="s">
        <v>44</v>
      </c>
      <c r="H562">
        <v>10</v>
      </c>
      <c r="I562">
        <v>2</v>
      </c>
      <c r="J562" t="s">
        <v>39</v>
      </c>
      <c r="K562">
        <v>4</v>
      </c>
      <c r="L562" t="s">
        <v>25</v>
      </c>
      <c r="M562" t="b">
        <v>1</v>
      </c>
      <c r="N562" t="s">
        <v>26</v>
      </c>
      <c r="O562">
        <v>3.4</v>
      </c>
      <c r="P562" t="s">
        <v>27</v>
      </c>
      <c r="Q562" t="s">
        <v>28</v>
      </c>
      <c r="R562" t="s">
        <v>161</v>
      </c>
      <c r="S562" t="s">
        <v>29</v>
      </c>
      <c r="T562">
        <v>0.2</v>
      </c>
      <c r="U562">
        <v>1</v>
      </c>
      <c r="V562">
        <v>11</v>
      </c>
      <c r="W562" t="s">
        <v>10081</v>
      </c>
      <c r="X562" t="s">
        <v>10083</v>
      </c>
      <c r="Y562">
        <v>11</v>
      </c>
      <c r="Z562" t="s">
        <v>93</v>
      </c>
    </row>
    <row r="563" spans="1:26" x14ac:dyDescent="0.35">
      <c r="A563" t="s">
        <v>621</v>
      </c>
      <c r="B563" t="s">
        <v>20</v>
      </c>
      <c r="C563" t="s">
        <v>31</v>
      </c>
      <c r="D563" s="1">
        <v>45824</v>
      </c>
      <c r="E563">
        <v>2025</v>
      </c>
      <c r="F563" t="s">
        <v>32</v>
      </c>
      <c r="G563" t="s">
        <v>44</v>
      </c>
      <c r="H563">
        <v>9.6999999999999993</v>
      </c>
      <c r="I563">
        <v>2</v>
      </c>
      <c r="J563" t="s">
        <v>39</v>
      </c>
      <c r="K563">
        <v>4</v>
      </c>
      <c r="L563" t="s">
        <v>25</v>
      </c>
      <c r="M563" t="b">
        <v>1</v>
      </c>
      <c r="N563" t="s">
        <v>26</v>
      </c>
      <c r="O563">
        <v>3.6</v>
      </c>
      <c r="P563" t="s">
        <v>27</v>
      </c>
      <c r="Q563" t="s">
        <v>28</v>
      </c>
      <c r="R563" t="s">
        <v>161</v>
      </c>
      <c r="S563" t="s">
        <v>29</v>
      </c>
      <c r="T563">
        <v>0.21</v>
      </c>
      <c r="U563">
        <v>1</v>
      </c>
      <c r="V563">
        <v>6</v>
      </c>
      <c r="W563" t="s">
        <v>10079</v>
      </c>
      <c r="X563" t="s">
        <v>10080</v>
      </c>
      <c r="Y563">
        <v>6</v>
      </c>
      <c r="Z563" t="s">
        <v>32</v>
      </c>
    </row>
    <row r="564" spans="1:26" x14ac:dyDescent="0.35">
      <c r="A564" t="s">
        <v>622</v>
      </c>
      <c r="B564" t="s">
        <v>20</v>
      </c>
      <c r="C564" t="s">
        <v>66</v>
      </c>
      <c r="D564" s="1">
        <v>45687</v>
      </c>
      <c r="E564">
        <v>2025</v>
      </c>
      <c r="F564" t="s">
        <v>71</v>
      </c>
      <c r="G564" t="s">
        <v>57</v>
      </c>
      <c r="H564">
        <v>8.9</v>
      </c>
      <c r="I564">
        <v>2</v>
      </c>
      <c r="J564" t="s">
        <v>39</v>
      </c>
      <c r="K564">
        <v>5</v>
      </c>
      <c r="L564" t="s">
        <v>25</v>
      </c>
      <c r="M564" t="b">
        <v>1</v>
      </c>
      <c r="N564" t="s">
        <v>26</v>
      </c>
      <c r="O564">
        <v>5</v>
      </c>
      <c r="P564" t="s">
        <v>161</v>
      </c>
      <c r="Q564" t="s">
        <v>28</v>
      </c>
      <c r="R564" t="s">
        <v>161</v>
      </c>
      <c r="S564" t="s">
        <v>29</v>
      </c>
      <c r="T564">
        <v>0.22</v>
      </c>
      <c r="U564">
        <v>4</v>
      </c>
      <c r="V564">
        <v>1</v>
      </c>
      <c r="W564" t="s">
        <v>10079</v>
      </c>
      <c r="X564" t="s">
        <v>10084</v>
      </c>
      <c r="Y564">
        <v>1</v>
      </c>
      <c r="Z564" t="s">
        <v>71</v>
      </c>
    </row>
    <row r="565" spans="1:26" x14ac:dyDescent="0.35">
      <c r="A565" t="s">
        <v>623</v>
      </c>
      <c r="B565" t="s">
        <v>20</v>
      </c>
      <c r="C565" t="s">
        <v>21</v>
      </c>
      <c r="D565" s="1">
        <v>45593</v>
      </c>
      <c r="E565">
        <v>2024</v>
      </c>
      <c r="F565" t="s">
        <v>41</v>
      </c>
      <c r="G565" t="s">
        <v>44</v>
      </c>
      <c r="H565">
        <v>10.199999999999999</v>
      </c>
      <c r="I565">
        <v>2</v>
      </c>
      <c r="J565" t="s">
        <v>39</v>
      </c>
      <c r="K565">
        <v>4</v>
      </c>
      <c r="L565" t="s">
        <v>25</v>
      </c>
      <c r="M565" t="b">
        <v>0</v>
      </c>
      <c r="N565" t="s">
        <v>51</v>
      </c>
      <c r="O565">
        <v>3.7</v>
      </c>
      <c r="P565" t="s">
        <v>27</v>
      </c>
      <c r="Q565" t="s">
        <v>28</v>
      </c>
      <c r="R565" t="s">
        <v>161</v>
      </c>
      <c r="S565" t="s">
        <v>29</v>
      </c>
      <c r="T565">
        <v>0.2</v>
      </c>
      <c r="U565">
        <v>1</v>
      </c>
      <c r="V565">
        <v>10</v>
      </c>
      <c r="W565" t="s">
        <v>10081</v>
      </c>
      <c r="X565" t="s">
        <v>10083</v>
      </c>
      <c r="Y565">
        <v>10</v>
      </c>
      <c r="Z565" t="s">
        <v>41</v>
      </c>
    </row>
    <row r="566" spans="1:26" x14ac:dyDescent="0.35">
      <c r="A566" t="s">
        <v>624</v>
      </c>
      <c r="B566" t="s">
        <v>20</v>
      </c>
      <c r="C566" t="s">
        <v>56</v>
      </c>
      <c r="D566" s="1">
        <v>45600</v>
      </c>
      <c r="E566">
        <v>2024</v>
      </c>
      <c r="F566" t="s">
        <v>93</v>
      </c>
      <c r="G566" t="s">
        <v>44</v>
      </c>
      <c r="H566">
        <v>11.4</v>
      </c>
      <c r="I566">
        <v>2</v>
      </c>
      <c r="J566" t="s">
        <v>39</v>
      </c>
      <c r="K566">
        <v>3</v>
      </c>
      <c r="L566" t="s">
        <v>25</v>
      </c>
      <c r="M566" t="b">
        <v>0</v>
      </c>
      <c r="N566" t="s">
        <v>51</v>
      </c>
      <c r="O566">
        <v>3.2</v>
      </c>
      <c r="P566" t="s">
        <v>27</v>
      </c>
      <c r="Q566" t="s">
        <v>28</v>
      </c>
      <c r="R566" t="s">
        <v>27</v>
      </c>
      <c r="S566" t="s">
        <v>29</v>
      </c>
      <c r="T566">
        <v>0.18</v>
      </c>
      <c r="U566">
        <v>1</v>
      </c>
      <c r="V566">
        <v>11</v>
      </c>
      <c r="W566" t="s">
        <v>10081</v>
      </c>
      <c r="X566" t="s">
        <v>10083</v>
      </c>
      <c r="Y566">
        <v>11</v>
      </c>
      <c r="Z566" t="s">
        <v>93</v>
      </c>
    </row>
    <row r="567" spans="1:26" x14ac:dyDescent="0.35">
      <c r="A567" t="s">
        <v>625</v>
      </c>
      <c r="B567" t="s">
        <v>20</v>
      </c>
      <c r="C567" t="s">
        <v>66</v>
      </c>
      <c r="D567" s="1">
        <v>45558</v>
      </c>
      <c r="E567">
        <v>2024</v>
      </c>
      <c r="F567" t="s">
        <v>61</v>
      </c>
      <c r="G567" t="s">
        <v>44</v>
      </c>
      <c r="H567">
        <v>10.8</v>
      </c>
      <c r="I567">
        <v>2</v>
      </c>
      <c r="J567" t="s">
        <v>39</v>
      </c>
      <c r="K567">
        <v>3</v>
      </c>
      <c r="L567" t="s">
        <v>25</v>
      </c>
      <c r="M567" t="b">
        <v>1</v>
      </c>
      <c r="N567" t="s">
        <v>26</v>
      </c>
      <c r="O567">
        <v>3.1</v>
      </c>
      <c r="P567" t="s">
        <v>27</v>
      </c>
      <c r="Q567" t="s">
        <v>28</v>
      </c>
      <c r="R567" t="s">
        <v>27</v>
      </c>
      <c r="S567" t="s">
        <v>29</v>
      </c>
      <c r="T567">
        <v>0.19</v>
      </c>
      <c r="U567">
        <v>1</v>
      </c>
      <c r="V567">
        <v>9</v>
      </c>
      <c r="W567" t="s">
        <v>10081</v>
      </c>
      <c r="X567" t="s">
        <v>10082</v>
      </c>
      <c r="Y567">
        <v>9</v>
      </c>
      <c r="Z567" t="s">
        <v>61</v>
      </c>
    </row>
    <row r="568" spans="1:26" x14ac:dyDescent="0.35">
      <c r="A568" t="s">
        <v>626</v>
      </c>
      <c r="B568" t="s">
        <v>20</v>
      </c>
      <c r="C568" t="s">
        <v>36</v>
      </c>
      <c r="D568" s="1">
        <v>45643</v>
      </c>
      <c r="E568">
        <v>2024</v>
      </c>
      <c r="F568" t="s">
        <v>68</v>
      </c>
      <c r="G568" t="s">
        <v>23</v>
      </c>
      <c r="H568">
        <v>11.8</v>
      </c>
      <c r="I568">
        <v>2</v>
      </c>
      <c r="J568" t="s">
        <v>39</v>
      </c>
      <c r="K568">
        <v>4</v>
      </c>
      <c r="L568" t="s">
        <v>25</v>
      </c>
      <c r="M568" t="b">
        <v>1</v>
      </c>
      <c r="N568" t="s">
        <v>26</v>
      </c>
      <c r="O568">
        <v>3.5</v>
      </c>
      <c r="P568" t="s">
        <v>27</v>
      </c>
      <c r="Q568" t="s">
        <v>28</v>
      </c>
      <c r="R568" t="s">
        <v>161</v>
      </c>
      <c r="S568" t="s">
        <v>29</v>
      </c>
      <c r="T568">
        <v>0.17</v>
      </c>
      <c r="U568">
        <v>2</v>
      </c>
      <c r="V568">
        <v>12</v>
      </c>
      <c r="W568" t="s">
        <v>10081</v>
      </c>
      <c r="X568" t="s">
        <v>10083</v>
      </c>
      <c r="Y568">
        <v>12</v>
      </c>
      <c r="Z568" t="s">
        <v>68</v>
      </c>
    </row>
    <row r="569" spans="1:26" x14ac:dyDescent="0.35">
      <c r="A569" t="s">
        <v>627</v>
      </c>
      <c r="B569" t="s">
        <v>20</v>
      </c>
      <c r="C569" t="s">
        <v>43</v>
      </c>
      <c r="D569" s="1">
        <v>45796</v>
      </c>
      <c r="E569">
        <v>2025</v>
      </c>
      <c r="F569" t="s">
        <v>22</v>
      </c>
      <c r="G569" t="s">
        <v>44</v>
      </c>
      <c r="H569">
        <v>6.4</v>
      </c>
      <c r="I569">
        <v>2</v>
      </c>
      <c r="J569" t="s">
        <v>39</v>
      </c>
      <c r="K569">
        <v>5</v>
      </c>
      <c r="L569" t="s">
        <v>25</v>
      </c>
      <c r="M569" t="b">
        <v>1</v>
      </c>
      <c r="N569" t="s">
        <v>26</v>
      </c>
      <c r="O569">
        <v>5</v>
      </c>
      <c r="P569" t="s">
        <v>161</v>
      </c>
      <c r="Q569" t="s">
        <v>28</v>
      </c>
      <c r="R569" t="s">
        <v>161</v>
      </c>
      <c r="S569" t="s">
        <v>29</v>
      </c>
      <c r="T569">
        <v>0.31</v>
      </c>
      <c r="U569">
        <v>1</v>
      </c>
      <c r="V569">
        <v>5</v>
      </c>
      <c r="W569" t="s">
        <v>10079</v>
      </c>
      <c r="X569" t="s">
        <v>10080</v>
      </c>
      <c r="Y569">
        <v>5</v>
      </c>
      <c r="Z569" t="s">
        <v>22</v>
      </c>
    </row>
    <row r="570" spans="1:26" x14ac:dyDescent="0.35">
      <c r="A570" t="s">
        <v>628</v>
      </c>
      <c r="B570" t="s">
        <v>20</v>
      </c>
      <c r="C570" t="s">
        <v>56</v>
      </c>
      <c r="D570" s="1">
        <v>45588</v>
      </c>
      <c r="E570">
        <v>2024</v>
      </c>
      <c r="F570" t="s">
        <v>41</v>
      </c>
      <c r="G570" t="s">
        <v>33</v>
      </c>
      <c r="H570">
        <v>10</v>
      </c>
      <c r="I570">
        <v>2</v>
      </c>
      <c r="J570" t="s">
        <v>39</v>
      </c>
      <c r="K570">
        <v>3</v>
      </c>
      <c r="L570" t="s">
        <v>25</v>
      </c>
      <c r="M570" t="b">
        <v>0</v>
      </c>
      <c r="N570" t="s">
        <v>51</v>
      </c>
      <c r="O570">
        <v>2.7</v>
      </c>
      <c r="P570" t="s">
        <v>27</v>
      </c>
      <c r="Q570" t="s">
        <v>28</v>
      </c>
      <c r="R570" t="s">
        <v>27</v>
      </c>
      <c r="S570" t="s">
        <v>29</v>
      </c>
      <c r="T570">
        <v>0.2</v>
      </c>
      <c r="U570">
        <v>3</v>
      </c>
      <c r="V570">
        <v>10</v>
      </c>
      <c r="W570" t="s">
        <v>10081</v>
      </c>
      <c r="X570" t="s">
        <v>10083</v>
      </c>
      <c r="Y570">
        <v>10</v>
      </c>
      <c r="Z570" t="s">
        <v>41</v>
      </c>
    </row>
    <row r="571" spans="1:26" x14ac:dyDescent="0.35">
      <c r="A571" t="s">
        <v>629</v>
      </c>
      <c r="B571" t="s">
        <v>20</v>
      </c>
      <c r="C571" t="s">
        <v>56</v>
      </c>
      <c r="D571" s="1">
        <v>45506</v>
      </c>
      <c r="E571">
        <v>2024</v>
      </c>
      <c r="F571" t="s">
        <v>37</v>
      </c>
      <c r="G571" t="s">
        <v>53</v>
      </c>
      <c r="H571">
        <v>11.4</v>
      </c>
      <c r="I571">
        <v>2</v>
      </c>
      <c r="J571" t="s">
        <v>39</v>
      </c>
      <c r="K571">
        <v>5</v>
      </c>
      <c r="L571" t="s">
        <v>25</v>
      </c>
      <c r="M571" t="b">
        <v>1</v>
      </c>
      <c r="N571" t="s">
        <v>26</v>
      </c>
      <c r="O571">
        <v>5</v>
      </c>
      <c r="P571" t="s">
        <v>161</v>
      </c>
      <c r="Q571" t="s">
        <v>28</v>
      </c>
      <c r="R571" t="s">
        <v>161</v>
      </c>
      <c r="S571" t="s">
        <v>29</v>
      </c>
      <c r="T571">
        <v>0.18</v>
      </c>
      <c r="U571">
        <v>5</v>
      </c>
      <c r="V571">
        <v>8</v>
      </c>
      <c r="W571" t="s">
        <v>10081</v>
      </c>
      <c r="X571" t="s">
        <v>10082</v>
      </c>
      <c r="Y571">
        <v>8</v>
      </c>
      <c r="Z571" t="s">
        <v>37</v>
      </c>
    </row>
    <row r="572" spans="1:26" x14ac:dyDescent="0.35">
      <c r="A572" t="s">
        <v>630</v>
      </c>
      <c r="B572" t="s">
        <v>20</v>
      </c>
      <c r="C572" t="s">
        <v>56</v>
      </c>
      <c r="D572" s="1">
        <v>45550</v>
      </c>
      <c r="E572">
        <v>2024</v>
      </c>
      <c r="F572" t="s">
        <v>61</v>
      </c>
      <c r="G572" t="s">
        <v>38</v>
      </c>
      <c r="H572">
        <v>9.8000000000000007</v>
      </c>
      <c r="I572">
        <v>2</v>
      </c>
      <c r="J572" t="s">
        <v>39</v>
      </c>
      <c r="K572">
        <v>4</v>
      </c>
      <c r="L572" t="s">
        <v>25</v>
      </c>
      <c r="M572" t="b">
        <v>0</v>
      </c>
      <c r="N572" t="s">
        <v>51</v>
      </c>
      <c r="O572">
        <v>3.9</v>
      </c>
      <c r="P572" t="s">
        <v>27</v>
      </c>
      <c r="Q572" t="s">
        <v>28</v>
      </c>
      <c r="R572" t="s">
        <v>161</v>
      </c>
      <c r="S572" t="s">
        <v>29</v>
      </c>
      <c r="T572">
        <v>0.2</v>
      </c>
      <c r="U572">
        <v>0</v>
      </c>
      <c r="V572">
        <v>9</v>
      </c>
      <c r="W572" t="s">
        <v>10081</v>
      </c>
      <c r="X572" t="s">
        <v>10082</v>
      </c>
      <c r="Y572">
        <v>9</v>
      </c>
      <c r="Z572" t="s">
        <v>61</v>
      </c>
    </row>
    <row r="573" spans="1:26" x14ac:dyDescent="0.35">
      <c r="A573" t="s">
        <v>631</v>
      </c>
      <c r="B573" t="s">
        <v>20</v>
      </c>
      <c r="C573" t="s">
        <v>49</v>
      </c>
      <c r="D573" s="1">
        <v>45748</v>
      </c>
      <c r="E573">
        <v>2025</v>
      </c>
      <c r="F573" t="s">
        <v>74</v>
      </c>
      <c r="G573" t="s">
        <v>23</v>
      </c>
      <c r="H573">
        <v>7.3</v>
      </c>
      <c r="I573">
        <v>2</v>
      </c>
      <c r="J573" t="s">
        <v>39</v>
      </c>
      <c r="K573">
        <v>1</v>
      </c>
      <c r="L573" t="s">
        <v>25</v>
      </c>
      <c r="M573" t="b">
        <v>1</v>
      </c>
      <c r="N573" t="s">
        <v>26</v>
      </c>
      <c r="O573">
        <v>1</v>
      </c>
      <c r="P573" t="s">
        <v>158</v>
      </c>
      <c r="Q573" t="s">
        <v>28</v>
      </c>
      <c r="R573" t="s">
        <v>158</v>
      </c>
      <c r="S573" t="s">
        <v>29</v>
      </c>
      <c r="T573">
        <v>0.27</v>
      </c>
      <c r="U573">
        <v>2</v>
      </c>
      <c r="V573">
        <v>4</v>
      </c>
      <c r="W573" t="s">
        <v>10079</v>
      </c>
      <c r="X573" t="s">
        <v>10080</v>
      </c>
      <c r="Y573">
        <v>4</v>
      </c>
      <c r="Z573" t="s">
        <v>74</v>
      </c>
    </row>
    <row r="574" spans="1:26" x14ac:dyDescent="0.35">
      <c r="A574" t="s">
        <v>632</v>
      </c>
      <c r="B574" t="s">
        <v>20</v>
      </c>
      <c r="C574" t="s">
        <v>43</v>
      </c>
      <c r="D574" s="1">
        <v>45504</v>
      </c>
      <c r="E574">
        <v>2024</v>
      </c>
      <c r="F574" t="s">
        <v>76</v>
      </c>
      <c r="G574" t="s">
        <v>33</v>
      </c>
      <c r="H574">
        <v>10.4</v>
      </c>
      <c r="I574">
        <v>2</v>
      </c>
      <c r="J574" t="s">
        <v>39</v>
      </c>
      <c r="K574">
        <v>4</v>
      </c>
      <c r="L574" t="s">
        <v>25</v>
      </c>
      <c r="M574" t="b">
        <v>1</v>
      </c>
      <c r="N574" t="s">
        <v>26</v>
      </c>
      <c r="O574">
        <v>4.5</v>
      </c>
      <c r="P574" t="s">
        <v>161</v>
      </c>
      <c r="Q574" t="s">
        <v>28</v>
      </c>
      <c r="R574" t="s">
        <v>161</v>
      </c>
      <c r="S574" t="s">
        <v>29</v>
      </c>
      <c r="T574">
        <v>0.19</v>
      </c>
      <c r="U574">
        <v>3</v>
      </c>
      <c r="V574">
        <v>7</v>
      </c>
      <c r="W574" t="s">
        <v>10081</v>
      </c>
      <c r="X574" t="s">
        <v>10082</v>
      </c>
      <c r="Y574">
        <v>7</v>
      </c>
      <c r="Z574" t="s">
        <v>76</v>
      </c>
    </row>
    <row r="575" spans="1:26" x14ac:dyDescent="0.35">
      <c r="A575" t="s">
        <v>633</v>
      </c>
      <c r="B575" t="s">
        <v>20</v>
      </c>
      <c r="C575" t="s">
        <v>21</v>
      </c>
      <c r="D575" s="1">
        <v>45803</v>
      </c>
      <c r="E575">
        <v>2025</v>
      </c>
      <c r="F575" t="s">
        <v>22</v>
      </c>
      <c r="G575" t="s">
        <v>44</v>
      </c>
      <c r="H575">
        <v>9.6999999999999993</v>
      </c>
      <c r="I575">
        <v>2</v>
      </c>
      <c r="J575" t="s">
        <v>39</v>
      </c>
      <c r="K575">
        <v>4</v>
      </c>
      <c r="L575" t="s">
        <v>25</v>
      </c>
      <c r="M575" t="b">
        <v>1</v>
      </c>
      <c r="N575" t="s">
        <v>26</v>
      </c>
      <c r="O575">
        <v>4.2</v>
      </c>
      <c r="P575" t="s">
        <v>161</v>
      </c>
      <c r="Q575" t="s">
        <v>28</v>
      </c>
      <c r="R575" t="s">
        <v>161</v>
      </c>
      <c r="S575" t="s">
        <v>29</v>
      </c>
      <c r="T575">
        <v>0.21</v>
      </c>
      <c r="U575">
        <v>1</v>
      </c>
      <c r="V575">
        <v>5</v>
      </c>
      <c r="W575" t="s">
        <v>10079</v>
      </c>
      <c r="X575" t="s">
        <v>10080</v>
      </c>
      <c r="Y575">
        <v>5</v>
      </c>
      <c r="Z575" t="s">
        <v>22</v>
      </c>
    </row>
    <row r="576" spans="1:26" x14ac:dyDescent="0.35">
      <c r="A576" t="s">
        <v>634</v>
      </c>
      <c r="B576" t="s">
        <v>20</v>
      </c>
      <c r="C576" t="s">
        <v>66</v>
      </c>
      <c r="D576" s="1">
        <v>45791</v>
      </c>
      <c r="E576">
        <v>2025</v>
      </c>
      <c r="F576" t="s">
        <v>22</v>
      </c>
      <c r="G576" t="s">
        <v>33</v>
      </c>
      <c r="H576">
        <v>11.8</v>
      </c>
      <c r="I576">
        <v>2</v>
      </c>
      <c r="J576" t="s">
        <v>39</v>
      </c>
      <c r="K576">
        <v>3</v>
      </c>
      <c r="L576" t="s">
        <v>25</v>
      </c>
      <c r="M576" t="b">
        <v>1</v>
      </c>
      <c r="N576" t="s">
        <v>26</v>
      </c>
      <c r="O576">
        <v>3.5</v>
      </c>
      <c r="P576" t="s">
        <v>27</v>
      </c>
      <c r="Q576" t="s">
        <v>28</v>
      </c>
      <c r="R576" t="s">
        <v>27</v>
      </c>
      <c r="S576" t="s">
        <v>29</v>
      </c>
      <c r="T576">
        <v>0.17</v>
      </c>
      <c r="U576">
        <v>3</v>
      </c>
      <c r="V576">
        <v>5</v>
      </c>
      <c r="W576" t="s">
        <v>10079</v>
      </c>
      <c r="X576" t="s">
        <v>10080</v>
      </c>
      <c r="Y576">
        <v>5</v>
      </c>
      <c r="Z576" t="s">
        <v>22</v>
      </c>
    </row>
    <row r="577" spans="1:26" x14ac:dyDescent="0.35">
      <c r="A577" t="s">
        <v>635</v>
      </c>
      <c r="B577" t="s">
        <v>20</v>
      </c>
      <c r="C577" t="s">
        <v>49</v>
      </c>
      <c r="D577" s="1">
        <v>45642</v>
      </c>
      <c r="E577">
        <v>2024</v>
      </c>
      <c r="F577" t="s">
        <v>68</v>
      </c>
      <c r="G577" t="s">
        <v>44</v>
      </c>
      <c r="H577">
        <v>6.2</v>
      </c>
      <c r="I577">
        <v>2</v>
      </c>
      <c r="J577" t="s">
        <v>24</v>
      </c>
      <c r="K577">
        <v>4</v>
      </c>
      <c r="L577" t="s">
        <v>25</v>
      </c>
      <c r="M577" t="b">
        <v>1</v>
      </c>
      <c r="N577" t="s">
        <v>26</v>
      </c>
      <c r="O577">
        <v>5</v>
      </c>
      <c r="P577" t="s">
        <v>161</v>
      </c>
      <c r="Q577" t="s">
        <v>28</v>
      </c>
      <c r="R577" t="s">
        <v>161</v>
      </c>
      <c r="S577" t="s">
        <v>29</v>
      </c>
      <c r="T577">
        <v>0.32</v>
      </c>
      <c r="U577">
        <v>1</v>
      </c>
      <c r="V577">
        <v>12</v>
      </c>
      <c r="W577" t="s">
        <v>10081</v>
      </c>
      <c r="X577" t="s">
        <v>10083</v>
      </c>
      <c r="Y577">
        <v>12</v>
      </c>
      <c r="Z577" t="s">
        <v>68</v>
      </c>
    </row>
    <row r="578" spans="1:26" x14ac:dyDescent="0.35">
      <c r="A578" t="s">
        <v>636</v>
      </c>
      <c r="B578" t="s">
        <v>20</v>
      </c>
      <c r="C578" t="s">
        <v>21</v>
      </c>
      <c r="D578" s="1">
        <v>45829</v>
      </c>
      <c r="E578">
        <v>2025</v>
      </c>
      <c r="F578" t="s">
        <v>32</v>
      </c>
      <c r="G578" t="s">
        <v>69</v>
      </c>
      <c r="H578">
        <v>10.6</v>
      </c>
      <c r="I578">
        <v>2</v>
      </c>
      <c r="J578" t="s">
        <v>24</v>
      </c>
      <c r="K578">
        <v>2</v>
      </c>
      <c r="L578" t="s">
        <v>25</v>
      </c>
      <c r="M578" t="b">
        <v>1</v>
      </c>
      <c r="N578" t="s">
        <v>26</v>
      </c>
      <c r="O578">
        <v>1.7</v>
      </c>
      <c r="P578" t="s">
        <v>158</v>
      </c>
      <c r="Q578" t="s">
        <v>28</v>
      </c>
      <c r="R578" t="s">
        <v>158</v>
      </c>
      <c r="S578" t="s">
        <v>29</v>
      </c>
      <c r="T578">
        <v>0.19</v>
      </c>
      <c r="U578">
        <v>6</v>
      </c>
      <c r="V578">
        <v>6</v>
      </c>
      <c r="W578" t="s">
        <v>10079</v>
      </c>
      <c r="X578" t="s">
        <v>10080</v>
      </c>
      <c r="Y578">
        <v>6</v>
      </c>
      <c r="Z578" t="s">
        <v>32</v>
      </c>
    </row>
    <row r="579" spans="1:26" x14ac:dyDescent="0.35">
      <c r="A579" t="s">
        <v>637</v>
      </c>
      <c r="B579" t="s">
        <v>20</v>
      </c>
      <c r="C579" t="s">
        <v>31</v>
      </c>
      <c r="D579" s="1">
        <v>45758</v>
      </c>
      <c r="E579">
        <v>2025</v>
      </c>
      <c r="F579" t="s">
        <v>74</v>
      </c>
      <c r="G579" t="s">
        <v>53</v>
      </c>
      <c r="H579">
        <v>12.8</v>
      </c>
      <c r="I579">
        <v>2</v>
      </c>
      <c r="J579" t="s">
        <v>24</v>
      </c>
      <c r="K579">
        <v>3</v>
      </c>
      <c r="L579" t="s">
        <v>25</v>
      </c>
      <c r="M579" t="b">
        <v>1</v>
      </c>
      <c r="N579" t="s">
        <v>26</v>
      </c>
      <c r="O579">
        <v>3.8</v>
      </c>
      <c r="P579" t="s">
        <v>27</v>
      </c>
      <c r="Q579" t="s">
        <v>28</v>
      </c>
      <c r="R579" t="s">
        <v>27</v>
      </c>
      <c r="S579" t="s">
        <v>29</v>
      </c>
      <c r="T579">
        <v>0.16</v>
      </c>
      <c r="U579">
        <v>5</v>
      </c>
      <c r="V579">
        <v>4</v>
      </c>
      <c r="W579" t="s">
        <v>10079</v>
      </c>
      <c r="X579" t="s">
        <v>10080</v>
      </c>
      <c r="Y579">
        <v>4</v>
      </c>
      <c r="Z579" t="s">
        <v>74</v>
      </c>
    </row>
    <row r="580" spans="1:26" x14ac:dyDescent="0.35">
      <c r="A580" t="s">
        <v>638</v>
      </c>
      <c r="B580" t="s">
        <v>20</v>
      </c>
      <c r="C580" t="s">
        <v>56</v>
      </c>
      <c r="D580" s="1">
        <v>45475</v>
      </c>
      <c r="E580">
        <v>2024</v>
      </c>
      <c r="F580" t="s">
        <v>76</v>
      </c>
      <c r="G580" t="s">
        <v>23</v>
      </c>
      <c r="H580">
        <v>8.1</v>
      </c>
      <c r="I580">
        <v>2</v>
      </c>
      <c r="J580" t="s">
        <v>24</v>
      </c>
      <c r="K580">
        <v>5</v>
      </c>
      <c r="L580" t="s">
        <v>25</v>
      </c>
      <c r="M580" t="b">
        <v>1</v>
      </c>
      <c r="N580" t="s">
        <v>26</v>
      </c>
      <c r="O580">
        <v>4.5</v>
      </c>
      <c r="P580" t="s">
        <v>161</v>
      </c>
      <c r="Q580" t="s">
        <v>28</v>
      </c>
      <c r="R580" t="s">
        <v>161</v>
      </c>
      <c r="S580" t="s">
        <v>29</v>
      </c>
      <c r="T580">
        <v>0.25</v>
      </c>
      <c r="U580">
        <v>2</v>
      </c>
      <c r="V580">
        <v>7</v>
      </c>
      <c r="W580" t="s">
        <v>10081</v>
      </c>
      <c r="X580" t="s">
        <v>10082</v>
      </c>
      <c r="Y580">
        <v>7</v>
      </c>
      <c r="Z580" t="s">
        <v>76</v>
      </c>
    </row>
    <row r="581" spans="1:26" x14ac:dyDescent="0.35">
      <c r="A581" t="s">
        <v>639</v>
      </c>
      <c r="B581" t="s">
        <v>20</v>
      </c>
      <c r="C581" t="s">
        <v>49</v>
      </c>
      <c r="D581" s="1">
        <v>45760</v>
      </c>
      <c r="E581">
        <v>2025</v>
      </c>
      <c r="F581" t="s">
        <v>74</v>
      </c>
      <c r="G581" t="s">
        <v>38</v>
      </c>
      <c r="H581">
        <v>8</v>
      </c>
      <c r="I581">
        <v>2</v>
      </c>
      <c r="J581" t="s">
        <v>24</v>
      </c>
      <c r="K581">
        <v>4</v>
      </c>
      <c r="L581" t="s">
        <v>25</v>
      </c>
      <c r="M581" t="b">
        <v>1</v>
      </c>
      <c r="N581" t="s">
        <v>26</v>
      </c>
      <c r="O581">
        <v>4.7</v>
      </c>
      <c r="P581" t="s">
        <v>161</v>
      </c>
      <c r="Q581" t="s">
        <v>28</v>
      </c>
      <c r="R581" t="s">
        <v>161</v>
      </c>
      <c r="S581" t="s">
        <v>29</v>
      </c>
      <c r="T581">
        <v>0.25</v>
      </c>
      <c r="U581">
        <v>0</v>
      </c>
      <c r="V581">
        <v>4</v>
      </c>
      <c r="W581" t="s">
        <v>10079</v>
      </c>
      <c r="X581" t="s">
        <v>10080</v>
      </c>
      <c r="Y581">
        <v>4</v>
      </c>
      <c r="Z581" t="s">
        <v>74</v>
      </c>
    </row>
    <row r="582" spans="1:26" x14ac:dyDescent="0.35">
      <c r="A582" t="s">
        <v>640</v>
      </c>
      <c r="B582" t="s">
        <v>20</v>
      </c>
      <c r="C582" t="s">
        <v>49</v>
      </c>
      <c r="D582" s="1">
        <v>45548</v>
      </c>
      <c r="E582">
        <v>2024</v>
      </c>
      <c r="F582" t="s">
        <v>61</v>
      </c>
      <c r="G582" t="s">
        <v>53</v>
      </c>
      <c r="H582">
        <v>10.8</v>
      </c>
      <c r="I582">
        <v>2</v>
      </c>
      <c r="J582" t="s">
        <v>24</v>
      </c>
      <c r="K582">
        <v>5</v>
      </c>
      <c r="L582" t="s">
        <v>25</v>
      </c>
      <c r="M582" t="b">
        <v>1</v>
      </c>
      <c r="N582" t="s">
        <v>26</v>
      </c>
      <c r="O582">
        <v>5</v>
      </c>
      <c r="P582" t="s">
        <v>161</v>
      </c>
      <c r="Q582" t="s">
        <v>28</v>
      </c>
      <c r="R582" t="s">
        <v>161</v>
      </c>
      <c r="S582" t="s">
        <v>29</v>
      </c>
      <c r="T582">
        <v>0.19</v>
      </c>
      <c r="U582">
        <v>5</v>
      </c>
      <c r="V582">
        <v>9</v>
      </c>
      <c r="W582" t="s">
        <v>10081</v>
      </c>
      <c r="X582" t="s">
        <v>10082</v>
      </c>
      <c r="Y582">
        <v>9</v>
      </c>
      <c r="Z582" t="s">
        <v>61</v>
      </c>
    </row>
    <row r="583" spans="1:26" x14ac:dyDescent="0.35">
      <c r="A583" t="s">
        <v>641</v>
      </c>
      <c r="B583" t="s">
        <v>20</v>
      </c>
      <c r="C583" t="s">
        <v>43</v>
      </c>
      <c r="D583" s="1">
        <v>45809</v>
      </c>
      <c r="E583">
        <v>2025</v>
      </c>
      <c r="F583" t="s">
        <v>32</v>
      </c>
      <c r="G583" t="s">
        <v>38</v>
      </c>
      <c r="H583">
        <v>7</v>
      </c>
      <c r="I583">
        <v>2</v>
      </c>
      <c r="J583" t="s">
        <v>24</v>
      </c>
      <c r="K583">
        <v>2</v>
      </c>
      <c r="L583" t="s">
        <v>25</v>
      </c>
      <c r="M583" t="b">
        <v>1</v>
      </c>
      <c r="N583" t="s">
        <v>26</v>
      </c>
      <c r="O583">
        <v>2.9</v>
      </c>
      <c r="P583" t="s">
        <v>27</v>
      </c>
      <c r="Q583" t="s">
        <v>28</v>
      </c>
      <c r="R583" t="s">
        <v>158</v>
      </c>
      <c r="S583" t="s">
        <v>29</v>
      </c>
      <c r="T583">
        <v>0.28999999999999998</v>
      </c>
      <c r="U583">
        <v>0</v>
      </c>
      <c r="V583">
        <v>6</v>
      </c>
      <c r="W583" t="s">
        <v>10079</v>
      </c>
      <c r="X583" t="s">
        <v>10080</v>
      </c>
      <c r="Y583">
        <v>6</v>
      </c>
      <c r="Z583" t="s">
        <v>32</v>
      </c>
    </row>
    <row r="584" spans="1:26" x14ac:dyDescent="0.35">
      <c r="A584" t="s">
        <v>642</v>
      </c>
      <c r="B584" t="s">
        <v>20</v>
      </c>
      <c r="C584" t="s">
        <v>49</v>
      </c>
      <c r="D584" s="1">
        <v>45472</v>
      </c>
      <c r="E584">
        <v>2024</v>
      </c>
      <c r="F584" t="s">
        <v>32</v>
      </c>
      <c r="G584" t="s">
        <v>69</v>
      </c>
      <c r="H584">
        <v>7</v>
      </c>
      <c r="I584">
        <v>2</v>
      </c>
      <c r="J584" t="s">
        <v>24</v>
      </c>
      <c r="K584">
        <v>3</v>
      </c>
      <c r="L584" t="s">
        <v>25</v>
      </c>
      <c r="M584" t="b">
        <v>1</v>
      </c>
      <c r="N584" t="s">
        <v>26</v>
      </c>
      <c r="O584">
        <v>2.9</v>
      </c>
      <c r="P584" t="s">
        <v>27</v>
      </c>
      <c r="Q584" t="s">
        <v>28</v>
      </c>
      <c r="R584" t="s">
        <v>27</v>
      </c>
      <c r="S584" t="s">
        <v>29</v>
      </c>
      <c r="T584">
        <v>0.28999999999999998</v>
      </c>
      <c r="U584">
        <v>6</v>
      </c>
      <c r="V584">
        <v>6</v>
      </c>
      <c r="W584" t="s">
        <v>10081</v>
      </c>
      <c r="X584" t="s">
        <v>10080</v>
      </c>
      <c r="Y584">
        <v>6</v>
      </c>
      <c r="Z584" t="s">
        <v>32</v>
      </c>
    </row>
    <row r="585" spans="1:26" x14ac:dyDescent="0.35">
      <c r="A585" t="s">
        <v>643</v>
      </c>
      <c r="B585" t="s">
        <v>20</v>
      </c>
      <c r="C585" t="s">
        <v>49</v>
      </c>
      <c r="D585" s="1">
        <v>45763</v>
      </c>
      <c r="E585">
        <v>2025</v>
      </c>
      <c r="F585" t="s">
        <v>74</v>
      </c>
      <c r="G585" t="s">
        <v>33</v>
      </c>
      <c r="H585">
        <v>12.1</v>
      </c>
      <c r="I585">
        <v>2</v>
      </c>
      <c r="J585" t="s">
        <v>24</v>
      </c>
      <c r="K585">
        <v>3</v>
      </c>
      <c r="L585" t="s">
        <v>25</v>
      </c>
      <c r="M585" t="b">
        <v>1</v>
      </c>
      <c r="N585" t="s">
        <v>26</v>
      </c>
      <c r="O585">
        <v>4.7</v>
      </c>
      <c r="P585" t="s">
        <v>161</v>
      </c>
      <c r="Q585" t="s">
        <v>28</v>
      </c>
      <c r="R585" t="s">
        <v>27</v>
      </c>
      <c r="S585" t="s">
        <v>29</v>
      </c>
      <c r="T585">
        <v>0.17</v>
      </c>
      <c r="U585">
        <v>3</v>
      </c>
      <c r="V585">
        <v>4</v>
      </c>
      <c r="W585" t="s">
        <v>10079</v>
      </c>
      <c r="X585" t="s">
        <v>10080</v>
      </c>
      <c r="Y585">
        <v>4</v>
      </c>
      <c r="Z585" t="s">
        <v>74</v>
      </c>
    </row>
    <row r="586" spans="1:26" x14ac:dyDescent="0.35">
      <c r="A586" t="s">
        <v>644</v>
      </c>
      <c r="B586" t="s">
        <v>20</v>
      </c>
      <c r="C586" t="s">
        <v>66</v>
      </c>
      <c r="D586" s="1">
        <v>45570</v>
      </c>
      <c r="E586">
        <v>2024</v>
      </c>
      <c r="F586" t="s">
        <v>41</v>
      </c>
      <c r="G586" t="s">
        <v>69</v>
      </c>
      <c r="H586">
        <v>6.5</v>
      </c>
      <c r="I586">
        <v>2</v>
      </c>
      <c r="J586" t="s">
        <v>24</v>
      </c>
      <c r="K586">
        <v>4</v>
      </c>
      <c r="L586" t="s">
        <v>25</v>
      </c>
      <c r="M586" t="b">
        <v>1</v>
      </c>
      <c r="N586" t="s">
        <v>26</v>
      </c>
      <c r="O586">
        <v>3.4</v>
      </c>
      <c r="P586" t="s">
        <v>27</v>
      </c>
      <c r="Q586" t="s">
        <v>28</v>
      </c>
      <c r="R586" t="s">
        <v>161</v>
      </c>
      <c r="S586" t="s">
        <v>29</v>
      </c>
      <c r="T586">
        <v>0.31</v>
      </c>
      <c r="U586">
        <v>6</v>
      </c>
      <c r="V586">
        <v>10</v>
      </c>
      <c r="W586" t="s">
        <v>10081</v>
      </c>
      <c r="X586" t="s">
        <v>10083</v>
      </c>
      <c r="Y586">
        <v>10</v>
      </c>
      <c r="Z586" t="s">
        <v>41</v>
      </c>
    </row>
    <row r="587" spans="1:26" x14ac:dyDescent="0.35">
      <c r="A587" t="s">
        <v>645</v>
      </c>
      <c r="B587" t="s">
        <v>20</v>
      </c>
      <c r="C587" t="s">
        <v>66</v>
      </c>
      <c r="D587" s="1">
        <v>45668</v>
      </c>
      <c r="E587">
        <v>2025</v>
      </c>
      <c r="F587" t="s">
        <v>71</v>
      </c>
      <c r="G587" t="s">
        <v>69</v>
      </c>
      <c r="H587">
        <v>9.3000000000000007</v>
      </c>
      <c r="I587">
        <v>2</v>
      </c>
      <c r="J587" t="s">
        <v>24</v>
      </c>
      <c r="K587">
        <v>2</v>
      </c>
      <c r="L587" t="s">
        <v>25</v>
      </c>
      <c r="M587" t="b">
        <v>1</v>
      </c>
      <c r="N587" t="s">
        <v>26</v>
      </c>
      <c r="O587">
        <v>1.4</v>
      </c>
      <c r="P587" t="s">
        <v>158</v>
      </c>
      <c r="Q587" t="s">
        <v>28</v>
      </c>
      <c r="R587" t="s">
        <v>158</v>
      </c>
      <c r="S587" t="s">
        <v>29</v>
      </c>
      <c r="T587">
        <v>0.22</v>
      </c>
      <c r="U587">
        <v>6</v>
      </c>
      <c r="V587">
        <v>1</v>
      </c>
      <c r="W587" t="s">
        <v>10079</v>
      </c>
      <c r="X587" t="s">
        <v>10084</v>
      </c>
      <c r="Y587">
        <v>1</v>
      </c>
      <c r="Z587" t="s">
        <v>71</v>
      </c>
    </row>
    <row r="588" spans="1:26" x14ac:dyDescent="0.35">
      <c r="A588" t="s">
        <v>646</v>
      </c>
      <c r="B588" t="s">
        <v>20</v>
      </c>
      <c r="C588" t="s">
        <v>56</v>
      </c>
      <c r="D588" s="1">
        <v>45732</v>
      </c>
      <c r="E588">
        <v>2025</v>
      </c>
      <c r="F588" t="s">
        <v>63</v>
      </c>
      <c r="G588" t="s">
        <v>38</v>
      </c>
      <c r="H588">
        <v>12.5</v>
      </c>
      <c r="I588">
        <v>2</v>
      </c>
      <c r="J588" t="s">
        <v>24</v>
      </c>
      <c r="K588">
        <v>3</v>
      </c>
      <c r="L588" t="s">
        <v>25</v>
      </c>
      <c r="M588" t="b">
        <v>1</v>
      </c>
      <c r="N588" t="s">
        <v>26</v>
      </c>
      <c r="O588">
        <v>4.0999999999999996</v>
      </c>
      <c r="P588" t="s">
        <v>161</v>
      </c>
      <c r="Q588" t="s">
        <v>28</v>
      </c>
      <c r="R588" t="s">
        <v>27</v>
      </c>
      <c r="S588" t="s">
        <v>29</v>
      </c>
      <c r="T588">
        <v>0.16</v>
      </c>
      <c r="U588">
        <v>0</v>
      </c>
      <c r="V588">
        <v>3</v>
      </c>
      <c r="W588" t="s">
        <v>10079</v>
      </c>
      <c r="X588" t="s">
        <v>10084</v>
      </c>
      <c r="Y588">
        <v>3</v>
      </c>
      <c r="Z588" t="s">
        <v>63</v>
      </c>
    </row>
    <row r="589" spans="1:26" x14ac:dyDescent="0.35">
      <c r="A589" t="s">
        <v>647</v>
      </c>
      <c r="B589" t="s">
        <v>20</v>
      </c>
      <c r="C589" t="s">
        <v>43</v>
      </c>
      <c r="D589" s="1">
        <v>45485</v>
      </c>
      <c r="E589">
        <v>2024</v>
      </c>
      <c r="F589" t="s">
        <v>76</v>
      </c>
      <c r="G589" t="s">
        <v>53</v>
      </c>
      <c r="H589">
        <v>9.9</v>
      </c>
      <c r="I589">
        <v>2</v>
      </c>
      <c r="J589" t="s">
        <v>24</v>
      </c>
      <c r="K589">
        <v>3</v>
      </c>
      <c r="L589" t="s">
        <v>25</v>
      </c>
      <c r="M589" t="b">
        <v>1</v>
      </c>
      <c r="N589" t="s">
        <v>26</v>
      </c>
      <c r="O589">
        <v>2.8</v>
      </c>
      <c r="P589" t="s">
        <v>27</v>
      </c>
      <c r="Q589" t="s">
        <v>28</v>
      </c>
      <c r="R589" t="s">
        <v>27</v>
      </c>
      <c r="S589" t="s">
        <v>29</v>
      </c>
      <c r="T589">
        <v>0.2</v>
      </c>
      <c r="U589">
        <v>5</v>
      </c>
      <c r="V589">
        <v>7</v>
      </c>
      <c r="W589" t="s">
        <v>10081</v>
      </c>
      <c r="X589" t="s">
        <v>10082</v>
      </c>
      <c r="Y589">
        <v>7</v>
      </c>
      <c r="Z589" t="s">
        <v>76</v>
      </c>
    </row>
    <row r="590" spans="1:26" x14ac:dyDescent="0.35">
      <c r="A590" t="s">
        <v>648</v>
      </c>
      <c r="B590" t="s">
        <v>20</v>
      </c>
      <c r="C590" t="s">
        <v>49</v>
      </c>
      <c r="D590" s="1">
        <v>45686</v>
      </c>
      <c r="E590">
        <v>2025</v>
      </c>
      <c r="F590" t="s">
        <v>71</v>
      </c>
      <c r="G590" t="s">
        <v>33</v>
      </c>
      <c r="H590">
        <v>8.8000000000000007</v>
      </c>
      <c r="I590">
        <v>2</v>
      </c>
      <c r="J590" t="s">
        <v>24</v>
      </c>
      <c r="K590">
        <v>3</v>
      </c>
      <c r="L590" t="s">
        <v>25</v>
      </c>
      <c r="M590" t="b">
        <v>1</v>
      </c>
      <c r="N590" t="s">
        <v>26</v>
      </c>
      <c r="O590">
        <v>3.4</v>
      </c>
      <c r="P590" t="s">
        <v>27</v>
      </c>
      <c r="Q590" t="s">
        <v>28</v>
      </c>
      <c r="R590" t="s">
        <v>27</v>
      </c>
      <c r="S590" t="s">
        <v>29</v>
      </c>
      <c r="T590">
        <v>0.23</v>
      </c>
      <c r="U590">
        <v>3</v>
      </c>
      <c r="V590">
        <v>1</v>
      </c>
      <c r="W590" t="s">
        <v>10079</v>
      </c>
      <c r="X590" t="s">
        <v>10084</v>
      </c>
      <c r="Y590">
        <v>1</v>
      </c>
      <c r="Z590" t="s">
        <v>71</v>
      </c>
    </row>
    <row r="591" spans="1:26" x14ac:dyDescent="0.35">
      <c r="A591" t="s">
        <v>649</v>
      </c>
      <c r="B591" t="s">
        <v>20</v>
      </c>
      <c r="C591" t="s">
        <v>49</v>
      </c>
      <c r="D591" s="1">
        <v>45684</v>
      </c>
      <c r="E591">
        <v>2025</v>
      </c>
      <c r="F591" t="s">
        <v>71</v>
      </c>
      <c r="G591" t="s">
        <v>44</v>
      </c>
      <c r="H591">
        <v>9</v>
      </c>
      <c r="I591">
        <v>2</v>
      </c>
      <c r="J591" t="s">
        <v>24</v>
      </c>
      <c r="K591">
        <v>3</v>
      </c>
      <c r="L591" t="s">
        <v>25</v>
      </c>
      <c r="M591" t="b">
        <v>1</v>
      </c>
      <c r="N591" t="s">
        <v>26</v>
      </c>
      <c r="O591">
        <v>2.2000000000000002</v>
      </c>
      <c r="P591" t="s">
        <v>158</v>
      </c>
      <c r="Q591" t="s">
        <v>28</v>
      </c>
      <c r="R591" t="s">
        <v>27</v>
      </c>
      <c r="S591" t="s">
        <v>29</v>
      </c>
      <c r="T591">
        <v>0.22</v>
      </c>
      <c r="U591">
        <v>1</v>
      </c>
      <c r="V591">
        <v>1</v>
      </c>
      <c r="W591" t="s">
        <v>10079</v>
      </c>
      <c r="X591" t="s">
        <v>10084</v>
      </c>
      <c r="Y591">
        <v>1</v>
      </c>
      <c r="Z591" t="s">
        <v>71</v>
      </c>
    </row>
    <row r="592" spans="1:26" x14ac:dyDescent="0.35">
      <c r="A592" t="s">
        <v>650</v>
      </c>
      <c r="B592" t="s">
        <v>20</v>
      </c>
      <c r="C592" t="s">
        <v>66</v>
      </c>
      <c r="D592" s="1">
        <v>45617</v>
      </c>
      <c r="E592">
        <v>2024</v>
      </c>
      <c r="F592" t="s">
        <v>93</v>
      </c>
      <c r="G592" t="s">
        <v>57</v>
      </c>
      <c r="H592">
        <v>8.1</v>
      </c>
      <c r="I592">
        <v>2</v>
      </c>
      <c r="J592" t="s">
        <v>24</v>
      </c>
      <c r="K592">
        <v>3</v>
      </c>
      <c r="L592" t="s">
        <v>25</v>
      </c>
      <c r="M592" t="b">
        <v>1</v>
      </c>
      <c r="N592" t="s">
        <v>26</v>
      </c>
      <c r="O592">
        <v>3.3</v>
      </c>
      <c r="P592" t="s">
        <v>27</v>
      </c>
      <c r="Q592" t="s">
        <v>28</v>
      </c>
      <c r="R592" t="s">
        <v>27</v>
      </c>
      <c r="S592" t="s">
        <v>29</v>
      </c>
      <c r="T592">
        <v>0.25</v>
      </c>
      <c r="U592">
        <v>4</v>
      </c>
      <c r="V592">
        <v>11</v>
      </c>
      <c r="W592" t="s">
        <v>10081</v>
      </c>
      <c r="X592" t="s">
        <v>10083</v>
      </c>
      <c r="Y592">
        <v>11</v>
      </c>
      <c r="Z592" t="s">
        <v>93</v>
      </c>
    </row>
    <row r="593" spans="1:26" x14ac:dyDescent="0.35">
      <c r="A593" t="s">
        <v>651</v>
      </c>
      <c r="B593" t="s">
        <v>20</v>
      </c>
      <c r="C593" t="s">
        <v>31</v>
      </c>
      <c r="D593" s="1">
        <v>45557</v>
      </c>
      <c r="E593">
        <v>2024</v>
      </c>
      <c r="F593" t="s">
        <v>61</v>
      </c>
      <c r="G593" t="s">
        <v>38</v>
      </c>
      <c r="H593">
        <v>4.7</v>
      </c>
      <c r="I593">
        <v>2</v>
      </c>
      <c r="J593" t="s">
        <v>24</v>
      </c>
      <c r="K593">
        <v>4</v>
      </c>
      <c r="L593" t="s">
        <v>25</v>
      </c>
      <c r="M593" t="b">
        <v>1</v>
      </c>
      <c r="N593" t="s">
        <v>26</v>
      </c>
      <c r="O593">
        <v>3.2</v>
      </c>
      <c r="P593" t="s">
        <v>27</v>
      </c>
      <c r="Q593" t="s">
        <v>28</v>
      </c>
      <c r="R593" t="s">
        <v>161</v>
      </c>
      <c r="S593" t="s">
        <v>29</v>
      </c>
      <c r="T593">
        <v>0.43</v>
      </c>
      <c r="U593">
        <v>0</v>
      </c>
      <c r="V593">
        <v>9</v>
      </c>
      <c r="W593" t="s">
        <v>10081</v>
      </c>
      <c r="X593" t="s">
        <v>10082</v>
      </c>
      <c r="Y593">
        <v>9</v>
      </c>
      <c r="Z593" t="s">
        <v>61</v>
      </c>
    </row>
    <row r="594" spans="1:26" x14ac:dyDescent="0.35">
      <c r="A594" t="s">
        <v>652</v>
      </c>
      <c r="B594" t="s">
        <v>20</v>
      </c>
      <c r="C594" t="s">
        <v>31</v>
      </c>
      <c r="D594" s="1">
        <v>45537</v>
      </c>
      <c r="E594">
        <v>2024</v>
      </c>
      <c r="F594" t="s">
        <v>61</v>
      </c>
      <c r="G594" t="s">
        <v>44</v>
      </c>
      <c r="H594">
        <v>6.2</v>
      </c>
      <c r="I594">
        <v>2</v>
      </c>
      <c r="J594" t="s">
        <v>24</v>
      </c>
      <c r="K594">
        <v>1</v>
      </c>
      <c r="L594" t="s">
        <v>25</v>
      </c>
      <c r="M594" t="b">
        <v>1</v>
      </c>
      <c r="N594" t="s">
        <v>26</v>
      </c>
      <c r="O594">
        <v>1.5</v>
      </c>
      <c r="P594" t="s">
        <v>158</v>
      </c>
      <c r="Q594" t="s">
        <v>28</v>
      </c>
      <c r="R594" t="s">
        <v>158</v>
      </c>
      <c r="S594" t="s">
        <v>29</v>
      </c>
      <c r="T594">
        <v>0.32</v>
      </c>
      <c r="U594">
        <v>1</v>
      </c>
      <c r="V594">
        <v>9</v>
      </c>
      <c r="W594" t="s">
        <v>10081</v>
      </c>
      <c r="X594" t="s">
        <v>10082</v>
      </c>
      <c r="Y594">
        <v>9</v>
      </c>
      <c r="Z594" t="s">
        <v>61</v>
      </c>
    </row>
    <row r="595" spans="1:26" x14ac:dyDescent="0.35">
      <c r="A595" t="s">
        <v>653</v>
      </c>
      <c r="B595" t="s">
        <v>20</v>
      </c>
      <c r="C595" t="s">
        <v>43</v>
      </c>
      <c r="D595" s="1">
        <v>45482</v>
      </c>
      <c r="E595">
        <v>2024</v>
      </c>
      <c r="F595" t="s">
        <v>76</v>
      </c>
      <c r="G595" t="s">
        <v>23</v>
      </c>
      <c r="H595">
        <v>9.8000000000000007</v>
      </c>
      <c r="I595">
        <v>2</v>
      </c>
      <c r="J595" t="s">
        <v>24</v>
      </c>
      <c r="K595">
        <v>2</v>
      </c>
      <c r="L595" t="s">
        <v>25</v>
      </c>
      <c r="M595" t="b">
        <v>0</v>
      </c>
      <c r="N595" t="s">
        <v>51</v>
      </c>
      <c r="O595">
        <v>1</v>
      </c>
      <c r="P595" t="s">
        <v>158</v>
      </c>
      <c r="Q595" t="s">
        <v>28</v>
      </c>
      <c r="R595" t="s">
        <v>158</v>
      </c>
      <c r="S595" t="s">
        <v>29</v>
      </c>
      <c r="T595">
        <v>0.2</v>
      </c>
      <c r="U595">
        <v>2</v>
      </c>
      <c r="V595">
        <v>7</v>
      </c>
      <c r="W595" t="s">
        <v>10081</v>
      </c>
      <c r="X595" t="s">
        <v>10082</v>
      </c>
      <c r="Y595">
        <v>7</v>
      </c>
      <c r="Z595" t="s">
        <v>76</v>
      </c>
    </row>
    <row r="596" spans="1:26" x14ac:dyDescent="0.35">
      <c r="A596" t="s">
        <v>654</v>
      </c>
      <c r="B596" t="s">
        <v>20</v>
      </c>
      <c r="C596" t="s">
        <v>21</v>
      </c>
      <c r="D596" s="1">
        <v>45822</v>
      </c>
      <c r="E596">
        <v>2025</v>
      </c>
      <c r="F596" t="s">
        <v>32</v>
      </c>
      <c r="G596" t="s">
        <v>69</v>
      </c>
      <c r="H596">
        <v>10.5</v>
      </c>
      <c r="I596">
        <v>2</v>
      </c>
      <c r="J596" t="s">
        <v>24</v>
      </c>
      <c r="K596">
        <v>3</v>
      </c>
      <c r="L596" t="s">
        <v>25</v>
      </c>
      <c r="M596" t="b">
        <v>1</v>
      </c>
      <c r="N596" t="s">
        <v>26</v>
      </c>
      <c r="O596">
        <v>2.6</v>
      </c>
      <c r="P596" t="s">
        <v>27</v>
      </c>
      <c r="Q596" t="s">
        <v>28</v>
      </c>
      <c r="R596" t="s">
        <v>27</v>
      </c>
      <c r="S596" t="s">
        <v>29</v>
      </c>
      <c r="T596">
        <v>0.19</v>
      </c>
      <c r="U596">
        <v>6</v>
      </c>
      <c r="V596">
        <v>6</v>
      </c>
      <c r="W596" t="s">
        <v>10079</v>
      </c>
      <c r="X596" t="s">
        <v>10080</v>
      </c>
      <c r="Y596">
        <v>6</v>
      </c>
      <c r="Z596" t="s">
        <v>32</v>
      </c>
    </row>
    <row r="597" spans="1:26" x14ac:dyDescent="0.35">
      <c r="A597" t="s">
        <v>655</v>
      </c>
      <c r="B597" t="s">
        <v>20</v>
      </c>
      <c r="C597" t="s">
        <v>56</v>
      </c>
      <c r="D597" s="1">
        <v>45600</v>
      </c>
      <c r="E597">
        <v>2024</v>
      </c>
      <c r="F597" t="s">
        <v>93</v>
      </c>
      <c r="G597" t="s">
        <v>44</v>
      </c>
      <c r="H597">
        <v>8.8000000000000007</v>
      </c>
      <c r="I597">
        <v>2</v>
      </c>
      <c r="J597" t="s">
        <v>24</v>
      </c>
      <c r="K597">
        <v>5</v>
      </c>
      <c r="L597" t="s">
        <v>25</v>
      </c>
      <c r="M597" t="b">
        <v>1</v>
      </c>
      <c r="N597" t="s">
        <v>26</v>
      </c>
      <c r="O597">
        <v>5</v>
      </c>
      <c r="P597" t="s">
        <v>161</v>
      </c>
      <c r="Q597" t="s">
        <v>28</v>
      </c>
      <c r="R597" t="s">
        <v>161</v>
      </c>
      <c r="S597" t="s">
        <v>29</v>
      </c>
      <c r="T597">
        <v>0.23</v>
      </c>
      <c r="U597">
        <v>1</v>
      </c>
      <c r="V597">
        <v>11</v>
      </c>
      <c r="W597" t="s">
        <v>10081</v>
      </c>
      <c r="X597" t="s">
        <v>10083</v>
      </c>
      <c r="Y597">
        <v>11</v>
      </c>
      <c r="Z597" t="s">
        <v>93</v>
      </c>
    </row>
    <row r="598" spans="1:26" x14ac:dyDescent="0.35">
      <c r="A598" t="s">
        <v>656</v>
      </c>
      <c r="B598" t="s">
        <v>20</v>
      </c>
      <c r="C598" t="s">
        <v>49</v>
      </c>
      <c r="D598" s="1">
        <v>45510</v>
      </c>
      <c r="E598">
        <v>2024</v>
      </c>
      <c r="F598" t="s">
        <v>37</v>
      </c>
      <c r="G598" t="s">
        <v>23</v>
      </c>
      <c r="H598">
        <v>11</v>
      </c>
      <c r="I598">
        <v>2</v>
      </c>
      <c r="J598" t="s">
        <v>24</v>
      </c>
      <c r="K598">
        <v>4</v>
      </c>
      <c r="L598" t="s">
        <v>25</v>
      </c>
      <c r="M598" t="b">
        <v>0</v>
      </c>
      <c r="N598" t="s">
        <v>51</v>
      </c>
      <c r="O598">
        <v>5</v>
      </c>
      <c r="P598" t="s">
        <v>161</v>
      </c>
      <c r="Q598" t="s">
        <v>28</v>
      </c>
      <c r="R598" t="s">
        <v>161</v>
      </c>
      <c r="S598" t="s">
        <v>29</v>
      </c>
      <c r="T598">
        <v>0.18</v>
      </c>
      <c r="U598">
        <v>2</v>
      </c>
      <c r="V598">
        <v>8</v>
      </c>
      <c r="W598" t="s">
        <v>10081</v>
      </c>
      <c r="X598" t="s">
        <v>10082</v>
      </c>
      <c r="Y598">
        <v>8</v>
      </c>
      <c r="Z598" t="s">
        <v>37</v>
      </c>
    </row>
    <row r="599" spans="1:26" x14ac:dyDescent="0.35">
      <c r="A599" t="s">
        <v>657</v>
      </c>
      <c r="B599" t="s">
        <v>20</v>
      </c>
      <c r="C599" t="s">
        <v>21</v>
      </c>
      <c r="D599" s="1">
        <v>45570</v>
      </c>
      <c r="E599">
        <v>2024</v>
      </c>
      <c r="F599" t="s">
        <v>41</v>
      </c>
      <c r="G599" t="s">
        <v>69</v>
      </c>
      <c r="H599">
        <v>6.7</v>
      </c>
      <c r="I599">
        <v>2</v>
      </c>
      <c r="J599" t="s">
        <v>24</v>
      </c>
      <c r="K599">
        <v>3</v>
      </c>
      <c r="L599" t="s">
        <v>25</v>
      </c>
      <c r="M599" t="b">
        <v>1</v>
      </c>
      <c r="N599" t="s">
        <v>26</v>
      </c>
      <c r="O599">
        <v>2.6</v>
      </c>
      <c r="P599" t="s">
        <v>27</v>
      </c>
      <c r="Q599" t="s">
        <v>28</v>
      </c>
      <c r="R599" t="s">
        <v>27</v>
      </c>
      <c r="S599" t="s">
        <v>29</v>
      </c>
      <c r="T599">
        <v>0.3</v>
      </c>
      <c r="U599">
        <v>6</v>
      </c>
      <c r="V599">
        <v>10</v>
      </c>
      <c r="W599" t="s">
        <v>10081</v>
      </c>
      <c r="X599" t="s">
        <v>10083</v>
      </c>
      <c r="Y599">
        <v>10</v>
      </c>
      <c r="Z599" t="s">
        <v>41</v>
      </c>
    </row>
    <row r="600" spans="1:26" x14ac:dyDescent="0.35">
      <c r="A600" t="s">
        <v>658</v>
      </c>
      <c r="B600" t="s">
        <v>20</v>
      </c>
      <c r="C600" t="s">
        <v>21</v>
      </c>
      <c r="D600" s="1">
        <v>45802</v>
      </c>
      <c r="E600">
        <v>2025</v>
      </c>
      <c r="F600" t="s">
        <v>22</v>
      </c>
      <c r="G600" t="s">
        <v>38</v>
      </c>
      <c r="H600">
        <v>12.1</v>
      </c>
      <c r="I600">
        <v>2</v>
      </c>
      <c r="J600" t="s">
        <v>24</v>
      </c>
      <c r="K600">
        <v>3</v>
      </c>
      <c r="L600" t="s">
        <v>25</v>
      </c>
      <c r="M600" t="b">
        <v>1</v>
      </c>
      <c r="N600" t="s">
        <v>26</v>
      </c>
      <c r="O600">
        <v>2.5</v>
      </c>
      <c r="P600" t="s">
        <v>27</v>
      </c>
      <c r="Q600" t="s">
        <v>28</v>
      </c>
      <c r="R600" t="s">
        <v>27</v>
      </c>
      <c r="S600" t="s">
        <v>29</v>
      </c>
      <c r="T600">
        <v>0.17</v>
      </c>
      <c r="U600">
        <v>0</v>
      </c>
      <c r="V600">
        <v>5</v>
      </c>
      <c r="W600" t="s">
        <v>10079</v>
      </c>
      <c r="X600" t="s">
        <v>10080</v>
      </c>
      <c r="Y600">
        <v>5</v>
      </c>
      <c r="Z600" t="s">
        <v>22</v>
      </c>
    </row>
    <row r="601" spans="1:26" x14ac:dyDescent="0.35">
      <c r="A601" t="s">
        <v>659</v>
      </c>
      <c r="B601" t="s">
        <v>20</v>
      </c>
      <c r="C601" t="s">
        <v>21</v>
      </c>
      <c r="D601" s="1">
        <v>45578</v>
      </c>
      <c r="E601">
        <v>2024</v>
      </c>
      <c r="F601" t="s">
        <v>41</v>
      </c>
      <c r="G601" t="s">
        <v>38</v>
      </c>
      <c r="H601">
        <v>8.6999999999999993</v>
      </c>
      <c r="I601">
        <v>2</v>
      </c>
      <c r="J601" t="s">
        <v>24</v>
      </c>
      <c r="K601">
        <v>4</v>
      </c>
      <c r="L601" t="s">
        <v>25</v>
      </c>
      <c r="M601" t="b">
        <v>0</v>
      </c>
      <c r="N601" t="s">
        <v>51</v>
      </c>
      <c r="O601">
        <v>3.9</v>
      </c>
      <c r="P601" t="s">
        <v>27</v>
      </c>
      <c r="Q601" t="s">
        <v>28</v>
      </c>
      <c r="R601" t="s">
        <v>161</v>
      </c>
      <c r="S601" t="s">
        <v>29</v>
      </c>
      <c r="T601">
        <v>0.23</v>
      </c>
      <c r="U601">
        <v>0</v>
      </c>
      <c r="V601">
        <v>10</v>
      </c>
      <c r="W601" t="s">
        <v>10081</v>
      </c>
      <c r="X601" t="s">
        <v>10083</v>
      </c>
      <c r="Y601">
        <v>10</v>
      </c>
      <c r="Z601" t="s">
        <v>41</v>
      </c>
    </row>
    <row r="602" spans="1:26" x14ac:dyDescent="0.35">
      <c r="A602" t="s">
        <v>660</v>
      </c>
      <c r="B602" t="s">
        <v>20</v>
      </c>
      <c r="C602" t="s">
        <v>36</v>
      </c>
      <c r="D602" s="1">
        <v>45768</v>
      </c>
      <c r="E602">
        <v>2025</v>
      </c>
      <c r="F602" t="s">
        <v>74</v>
      </c>
      <c r="G602" t="s">
        <v>44</v>
      </c>
      <c r="H602">
        <v>9.5</v>
      </c>
      <c r="I602">
        <v>2</v>
      </c>
      <c r="J602" t="s">
        <v>24</v>
      </c>
      <c r="K602">
        <v>4</v>
      </c>
      <c r="L602" t="s">
        <v>25</v>
      </c>
      <c r="M602" t="b">
        <v>1</v>
      </c>
      <c r="N602" t="s">
        <v>26</v>
      </c>
      <c r="O602">
        <v>5</v>
      </c>
      <c r="P602" t="s">
        <v>161</v>
      </c>
      <c r="Q602" t="s">
        <v>28</v>
      </c>
      <c r="R602" t="s">
        <v>161</v>
      </c>
      <c r="S602" t="s">
        <v>29</v>
      </c>
      <c r="T602">
        <v>0.21</v>
      </c>
      <c r="U602">
        <v>1</v>
      </c>
      <c r="V602">
        <v>4</v>
      </c>
      <c r="W602" t="s">
        <v>10079</v>
      </c>
      <c r="X602" t="s">
        <v>10080</v>
      </c>
      <c r="Y602">
        <v>4</v>
      </c>
      <c r="Z602" t="s">
        <v>74</v>
      </c>
    </row>
    <row r="603" spans="1:26" x14ac:dyDescent="0.35">
      <c r="A603" t="s">
        <v>661</v>
      </c>
      <c r="B603" t="s">
        <v>20</v>
      </c>
      <c r="C603" t="s">
        <v>21</v>
      </c>
      <c r="D603" s="1">
        <v>45739</v>
      </c>
      <c r="E603">
        <v>2025</v>
      </c>
      <c r="F603" t="s">
        <v>63</v>
      </c>
      <c r="G603" t="s">
        <v>38</v>
      </c>
      <c r="H603">
        <v>7.8</v>
      </c>
      <c r="I603">
        <v>2</v>
      </c>
      <c r="J603" t="s">
        <v>24</v>
      </c>
      <c r="K603">
        <v>4</v>
      </c>
      <c r="L603" t="s">
        <v>25</v>
      </c>
      <c r="M603" t="b">
        <v>1</v>
      </c>
      <c r="N603" t="s">
        <v>26</v>
      </c>
      <c r="O603">
        <v>3.4</v>
      </c>
      <c r="P603" t="s">
        <v>27</v>
      </c>
      <c r="Q603" t="s">
        <v>28</v>
      </c>
      <c r="R603" t="s">
        <v>161</v>
      </c>
      <c r="S603" t="s">
        <v>29</v>
      </c>
      <c r="T603">
        <v>0.26</v>
      </c>
      <c r="U603">
        <v>0</v>
      </c>
      <c r="V603">
        <v>3</v>
      </c>
      <c r="W603" t="s">
        <v>10079</v>
      </c>
      <c r="X603" t="s">
        <v>10084</v>
      </c>
      <c r="Y603">
        <v>3</v>
      </c>
      <c r="Z603" t="s">
        <v>63</v>
      </c>
    </row>
    <row r="604" spans="1:26" x14ac:dyDescent="0.35">
      <c r="A604" t="s">
        <v>662</v>
      </c>
      <c r="B604" t="s">
        <v>20</v>
      </c>
      <c r="C604" t="s">
        <v>56</v>
      </c>
      <c r="D604" s="1">
        <v>45814</v>
      </c>
      <c r="E604">
        <v>2025</v>
      </c>
      <c r="F604" t="s">
        <v>32</v>
      </c>
      <c r="G604" t="s">
        <v>53</v>
      </c>
      <c r="H604">
        <v>7.8</v>
      </c>
      <c r="I604">
        <v>2</v>
      </c>
      <c r="J604" t="s">
        <v>24</v>
      </c>
      <c r="K604">
        <v>4</v>
      </c>
      <c r="L604" t="s">
        <v>25</v>
      </c>
      <c r="M604" t="b">
        <v>1</v>
      </c>
      <c r="N604" t="s">
        <v>26</v>
      </c>
      <c r="O604">
        <v>3.1</v>
      </c>
      <c r="P604" t="s">
        <v>27</v>
      </c>
      <c r="Q604" t="s">
        <v>28</v>
      </c>
      <c r="R604" t="s">
        <v>161</v>
      </c>
      <c r="S604" t="s">
        <v>29</v>
      </c>
      <c r="T604">
        <v>0.26</v>
      </c>
      <c r="U604">
        <v>5</v>
      </c>
      <c r="V604">
        <v>6</v>
      </c>
      <c r="W604" t="s">
        <v>10079</v>
      </c>
      <c r="X604" t="s">
        <v>10080</v>
      </c>
      <c r="Y604">
        <v>6</v>
      </c>
      <c r="Z604" t="s">
        <v>32</v>
      </c>
    </row>
    <row r="605" spans="1:26" x14ac:dyDescent="0.35">
      <c r="A605" t="s">
        <v>663</v>
      </c>
      <c r="B605" t="s">
        <v>20</v>
      </c>
      <c r="C605" t="s">
        <v>36</v>
      </c>
      <c r="D605" s="1">
        <v>45767</v>
      </c>
      <c r="E605">
        <v>2025</v>
      </c>
      <c r="F605" t="s">
        <v>74</v>
      </c>
      <c r="G605" t="s">
        <v>38</v>
      </c>
      <c r="H605">
        <v>10.3</v>
      </c>
      <c r="I605">
        <v>2</v>
      </c>
      <c r="J605" t="s">
        <v>24</v>
      </c>
      <c r="K605">
        <v>4</v>
      </c>
      <c r="L605" t="s">
        <v>25</v>
      </c>
      <c r="M605" t="b">
        <v>1</v>
      </c>
      <c r="N605" t="s">
        <v>26</v>
      </c>
      <c r="O605">
        <v>3.2</v>
      </c>
      <c r="P605" t="s">
        <v>27</v>
      </c>
      <c r="Q605" t="s">
        <v>28</v>
      </c>
      <c r="R605" t="s">
        <v>161</v>
      </c>
      <c r="S605" t="s">
        <v>29</v>
      </c>
      <c r="T605">
        <v>0.19</v>
      </c>
      <c r="U605">
        <v>0</v>
      </c>
      <c r="V605">
        <v>4</v>
      </c>
      <c r="W605" t="s">
        <v>10079</v>
      </c>
      <c r="X605" t="s">
        <v>10080</v>
      </c>
      <c r="Y605">
        <v>4</v>
      </c>
      <c r="Z605" t="s">
        <v>74</v>
      </c>
    </row>
    <row r="606" spans="1:26" x14ac:dyDescent="0.35">
      <c r="A606" t="s">
        <v>664</v>
      </c>
      <c r="B606" t="s">
        <v>20</v>
      </c>
      <c r="C606" t="s">
        <v>21</v>
      </c>
      <c r="D606" s="1">
        <v>45640</v>
      </c>
      <c r="E606">
        <v>2024</v>
      </c>
      <c r="F606" t="s">
        <v>68</v>
      </c>
      <c r="G606" t="s">
        <v>69</v>
      </c>
      <c r="H606">
        <v>7.2</v>
      </c>
      <c r="I606">
        <v>2</v>
      </c>
      <c r="J606" t="s">
        <v>24</v>
      </c>
      <c r="K606">
        <v>5</v>
      </c>
      <c r="L606" t="s">
        <v>25</v>
      </c>
      <c r="M606" t="b">
        <v>1</v>
      </c>
      <c r="N606" t="s">
        <v>26</v>
      </c>
      <c r="O606">
        <v>5</v>
      </c>
      <c r="P606" t="s">
        <v>161</v>
      </c>
      <c r="Q606" t="s">
        <v>28</v>
      </c>
      <c r="R606" t="s">
        <v>161</v>
      </c>
      <c r="S606" t="s">
        <v>29</v>
      </c>
      <c r="T606">
        <v>0.28000000000000003</v>
      </c>
      <c r="U606">
        <v>6</v>
      </c>
      <c r="V606">
        <v>12</v>
      </c>
      <c r="W606" t="s">
        <v>10081</v>
      </c>
      <c r="X606" t="s">
        <v>10083</v>
      </c>
      <c r="Y606">
        <v>12</v>
      </c>
      <c r="Z606" t="s">
        <v>68</v>
      </c>
    </row>
    <row r="607" spans="1:26" x14ac:dyDescent="0.35">
      <c r="A607" t="s">
        <v>665</v>
      </c>
      <c r="B607" t="s">
        <v>20</v>
      </c>
      <c r="C607" t="s">
        <v>43</v>
      </c>
      <c r="D607" s="1">
        <v>45759</v>
      </c>
      <c r="E607">
        <v>2025</v>
      </c>
      <c r="F607" t="s">
        <v>74</v>
      </c>
      <c r="G607" t="s">
        <v>69</v>
      </c>
      <c r="H607">
        <v>6.8</v>
      </c>
      <c r="I607">
        <v>2</v>
      </c>
      <c r="J607" t="s">
        <v>24</v>
      </c>
      <c r="K607">
        <v>5</v>
      </c>
      <c r="L607" t="s">
        <v>25</v>
      </c>
      <c r="M607" t="b">
        <v>1</v>
      </c>
      <c r="N607" t="s">
        <v>26</v>
      </c>
      <c r="O607">
        <v>5</v>
      </c>
      <c r="P607" t="s">
        <v>161</v>
      </c>
      <c r="Q607" t="s">
        <v>28</v>
      </c>
      <c r="R607" t="s">
        <v>161</v>
      </c>
      <c r="S607" t="s">
        <v>29</v>
      </c>
      <c r="T607">
        <v>0.28999999999999998</v>
      </c>
      <c r="U607">
        <v>6</v>
      </c>
      <c r="V607">
        <v>4</v>
      </c>
      <c r="W607" t="s">
        <v>10079</v>
      </c>
      <c r="X607" t="s">
        <v>10080</v>
      </c>
      <c r="Y607">
        <v>4</v>
      </c>
      <c r="Z607" t="s">
        <v>74</v>
      </c>
    </row>
    <row r="608" spans="1:26" x14ac:dyDescent="0.35">
      <c r="A608" t="s">
        <v>666</v>
      </c>
      <c r="B608" t="s">
        <v>20</v>
      </c>
      <c r="C608" t="s">
        <v>21</v>
      </c>
      <c r="D608" s="1">
        <v>45802</v>
      </c>
      <c r="E608">
        <v>2025</v>
      </c>
      <c r="F608" t="s">
        <v>22</v>
      </c>
      <c r="G608" t="s">
        <v>38</v>
      </c>
      <c r="H608">
        <v>8</v>
      </c>
      <c r="I608">
        <v>2</v>
      </c>
      <c r="J608" t="s">
        <v>24</v>
      </c>
      <c r="K608">
        <v>3</v>
      </c>
      <c r="L608" t="s">
        <v>25</v>
      </c>
      <c r="M608" t="b">
        <v>1</v>
      </c>
      <c r="N608" t="s">
        <v>26</v>
      </c>
      <c r="O608">
        <v>4.8</v>
      </c>
      <c r="P608" t="s">
        <v>161</v>
      </c>
      <c r="Q608" t="s">
        <v>28</v>
      </c>
      <c r="R608" t="s">
        <v>27</v>
      </c>
      <c r="S608" t="s">
        <v>29</v>
      </c>
      <c r="T608">
        <v>0.25</v>
      </c>
      <c r="U608">
        <v>0</v>
      </c>
      <c r="V608">
        <v>5</v>
      </c>
      <c r="W608" t="s">
        <v>10079</v>
      </c>
      <c r="X608" t="s">
        <v>10080</v>
      </c>
      <c r="Y608">
        <v>5</v>
      </c>
      <c r="Z608" t="s">
        <v>22</v>
      </c>
    </row>
    <row r="609" spans="1:26" x14ac:dyDescent="0.35">
      <c r="A609" t="s">
        <v>667</v>
      </c>
      <c r="B609" t="s">
        <v>20</v>
      </c>
      <c r="C609" t="s">
        <v>36</v>
      </c>
      <c r="D609" s="1">
        <v>45482</v>
      </c>
      <c r="E609">
        <v>2024</v>
      </c>
      <c r="F609" t="s">
        <v>76</v>
      </c>
      <c r="G609" t="s">
        <v>23</v>
      </c>
      <c r="H609">
        <v>9.6</v>
      </c>
      <c r="I609">
        <v>2</v>
      </c>
      <c r="J609" t="s">
        <v>24</v>
      </c>
      <c r="K609">
        <v>2</v>
      </c>
      <c r="L609" t="s">
        <v>25</v>
      </c>
      <c r="M609" t="b">
        <v>1</v>
      </c>
      <c r="N609" t="s">
        <v>26</v>
      </c>
      <c r="O609">
        <v>1.4</v>
      </c>
      <c r="P609" t="s">
        <v>158</v>
      </c>
      <c r="Q609" t="s">
        <v>28</v>
      </c>
      <c r="R609" t="s">
        <v>158</v>
      </c>
      <c r="S609" t="s">
        <v>29</v>
      </c>
      <c r="T609">
        <v>0.21</v>
      </c>
      <c r="U609">
        <v>2</v>
      </c>
      <c r="V609">
        <v>7</v>
      </c>
      <c r="W609" t="s">
        <v>10081</v>
      </c>
      <c r="X609" t="s">
        <v>10082</v>
      </c>
      <c r="Y609">
        <v>7</v>
      </c>
      <c r="Z609" t="s">
        <v>76</v>
      </c>
    </row>
    <row r="610" spans="1:26" x14ac:dyDescent="0.35">
      <c r="A610" t="s">
        <v>668</v>
      </c>
      <c r="B610" t="s">
        <v>20</v>
      </c>
      <c r="C610" t="s">
        <v>36</v>
      </c>
      <c r="D610" s="1">
        <v>45576</v>
      </c>
      <c r="E610">
        <v>2024</v>
      </c>
      <c r="F610" t="s">
        <v>41</v>
      </c>
      <c r="G610" t="s">
        <v>53</v>
      </c>
      <c r="H610">
        <v>12.4</v>
      </c>
      <c r="I610">
        <v>2</v>
      </c>
      <c r="J610" t="s">
        <v>24</v>
      </c>
      <c r="K610">
        <v>4</v>
      </c>
      <c r="L610" t="s">
        <v>25</v>
      </c>
      <c r="M610" t="b">
        <v>1</v>
      </c>
      <c r="N610" t="s">
        <v>26</v>
      </c>
      <c r="O610">
        <v>3.5</v>
      </c>
      <c r="P610" t="s">
        <v>27</v>
      </c>
      <c r="Q610" t="s">
        <v>28</v>
      </c>
      <c r="R610" t="s">
        <v>161</v>
      </c>
      <c r="S610" t="s">
        <v>29</v>
      </c>
      <c r="T610">
        <v>0.16</v>
      </c>
      <c r="U610">
        <v>5</v>
      </c>
      <c r="V610">
        <v>10</v>
      </c>
      <c r="W610" t="s">
        <v>10081</v>
      </c>
      <c r="X610" t="s">
        <v>10083</v>
      </c>
      <c r="Y610">
        <v>10</v>
      </c>
      <c r="Z610" t="s">
        <v>41</v>
      </c>
    </row>
    <row r="611" spans="1:26" x14ac:dyDescent="0.35">
      <c r="A611" t="s">
        <v>669</v>
      </c>
      <c r="B611" t="s">
        <v>20</v>
      </c>
      <c r="C611" t="s">
        <v>36</v>
      </c>
      <c r="D611" s="1">
        <v>45470</v>
      </c>
      <c r="E611">
        <v>2024</v>
      </c>
      <c r="F611" t="s">
        <v>32</v>
      </c>
      <c r="G611" t="s">
        <v>57</v>
      </c>
      <c r="H611">
        <v>12</v>
      </c>
      <c r="I611">
        <v>2</v>
      </c>
      <c r="J611" t="s">
        <v>24</v>
      </c>
      <c r="K611">
        <v>4</v>
      </c>
      <c r="L611" t="s">
        <v>25</v>
      </c>
      <c r="M611" t="b">
        <v>1</v>
      </c>
      <c r="N611" t="s">
        <v>26</v>
      </c>
      <c r="O611">
        <v>4</v>
      </c>
      <c r="P611" t="s">
        <v>161</v>
      </c>
      <c r="Q611" t="s">
        <v>28</v>
      </c>
      <c r="R611" t="s">
        <v>161</v>
      </c>
      <c r="S611" t="s">
        <v>29</v>
      </c>
      <c r="T611">
        <v>0.17</v>
      </c>
      <c r="U611">
        <v>4</v>
      </c>
      <c r="V611">
        <v>6</v>
      </c>
      <c r="W611" t="s">
        <v>10081</v>
      </c>
      <c r="X611" t="s">
        <v>10080</v>
      </c>
      <c r="Y611">
        <v>6</v>
      </c>
      <c r="Z611" t="s">
        <v>32</v>
      </c>
    </row>
    <row r="612" spans="1:26" x14ac:dyDescent="0.35">
      <c r="A612" t="s">
        <v>670</v>
      </c>
      <c r="B612" t="s">
        <v>20</v>
      </c>
      <c r="C612" t="s">
        <v>36</v>
      </c>
      <c r="D612" s="1">
        <v>45549</v>
      </c>
      <c r="E612">
        <v>2024</v>
      </c>
      <c r="F612" t="s">
        <v>61</v>
      </c>
      <c r="G612" t="s">
        <v>69</v>
      </c>
      <c r="H612">
        <v>10.6</v>
      </c>
      <c r="I612">
        <v>2</v>
      </c>
      <c r="J612" t="s">
        <v>24</v>
      </c>
      <c r="K612">
        <v>2</v>
      </c>
      <c r="L612" t="s">
        <v>25</v>
      </c>
      <c r="M612" t="b">
        <v>1</v>
      </c>
      <c r="N612" t="s">
        <v>26</v>
      </c>
      <c r="O612">
        <v>1.4</v>
      </c>
      <c r="P612" t="s">
        <v>158</v>
      </c>
      <c r="Q612" t="s">
        <v>28</v>
      </c>
      <c r="R612" t="s">
        <v>158</v>
      </c>
      <c r="S612" t="s">
        <v>29</v>
      </c>
      <c r="T612">
        <v>0.19</v>
      </c>
      <c r="U612">
        <v>6</v>
      </c>
      <c r="V612">
        <v>9</v>
      </c>
      <c r="W612" t="s">
        <v>10081</v>
      </c>
      <c r="X612" t="s">
        <v>10082</v>
      </c>
      <c r="Y612">
        <v>9</v>
      </c>
      <c r="Z612" t="s">
        <v>61</v>
      </c>
    </row>
    <row r="613" spans="1:26" x14ac:dyDescent="0.35">
      <c r="A613" t="s">
        <v>671</v>
      </c>
      <c r="B613" t="s">
        <v>20</v>
      </c>
      <c r="C613" t="s">
        <v>66</v>
      </c>
      <c r="D613" s="1">
        <v>45793</v>
      </c>
      <c r="E613">
        <v>2025</v>
      </c>
      <c r="F613" t="s">
        <v>22</v>
      </c>
      <c r="G613" t="s">
        <v>53</v>
      </c>
      <c r="H613">
        <v>8.4</v>
      </c>
      <c r="I613">
        <v>2</v>
      </c>
      <c r="J613" t="s">
        <v>24</v>
      </c>
      <c r="K613">
        <v>5</v>
      </c>
      <c r="L613" t="s">
        <v>25</v>
      </c>
      <c r="M613" t="b">
        <v>1</v>
      </c>
      <c r="N613" t="s">
        <v>26</v>
      </c>
      <c r="O613">
        <v>3.4</v>
      </c>
      <c r="P613" t="s">
        <v>27</v>
      </c>
      <c r="Q613" t="s">
        <v>28</v>
      </c>
      <c r="R613" t="s">
        <v>161</v>
      </c>
      <c r="S613" t="s">
        <v>29</v>
      </c>
      <c r="T613">
        <v>0.24</v>
      </c>
      <c r="U613">
        <v>5</v>
      </c>
      <c r="V613">
        <v>5</v>
      </c>
      <c r="W613" t="s">
        <v>10079</v>
      </c>
      <c r="X613" t="s">
        <v>10080</v>
      </c>
      <c r="Y613">
        <v>5</v>
      </c>
      <c r="Z613" t="s">
        <v>22</v>
      </c>
    </row>
    <row r="614" spans="1:26" x14ac:dyDescent="0.35">
      <c r="A614" t="s">
        <v>672</v>
      </c>
      <c r="B614" t="s">
        <v>20</v>
      </c>
      <c r="C614" t="s">
        <v>43</v>
      </c>
      <c r="D614" s="1">
        <v>45702</v>
      </c>
      <c r="E614">
        <v>2025</v>
      </c>
      <c r="F614" t="s">
        <v>46</v>
      </c>
      <c r="G614" t="s">
        <v>53</v>
      </c>
      <c r="H614">
        <v>9.3000000000000007</v>
      </c>
      <c r="I614">
        <v>2</v>
      </c>
      <c r="J614" t="s">
        <v>24</v>
      </c>
      <c r="K614">
        <v>4</v>
      </c>
      <c r="L614" t="s">
        <v>25</v>
      </c>
      <c r="M614" t="b">
        <v>1</v>
      </c>
      <c r="N614" t="s">
        <v>26</v>
      </c>
      <c r="O614">
        <v>4.0999999999999996</v>
      </c>
      <c r="P614" t="s">
        <v>161</v>
      </c>
      <c r="Q614" t="s">
        <v>28</v>
      </c>
      <c r="R614" t="s">
        <v>161</v>
      </c>
      <c r="S614" t="s">
        <v>29</v>
      </c>
      <c r="T614">
        <v>0.22</v>
      </c>
      <c r="U614">
        <v>5</v>
      </c>
      <c r="V614">
        <v>2</v>
      </c>
      <c r="W614" t="s">
        <v>10079</v>
      </c>
      <c r="X614" t="s">
        <v>10084</v>
      </c>
      <c r="Y614">
        <v>2</v>
      </c>
      <c r="Z614" t="s">
        <v>46</v>
      </c>
    </row>
    <row r="615" spans="1:26" x14ac:dyDescent="0.35">
      <c r="A615" t="s">
        <v>673</v>
      </c>
      <c r="B615" t="s">
        <v>20</v>
      </c>
      <c r="C615" t="s">
        <v>21</v>
      </c>
      <c r="D615" s="1">
        <v>45640</v>
      </c>
      <c r="E615">
        <v>2024</v>
      </c>
      <c r="F615" t="s">
        <v>68</v>
      </c>
      <c r="G615" t="s">
        <v>69</v>
      </c>
      <c r="H615">
        <v>7.4</v>
      </c>
      <c r="I615">
        <v>2</v>
      </c>
      <c r="J615" t="s">
        <v>24</v>
      </c>
      <c r="K615">
        <v>5</v>
      </c>
      <c r="L615" t="s">
        <v>25</v>
      </c>
      <c r="M615" t="b">
        <v>1</v>
      </c>
      <c r="N615" t="s">
        <v>26</v>
      </c>
      <c r="O615">
        <v>4.8</v>
      </c>
      <c r="P615" t="s">
        <v>161</v>
      </c>
      <c r="Q615" t="s">
        <v>28</v>
      </c>
      <c r="R615" t="s">
        <v>161</v>
      </c>
      <c r="S615" t="s">
        <v>29</v>
      </c>
      <c r="T615">
        <v>0.27</v>
      </c>
      <c r="U615">
        <v>6</v>
      </c>
      <c r="V615">
        <v>12</v>
      </c>
      <c r="W615" t="s">
        <v>10081</v>
      </c>
      <c r="X615" t="s">
        <v>10083</v>
      </c>
      <c r="Y615">
        <v>12</v>
      </c>
      <c r="Z615" t="s">
        <v>68</v>
      </c>
    </row>
    <row r="616" spans="1:26" x14ac:dyDescent="0.35">
      <c r="A616" t="s">
        <v>674</v>
      </c>
      <c r="B616" t="s">
        <v>20</v>
      </c>
      <c r="C616" t="s">
        <v>49</v>
      </c>
      <c r="D616" s="1">
        <v>45488</v>
      </c>
      <c r="E616">
        <v>2024</v>
      </c>
      <c r="F616" t="s">
        <v>76</v>
      </c>
      <c r="G616" t="s">
        <v>44</v>
      </c>
      <c r="H616">
        <v>6.7</v>
      </c>
      <c r="I616">
        <v>2</v>
      </c>
      <c r="J616" t="s">
        <v>24</v>
      </c>
      <c r="K616">
        <v>4</v>
      </c>
      <c r="L616" t="s">
        <v>25</v>
      </c>
      <c r="M616" t="b">
        <v>1</v>
      </c>
      <c r="N616" t="s">
        <v>26</v>
      </c>
      <c r="O616">
        <v>3.8</v>
      </c>
      <c r="P616" t="s">
        <v>27</v>
      </c>
      <c r="Q616" t="s">
        <v>28</v>
      </c>
      <c r="R616" t="s">
        <v>161</v>
      </c>
      <c r="S616" t="s">
        <v>29</v>
      </c>
      <c r="T616">
        <v>0.3</v>
      </c>
      <c r="U616">
        <v>1</v>
      </c>
      <c r="V616">
        <v>7</v>
      </c>
      <c r="W616" t="s">
        <v>10081</v>
      </c>
      <c r="X616" t="s">
        <v>10082</v>
      </c>
      <c r="Y616">
        <v>7</v>
      </c>
      <c r="Z616" t="s">
        <v>76</v>
      </c>
    </row>
    <row r="617" spans="1:26" x14ac:dyDescent="0.35">
      <c r="A617" t="s">
        <v>675</v>
      </c>
      <c r="B617" t="s">
        <v>20</v>
      </c>
      <c r="C617" t="s">
        <v>31</v>
      </c>
      <c r="D617" s="1">
        <v>45784</v>
      </c>
      <c r="E617">
        <v>2025</v>
      </c>
      <c r="F617" t="s">
        <v>22</v>
      </c>
      <c r="G617" t="s">
        <v>33</v>
      </c>
      <c r="H617">
        <v>6.4</v>
      </c>
      <c r="I617">
        <v>2</v>
      </c>
      <c r="J617" t="s">
        <v>24</v>
      </c>
      <c r="K617">
        <v>3</v>
      </c>
      <c r="L617" t="s">
        <v>25</v>
      </c>
      <c r="M617" t="b">
        <v>0</v>
      </c>
      <c r="N617" t="s">
        <v>51</v>
      </c>
      <c r="O617">
        <v>3.1</v>
      </c>
      <c r="P617" t="s">
        <v>27</v>
      </c>
      <c r="Q617" t="s">
        <v>28</v>
      </c>
      <c r="R617" t="s">
        <v>27</v>
      </c>
      <c r="S617" t="s">
        <v>29</v>
      </c>
      <c r="T617">
        <v>0.31</v>
      </c>
      <c r="U617">
        <v>3</v>
      </c>
      <c r="V617">
        <v>5</v>
      </c>
      <c r="W617" t="s">
        <v>10079</v>
      </c>
      <c r="X617" t="s">
        <v>10080</v>
      </c>
      <c r="Y617">
        <v>5</v>
      </c>
      <c r="Z617" t="s">
        <v>22</v>
      </c>
    </row>
    <row r="618" spans="1:26" x14ac:dyDescent="0.35">
      <c r="A618" t="s">
        <v>676</v>
      </c>
      <c r="B618" t="s">
        <v>20</v>
      </c>
      <c r="C618" t="s">
        <v>31</v>
      </c>
      <c r="D618" s="1">
        <v>45645</v>
      </c>
      <c r="E618">
        <v>2024</v>
      </c>
      <c r="F618" t="s">
        <v>68</v>
      </c>
      <c r="G618" t="s">
        <v>57</v>
      </c>
      <c r="H618">
        <v>9</v>
      </c>
      <c r="I618">
        <v>2</v>
      </c>
      <c r="J618" t="s">
        <v>24</v>
      </c>
      <c r="K618">
        <v>4</v>
      </c>
      <c r="L618" t="s">
        <v>25</v>
      </c>
      <c r="M618" t="b">
        <v>0</v>
      </c>
      <c r="N618" t="s">
        <v>51</v>
      </c>
      <c r="O618">
        <v>3.1</v>
      </c>
      <c r="P618" t="s">
        <v>27</v>
      </c>
      <c r="Q618" t="s">
        <v>28</v>
      </c>
      <c r="R618" t="s">
        <v>161</v>
      </c>
      <c r="S618" t="s">
        <v>29</v>
      </c>
      <c r="T618">
        <v>0.22</v>
      </c>
      <c r="U618">
        <v>4</v>
      </c>
      <c r="V618">
        <v>12</v>
      </c>
      <c r="W618" t="s">
        <v>10081</v>
      </c>
      <c r="X618" t="s">
        <v>10083</v>
      </c>
      <c r="Y618">
        <v>12</v>
      </c>
      <c r="Z618" t="s">
        <v>68</v>
      </c>
    </row>
    <row r="619" spans="1:26" x14ac:dyDescent="0.35">
      <c r="A619" t="s">
        <v>677</v>
      </c>
      <c r="B619" t="s">
        <v>20</v>
      </c>
      <c r="C619" t="s">
        <v>66</v>
      </c>
      <c r="D619" s="1">
        <v>45546</v>
      </c>
      <c r="E619">
        <v>2024</v>
      </c>
      <c r="F619" t="s">
        <v>61</v>
      </c>
      <c r="G619" t="s">
        <v>33</v>
      </c>
      <c r="H619">
        <v>9.6</v>
      </c>
      <c r="I619">
        <v>2</v>
      </c>
      <c r="J619" t="s">
        <v>24</v>
      </c>
      <c r="K619">
        <v>4</v>
      </c>
      <c r="L619" t="s">
        <v>25</v>
      </c>
      <c r="M619" t="b">
        <v>1</v>
      </c>
      <c r="N619" t="s">
        <v>26</v>
      </c>
      <c r="O619">
        <v>2</v>
      </c>
      <c r="P619" t="s">
        <v>158</v>
      </c>
      <c r="Q619" t="s">
        <v>28</v>
      </c>
      <c r="R619" t="s">
        <v>161</v>
      </c>
      <c r="S619" t="s">
        <v>29</v>
      </c>
      <c r="T619">
        <v>0.21</v>
      </c>
      <c r="U619">
        <v>3</v>
      </c>
      <c r="V619">
        <v>9</v>
      </c>
      <c r="W619" t="s">
        <v>10081</v>
      </c>
      <c r="X619" t="s">
        <v>10082</v>
      </c>
      <c r="Y619">
        <v>9</v>
      </c>
      <c r="Z619" t="s">
        <v>61</v>
      </c>
    </row>
    <row r="620" spans="1:26" x14ac:dyDescent="0.35">
      <c r="A620" t="s">
        <v>678</v>
      </c>
      <c r="B620" t="s">
        <v>20</v>
      </c>
      <c r="C620" t="s">
        <v>31</v>
      </c>
      <c r="D620" s="1">
        <v>45724</v>
      </c>
      <c r="E620">
        <v>2025</v>
      </c>
      <c r="F620" t="s">
        <v>63</v>
      </c>
      <c r="G620" t="s">
        <v>69</v>
      </c>
      <c r="H620">
        <v>7.5</v>
      </c>
      <c r="I620">
        <v>2</v>
      </c>
      <c r="J620" t="s">
        <v>24</v>
      </c>
      <c r="K620">
        <v>2</v>
      </c>
      <c r="L620" t="s">
        <v>25</v>
      </c>
      <c r="M620" t="b">
        <v>1</v>
      </c>
      <c r="N620" t="s">
        <v>26</v>
      </c>
      <c r="O620">
        <v>2.2000000000000002</v>
      </c>
      <c r="P620" t="s">
        <v>158</v>
      </c>
      <c r="Q620" t="s">
        <v>28</v>
      </c>
      <c r="R620" t="s">
        <v>158</v>
      </c>
      <c r="S620" t="s">
        <v>29</v>
      </c>
      <c r="T620">
        <v>0.27</v>
      </c>
      <c r="U620">
        <v>6</v>
      </c>
      <c r="V620">
        <v>3</v>
      </c>
      <c r="W620" t="s">
        <v>10079</v>
      </c>
      <c r="X620" t="s">
        <v>10084</v>
      </c>
      <c r="Y620">
        <v>3</v>
      </c>
      <c r="Z620" t="s">
        <v>63</v>
      </c>
    </row>
    <row r="621" spans="1:26" x14ac:dyDescent="0.35">
      <c r="A621" t="s">
        <v>679</v>
      </c>
      <c r="B621" t="s">
        <v>20</v>
      </c>
      <c r="C621" t="s">
        <v>43</v>
      </c>
      <c r="D621" s="1">
        <v>45615</v>
      </c>
      <c r="E621">
        <v>2024</v>
      </c>
      <c r="F621" t="s">
        <v>93</v>
      </c>
      <c r="G621" t="s">
        <v>23</v>
      </c>
      <c r="H621">
        <v>8.8000000000000007</v>
      </c>
      <c r="I621">
        <v>2</v>
      </c>
      <c r="J621" t="s">
        <v>24</v>
      </c>
      <c r="K621">
        <v>4</v>
      </c>
      <c r="L621" t="s">
        <v>25</v>
      </c>
      <c r="M621" t="b">
        <v>1</v>
      </c>
      <c r="N621" t="s">
        <v>26</v>
      </c>
      <c r="O621">
        <v>4.7</v>
      </c>
      <c r="P621" t="s">
        <v>161</v>
      </c>
      <c r="Q621" t="s">
        <v>28</v>
      </c>
      <c r="R621" t="s">
        <v>161</v>
      </c>
      <c r="S621" t="s">
        <v>29</v>
      </c>
      <c r="T621">
        <v>0.23</v>
      </c>
      <c r="U621">
        <v>2</v>
      </c>
      <c r="V621">
        <v>11</v>
      </c>
      <c r="W621" t="s">
        <v>10081</v>
      </c>
      <c r="X621" t="s">
        <v>10083</v>
      </c>
      <c r="Y621">
        <v>11</v>
      </c>
      <c r="Z621" t="s">
        <v>93</v>
      </c>
    </row>
    <row r="622" spans="1:26" x14ac:dyDescent="0.35">
      <c r="A622" t="s">
        <v>680</v>
      </c>
      <c r="B622" t="s">
        <v>20</v>
      </c>
      <c r="C622" t="s">
        <v>49</v>
      </c>
      <c r="D622" s="1">
        <v>45749</v>
      </c>
      <c r="E622">
        <v>2025</v>
      </c>
      <c r="F622" t="s">
        <v>74</v>
      </c>
      <c r="G622" t="s">
        <v>33</v>
      </c>
      <c r="H622">
        <v>8</v>
      </c>
      <c r="I622">
        <v>2</v>
      </c>
      <c r="J622" t="s">
        <v>24</v>
      </c>
      <c r="K622">
        <v>3</v>
      </c>
      <c r="L622" t="s">
        <v>25</v>
      </c>
      <c r="M622" t="b">
        <v>1</v>
      </c>
      <c r="N622" t="s">
        <v>26</v>
      </c>
      <c r="O622">
        <v>2.4</v>
      </c>
      <c r="P622" t="s">
        <v>158</v>
      </c>
      <c r="Q622" t="s">
        <v>28</v>
      </c>
      <c r="R622" t="s">
        <v>27</v>
      </c>
      <c r="S622" t="s">
        <v>29</v>
      </c>
      <c r="T622">
        <v>0.25</v>
      </c>
      <c r="U622">
        <v>3</v>
      </c>
      <c r="V622">
        <v>4</v>
      </c>
      <c r="W622" t="s">
        <v>10079</v>
      </c>
      <c r="X622" t="s">
        <v>10080</v>
      </c>
      <c r="Y622">
        <v>4</v>
      </c>
      <c r="Z622" t="s">
        <v>74</v>
      </c>
    </row>
    <row r="623" spans="1:26" x14ac:dyDescent="0.35">
      <c r="A623" t="s">
        <v>681</v>
      </c>
      <c r="B623" t="s">
        <v>20</v>
      </c>
      <c r="C623" t="s">
        <v>36</v>
      </c>
      <c r="D623" s="1">
        <v>45573</v>
      </c>
      <c r="E623">
        <v>2024</v>
      </c>
      <c r="F623" t="s">
        <v>41</v>
      </c>
      <c r="G623" t="s">
        <v>23</v>
      </c>
      <c r="H623">
        <v>12.9</v>
      </c>
      <c r="I623">
        <v>2</v>
      </c>
      <c r="J623" t="s">
        <v>24</v>
      </c>
      <c r="K623">
        <v>5</v>
      </c>
      <c r="L623" t="s">
        <v>25</v>
      </c>
      <c r="M623" t="b">
        <v>1</v>
      </c>
      <c r="N623" t="s">
        <v>26</v>
      </c>
      <c r="O623">
        <v>4.7</v>
      </c>
      <c r="P623" t="s">
        <v>161</v>
      </c>
      <c r="Q623" t="s">
        <v>28</v>
      </c>
      <c r="R623" t="s">
        <v>161</v>
      </c>
      <c r="S623" t="s">
        <v>29</v>
      </c>
      <c r="T623">
        <v>0.16</v>
      </c>
      <c r="U623">
        <v>2</v>
      </c>
      <c r="V623">
        <v>10</v>
      </c>
      <c r="W623" t="s">
        <v>10081</v>
      </c>
      <c r="X623" t="s">
        <v>10083</v>
      </c>
      <c r="Y623">
        <v>10</v>
      </c>
      <c r="Z623" t="s">
        <v>41</v>
      </c>
    </row>
    <row r="624" spans="1:26" x14ac:dyDescent="0.35">
      <c r="A624" t="s">
        <v>682</v>
      </c>
      <c r="B624" t="s">
        <v>20</v>
      </c>
      <c r="C624" t="s">
        <v>66</v>
      </c>
      <c r="D624" s="1">
        <v>45526</v>
      </c>
      <c r="E624">
        <v>2024</v>
      </c>
      <c r="F624" t="s">
        <v>37</v>
      </c>
      <c r="G624" t="s">
        <v>57</v>
      </c>
      <c r="H624">
        <v>10.199999999999999</v>
      </c>
      <c r="I624">
        <v>2</v>
      </c>
      <c r="J624" t="s">
        <v>24</v>
      </c>
      <c r="K624">
        <v>4</v>
      </c>
      <c r="L624" t="s">
        <v>25</v>
      </c>
      <c r="M624" t="b">
        <v>1</v>
      </c>
      <c r="N624" t="s">
        <v>26</v>
      </c>
      <c r="O624">
        <v>4.0999999999999996</v>
      </c>
      <c r="P624" t="s">
        <v>161</v>
      </c>
      <c r="Q624" t="s">
        <v>28</v>
      </c>
      <c r="R624" t="s">
        <v>161</v>
      </c>
      <c r="S624" t="s">
        <v>29</v>
      </c>
      <c r="T624">
        <v>0.2</v>
      </c>
      <c r="U624">
        <v>4</v>
      </c>
      <c r="V624">
        <v>8</v>
      </c>
      <c r="W624" t="s">
        <v>10081</v>
      </c>
      <c r="X624" t="s">
        <v>10082</v>
      </c>
      <c r="Y624">
        <v>8</v>
      </c>
      <c r="Z624" t="s">
        <v>37</v>
      </c>
    </row>
    <row r="625" spans="1:26" x14ac:dyDescent="0.35">
      <c r="A625" t="s">
        <v>683</v>
      </c>
      <c r="B625" t="s">
        <v>20</v>
      </c>
      <c r="C625" t="s">
        <v>31</v>
      </c>
      <c r="D625" s="1">
        <v>45514</v>
      </c>
      <c r="E625">
        <v>2024</v>
      </c>
      <c r="F625" t="s">
        <v>37</v>
      </c>
      <c r="G625" t="s">
        <v>69</v>
      </c>
      <c r="H625">
        <v>7.3</v>
      </c>
      <c r="I625">
        <v>2</v>
      </c>
      <c r="J625" t="s">
        <v>24</v>
      </c>
      <c r="K625">
        <v>2</v>
      </c>
      <c r="L625" t="s">
        <v>25</v>
      </c>
      <c r="M625" t="b">
        <v>0</v>
      </c>
      <c r="N625" t="s">
        <v>51</v>
      </c>
      <c r="O625">
        <v>1</v>
      </c>
      <c r="P625" t="s">
        <v>158</v>
      </c>
      <c r="Q625" t="s">
        <v>28</v>
      </c>
      <c r="R625" t="s">
        <v>158</v>
      </c>
      <c r="S625" t="s">
        <v>29</v>
      </c>
      <c r="T625">
        <v>0.27</v>
      </c>
      <c r="U625">
        <v>6</v>
      </c>
      <c r="V625">
        <v>8</v>
      </c>
      <c r="W625" t="s">
        <v>10081</v>
      </c>
      <c r="X625" t="s">
        <v>10082</v>
      </c>
      <c r="Y625">
        <v>8</v>
      </c>
      <c r="Z625" t="s">
        <v>37</v>
      </c>
    </row>
    <row r="626" spans="1:26" x14ac:dyDescent="0.35">
      <c r="A626" t="s">
        <v>684</v>
      </c>
      <c r="B626" t="s">
        <v>20</v>
      </c>
      <c r="C626" t="s">
        <v>31</v>
      </c>
      <c r="D626" s="1">
        <v>45758</v>
      </c>
      <c r="E626">
        <v>2025</v>
      </c>
      <c r="F626" t="s">
        <v>74</v>
      </c>
      <c r="G626" t="s">
        <v>53</v>
      </c>
      <c r="H626">
        <v>13.5</v>
      </c>
      <c r="I626">
        <v>2</v>
      </c>
      <c r="J626" t="s">
        <v>24</v>
      </c>
      <c r="K626">
        <v>4</v>
      </c>
      <c r="L626" t="s">
        <v>25</v>
      </c>
      <c r="M626" t="b">
        <v>1</v>
      </c>
      <c r="N626" t="s">
        <v>26</v>
      </c>
      <c r="O626">
        <v>4.5</v>
      </c>
      <c r="P626" t="s">
        <v>161</v>
      </c>
      <c r="Q626" t="s">
        <v>28</v>
      </c>
      <c r="R626" t="s">
        <v>161</v>
      </c>
      <c r="S626" t="s">
        <v>29</v>
      </c>
      <c r="T626">
        <v>0.15</v>
      </c>
      <c r="U626">
        <v>5</v>
      </c>
      <c r="V626">
        <v>4</v>
      </c>
      <c r="W626" t="s">
        <v>10079</v>
      </c>
      <c r="X626" t="s">
        <v>10080</v>
      </c>
      <c r="Y626">
        <v>4</v>
      </c>
      <c r="Z626" t="s">
        <v>74</v>
      </c>
    </row>
    <row r="627" spans="1:26" x14ac:dyDescent="0.35">
      <c r="A627" t="s">
        <v>685</v>
      </c>
      <c r="B627" t="s">
        <v>20</v>
      </c>
      <c r="C627" t="s">
        <v>66</v>
      </c>
      <c r="D627" s="1">
        <v>45725</v>
      </c>
      <c r="E627">
        <v>2025</v>
      </c>
      <c r="F627" t="s">
        <v>63</v>
      </c>
      <c r="G627" t="s">
        <v>38</v>
      </c>
      <c r="H627">
        <v>8.4</v>
      </c>
      <c r="I627">
        <v>2</v>
      </c>
      <c r="J627" t="s">
        <v>24</v>
      </c>
      <c r="K627">
        <v>5</v>
      </c>
      <c r="L627" t="s">
        <v>25</v>
      </c>
      <c r="M627" t="b">
        <v>1</v>
      </c>
      <c r="N627" t="s">
        <v>26</v>
      </c>
      <c r="O627">
        <v>4</v>
      </c>
      <c r="P627" t="s">
        <v>161</v>
      </c>
      <c r="Q627" t="s">
        <v>28</v>
      </c>
      <c r="R627" t="s">
        <v>161</v>
      </c>
      <c r="S627" t="s">
        <v>29</v>
      </c>
      <c r="T627">
        <v>0.24</v>
      </c>
      <c r="U627">
        <v>0</v>
      </c>
      <c r="V627">
        <v>3</v>
      </c>
      <c r="W627" t="s">
        <v>10079</v>
      </c>
      <c r="X627" t="s">
        <v>10084</v>
      </c>
      <c r="Y627">
        <v>3</v>
      </c>
      <c r="Z627" t="s">
        <v>63</v>
      </c>
    </row>
    <row r="628" spans="1:26" x14ac:dyDescent="0.35">
      <c r="A628" t="s">
        <v>686</v>
      </c>
      <c r="B628" t="s">
        <v>20</v>
      </c>
      <c r="C628" t="s">
        <v>49</v>
      </c>
      <c r="D628" s="1">
        <v>45785</v>
      </c>
      <c r="E628">
        <v>2025</v>
      </c>
      <c r="F628" t="s">
        <v>22</v>
      </c>
      <c r="G628" t="s">
        <v>57</v>
      </c>
      <c r="H628">
        <v>10.199999999999999</v>
      </c>
      <c r="I628">
        <v>2</v>
      </c>
      <c r="J628" t="s">
        <v>24</v>
      </c>
      <c r="K628">
        <v>3</v>
      </c>
      <c r="L628" t="s">
        <v>25</v>
      </c>
      <c r="M628" t="b">
        <v>1</v>
      </c>
      <c r="N628" t="s">
        <v>26</v>
      </c>
      <c r="O628">
        <v>5</v>
      </c>
      <c r="P628" t="s">
        <v>161</v>
      </c>
      <c r="Q628" t="s">
        <v>28</v>
      </c>
      <c r="R628" t="s">
        <v>27</v>
      </c>
      <c r="S628" t="s">
        <v>29</v>
      </c>
      <c r="T628">
        <v>0.2</v>
      </c>
      <c r="U628">
        <v>4</v>
      </c>
      <c r="V628">
        <v>5</v>
      </c>
      <c r="W628" t="s">
        <v>10079</v>
      </c>
      <c r="X628" t="s">
        <v>10080</v>
      </c>
      <c r="Y628">
        <v>5</v>
      </c>
      <c r="Z628" t="s">
        <v>22</v>
      </c>
    </row>
    <row r="629" spans="1:26" x14ac:dyDescent="0.35">
      <c r="A629" t="s">
        <v>687</v>
      </c>
      <c r="B629" t="s">
        <v>20</v>
      </c>
      <c r="C629" t="s">
        <v>66</v>
      </c>
      <c r="D629" s="1">
        <v>45617</v>
      </c>
      <c r="E629">
        <v>2024</v>
      </c>
      <c r="F629" t="s">
        <v>93</v>
      </c>
      <c r="G629" t="s">
        <v>57</v>
      </c>
      <c r="H629">
        <v>10.3</v>
      </c>
      <c r="I629">
        <v>2</v>
      </c>
      <c r="J629" t="s">
        <v>24</v>
      </c>
      <c r="K629">
        <v>4</v>
      </c>
      <c r="L629" t="s">
        <v>25</v>
      </c>
      <c r="M629" t="b">
        <v>1</v>
      </c>
      <c r="N629" t="s">
        <v>26</v>
      </c>
      <c r="O629">
        <v>4.8</v>
      </c>
      <c r="P629" t="s">
        <v>161</v>
      </c>
      <c r="Q629" t="s">
        <v>28</v>
      </c>
      <c r="R629" t="s">
        <v>161</v>
      </c>
      <c r="S629" t="s">
        <v>29</v>
      </c>
      <c r="T629">
        <v>0.19</v>
      </c>
      <c r="U629">
        <v>4</v>
      </c>
      <c r="V629">
        <v>11</v>
      </c>
      <c r="W629" t="s">
        <v>10081</v>
      </c>
      <c r="X629" t="s">
        <v>10083</v>
      </c>
      <c r="Y629">
        <v>11</v>
      </c>
      <c r="Z629" t="s">
        <v>93</v>
      </c>
    </row>
    <row r="630" spans="1:26" x14ac:dyDescent="0.35">
      <c r="A630" t="s">
        <v>688</v>
      </c>
      <c r="B630" t="s">
        <v>20</v>
      </c>
      <c r="C630" t="s">
        <v>43</v>
      </c>
      <c r="D630" s="1">
        <v>45666</v>
      </c>
      <c r="E630">
        <v>2025</v>
      </c>
      <c r="F630" t="s">
        <v>71</v>
      </c>
      <c r="G630" t="s">
        <v>57</v>
      </c>
      <c r="H630">
        <v>12.3</v>
      </c>
      <c r="I630">
        <v>2</v>
      </c>
      <c r="J630" t="s">
        <v>24</v>
      </c>
      <c r="K630">
        <v>2</v>
      </c>
      <c r="L630" t="s">
        <v>25</v>
      </c>
      <c r="M630" t="b">
        <v>1</v>
      </c>
      <c r="N630" t="s">
        <v>26</v>
      </c>
      <c r="O630">
        <v>2.5</v>
      </c>
      <c r="P630" t="s">
        <v>27</v>
      </c>
      <c r="Q630" t="s">
        <v>28</v>
      </c>
      <c r="R630" t="s">
        <v>158</v>
      </c>
      <c r="S630" t="s">
        <v>29</v>
      </c>
      <c r="T630">
        <v>0.16</v>
      </c>
      <c r="U630">
        <v>4</v>
      </c>
      <c r="V630">
        <v>1</v>
      </c>
      <c r="W630" t="s">
        <v>10079</v>
      </c>
      <c r="X630" t="s">
        <v>10084</v>
      </c>
      <c r="Y630">
        <v>1</v>
      </c>
      <c r="Z630" t="s">
        <v>71</v>
      </c>
    </row>
    <row r="631" spans="1:26" x14ac:dyDescent="0.35">
      <c r="A631" t="s">
        <v>689</v>
      </c>
      <c r="B631" t="s">
        <v>20</v>
      </c>
      <c r="C631" t="s">
        <v>36</v>
      </c>
      <c r="D631" s="1">
        <v>45698</v>
      </c>
      <c r="E631">
        <v>2025</v>
      </c>
      <c r="F631" t="s">
        <v>46</v>
      </c>
      <c r="G631" t="s">
        <v>44</v>
      </c>
      <c r="H631">
        <v>7.4</v>
      </c>
      <c r="I631">
        <v>2</v>
      </c>
      <c r="J631" t="s">
        <v>24</v>
      </c>
      <c r="K631">
        <v>5</v>
      </c>
      <c r="L631" t="s">
        <v>25</v>
      </c>
      <c r="M631" t="b">
        <v>0</v>
      </c>
      <c r="N631" t="s">
        <v>51</v>
      </c>
      <c r="O631">
        <v>5</v>
      </c>
      <c r="P631" t="s">
        <v>161</v>
      </c>
      <c r="Q631" t="s">
        <v>28</v>
      </c>
      <c r="R631" t="s">
        <v>161</v>
      </c>
      <c r="S631" t="s">
        <v>29</v>
      </c>
      <c r="T631">
        <v>0.27</v>
      </c>
      <c r="U631">
        <v>1</v>
      </c>
      <c r="V631">
        <v>2</v>
      </c>
      <c r="W631" t="s">
        <v>10079</v>
      </c>
      <c r="X631" t="s">
        <v>10084</v>
      </c>
      <c r="Y631">
        <v>2</v>
      </c>
      <c r="Z631" t="s">
        <v>46</v>
      </c>
    </row>
    <row r="632" spans="1:26" x14ac:dyDescent="0.35">
      <c r="A632" t="s">
        <v>690</v>
      </c>
      <c r="B632" t="s">
        <v>20</v>
      </c>
      <c r="C632" t="s">
        <v>43</v>
      </c>
      <c r="D632" s="1">
        <v>45676</v>
      </c>
      <c r="E632">
        <v>2025</v>
      </c>
      <c r="F632" t="s">
        <v>71</v>
      </c>
      <c r="G632" t="s">
        <v>38</v>
      </c>
      <c r="H632">
        <v>13.5</v>
      </c>
      <c r="I632">
        <v>2</v>
      </c>
      <c r="J632" t="s">
        <v>24</v>
      </c>
      <c r="K632">
        <v>4</v>
      </c>
      <c r="L632" t="s">
        <v>25</v>
      </c>
      <c r="M632" t="b">
        <v>1</v>
      </c>
      <c r="N632" t="s">
        <v>26</v>
      </c>
      <c r="O632">
        <v>4</v>
      </c>
      <c r="P632" t="s">
        <v>161</v>
      </c>
      <c r="Q632" t="s">
        <v>28</v>
      </c>
      <c r="R632" t="s">
        <v>161</v>
      </c>
      <c r="S632" t="s">
        <v>29</v>
      </c>
      <c r="T632">
        <v>0.15</v>
      </c>
      <c r="U632">
        <v>0</v>
      </c>
      <c r="V632">
        <v>1</v>
      </c>
      <c r="W632" t="s">
        <v>10079</v>
      </c>
      <c r="X632" t="s">
        <v>10084</v>
      </c>
      <c r="Y632">
        <v>1</v>
      </c>
      <c r="Z632" t="s">
        <v>71</v>
      </c>
    </row>
    <row r="633" spans="1:26" x14ac:dyDescent="0.35">
      <c r="A633" t="s">
        <v>691</v>
      </c>
      <c r="B633" t="s">
        <v>20</v>
      </c>
      <c r="C633" t="s">
        <v>21</v>
      </c>
      <c r="D633" s="1">
        <v>45575</v>
      </c>
      <c r="E633">
        <v>2024</v>
      </c>
      <c r="F633" t="s">
        <v>41</v>
      </c>
      <c r="G633" t="s">
        <v>57</v>
      </c>
      <c r="H633">
        <v>11.5</v>
      </c>
      <c r="I633">
        <v>2</v>
      </c>
      <c r="J633" t="s">
        <v>24</v>
      </c>
      <c r="K633">
        <v>4</v>
      </c>
      <c r="L633" t="s">
        <v>25</v>
      </c>
      <c r="M633" t="b">
        <v>1</v>
      </c>
      <c r="N633" t="s">
        <v>26</v>
      </c>
      <c r="O633">
        <v>4.5</v>
      </c>
      <c r="P633" t="s">
        <v>161</v>
      </c>
      <c r="Q633" t="s">
        <v>28</v>
      </c>
      <c r="R633" t="s">
        <v>161</v>
      </c>
      <c r="S633" t="s">
        <v>29</v>
      </c>
      <c r="T633">
        <v>0.17</v>
      </c>
      <c r="U633">
        <v>4</v>
      </c>
      <c r="V633">
        <v>10</v>
      </c>
      <c r="W633" t="s">
        <v>10081</v>
      </c>
      <c r="X633" t="s">
        <v>10083</v>
      </c>
      <c r="Y633">
        <v>10</v>
      </c>
      <c r="Z633" t="s">
        <v>41</v>
      </c>
    </row>
    <row r="634" spans="1:26" x14ac:dyDescent="0.35">
      <c r="A634" t="s">
        <v>692</v>
      </c>
      <c r="B634" t="s">
        <v>20</v>
      </c>
      <c r="C634" t="s">
        <v>49</v>
      </c>
      <c r="D634" s="1">
        <v>45502</v>
      </c>
      <c r="E634">
        <v>2024</v>
      </c>
      <c r="F634" t="s">
        <v>76</v>
      </c>
      <c r="G634" t="s">
        <v>44</v>
      </c>
      <c r="H634">
        <v>10</v>
      </c>
      <c r="I634">
        <v>2</v>
      </c>
      <c r="J634" t="s">
        <v>24</v>
      </c>
      <c r="K634">
        <v>3</v>
      </c>
      <c r="L634" t="s">
        <v>25</v>
      </c>
      <c r="M634" t="b">
        <v>0</v>
      </c>
      <c r="N634" t="s">
        <v>51</v>
      </c>
      <c r="O634">
        <v>1.9</v>
      </c>
      <c r="P634" t="s">
        <v>158</v>
      </c>
      <c r="Q634" t="s">
        <v>28</v>
      </c>
      <c r="R634" t="s">
        <v>27</v>
      </c>
      <c r="S634" t="s">
        <v>29</v>
      </c>
      <c r="T634">
        <v>0.2</v>
      </c>
      <c r="U634">
        <v>1</v>
      </c>
      <c r="V634">
        <v>7</v>
      </c>
      <c r="W634" t="s">
        <v>10081</v>
      </c>
      <c r="X634" t="s">
        <v>10082</v>
      </c>
      <c r="Y634">
        <v>7</v>
      </c>
      <c r="Z634" t="s">
        <v>76</v>
      </c>
    </row>
    <row r="635" spans="1:26" x14ac:dyDescent="0.35">
      <c r="A635" t="s">
        <v>693</v>
      </c>
      <c r="B635" t="s">
        <v>20</v>
      </c>
      <c r="C635" t="s">
        <v>56</v>
      </c>
      <c r="D635" s="1">
        <v>45707</v>
      </c>
      <c r="E635">
        <v>2025</v>
      </c>
      <c r="F635" t="s">
        <v>46</v>
      </c>
      <c r="G635" t="s">
        <v>33</v>
      </c>
      <c r="H635">
        <v>9.6999999999999993</v>
      </c>
      <c r="I635">
        <v>2</v>
      </c>
      <c r="J635" t="s">
        <v>24</v>
      </c>
      <c r="K635">
        <v>4</v>
      </c>
      <c r="L635" t="s">
        <v>25</v>
      </c>
      <c r="M635" t="b">
        <v>0</v>
      </c>
      <c r="N635" t="s">
        <v>51</v>
      </c>
      <c r="O635">
        <v>4.0999999999999996</v>
      </c>
      <c r="P635" t="s">
        <v>161</v>
      </c>
      <c r="Q635" t="s">
        <v>28</v>
      </c>
      <c r="R635" t="s">
        <v>161</v>
      </c>
      <c r="S635" t="s">
        <v>29</v>
      </c>
      <c r="T635">
        <v>0.21</v>
      </c>
      <c r="U635">
        <v>3</v>
      </c>
      <c r="V635">
        <v>2</v>
      </c>
      <c r="W635" t="s">
        <v>10079</v>
      </c>
      <c r="X635" t="s">
        <v>10084</v>
      </c>
      <c r="Y635">
        <v>2</v>
      </c>
      <c r="Z635" t="s">
        <v>46</v>
      </c>
    </row>
    <row r="636" spans="1:26" x14ac:dyDescent="0.35">
      <c r="A636" t="s">
        <v>694</v>
      </c>
      <c r="B636" t="s">
        <v>20</v>
      </c>
      <c r="C636" t="s">
        <v>56</v>
      </c>
      <c r="D636" s="1">
        <v>45516</v>
      </c>
      <c r="E636">
        <v>2024</v>
      </c>
      <c r="F636" t="s">
        <v>37</v>
      </c>
      <c r="G636" t="s">
        <v>44</v>
      </c>
      <c r="H636">
        <v>12.1</v>
      </c>
      <c r="I636">
        <v>2</v>
      </c>
      <c r="J636" t="s">
        <v>24</v>
      </c>
      <c r="K636">
        <v>3</v>
      </c>
      <c r="L636" t="s">
        <v>25</v>
      </c>
      <c r="M636" t="b">
        <v>1</v>
      </c>
      <c r="N636" t="s">
        <v>26</v>
      </c>
      <c r="O636">
        <v>3.3</v>
      </c>
      <c r="P636" t="s">
        <v>27</v>
      </c>
      <c r="Q636" t="s">
        <v>28</v>
      </c>
      <c r="R636" t="s">
        <v>27</v>
      </c>
      <c r="S636" t="s">
        <v>29</v>
      </c>
      <c r="T636">
        <v>0.17</v>
      </c>
      <c r="U636">
        <v>1</v>
      </c>
      <c r="V636">
        <v>8</v>
      </c>
      <c r="W636" t="s">
        <v>10081</v>
      </c>
      <c r="X636" t="s">
        <v>10082</v>
      </c>
      <c r="Y636">
        <v>8</v>
      </c>
      <c r="Z636" t="s">
        <v>37</v>
      </c>
    </row>
    <row r="637" spans="1:26" x14ac:dyDescent="0.35">
      <c r="A637" t="s">
        <v>695</v>
      </c>
      <c r="B637" t="s">
        <v>20</v>
      </c>
      <c r="C637" t="s">
        <v>56</v>
      </c>
      <c r="D637" s="1">
        <v>45789</v>
      </c>
      <c r="E637">
        <v>2025</v>
      </c>
      <c r="F637" t="s">
        <v>22</v>
      </c>
      <c r="G637" t="s">
        <v>44</v>
      </c>
      <c r="H637">
        <v>13.2</v>
      </c>
      <c r="I637">
        <v>2</v>
      </c>
      <c r="J637" t="s">
        <v>24</v>
      </c>
      <c r="K637">
        <v>3</v>
      </c>
      <c r="L637" t="s">
        <v>25</v>
      </c>
      <c r="M637" t="b">
        <v>1</v>
      </c>
      <c r="N637" t="s">
        <v>26</v>
      </c>
      <c r="O637">
        <v>2.7</v>
      </c>
      <c r="P637" t="s">
        <v>27</v>
      </c>
      <c r="Q637" t="s">
        <v>28</v>
      </c>
      <c r="R637" t="s">
        <v>27</v>
      </c>
      <c r="S637" t="s">
        <v>29</v>
      </c>
      <c r="T637">
        <v>0.15</v>
      </c>
      <c r="U637">
        <v>1</v>
      </c>
      <c r="V637">
        <v>5</v>
      </c>
      <c r="W637" t="s">
        <v>10079</v>
      </c>
      <c r="X637" t="s">
        <v>10080</v>
      </c>
      <c r="Y637">
        <v>5</v>
      </c>
      <c r="Z637" t="s">
        <v>22</v>
      </c>
    </row>
    <row r="638" spans="1:26" x14ac:dyDescent="0.35">
      <c r="A638" t="s">
        <v>696</v>
      </c>
      <c r="B638" t="s">
        <v>20</v>
      </c>
      <c r="C638" t="s">
        <v>21</v>
      </c>
      <c r="D638" s="1">
        <v>45537</v>
      </c>
      <c r="E638">
        <v>2024</v>
      </c>
      <c r="F638" t="s">
        <v>61</v>
      </c>
      <c r="G638" t="s">
        <v>44</v>
      </c>
      <c r="H638">
        <v>13.7</v>
      </c>
      <c r="I638">
        <v>2</v>
      </c>
      <c r="J638" t="s">
        <v>24</v>
      </c>
      <c r="K638">
        <v>4</v>
      </c>
      <c r="L638" t="s">
        <v>25</v>
      </c>
      <c r="M638" t="b">
        <v>1</v>
      </c>
      <c r="N638" t="s">
        <v>26</v>
      </c>
      <c r="O638">
        <v>3.1</v>
      </c>
      <c r="P638" t="s">
        <v>27</v>
      </c>
      <c r="Q638" t="s">
        <v>28</v>
      </c>
      <c r="R638" t="s">
        <v>161</v>
      </c>
      <c r="S638" t="s">
        <v>29</v>
      </c>
      <c r="T638">
        <v>0.15</v>
      </c>
      <c r="U638">
        <v>1</v>
      </c>
      <c r="V638">
        <v>9</v>
      </c>
      <c r="W638" t="s">
        <v>10081</v>
      </c>
      <c r="X638" t="s">
        <v>10082</v>
      </c>
      <c r="Y638">
        <v>9</v>
      </c>
      <c r="Z638" t="s">
        <v>61</v>
      </c>
    </row>
    <row r="639" spans="1:26" x14ac:dyDescent="0.35">
      <c r="A639" t="s">
        <v>697</v>
      </c>
      <c r="B639" t="s">
        <v>20</v>
      </c>
      <c r="C639" t="s">
        <v>21</v>
      </c>
      <c r="D639" s="1">
        <v>45724</v>
      </c>
      <c r="E639">
        <v>2025</v>
      </c>
      <c r="F639" t="s">
        <v>63</v>
      </c>
      <c r="G639" t="s">
        <v>69</v>
      </c>
      <c r="H639">
        <v>5.8</v>
      </c>
      <c r="I639">
        <v>2</v>
      </c>
      <c r="J639" t="s">
        <v>24</v>
      </c>
      <c r="K639">
        <v>3</v>
      </c>
      <c r="L639" t="s">
        <v>25</v>
      </c>
      <c r="M639" t="b">
        <v>1</v>
      </c>
      <c r="N639" t="s">
        <v>26</v>
      </c>
      <c r="O639">
        <v>2.7</v>
      </c>
      <c r="P639" t="s">
        <v>27</v>
      </c>
      <c r="Q639" t="s">
        <v>28</v>
      </c>
      <c r="R639" t="s">
        <v>27</v>
      </c>
      <c r="S639" t="s">
        <v>29</v>
      </c>
      <c r="T639">
        <v>0.34</v>
      </c>
      <c r="U639">
        <v>6</v>
      </c>
      <c r="V639">
        <v>3</v>
      </c>
      <c r="W639" t="s">
        <v>10079</v>
      </c>
      <c r="X639" t="s">
        <v>10084</v>
      </c>
      <c r="Y639">
        <v>3</v>
      </c>
      <c r="Z639" t="s">
        <v>63</v>
      </c>
    </row>
    <row r="640" spans="1:26" x14ac:dyDescent="0.35">
      <c r="A640" t="s">
        <v>698</v>
      </c>
      <c r="B640" t="s">
        <v>20</v>
      </c>
      <c r="C640" t="s">
        <v>31</v>
      </c>
      <c r="D640" s="1">
        <v>45552</v>
      </c>
      <c r="E640">
        <v>2024</v>
      </c>
      <c r="F640" t="s">
        <v>61</v>
      </c>
      <c r="G640" t="s">
        <v>23</v>
      </c>
      <c r="H640">
        <v>7.4</v>
      </c>
      <c r="I640">
        <v>2</v>
      </c>
      <c r="J640" t="s">
        <v>24</v>
      </c>
      <c r="K640">
        <v>5</v>
      </c>
      <c r="L640" t="s">
        <v>25</v>
      </c>
      <c r="M640" t="b">
        <v>0</v>
      </c>
      <c r="N640" t="s">
        <v>51</v>
      </c>
      <c r="O640">
        <v>5</v>
      </c>
      <c r="P640" t="s">
        <v>161</v>
      </c>
      <c r="Q640" t="s">
        <v>28</v>
      </c>
      <c r="R640" t="s">
        <v>161</v>
      </c>
      <c r="S640" t="s">
        <v>29</v>
      </c>
      <c r="T640">
        <v>0.27</v>
      </c>
      <c r="U640">
        <v>2</v>
      </c>
      <c r="V640">
        <v>9</v>
      </c>
      <c r="W640" t="s">
        <v>10081</v>
      </c>
      <c r="X640" t="s">
        <v>10082</v>
      </c>
      <c r="Y640">
        <v>9</v>
      </c>
      <c r="Z640" t="s">
        <v>61</v>
      </c>
    </row>
    <row r="641" spans="1:26" x14ac:dyDescent="0.35">
      <c r="A641" t="s">
        <v>699</v>
      </c>
      <c r="B641" t="s">
        <v>20</v>
      </c>
      <c r="C641" t="s">
        <v>31</v>
      </c>
      <c r="D641" s="1">
        <v>45596</v>
      </c>
      <c r="E641">
        <v>2024</v>
      </c>
      <c r="F641" t="s">
        <v>41</v>
      </c>
      <c r="G641" t="s">
        <v>57</v>
      </c>
      <c r="H641">
        <v>13.6</v>
      </c>
      <c r="I641">
        <v>2</v>
      </c>
      <c r="J641" t="s">
        <v>24</v>
      </c>
      <c r="K641">
        <v>4</v>
      </c>
      <c r="L641" t="s">
        <v>25</v>
      </c>
      <c r="M641" t="b">
        <v>1</v>
      </c>
      <c r="N641" t="s">
        <v>26</v>
      </c>
      <c r="O641">
        <v>4.2</v>
      </c>
      <c r="P641" t="s">
        <v>161</v>
      </c>
      <c r="Q641" t="s">
        <v>28</v>
      </c>
      <c r="R641" t="s">
        <v>161</v>
      </c>
      <c r="S641" t="s">
        <v>29</v>
      </c>
      <c r="T641">
        <v>0.15</v>
      </c>
      <c r="U641">
        <v>4</v>
      </c>
      <c r="V641">
        <v>10</v>
      </c>
      <c r="W641" t="s">
        <v>10081</v>
      </c>
      <c r="X641" t="s">
        <v>10083</v>
      </c>
      <c r="Y641">
        <v>10</v>
      </c>
      <c r="Z641" t="s">
        <v>41</v>
      </c>
    </row>
    <row r="642" spans="1:26" x14ac:dyDescent="0.35">
      <c r="A642" t="s">
        <v>700</v>
      </c>
      <c r="B642" t="s">
        <v>20</v>
      </c>
      <c r="C642" t="s">
        <v>66</v>
      </c>
      <c r="D642" s="1">
        <v>45617</v>
      </c>
      <c r="E642">
        <v>2024</v>
      </c>
      <c r="F642" t="s">
        <v>93</v>
      </c>
      <c r="G642" t="s">
        <v>57</v>
      </c>
      <c r="H642">
        <v>10.1</v>
      </c>
      <c r="I642">
        <v>2</v>
      </c>
      <c r="J642" t="s">
        <v>24</v>
      </c>
      <c r="K642">
        <v>4</v>
      </c>
      <c r="L642" t="s">
        <v>25</v>
      </c>
      <c r="M642" t="b">
        <v>0</v>
      </c>
      <c r="N642" t="s">
        <v>51</v>
      </c>
      <c r="O642">
        <v>4</v>
      </c>
      <c r="P642" t="s">
        <v>161</v>
      </c>
      <c r="Q642" t="s">
        <v>28</v>
      </c>
      <c r="R642" t="s">
        <v>161</v>
      </c>
      <c r="S642" t="s">
        <v>29</v>
      </c>
      <c r="T642">
        <v>0.2</v>
      </c>
      <c r="U642">
        <v>4</v>
      </c>
      <c r="V642">
        <v>11</v>
      </c>
      <c r="W642" t="s">
        <v>10081</v>
      </c>
      <c r="X642" t="s">
        <v>10083</v>
      </c>
      <c r="Y642">
        <v>11</v>
      </c>
      <c r="Z642" t="s">
        <v>93</v>
      </c>
    </row>
    <row r="643" spans="1:26" x14ac:dyDescent="0.35">
      <c r="A643" t="s">
        <v>701</v>
      </c>
      <c r="B643" t="s">
        <v>20</v>
      </c>
      <c r="C643" t="s">
        <v>49</v>
      </c>
      <c r="D643" s="1">
        <v>45712</v>
      </c>
      <c r="E643">
        <v>2025</v>
      </c>
      <c r="F643" t="s">
        <v>46</v>
      </c>
      <c r="G643" t="s">
        <v>44</v>
      </c>
      <c r="H643">
        <v>10.6</v>
      </c>
      <c r="I643">
        <v>2</v>
      </c>
      <c r="J643" t="s">
        <v>24</v>
      </c>
      <c r="K643">
        <v>4</v>
      </c>
      <c r="L643" t="s">
        <v>25</v>
      </c>
      <c r="M643" t="b">
        <v>1</v>
      </c>
      <c r="N643" t="s">
        <v>26</v>
      </c>
      <c r="O643">
        <v>3.5</v>
      </c>
      <c r="P643" t="s">
        <v>27</v>
      </c>
      <c r="Q643" t="s">
        <v>28</v>
      </c>
      <c r="R643" t="s">
        <v>161</v>
      </c>
      <c r="S643" t="s">
        <v>29</v>
      </c>
      <c r="T643">
        <v>0.19</v>
      </c>
      <c r="U643">
        <v>1</v>
      </c>
      <c r="V643">
        <v>2</v>
      </c>
      <c r="W643" t="s">
        <v>10079</v>
      </c>
      <c r="X643" t="s">
        <v>10084</v>
      </c>
      <c r="Y643">
        <v>2</v>
      </c>
      <c r="Z643" t="s">
        <v>46</v>
      </c>
    </row>
    <row r="644" spans="1:26" x14ac:dyDescent="0.35">
      <c r="A644" t="s">
        <v>702</v>
      </c>
      <c r="B644" t="s">
        <v>20</v>
      </c>
      <c r="C644" t="s">
        <v>43</v>
      </c>
      <c r="D644" s="1">
        <v>45662</v>
      </c>
      <c r="E644">
        <v>2025</v>
      </c>
      <c r="F644" t="s">
        <v>71</v>
      </c>
      <c r="G644" t="s">
        <v>38</v>
      </c>
      <c r="H644">
        <v>7.6</v>
      </c>
      <c r="I644">
        <v>2</v>
      </c>
      <c r="J644" t="s">
        <v>24</v>
      </c>
      <c r="K644">
        <v>5</v>
      </c>
      <c r="L644" t="s">
        <v>25</v>
      </c>
      <c r="M644" t="b">
        <v>1</v>
      </c>
      <c r="N644" t="s">
        <v>26</v>
      </c>
      <c r="O644">
        <v>5</v>
      </c>
      <c r="P644" t="s">
        <v>161</v>
      </c>
      <c r="Q644" t="s">
        <v>28</v>
      </c>
      <c r="R644" t="s">
        <v>161</v>
      </c>
      <c r="S644" t="s">
        <v>29</v>
      </c>
      <c r="T644">
        <v>0.26</v>
      </c>
      <c r="U644">
        <v>0</v>
      </c>
      <c r="V644">
        <v>1</v>
      </c>
      <c r="W644" t="s">
        <v>10079</v>
      </c>
      <c r="X644" t="s">
        <v>10084</v>
      </c>
      <c r="Y644">
        <v>1</v>
      </c>
      <c r="Z644" t="s">
        <v>71</v>
      </c>
    </row>
    <row r="645" spans="1:26" x14ac:dyDescent="0.35">
      <c r="A645" t="s">
        <v>703</v>
      </c>
      <c r="B645" t="s">
        <v>20</v>
      </c>
      <c r="C645" t="s">
        <v>43</v>
      </c>
      <c r="D645" s="1">
        <v>45732</v>
      </c>
      <c r="E645">
        <v>2025</v>
      </c>
      <c r="F645" t="s">
        <v>63</v>
      </c>
      <c r="G645" t="s">
        <v>38</v>
      </c>
      <c r="H645">
        <v>10.3</v>
      </c>
      <c r="I645">
        <v>2</v>
      </c>
      <c r="J645" t="s">
        <v>24</v>
      </c>
      <c r="K645">
        <v>5</v>
      </c>
      <c r="L645" t="s">
        <v>25</v>
      </c>
      <c r="M645" t="b">
        <v>1</v>
      </c>
      <c r="N645" t="s">
        <v>26</v>
      </c>
      <c r="O645">
        <v>5</v>
      </c>
      <c r="P645" t="s">
        <v>161</v>
      </c>
      <c r="Q645" t="s">
        <v>28</v>
      </c>
      <c r="R645" t="s">
        <v>161</v>
      </c>
      <c r="S645" t="s">
        <v>29</v>
      </c>
      <c r="T645">
        <v>0.19</v>
      </c>
      <c r="U645">
        <v>0</v>
      </c>
      <c r="V645">
        <v>3</v>
      </c>
      <c r="W645" t="s">
        <v>10079</v>
      </c>
      <c r="X645" t="s">
        <v>10084</v>
      </c>
      <c r="Y645">
        <v>3</v>
      </c>
      <c r="Z645" t="s">
        <v>63</v>
      </c>
    </row>
    <row r="646" spans="1:26" x14ac:dyDescent="0.35">
      <c r="A646" t="s">
        <v>704</v>
      </c>
      <c r="B646" t="s">
        <v>20</v>
      </c>
      <c r="C646" t="s">
        <v>21</v>
      </c>
      <c r="D646" s="1">
        <v>45470</v>
      </c>
      <c r="E646">
        <v>2024</v>
      </c>
      <c r="F646" t="s">
        <v>32</v>
      </c>
      <c r="G646" t="s">
        <v>57</v>
      </c>
      <c r="H646">
        <v>11.9</v>
      </c>
      <c r="I646">
        <v>2</v>
      </c>
      <c r="J646" t="s">
        <v>24</v>
      </c>
      <c r="K646">
        <v>3</v>
      </c>
      <c r="L646" t="s">
        <v>25</v>
      </c>
      <c r="M646" t="b">
        <v>1</v>
      </c>
      <c r="N646" t="s">
        <v>26</v>
      </c>
      <c r="O646">
        <v>3.2</v>
      </c>
      <c r="P646" t="s">
        <v>27</v>
      </c>
      <c r="Q646" t="s">
        <v>28</v>
      </c>
      <c r="R646" t="s">
        <v>27</v>
      </c>
      <c r="S646" t="s">
        <v>29</v>
      </c>
      <c r="T646">
        <v>0.17</v>
      </c>
      <c r="U646">
        <v>4</v>
      </c>
      <c r="V646">
        <v>6</v>
      </c>
      <c r="W646" t="s">
        <v>10081</v>
      </c>
      <c r="X646" t="s">
        <v>10080</v>
      </c>
      <c r="Y646">
        <v>6</v>
      </c>
      <c r="Z646" t="s">
        <v>32</v>
      </c>
    </row>
    <row r="647" spans="1:26" x14ac:dyDescent="0.35">
      <c r="A647" t="s">
        <v>705</v>
      </c>
      <c r="B647" t="s">
        <v>20</v>
      </c>
      <c r="C647" t="s">
        <v>43</v>
      </c>
      <c r="D647" s="1">
        <v>45512</v>
      </c>
      <c r="E647">
        <v>2024</v>
      </c>
      <c r="F647" t="s">
        <v>37</v>
      </c>
      <c r="G647" t="s">
        <v>57</v>
      </c>
      <c r="H647">
        <v>10.5</v>
      </c>
      <c r="I647">
        <v>2</v>
      </c>
      <c r="J647" t="s">
        <v>24</v>
      </c>
      <c r="K647">
        <v>1</v>
      </c>
      <c r="L647" t="s">
        <v>25</v>
      </c>
      <c r="M647" t="b">
        <v>1</v>
      </c>
      <c r="N647" t="s">
        <v>26</v>
      </c>
      <c r="O647">
        <v>1.5</v>
      </c>
      <c r="P647" t="s">
        <v>158</v>
      </c>
      <c r="Q647" t="s">
        <v>28</v>
      </c>
      <c r="R647" t="s">
        <v>158</v>
      </c>
      <c r="S647" t="s">
        <v>29</v>
      </c>
      <c r="T647">
        <v>0.19</v>
      </c>
      <c r="U647">
        <v>4</v>
      </c>
      <c r="V647">
        <v>8</v>
      </c>
      <c r="W647" t="s">
        <v>10081</v>
      </c>
      <c r="X647" t="s">
        <v>10082</v>
      </c>
      <c r="Y647">
        <v>8</v>
      </c>
      <c r="Z647" t="s">
        <v>37</v>
      </c>
    </row>
    <row r="648" spans="1:26" x14ac:dyDescent="0.35">
      <c r="A648" t="s">
        <v>706</v>
      </c>
      <c r="B648" t="s">
        <v>20</v>
      </c>
      <c r="C648" t="s">
        <v>31</v>
      </c>
      <c r="D648" s="1">
        <v>45733</v>
      </c>
      <c r="E648">
        <v>2025</v>
      </c>
      <c r="F648" t="s">
        <v>63</v>
      </c>
      <c r="G648" t="s">
        <v>44</v>
      </c>
      <c r="H648">
        <v>7.5</v>
      </c>
      <c r="I648">
        <v>2</v>
      </c>
      <c r="J648" t="s">
        <v>24</v>
      </c>
      <c r="K648">
        <v>4</v>
      </c>
      <c r="L648" t="s">
        <v>25</v>
      </c>
      <c r="M648" t="b">
        <v>1</v>
      </c>
      <c r="N648" t="s">
        <v>26</v>
      </c>
      <c r="O648">
        <v>5</v>
      </c>
      <c r="P648" t="s">
        <v>161</v>
      </c>
      <c r="Q648" t="s">
        <v>28</v>
      </c>
      <c r="R648" t="s">
        <v>161</v>
      </c>
      <c r="S648" t="s">
        <v>29</v>
      </c>
      <c r="T648">
        <v>0.27</v>
      </c>
      <c r="U648">
        <v>1</v>
      </c>
      <c r="V648">
        <v>3</v>
      </c>
      <c r="W648" t="s">
        <v>10079</v>
      </c>
      <c r="X648" t="s">
        <v>10084</v>
      </c>
      <c r="Y648">
        <v>3</v>
      </c>
      <c r="Z648" t="s">
        <v>63</v>
      </c>
    </row>
    <row r="649" spans="1:26" x14ac:dyDescent="0.35">
      <c r="A649" t="s">
        <v>707</v>
      </c>
      <c r="B649" t="s">
        <v>20</v>
      </c>
      <c r="C649" t="s">
        <v>49</v>
      </c>
      <c r="D649" s="1">
        <v>45812</v>
      </c>
      <c r="E649">
        <v>2025</v>
      </c>
      <c r="F649" t="s">
        <v>32</v>
      </c>
      <c r="G649" t="s">
        <v>33</v>
      </c>
      <c r="H649">
        <v>7.4</v>
      </c>
      <c r="I649">
        <v>2</v>
      </c>
      <c r="J649" t="s">
        <v>24</v>
      </c>
      <c r="K649">
        <v>5</v>
      </c>
      <c r="L649" t="s">
        <v>25</v>
      </c>
      <c r="M649" t="b">
        <v>1</v>
      </c>
      <c r="N649" t="s">
        <v>26</v>
      </c>
      <c r="O649">
        <v>5</v>
      </c>
      <c r="P649" t="s">
        <v>161</v>
      </c>
      <c r="Q649" t="s">
        <v>28</v>
      </c>
      <c r="R649" t="s">
        <v>161</v>
      </c>
      <c r="S649" t="s">
        <v>29</v>
      </c>
      <c r="T649">
        <v>0.27</v>
      </c>
      <c r="U649">
        <v>3</v>
      </c>
      <c r="V649">
        <v>6</v>
      </c>
      <c r="W649" t="s">
        <v>10079</v>
      </c>
      <c r="X649" t="s">
        <v>10080</v>
      </c>
      <c r="Y649">
        <v>6</v>
      </c>
      <c r="Z649" t="s">
        <v>32</v>
      </c>
    </row>
    <row r="650" spans="1:26" x14ac:dyDescent="0.35">
      <c r="A650" t="s">
        <v>708</v>
      </c>
      <c r="B650" t="s">
        <v>20</v>
      </c>
      <c r="C650" t="s">
        <v>31</v>
      </c>
      <c r="D650" s="1">
        <v>45553</v>
      </c>
      <c r="E650">
        <v>2024</v>
      </c>
      <c r="F650" t="s">
        <v>61</v>
      </c>
      <c r="G650" t="s">
        <v>33</v>
      </c>
      <c r="H650">
        <v>11.8</v>
      </c>
      <c r="I650">
        <v>2</v>
      </c>
      <c r="J650" t="s">
        <v>24</v>
      </c>
      <c r="K650">
        <v>3</v>
      </c>
      <c r="L650" t="s">
        <v>25</v>
      </c>
      <c r="M650" t="b">
        <v>1</v>
      </c>
      <c r="N650" t="s">
        <v>26</v>
      </c>
      <c r="O650">
        <v>2.5</v>
      </c>
      <c r="P650" t="s">
        <v>27</v>
      </c>
      <c r="Q650" t="s">
        <v>28</v>
      </c>
      <c r="R650" t="s">
        <v>27</v>
      </c>
      <c r="S650" t="s">
        <v>29</v>
      </c>
      <c r="T650">
        <v>0.17</v>
      </c>
      <c r="U650">
        <v>3</v>
      </c>
      <c r="V650">
        <v>9</v>
      </c>
      <c r="W650" t="s">
        <v>10081</v>
      </c>
      <c r="X650" t="s">
        <v>10082</v>
      </c>
      <c r="Y650">
        <v>9</v>
      </c>
      <c r="Z650" t="s">
        <v>61</v>
      </c>
    </row>
    <row r="651" spans="1:26" x14ac:dyDescent="0.35">
      <c r="A651" t="s">
        <v>709</v>
      </c>
      <c r="B651" t="s">
        <v>20</v>
      </c>
      <c r="C651" t="s">
        <v>56</v>
      </c>
      <c r="D651" s="1">
        <v>45723</v>
      </c>
      <c r="E651">
        <v>2025</v>
      </c>
      <c r="F651" t="s">
        <v>63</v>
      </c>
      <c r="G651" t="s">
        <v>53</v>
      </c>
      <c r="H651">
        <v>5.5</v>
      </c>
      <c r="I651">
        <v>2</v>
      </c>
      <c r="J651" t="s">
        <v>24</v>
      </c>
      <c r="K651">
        <v>4</v>
      </c>
      <c r="L651" t="s">
        <v>25</v>
      </c>
      <c r="M651" t="b">
        <v>0</v>
      </c>
      <c r="N651" t="s">
        <v>51</v>
      </c>
      <c r="O651">
        <v>3.8</v>
      </c>
      <c r="P651" t="s">
        <v>27</v>
      </c>
      <c r="Q651" t="s">
        <v>28</v>
      </c>
      <c r="R651" t="s">
        <v>161</v>
      </c>
      <c r="S651" t="s">
        <v>29</v>
      </c>
      <c r="T651">
        <v>0.36</v>
      </c>
      <c r="U651">
        <v>5</v>
      </c>
      <c r="V651">
        <v>3</v>
      </c>
      <c r="W651" t="s">
        <v>10079</v>
      </c>
      <c r="X651" t="s">
        <v>10084</v>
      </c>
      <c r="Y651">
        <v>3</v>
      </c>
      <c r="Z651" t="s">
        <v>63</v>
      </c>
    </row>
    <row r="652" spans="1:26" x14ac:dyDescent="0.35">
      <c r="A652" t="s">
        <v>710</v>
      </c>
      <c r="B652" t="s">
        <v>20</v>
      </c>
      <c r="C652" t="s">
        <v>43</v>
      </c>
      <c r="D652" s="1">
        <v>45718</v>
      </c>
      <c r="E652">
        <v>2025</v>
      </c>
      <c r="F652" t="s">
        <v>63</v>
      </c>
      <c r="G652" t="s">
        <v>38</v>
      </c>
      <c r="H652">
        <v>7.6</v>
      </c>
      <c r="I652">
        <v>2</v>
      </c>
      <c r="J652" t="s">
        <v>24</v>
      </c>
      <c r="K652">
        <v>5</v>
      </c>
      <c r="L652" t="s">
        <v>25</v>
      </c>
      <c r="M652" t="b">
        <v>1</v>
      </c>
      <c r="N652" t="s">
        <v>26</v>
      </c>
      <c r="O652">
        <v>5</v>
      </c>
      <c r="P652" t="s">
        <v>161</v>
      </c>
      <c r="Q652" t="s">
        <v>28</v>
      </c>
      <c r="R652" t="s">
        <v>161</v>
      </c>
      <c r="S652" t="s">
        <v>29</v>
      </c>
      <c r="T652">
        <v>0.26</v>
      </c>
      <c r="U652">
        <v>0</v>
      </c>
      <c r="V652">
        <v>3</v>
      </c>
      <c r="W652" t="s">
        <v>10079</v>
      </c>
      <c r="X652" t="s">
        <v>10084</v>
      </c>
      <c r="Y652">
        <v>3</v>
      </c>
      <c r="Z652" t="s">
        <v>63</v>
      </c>
    </row>
    <row r="653" spans="1:26" x14ac:dyDescent="0.35">
      <c r="A653" t="s">
        <v>711</v>
      </c>
      <c r="B653" t="s">
        <v>20</v>
      </c>
      <c r="C653" t="s">
        <v>21</v>
      </c>
      <c r="D653" s="1">
        <v>45488</v>
      </c>
      <c r="E653">
        <v>2024</v>
      </c>
      <c r="F653" t="s">
        <v>76</v>
      </c>
      <c r="G653" t="s">
        <v>44</v>
      </c>
      <c r="H653">
        <v>11.2</v>
      </c>
      <c r="I653">
        <v>2</v>
      </c>
      <c r="J653" t="s">
        <v>24</v>
      </c>
      <c r="K653">
        <v>4</v>
      </c>
      <c r="L653" t="s">
        <v>25</v>
      </c>
      <c r="M653" t="b">
        <v>0</v>
      </c>
      <c r="N653" t="s">
        <v>51</v>
      </c>
      <c r="O653">
        <v>3.6</v>
      </c>
      <c r="P653" t="s">
        <v>27</v>
      </c>
      <c r="Q653" t="s">
        <v>28</v>
      </c>
      <c r="R653" t="s">
        <v>161</v>
      </c>
      <c r="S653" t="s">
        <v>29</v>
      </c>
      <c r="T653">
        <v>0.18</v>
      </c>
      <c r="U653">
        <v>1</v>
      </c>
      <c r="V653">
        <v>7</v>
      </c>
      <c r="W653" t="s">
        <v>10081</v>
      </c>
      <c r="X653" t="s">
        <v>10082</v>
      </c>
      <c r="Y653">
        <v>7</v>
      </c>
      <c r="Z653" t="s">
        <v>76</v>
      </c>
    </row>
    <row r="654" spans="1:26" x14ac:dyDescent="0.35">
      <c r="A654" t="s">
        <v>712</v>
      </c>
      <c r="B654" t="s">
        <v>20</v>
      </c>
      <c r="C654" t="s">
        <v>49</v>
      </c>
      <c r="D654" s="1">
        <v>45685</v>
      </c>
      <c r="E654">
        <v>2025</v>
      </c>
      <c r="F654" t="s">
        <v>71</v>
      </c>
      <c r="G654" t="s">
        <v>23</v>
      </c>
      <c r="H654">
        <v>9.5</v>
      </c>
      <c r="I654">
        <v>2</v>
      </c>
      <c r="J654" t="s">
        <v>24</v>
      </c>
      <c r="K654">
        <v>4</v>
      </c>
      <c r="L654" t="s">
        <v>25</v>
      </c>
      <c r="M654" t="b">
        <v>1</v>
      </c>
      <c r="N654" t="s">
        <v>26</v>
      </c>
      <c r="O654">
        <v>2.7</v>
      </c>
      <c r="P654" t="s">
        <v>27</v>
      </c>
      <c r="Q654" t="s">
        <v>28</v>
      </c>
      <c r="R654" t="s">
        <v>161</v>
      </c>
      <c r="S654" t="s">
        <v>29</v>
      </c>
      <c r="T654">
        <v>0.21</v>
      </c>
      <c r="U654">
        <v>2</v>
      </c>
      <c r="V654">
        <v>1</v>
      </c>
      <c r="W654" t="s">
        <v>10079</v>
      </c>
      <c r="X654" t="s">
        <v>10084</v>
      </c>
      <c r="Y654">
        <v>1</v>
      </c>
      <c r="Z654" t="s">
        <v>71</v>
      </c>
    </row>
    <row r="655" spans="1:26" x14ac:dyDescent="0.35">
      <c r="A655" t="s">
        <v>713</v>
      </c>
      <c r="B655" t="s">
        <v>20</v>
      </c>
      <c r="C655" t="s">
        <v>56</v>
      </c>
      <c r="D655" s="1">
        <v>45632</v>
      </c>
      <c r="E655">
        <v>2024</v>
      </c>
      <c r="F655" t="s">
        <v>68</v>
      </c>
      <c r="G655" t="s">
        <v>53</v>
      </c>
      <c r="H655">
        <v>4</v>
      </c>
      <c r="I655">
        <v>2</v>
      </c>
      <c r="J655" t="s">
        <v>24</v>
      </c>
      <c r="K655">
        <v>5</v>
      </c>
      <c r="L655" t="s">
        <v>25</v>
      </c>
      <c r="M655" t="b">
        <v>0</v>
      </c>
      <c r="N655" t="s">
        <v>51</v>
      </c>
      <c r="O655">
        <v>4.0999999999999996</v>
      </c>
      <c r="P655" t="s">
        <v>161</v>
      </c>
      <c r="Q655" t="s">
        <v>28</v>
      </c>
      <c r="R655" t="s">
        <v>161</v>
      </c>
      <c r="S655" t="s">
        <v>29</v>
      </c>
      <c r="T655">
        <v>0.5</v>
      </c>
      <c r="U655">
        <v>5</v>
      </c>
      <c r="V655">
        <v>12</v>
      </c>
      <c r="W655" t="s">
        <v>10081</v>
      </c>
      <c r="X655" t="s">
        <v>10083</v>
      </c>
      <c r="Y655">
        <v>12</v>
      </c>
      <c r="Z655" t="s">
        <v>68</v>
      </c>
    </row>
    <row r="656" spans="1:26" x14ac:dyDescent="0.35">
      <c r="A656" t="s">
        <v>714</v>
      </c>
      <c r="B656" t="s">
        <v>20</v>
      </c>
      <c r="C656" t="s">
        <v>31</v>
      </c>
      <c r="D656" s="1">
        <v>45518</v>
      </c>
      <c r="E656">
        <v>2024</v>
      </c>
      <c r="F656" t="s">
        <v>37</v>
      </c>
      <c r="G656" t="s">
        <v>33</v>
      </c>
      <c r="H656">
        <v>11.3</v>
      </c>
      <c r="I656">
        <v>2</v>
      </c>
      <c r="J656" t="s">
        <v>24</v>
      </c>
      <c r="K656">
        <v>4</v>
      </c>
      <c r="L656" t="s">
        <v>25</v>
      </c>
      <c r="M656" t="b">
        <v>1</v>
      </c>
      <c r="N656" t="s">
        <v>26</v>
      </c>
      <c r="O656">
        <v>2.7</v>
      </c>
      <c r="P656" t="s">
        <v>27</v>
      </c>
      <c r="Q656" t="s">
        <v>28</v>
      </c>
      <c r="R656" t="s">
        <v>161</v>
      </c>
      <c r="S656" t="s">
        <v>29</v>
      </c>
      <c r="T656">
        <v>0.18</v>
      </c>
      <c r="U656">
        <v>3</v>
      </c>
      <c r="V656">
        <v>8</v>
      </c>
      <c r="W656" t="s">
        <v>10081</v>
      </c>
      <c r="X656" t="s">
        <v>10082</v>
      </c>
      <c r="Y656">
        <v>8</v>
      </c>
      <c r="Z656" t="s">
        <v>37</v>
      </c>
    </row>
    <row r="657" spans="1:26" x14ac:dyDescent="0.35">
      <c r="A657" t="s">
        <v>715</v>
      </c>
      <c r="B657" t="s">
        <v>20</v>
      </c>
      <c r="C657" t="s">
        <v>56</v>
      </c>
      <c r="D657" s="1">
        <v>45672</v>
      </c>
      <c r="E657">
        <v>2025</v>
      </c>
      <c r="F657" t="s">
        <v>71</v>
      </c>
      <c r="G657" t="s">
        <v>33</v>
      </c>
      <c r="H657">
        <v>7.4</v>
      </c>
      <c r="I657">
        <v>2</v>
      </c>
      <c r="J657" t="s">
        <v>24</v>
      </c>
      <c r="K657">
        <v>3</v>
      </c>
      <c r="L657" t="s">
        <v>25</v>
      </c>
      <c r="M657" t="b">
        <v>1</v>
      </c>
      <c r="N657" t="s">
        <v>26</v>
      </c>
      <c r="O657">
        <v>3.6</v>
      </c>
      <c r="P657" t="s">
        <v>27</v>
      </c>
      <c r="Q657" t="s">
        <v>28</v>
      </c>
      <c r="R657" t="s">
        <v>27</v>
      </c>
      <c r="S657" t="s">
        <v>29</v>
      </c>
      <c r="T657">
        <v>0.27</v>
      </c>
      <c r="U657">
        <v>3</v>
      </c>
      <c r="V657">
        <v>1</v>
      </c>
      <c r="W657" t="s">
        <v>10079</v>
      </c>
      <c r="X657" t="s">
        <v>10084</v>
      </c>
      <c r="Y657">
        <v>1</v>
      </c>
      <c r="Z657" t="s">
        <v>71</v>
      </c>
    </row>
    <row r="658" spans="1:26" x14ac:dyDescent="0.35">
      <c r="A658" t="s">
        <v>716</v>
      </c>
      <c r="B658" t="s">
        <v>20</v>
      </c>
      <c r="C658" t="s">
        <v>49</v>
      </c>
      <c r="D658" s="1">
        <v>45678</v>
      </c>
      <c r="E658">
        <v>2025</v>
      </c>
      <c r="F658" t="s">
        <v>71</v>
      </c>
      <c r="G658" t="s">
        <v>23</v>
      </c>
      <c r="H658">
        <v>11.4</v>
      </c>
      <c r="I658">
        <v>2</v>
      </c>
      <c r="J658" t="s">
        <v>24</v>
      </c>
      <c r="K658">
        <v>4</v>
      </c>
      <c r="L658" t="s">
        <v>25</v>
      </c>
      <c r="M658" t="b">
        <v>1</v>
      </c>
      <c r="N658" t="s">
        <v>26</v>
      </c>
      <c r="O658">
        <v>4</v>
      </c>
      <c r="P658" t="s">
        <v>161</v>
      </c>
      <c r="Q658" t="s">
        <v>28</v>
      </c>
      <c r="R658" t="s">
        <v>161</v>
      </c>
      <c r="S658" t="s">
        <v>29</v>
      </c>
      <c r="T658">
        <v>0.18</v>
      </c>
      <c r="U658">
        <v>2</v>
      </c>
      <c r="V658">
        <v>1</v>
      </c>
      <c r="W658" t="s">
        <v>10079</v>
      </c>
      <c r="X658" t="s">
        <v>10084</v>
      </c>
      <c r="Y658">
        <v>1</v>
      </c>
      <c r="Z658" t="s">
        <v>71</v>
      </c>
    </row>
    <row r="659" spans="1:26" x14ac:dyDescent="0.35">
      <c r="A659" t="s">
        <v>717</v>
      </c>
      <c r="B659" t="s">
        <v>20</v>
      </c>
      <c r="C659" t="s">
        <v>43</v>
      </c>
      <c r="D659" s="1">
        <v>45747</v>
      </c>
      <c r="E659">
        <v>2025</v>
      </c>
      <c r="F659" t="s">
        <v>63</v>
      </c>
      <c r="G659" t="s">
        <v>44</v>
      </c>
      <c r="H659">
        <v>7.5</v>
      </c>
      <c r="I659">
        <v>2</v>
      </c>
      <c r="J659" t="s">
        <v>24</v>
      </c>
      <c r="K659">
        <v>3</v>
      </c>
      <c r="L659" t="s">
        <v>25</v>
      </c>
      <c r="M659" t="b">
        <v>1</v>
      </c>
      <c r="N659" t="s">
        <v>26</v>
      </c>
      <c r="O659">
        <v>3.7</v>
      </c>
      <c r="P659" t="s">
        <v>27</v>
      </c>
      <c r="Q659" t="s">
        <v>28</v>
      </c>
      <c r="R659" t="s">
        <v>27</v>
      </c>
      <c r="S659" t="s">
        <v>29</v>
      </c>
      <c r="T659">
        <v>0.27</v>
      </c>
      <c r="U659">
        <v>1</v>
      </c>
      <c r="V659">
        <v>3</v>
      </c>
      <c r="W659" t="s">
        <v>10079</v>
      </c>
      <c r="X659" t="s">
        <v>10084</v>
      </c>
      <c r="Y659">
        <v>3</v>
      </c>
      <c r="Z659" t="s">
        <v>63</v>
      </c>
    </row>
    <row r="660" spans="1:26" x14ac:dyDescent="0.35">
      <c r="A660" t="s">
        <v>718</v>
      </c>
      <c r="B660" t="s">
        <v>20</v>
      </c>
      <c r="C660" t="s">
        <v>21</v>
      </c>
      <c r="D660" s="1">
        <v>45584</v>
      </c>
      <c r="E660">
        <v>2024</v>
      </c>
      <c r="F660" t="s">
        <v>41</v>
      </c>
      <c r="G660" t="s">
        <v>69</v>
      </c>
      <c r="H660">
        <v>10.1</v>
      </c>
      <c r="I660">
        <v>2</v>
      </c>
      <c r="J660" t="s">
        <v>24</v>
      </c>
      <c r="K660">
        <v>5</v>
      </c>
      <c r="L660" t="s">
        <v>25</v>
      </c>
      <c r="M660" t="b">
        <v>1</v>
      </c>
      <c r="N660" t="s">
        <v>26</v>
      </c>
      <c r="O660">
        <v>4.7</v>
      </c>
      <c r="P660" t="s">
        <v>161</v>
      </c>
      <c r="Q660" t="s">
        <v>28</v>
      </c>
      <c r="R660" t="s">
        <v>161</v>
      </c>
      <c r="S660" t="s">
        <v>29</v>
      </c>
      <c r="T660">
        <v>0.2</v>
      </c>
      <c r="U660">
        <v>6</v>
      </c>
      <c r="V660">
        <v>10</v>
      </c>
      <c r="W660" t="s">
        <v>10081</v>
      </c>
      <c r="X660" t="s">
        <v>10083</v>
      </c>
      <c r="Y660">
        <v>10</v>
      </c>
      <c r="Z660" t="s">
        <v>41</v>
      </c>
    </row>
    <row r="661" spans="1:26" x14ac:dyDescent="0.35">
      <c r="A661" t="s">
        <v>719</v>
      </c>
      <c r="B661" t="s">
        <v>20</v>
      </c>
      <c r="C661" t="s">
        <v>36</v>
      </c>
      <c r="D661" s="1">
        <v>45630</v>
      </c>
      <c r="E661">
        <v>2024</v>
      </c>
      <c r="F661" t="s">
        <v>68</v>
      </c>
      <c r="G661" t="s">
        <v>33</v>
      </c>
      <c r="H661">
        <v>8.4</v>
      </c>
      <c r="I661">
        <v>2</v>
      </c>
      <c r="J661" t="s">
        <v>24</v>
      </c>
      <c r="K661">
        <v>4</v>
      </c>
      <c r="L661" t="s">
        <v>25</v>
      </c>
      <c r="M661" t="b">
        <v>1</v>
      </c>
      <c r="N661" t="s">
        <v>26</v>
      </c>
      <c r="O661">
        <v>4.0999999999999996</v>
      </c>
      <c r="P661" t="s">
        <v>161</v>
      </c>
      <c r="Q661" t="s">
        <v>28</v>
      </c>
      <c r="R661" t="s">
        <v>161</v>
      </c>
      <c r="S661" t="s">
        <v>29</v>
      </c>
      <c r="T661">
        <v>0.24</v>
      </c>
      <c r="U661">
        <v>3</v>
      </c>
      <c r="V661">
        <v>12</v>
      </c>
      <c r="W661" t="s">
        <v>10081</v>
      </c>
      <c r="X661" t="s">
        <v>10083</v>
      </c>
      <c r="Y661">
        <v>12</v>
      </c>
      <c r="Z661" t="s">
        <v>68</v>
      </c>
    </row>
    <row r="662" spans="1:26" x14ac:dyDescent="0.35">
      <c r="A662" t="s">
        <v>720</v>
      </c>
      <c r="B662" t="s">
        <v>20</v>
      </c>
      <c r="C662" t="s">
        <v>49</v>
      </c>
      <c r="D662" s="1">
        <v>45789</v>
      </c>
      <c r="E662">
        <v>2025</v>
      </c>
      <c r="F662" t="s">
        <v>22</v>
      </c>
      <c r="G662" t="s">
        <v>44</v>
      </c>
      <c r="H662">
        <v>10.7</v>
      </c>
      <c r="I662">
        <v>2</v>
      </c>
      <c r="J662" t="s">
        <v>24</v>
      </c>
      <c r="K662">
        <v>4</v>
      </c>
      <c r="L662" t="s">
        <v>25</v>
      </c>
      <c r="M662" t="b">
        <v>1</v>
      </c>
      <c r="N662" t="s">
        <v>26</v>
      </c>
      <c r="O662">
        <v>4</v>
      </c>
      <c r="P662" t="s">
        <v>161</v>
      </c>
      <c r="Q662" t="s">
        <v>28</v>
      </c>
      <c r="R662" t="s">
        <v>161</v>
      </c>
      <c r="S662" t="s">
        <v>29</v>
      </c>
      <c r="T662">
        <v>0.19</v>
      </c>
      <c r="U662">
        <v>1</v>
      </c>
      <c r="V662">
        <v>5</v>
      </c>
      <c r="W662" t="s">
        <v>10079</v>
      </c>
      <c r="X662" t="s">
        <v>10080</v>
      </c>
      <c r="Y662">
        <v>5</v>
      </c>
      <c r="Z662" t="s">
        <v>22</v>
      </c>
    </row>
    <row r="663" spans="1:26" x14ac:dyDescent="0.35">
      <c r="A663" t="s">
        <v>721</v>
      </c>
      <c r="B663" t="s">
        <v>20</v>
      </c>
      <c r="C663" t="s">
        <v>56</v>
      </c>
      <c r="D663" s="1">
        <v>45832</v>
      </c>
      <c r="E663">
        <v>2025</v>
      </c>
      <c r="F663" t="s">
        <v>32</v>
      </c>
      <c r="G663" t="s">
        <v>23</v>
      </c>
      <c r="H663">
        <v>14.6</v>
      </c>
      <c r="I663">
        <v>2</v>
      </c>
      <c r="J663" t="s">
        <v>24</v>
      </c>
      <c r="K663">
        <v>3</v>
      </c>
      <c r="L663" t="s">
        <v>25</v>
      </c>
      <c r="M663" t="b">
        <v>1</v>
      </c>
      <c r="N663" t="s">
        <v>26</v>
      </c>
      <c r="O663">
        <v>3.8</v>
      </c>
      <c r="P663" t="s">
        <v>27</v>
      </c>
      <c r="Q663" t="s">
        <v>28</v>
      </c>
      <c r="R663" t="s">
        <v>27</v>
      </c>
      <c r="S663" t="s">
        <v>29</v>
      </c>
      <c r="T663">
        <v>0.14000000000000001</v>
      </c>
      <c r="U663">
        <v>2</v>
      </c>
      <c r="V663">
        <v>6</v>
      </c>
      <c r="W663" t="s">
        <v>10079</v>
      </c>
      <c r="X663" t="s">
        <v>10080</v>
      </c>
      <c r="Y663">
        <v>6</v>
      </c>
      <c r="Z663" t="s">
        <v>32</v>
      </c>
    </row>
    <row r="664" spans="1:26" x14ac:dyDescent="0.35">
      <c r="A664" t="s">
        <v>722</v>
      </c>
      <c r="B664" t="s">
        <v>20</v>
      </c>
      <c r="C664" t="s">
        <v>49</v>
      </c>
      <c r="D664" s="1">
        <v>45564</v>
      </c>
      <c r="E664">
        <v>2024</v>
      </c>
      <c r="F664" t="s">
        <v>61</v>
      </c>
      <c r="G664" t="s">
        <v>38</v>
      </c>
      <c r="H664">
        <v>7.2</v>
      </c>
      <c r="I664">
        <v>2</v>
      </c>
      <c r="J664" t="s">
        <v>24</v>
      </c>
      <c r="K664">
        <v>5</v>
      </c>
      <c r="L664" t="s">
        <v>25</v>
      </c>
      <c r="M664" t="b">
        <v>0</v>
      </c>
      <c r="N664" t="s">
        <v>51</v>
      </c>
      <c r="O664">
        <v>4.0999999999999996</v>
      </c>
      <c r="P664" t="s">
        <v>161</v>
      </c>
      <c r="Q664" t="s">
        <v>28</v>
      </c>
      <c r="R664" t="s">
        <v>161</v>
      </c>
      <c r="S664" t="s">
        <v>29</v>
      </c>
      <c r="T664">
        <v>0.28000000000000003</v>
      </c>
      <c r="U664">
        <v>0</v>
      </c>
      <c r="V664">
        <v>9</v>
      </c>
      <c r="W664" t="s">
        <v>10081</v>
      </c>
      <c r="X664" t="s">
        <v>10082</v>
      </c>
      <c r="Y664">
        <v>9</v>
      </c>
      <c r="Z664" t="s">
        <v>61</v>
      </c>
    </row>
    <row r="665" spans="1:26" x14ac:dyDescent="0.35">
      <c r="A665" t="s">
        <v>723</v>
      </c>
      <c r="B665" t="s">
        <v>20</v>
      </c>
      <c r="C665" t="s">
        <v>56</v>
      </c>
      <c r="D665" s="1">
        <v>45624</v>
      </c>
      <c r="E665">
        <v>2024</v>
      </c>
      <c r="F665" t="s">
        <v>93</v>
      </c>
      <c r="G665" t="s">
        <v>57</v>
      </c>
      <c r="H665">
        <v>12.6</v>
      </c>
      <c r="I665">
        <v>2</v>
      </c>
      <c r="J665" t="s">
        <v>24</v>
      </c>
      <c r="K665">
        <v>3</v>
      </c>
      <c r="L665" t="s">
        <v>25</v>
      </c>
      <c r="M665" t="b">
        <v>0</v>
      </c>
      <c r="N665" t="s">
        <v>51</v>
      </c>
      <c r="O665">
        <v>3.3</v>
      </c>
      <c r="P665" t="s">
        <v>27</v>
      </c>
      <c r="Q665" t="s">
        <v>28</v>
      </c>
      <c r="R665" t="s">
        <v>27</v>
      </c>
      <c r="S665" t="s">
        <v>29</v>
      </c>
      <c r="T665">
        <v>0.16</v>
      </c>
      <c r="U665">
        <v>4</v>
      </c>
      <c r="V665">
        <v>11</v>
      </c>
      <c r="W665" t="s">
        <v>10081</v>
      </c>
      <c r="X665" t="s">
        <v>10083</v>
      </c>
      <c r="Y665">
        <v>11</v>
      </c>
      <c r="Z665" t="s">
        <v>93</v>
      </c>
    </row>
    <row r="666" spans="1:26" x14ac:dyDescent="0.35">
      <c r="A666" t="s">
        <v>724</v>
      </c>
      <c r="B666" t="s">
        <v>20</v>
      </c>
      <c r="C666" t="s">
        <v>49</v>
      </c>
      <c r="D666" s="1">
        <v>45666</v>
      </c>
      <c r="E666">
        <v>2025</v>
      </c>
      <c r="F666" t="s">
        <v>71</v>
      </c>
      <c r="G666" t="s">
        <v>57</v>
      </c>
      <c r="H666">
        <v>12.2</v>
      </c>
      <c r="I666">
        <v>2</v>
      </c>
      <c r="J666" t="s">
        <v>24</v>
      </c>
      <c r="K666">
        <v>4</v>
      </c>
      <c r="L666" t="s">
        <v>25</v>
      </c>
      <c r="M666" t="b">
        <v>1</v>
      </c>
      <c r="N666" t="s">
        <v>26</v>
      </c>
      <c r="O666">
        <v>3.1</v>
      </c>
      <c r="P666" t="s">
        <v>27</v>
      </c>
      <c r="Q666" t="s">
        <v>28</v>
      </c>
      <c r="R666" t="s">
        <v>161</v>
      </c>
      <c r="S666" t="s">
        <v>29</v>
      </c>
      <c r="T666">
        <v>0.16</v>
      </c>
      <c r="U666">
        <v>4</v>
      </c>
      <c r="V666">
        <v>1</v>
      </c>
      <c r="W666" t="s">
        <v>10079</v>
      </c>
      <c r="X666" t="s">
        <v>10084</v>
      </c>
      <c r="Y666">
        <v>1</v>
      </c>
      <c r="Z666" t="s">
        <v>71</v>
      </c>
    </row>
    <row r="667" spans="1:26" x14ac:dyDescent="0.35">
      <c r="A667" t="s">
        <v>725</v>
      </c>
      <c r="B667" t="s">
        <v>20</v>
      </c>
      <c r="C667" t="s">
        <v>43</v>
      </c>
      <c r="D667" s="1">
        <v>45593</v>
      </c>
      <c r="E667">
        <v>2024</v>
      </c>
      <c r="F667" t="s">
        <v>41</v>
      </c>
      <c r="G667" t="s">
        <v>44</v>
      </c>
      <c r="H667">
        <v>5.4</v>
      </c>
      <c r="I667">
        <v>2</v>
      </c>
      <c r="J667" t="s">
        <v>24</v>
      </c>
      <c r="K667">
        <v>2</v>
      </c>
      <c r="L667" t="s">
        <v>25</v>
      </c>
      <c r="M667" t="b">
        <v>0</v>
      </c>
      <c r="N667" t="s">
        <v>51</v>
      </c>
      <c r="O667">
        <v>1.7</v>
      </c>
      <c r="P667" t="s">
        <v>158</v>
      </c>
      <c r="Q667" t="s">
        <v>28</v>
      </c>
      <c r="R667" t="s">
        <v>158</v>
      </c>
      <c r="S667" t="s">
        <v>29</v>
      </c>
      <c r="T667">
        <v>0.37</v>
      </c>
      <c r="U667">
        <v>1</v>
      </c>
      <c r="V667">
        <v>10</v>
      </c>
      <c r="W667" t="s">
        <v>10081</v>
      </c>
      <c r="X667" t="s">
        <v>10083</v>
      </c>
      <c r="Y667">
        <v>10</v>
      </c>
      <c r="Z667" t="s">
        <v>41</v>
      </c>
    </row>
    <row r="668" spans="1:26" x14ac:dyDescent="0.35">
      <c r="A668" t="s">
        <v>726</v>
      </c>
      <c r="B668" t="s">
        <v>20</v>
      </c>
      <c r="C668" t="s">
        <v>66</v>
      </c>
      <c r="D668" s="1">
        <v>45752</v>
      </c>
      <c r="E668">
        <v>2025</v>
      </c>
      <c r="F668" t="s">
        <v>74</v>
      </c>
      <c r="G668" t="s">
        <v>69</v>
      </c>
      <c r="H668">
        <v>9.4</v>
      </c>
      <c r="I668">
        <v>2</v>
      </c>
      <c r="J668" t="s">
        <v>24</v>
      </c>
      <c r="K668">
        <v>4</v>
      </c>
      <c r="L668" t="s">
        <v>25</v>
      </c>
      <c r="M668" t="b">
        <v>1</v>
      </c>
      <c r="N668" t="s">
        <v>26</v>
      </c>
      <c r="O668">
        <v>4.4000000000000004</v>
      </c>
      <c r="P668" t="s">
        <v>161</v>
      </c>
      <c r="Q668" t="s">
        <v>28</v>
      </c>
      <c r="R668" t="s">
        <v>161</v>
      </c>
      <c r="S668" t="s">
        <v>29</v>
      </c>
      <c r="T668">
        <v>0.21</v>
      </c>
      <c r="U668">
        <v>6</v>
      </c>
      <c r="V668">
        <v>4</v>
      </c>
      <c r="W668" t="s">
        <v>10079</v>
      </c>
      <c r="X668" t="s">
        <v>10080</v>
      </c>
      <c r="Y668">
        <v>4</v>
      </c>
      <c r="Z668" t="s">
        <v>74</v>
      </c>
    </row>
    <row r="669" spans="1:26" x14ac:dyDescent="0.35">
      <c r="A669" t="s">
        <v>727</v>
      </c>
      <c r="B669" t="s">
        <v>20</v>
      </c>
      <c r="C669" t="s">
        <v>21</v>
      </c>
      <c r="D669" s="1">
        <v>45675</v>
      </c>
      <c r="E669">
        <v>2025</v>
      </c>
      <c r="F669" t="s">
        <v>71</v>
      </c>
      <c r="G669" t="s">
        <v>69</v>
      </c>
      <c r="H669">
        <v>8.9</v>
      </c>
      <c r="I669">
        <v>2</v>
      </c>
      <c r="J669" t="s">
        <v>24</v>
      </c>
      <c r="K669">
        <v>4</v>
      </c>
      <c r="L669" t="s">
        <v>25</v>
      </c>
      <c r="M669" t="b">
        <v>1</v>
      </c>
      <c r="N669" t="s">
        <v>26</v>
      </c>
      <c r="O669">
        <v>2.9</v>
      </c>
      <c r="P669" t="s">
        <v>27</v>
      </c>
      <c r="Q669" t="s">
        <v>28</v>
      </c>
      <c r="R669" t="s">
        <v>161</v>
      </c>
      <c r="S669" t="s">
        <v>29</v>
      </c>
      <c r="T669">
        <v>0.22</v>
      </c>
      <c r="U669">
        <v>6</v>
      </c>
      <c r="V669">
        <v>1</v>
      </c>
      <c r="W669" t="s">
        <v>10079</v>
      </c>
      <c r="X669" t="s">
        <v>10084</v>
      </c>
      <c r="Y669">
        <v>1</v>
      </c>
      <c r="Z669" t="s">
        <v>71</v>
      </c>
    </row>
    <row r="670" spans="1:26" x14ac:dyDescent="0.35">
      <c r="A670" t="s">
        <v>728</v>
      </c>
      <c r="B670" t="s">
        <v>20</v>
      </c>
      <c r="C670" t="s">
        <v>36</v>
      </c>
      <c r="D670" s="1">
        <v>45570</v>
      </c>
      <c r="E670">
        <v>2024</v>
      </c>
      <c r="F670" t="s">
        <v>41</v>
      </c>
      <c r="G670" t="s">
        <v>69</v>
      </c>
      <c r="H670">
        <v>10.3</v>
      </c>
      <c r="I670">
        <v>2</v>
      </c>
      <c r="J670" t="s">
        <v>24</v>
      </c>
      <c r="K670">
        <v>2</v>
      </c>
      <c r="L670" t="s">
        <v>25</v>
      </c>
      <c r="M670" t="b">
        <v>0</v>
      </c>
      <c r="N670" t="s">
        <v>51</v>
      </c>
      <c r="O670">
        <v>1.9</v>
      </c>
      <c r="P670" t="s">
        <v>158</v>
      </c>
      <c r="Q670" t="s">
        <v>28</v>
      </c>
      <c r="R670" t="s">
        <v>158</v>
      </c>
      <c r="S670" t="s">
        <v>29</v>
      </c>
      <c r="T670">
        <v>0.19</v>
      </c>
      <c r="U670">
        <v>6</v>
      </c>
      <c r="V670">
        <v>10</v>
      </c>
      <c r="W670" t="s">
        <v>10081</v>
      </c>
      <c r="X670" t="s">
        <v>10083</v>
      </c>
      <c r="Y670">
        <v>10</v>
      </c>
      <c r="Z670" t="s">
        <v>41</v>
      </c>
    </row>
    <row r="671" spans="1:26" x14ac:dyDescent="0.35">
      <c r="A671" t="s">
        <v>729</v>
      </c>
      <c r="B671" t="s">
        <v>20</v>
      </c>
      <c r="C671" t="s">
        <v>21</v>
      </c>
      <c r="D671" s="1">
        <v>45479</v>
      </c>
      <c r="E671">
        <v>2024</v>
      </c>
      <c r="F671" t="s">
        <v>76</v>
      </c>
      <c r="G671" t="s">
        <v>69</v>
      </c>
      <c r="H671">
        <v>8.4</v>
      </c>
      <c r="I671">
        <v>2</v>
      </c>
      <c r="J671" t="s">
        <v>24</v>
      </c>
      <c r="K671">
        <v>3</v>
      </c>
      <c r="L671" t="s">
        <v>25</v>
      </c>
      <c r="M671" t="b">
        <v>1</v>
      </c>
      <c r="N671" t="s">
        <v>26</v>
      </c>
      <c r="O671">
        <v>3.7</v>
      </c>
      <c r="P671" t="s">
        <v>27</v>
      </c>
      <c r="Q671" t="s">
        <v>28</v>
      </c>
      <c r="R671" t="s">
        <v>27</v>
      </c>
      <c r="S671" t="s">
        <v>29</v>
      </c>
      <c r="T671">
        <v>0.24</v>
      </c>
      <c r="U671">
        <v>6</v>
      </c>
      <c r="V671">
        <v>7</v>
      </c>
      <c r="W671" t="s">
        <v>10081</v>
      </c>
      <c r="X671" t="s">
        <v>10082</v>
      </c>
      <c r="Y671">
        <v>7</v>
      </c>
      <c r="Z671" t="s">
        <v>76</v>
      </c>
    </row>
    <row r="672" spans="1:26" x14ac:dyDescent="0.35">
      <c r="A672" t="s">
        <v>730</v>
      </c>
      <c r="B672" t="s">
        <v>20</v>
      </c>
      <c r="C672" t="s">
        <v>21</v>
      </c>
      <c r="D672" s="1">
        <v>45482</v>
      </c>
      <c r="E672">
        <v>2024</v>
      </c>
      <c r="F672" t="s">
        <v>76</v>
      </c>
      <c r="G672" t="s">
        <v>23</v>
      </c>
      <c r="H672">
        <v>6.3</v>
      </c>
      <c r="I672">
        <v>2</v>
      </c>
      <c r="J672" t="s">
        <v>24</v>
      </c>
      <c r="K672">
        <v>3</v>
      </c>
      <c r="L672" t="s">
        <v>25</v>
      </c>
      <c r="M672" t="b">
        <v>1</v>
      </c>
      <c r="N672" t="s">
        <v>26</v>
      </c>
      <c r="O672">
        <v>3</v>
      </c>
      <c r="P672" t="s">
        <v>27</v>
      </c>
      <c r="Q672" t="s">
        <v>28</v>
      </c>
      <c r="R672" t="s">
        <v>27</v>
      </c>
      <c r="S672" t="s">
        <v>29</v>
      </c>
      <c r="T672">
        <v>0.32</v>
      </c>
      <c r="U672">
        <v>2</v>
      </c>
      <c r="V672">
        <v>7</v>
      </c>
      <c r="W672" t="s">
        <v>10081</v>
      </c>
      <c r="X672" t="s">
        <v>10082</v>
      </c>
      <c r="Y672">
        <v>7</v>
      </c>
      <c r="Z672" t="s">
        <v>76</v>
      </c>
    </row>
    <row r="673" spans="1:26" x14ac:dyDescent="0.35">
      <c r="A673" t="s">
        <v>731</v>
      </c>
      <c r="B673" t="s">
        <v>20</v>
      </c>
      <c r="C673" t="s">
        <v>49</v>
      </c>
      <c r="D673" s="1">
        <v>45621</v>
      </c>
      <c r="E673">
        <v>2024</v>
      </c>
      <c r="F673" t="s">
        <v>93</v>
      </c>
      <c r="G673" t="s">
        <v>44</v>
      </c>
      <c r="H673">
        <v>12.9</v>
      </c>
      <c r="I673">
        <v>2</v>
      </c>
      <c r="J673" t="s">
        <v>24</v>
      </c>
      <c r="K673">
        <v>2</v>
      </c>
      <c r="L673" t="s">
        <v>25</v>
      </c>
      <c r="M673" t="b">
        <v>1</v>
      </c>
      <c r="N673" t="s">
        <v>26</v>
      </c>
      <c r="O673">
        <v>2.5</v>
      </c>
      <c r="P673" t="s">
        <v>27</v>
      </c>
      <c r="Q673" t="s">
        <v>28</v>
      </c>
      <c r="R673" t="s">
        <v>158</v>
      </c>
      <c r="S673" t="s">
        <v>29</v>
      </c>
      <c r="T673">
        <v>0.16</v>
      </c>
      <c r="U673">
        <v>1</v>
      </c>
      <c r="V673">
        <v>11</v>
      </c>
      <c r="W673" t="s">
        <v>10081</v>
      </c>
      <c r="X673" t="s">
        <v>10083</v>
      </c>
      <c r="Y673">
        <v>11</v>
      </c>
      <c r="Z673" t="s">
        <v>93</v>
      </c>
    </row>
    <row r="674" spans="1:26" x14ac:dyDescent="0.35">
      <c r="A674" t="s">
        <v>732</v>
      </c>
      <c r="B674" t="s">
        <v>20</v>
      </c>
      <c r="C674" t="s">
        <v>66</v>
      </c>
      <c r="D674" s="1">
        <v>45700</v>
      </c>
      <c r="E674">
        <v>2025</v>
      </c>
      <c r="F674" t="s">
        <v>46</v>
      </c>
      <c r="G674" t="s">
        <v>33</v>
      </c>
      <c r="H674">
        <v>10.7</v>
      </c>
      <c r="I674">
        <v>2</v>
      </c>
      <c r="J674" t="s">
        <v>24</v>
      </c>
      <c r="K674">
        <v>3</v>
      </c>
      <c r="L674" t="s">
        <v>25</v>
      </c>
      <c r="M674" t="b">
        <v>1</v>
      </c>
      <c r="N674" t="s">
        <v>26</v>
      </c>
      <c r="O674">
        <v>1.6</v>
      </c>
      <c r="P674" t="s">
        <v>158</v>
      </c>
      <c r="Q674" t="s">
        <v>28</v>
      </c>
      <c r="R674" t="s">
        <v>27</v>
      </c>
      <c r="S674" t="s">
        <v>29</v>
      </c>
      <c r="T674">
        <v>0.19</v>
      </c>
      <c r="U674">
        <v>3</v>
      </c>
      <c r="V674">
        <v>2</v>
      </c>
      <c r="W674" t="s">
        <v>10079</v>
      </c>
      <c r="X674" t="s">
        <v>10084</v>
      </c>
      <c r="Y674">
        <v>2</v>
      </c>
      <c r="Z674" t="s">
        <v>46</v>
      </c>
    </row>
    <row r="675" spans="1:26" x14ac:dyDescent="0.35">
      <c r="A675" t="s">
        <v>733</v>
      </c>
      <c r="B675" t="s">
        <v>20</v>
      </c>
      <c r="C675" t="s">
        <v>49</v>
      </c>
      <c r="D675" s="1">
        <v>45507</v>
      </c>
      <c r="E675">
        <v>2024</v>
      </c>
      <c r="F675" t="s">
        <v>37</v>
      </c>
      <c r="G675" t="s">
        <v>69</v>
      </c>
      <c r="H675">
        <v>8.5</v>
      </c>
      <c r="I675">
        <v>2</v>
      </c>
      <c r="J675" t="s">
        <v>24</v>
      </c>
      <c r="K675">
        <v>3</v>
      </c>
      <c r="L675" t="s">
        <v>25</v>
      </c>
      <c r="M675" t="b">
        <v>0</v>
      </c>
      <c r="N675" t="s">
        <v>51</v>
      </c>
      <c r="O675">
        <v>3</v>
      </c>
      <c r="P675" t="s">
        <v>27</v>
      </c>
      <c r="Q675" t="s">
        <v>28</v>
      </c>
      <c r="R675" t="s">
        <v>27</v>
      </c>
      <c r="S675" t="s">
        <v>29</v>
      </c>
      <c r="T675">
        <v>0.24</v>
      </c>
      <c r="U675">
        <v>6</v>
      </c>
      <c r="V675">
        <v>8</v>
      </c>
      <c r="W675" t="s">
        <v>10081</v>
      </c>
      <c r="X675" t="s">
        <v>10082</v>
      </c>
      <c r="Y675">
        <v>8</v>
      </c>
      <c r="Z675" t="s">
        <v>37</v>
      </c>
    </row>
    <row r="676" spans="1:26" x14ac:dyDescent="0.35">
      <c r="A676" t="s">
        <v>734</v>
      </c>
      <c r="B676" t="s">
        <v>20</v>
      </c>
      <c r="C676" t="s">
        <v>49</v>
      </c>
      <c r="D676" s="1">
        <v>45618</v>
      </c>
      <c r="E676">
        <v>2024</v>
      </c>
      <c r="F676" t="s">
        <v>93</v>
      </c>
      <c r="G676" t="s">
        <v>53</v>
      </c>
      <c r="H676">
        <v>8.3000000000000007</v>
      </c>
      <c r="I676">
        <v>2</v>
      </c>
      <c r="J676" t="s">
        <v>24</v>
      </c>
      <c r="K676">
        <v>4</v>
      </c>
      <c r="L676" t="s">
        <v>25</v>
      </c>
      <c r="M676" t="b">
        <v>1</v>
      </c>
      <c r="N676" t="s">
        <v>26</v>
      </c>
      <c r="O676">
        <v>3.2</v>
      </c>
      <c r="P676" t="s">
        <v>27</v>
      </c>
      <c r="Q676" t="s">
        <v>28</v>
      </c>
      <c r="R676" t="s">
        <v>161</v>
      </c>
      <c r="S676" t="s">
        <v>29</v>
      </c>
      <c r="T676">
        <v>0.24</v>
      </c>
      <c r="U676">
        <v>5</v>
      </c>
      <c r="V676">
        <v>11</v>
      </c>
      <c r="W676" t="s">
        <v>10081</v>
      </c>
      <c r="X676" t="s">
        <v>10083</v>
      </c>
      <c r="Y676">
        <v>11</v>
      </c>
      <c r="Z676" t="s">
        <v>93</v>
      </c>
    </row>
    <row r="677" spans="1:26" x14ac:dyDescent="0.35">
      <c r="A677" t="s">
        <v>735</v>
      </c>
      <c r="B677" t="s">
        <v>20</v>
      </c>
      <c r="C677" t="s">
        <v>31</v>
      </c>
      <c r="D677" s="1">
        <v>45551</v>
      </c>
      <c r="E677">
        <v>2024</v>
      </c>
      <c r="F677" t="s">
        <v>61</v>
      </c>
      <c r="G677" t="s">
        <v>44</v>
      </c>
      <c r="H677">
        <v>10</v>
      </c>
      <c r="I677">
        <v>2</v>
      </c>
      <c r="J677" t="s">
        <v>24</v>
      </c>
      <c r="K677">
        <v>2</v>
      </c>
      <c r="L677" t="s">
        <v>25</v>
      </c>
      <c r="M677" t="b">
        <v>0</v>
      </c>
      <c r="N677" t="s">
        <v>51</v>
      </c>
      <c r="O677">
        <v>1.4</v>
      </c>
      <c r="P677" t="s">
        <v>158</v>
      </c>
      <c r="Q677" t="s">
        <v>28</v>
      </c>
      <c r="R677" t="s">
        <v>158</v>
      </c>
      <c r="S677" t="s">
        <v>29</v>
      </c>
      <c r="T677">
        <v>0.2</v>
      </c>
      <c r="U677">
        <v>1</v>
      </c>
      <c r="V677">
        <v>9</v>
      </c>
      <c r="W677" t="s">
        <v>10081</v>
      </c>
      <c r="X677" t="s">
        <v>10082</v>
      </c>
      <c r="Y677">
        <v>9</v>
      </c>
      <c r="Z677" t="s">
        <v>61</v>
      </c>
    </row>
    <row r="678" spans="1:26" x14ac:dyDescent="0.35">
      <c r="A678" t="s">
        <v>736</v>
      </c>
      <c r="B678" t="s">
        <v>20</v>
      </c>
      <c r="C678" t="s">
        <v>43</v>
      </c>
      <c r="D678" s="1">
        <v>45688</v>
      </c>
      <c r="E678">
        <v>2025</v>
      </c>
      <c r="F678" t="s">
        <v>71</v>
      </c>
      <c r="G678" t="s">
        <v>53</v>
      </c>
      <c r="H678">
        <v>11.4</v>
      </c>
      <c r="I678">
        <v>2</v>
      </c>
      <c r="J678" t="s">
        <v>24</v>
      </c>
      <c r="K678">
        <v>4</v>
      </c>
      <c r="L678" t="s">
        <v>25</v>
      </c>
      <c r="M678" t="b">
        <v>1</v>
      </c>
      <c r="N678" t="s">
        <v>26</v>
      </c>
      <c r="O678">
        <v>4.9000000000000004</v>
      </c>
      <c r="P678" t="s">
        <v>161</v>
      </c>
      <c r="Q678" t="s">
        <v>28</v>
      </c>
      <c r="R678" t="s">
        <v>161</v>
      </c>
      <c r="S678" t="s">
        <v>29</v>
      </c>
      <c r="T678">
        <v>0.18</v>
      </c>
      <c r="U678">
        <v>5</v>
      </c>
      <c r="V678">
        <v>1</v>
      </c>
      <c r="W678" t="s">
        <v>10079</v>
      </c>
      <c r="X678" t="s">
        <v>10084</v>
      </c>
      <c r="Y678">
        <v>1</v>
      </c>
      <c r="Z678" t="s">
        <v>71</v>
      </c>
    </row>
    <row r="679" spans="1:26" x14ac:dyDescent="0.35">
      <c r="A679" t="s">
        <v>737</v>
      </c>
      <c r="B679" t="s">
        <v>20</v>
      </c>
      <c r="C679" t="s">
        <v>31</v>
      </c>
      <c r="D679" s="1">
        <v>45481</v>
      </c>
      <c r="E679">
        <v>2024</v>
      </c>
      <c r="F679" t="s">
        <v>76</v>
      </c>
      <c r="G679" t="s">
        <v>44</v>
      </c>
      <c r="H679">
        <v>8.8000000000000007</v>
      </c>
      <c r="I679">
        <v>2</v>
      </c>
      <c r="J679" t="s">
        <v>24</v>
      </c>
      <c r="K679">
        <v>4</v>
      </c>
      <c r="L679" t="s">
        <v>25</v>
      </c>
      <c r="M679" t="b">
        <v>1</v>
      </c>
      <c r="N679" t="s">
        <v>26</v>
      </c>
      <c r="O679">
        <v>2.6</v>
      </c>
      <c r="P679" t="s">
        <v>27</v>
      </c>
      <c r="Q679" t="s">
        <v>28</v>
      </c>
      <c r="R679" t="s">
        <v>161</v>
      </c>
      <c r="S679" t="s">
        <v>29</v>
      </c>
      <c r="T679">
        <v>0.23</v>
      </c>
      <c r="U679">
        <v>1</v>
      </c>
      <c r="V679">
        <v>7</v>
      </c>
      <c r="W679" t="s">
        <v>10081</v>
      </c>
      <c r="X679" t="s">
        <v>10082</v>
      </c>
      <c r="Y679">
        <v>7</v>
      </c>
      <c r="Z679" t="s">
        <v>76</v>
      </c>
    </row>
    <row r="680" spans="1:26" x14ac:dyDescent="0.35">
      <c r="A680" t="s">
        <v>738</v>
      </c>
      <c r="B680" t="s">
        <v>20</v>
      </c>
      <c r="C680" t="s">
        <v>66</v>
      </c>
      <c r="D680" s="1">
        <v>45818</v>
      </c>
      <c r="E680">
        <v>2025</v>
      </c>
      <c r="F680" t="s">
        <v>32</v>
      </c>
      <c r="G680" t="s">
        <v>23</v>
      </c>
      <c r="H680">
        <v>10.1</v>
      </c>
      <c r="I680">
        <v>2</v>
      </c>
      <c r="J680" t="s">
        <v>24</v>
      </c>
      <c r="K680">
        <v>2</v>
      </c>
      <c r="L680" t="s">
        <v>25</v>
      </c>
      <c r="M680" t="b">
        <v>1</v>
      </c>
      <c r="N680" t="s">
        <v>26</v>
      </c>
      <c r="O680">
        <v>1.1000000000000001</v>
      </c>
      <c r="P680" t="s">
        <v>158</v>
      </c>
      <c r="Q680" t="s">
        <v>28</v>
      </c>
      <c r="R680" t="s">
        <v>158</v>
      </c>
      <c r="S680" t="s">
        <v>29</v>
      </c>
      <c r="T680">
        <v>0.2</v>
      </c>
      <c r="U680">
        <v>2</v>
      </c>
      <c r="V680">
        <v>6</v>
      </c>
      <c r="W680" t="s">
        <v>10079</v>
      </c>
      <c r="X680" t="s">
        <v>10080</v>
      </c>
      <c r="Y680">
        <v>6</v>
      </c>
      <c r="Z680" t="s">
        <v>32</v>
      </c>
    </row>
    <row r="681" spans="1:26" x14ac:dyDescent="0.35">
      <c r="A681" t="s">
        <v>739</v>
      </c>
      <c r="B681" t="s">
        <v>20</v>
      </c>
      <c r="C681" t="s">
        <v>36</v>
      </c>
      <c r="D681" s="1">
        <v>45514</v>
      </c>
      <c r="E681">
        <v>2024</v>
      </c>
      <c r="F681" t="s">
        <v>37</v>
      </c>
      <c r="G681" t="s">
        <v>69</v>
      </c>
      <c r="H681">
        <v>7.6</v>
      </c>
      <c r="I681">
        <v>2</v>
      </c>
      <c r="J681" t="s">
        <v>24</v>
      </c>
      <c r="K681">
        <v>5</v>
      </c>
      <c r="L681" t="s">
        <v>25</v>
      </c>
      <c r="M681" t="b">
        <v>1</v>
      </c>
      <c r="N681" t="s">
        <v>26</v>
      </c>
      <c r="O681">
        <v>5</v>
      </c>
      <c r="P681" t="s">
        <v>161</v>
      </c>
      <c r="Q681" t="s">
        <v>28</v>
      </c>
      <c r="R681" t="s">
        <v>161</v>
      </c>
      <c r="S681" t="s">
        <v>29</v>
      </c>
      <c r="T681">
        <v>0.26</v>
      </c>
      <c r="U681">
        <v>6</v>
      </c>
      <c r="V681">
        <v>8</v>
      </c>
      <c r="W681" t="s">
        <v>10081</v>
      </c>
      <c r="X681" t="s">
        <v>10082</v>
      </c>
      <c r="Y681">
        <v>8</v>
      </c>
      <c r="Z681" t="s">
        <v>37</v>
      </c>
    </row>
    <row r="682" spans="1:26" x14ac:dyDescent="0.35">
      <c r="A682" t="s">
        <v>740</v>
      </c>
      <c r="B682" t="s">
        <v>20</v>
      </c>
      <c r="C682" t="s">
        <v>49</v>
      </c>
      <c r="D682" s="1">
        <v>45806</v>
      </c>
      <c r="E682">
        <v>2025</v>
      </c>
      <c r="F682" t="s">
        <v>22</v>
      </c>
      <c r="G682" t="s">
        <v>57</v>
      </c>
      <c r="H682">
        <v>13.2</v>
      </c>
      <c r="I682">
        <v>2</v>
      </c>
      <c r="J682" t="s">
        <v>24</v>
      </c>
      <c r="K682">
        <v>4</v>
      </c>
      <c r="L682" t="s">
        <v>25</v>
      </c>
      <c r="M682" t="b">
        <v>1</v>
      </c>
      <c r="N682" t="s">
        <v>26</v>
      </c>
      <c r="O682">
        <v>2.8</v>
      </c>
      <c r="P682" t="s">
        <v>27</v>
      </c>
      <c r="Q682" t="s">
        <v>28</v>
      </c>
      <c r="R682" t="s">
        <v>161</v>
      </c>
      <c r="S682" t="s">
        <v>29</v>
      </c>
      <c r="T682">
        <v>0.15</v>
      </c>
      <c r="U682">
        <v>4</v>
      </c>
      <c r="V682">
        <v>5</v>
      </c>
      <c r="W682" t="s">
        <v>10079</v>
      </c>
      <c r="X682" t="s">
        <v>10080</v>
      </c>
      <c r="Y682">
        <v>5</v>
      </c>
      <c r="Z682" t="s">
        <v>22</v>
      </c>
    </row>
    <row r="683" spans="1:26" x14ac:dyDescent="0.35">
      <c r="A683" t="s">
        <v>741</v>
      </c>
      <c r="B683" t="s">
        <v>20</v>
      </c>
      <c r="C683" t="s">
        <v>66</v>
      </c>
      <c r="D683" s="1">
        <v>45562</v>
      </c>
      <c r="E683">
        <v>2024</v>
      </c>
      <c r="F683" t="s">
        <v>61</v>
      </c>
      <c r="G683" t="s">
        <v>53</v>
      </c>
      <c r="H683">
        <v>11.5</v>
      </c>
      <c r="I683">
        <v>2</v>
      </c>
      <c r="J683" t="s">
        <v>24</v>
      </c>
      <c r="K683">
        <v>3</v>
      </c>
      <c r="L683" t="s">
        <v>25</v>
      </c>
      <c r="M683" t="b">
        <v>1</v>
      </c>
      <c r="N683" t="s">
        <v>26</v>
      </c>
      <c r="O683">
        <v>3</v>
      </c>
      <c r="P683" t="s">
        <v>27</v>
      </c>
      <c r="Q683" t="s">
        <v>28</v>
      </c>
      <c r="R683" t="s">
        <v>27</v>
      </c>
      <c r="S683" t="s">
        <v>29</v>
      </c>
      <c r="T683">
        <v>0.17</v>
      </c>
      <c r="U683">
        <v>5</v>
      </c>
      <c r="V683">
        <v>9</v>
      </c>
      <c r="W683" t="s">
        <v>10081</v>
      </c>
      <c r="X683" t="s">
        <v>10082</v>
      </c>
      <c r="Y683">
        <v>9</v>
      </c>
      <c r="Z683" t="s">
        <v>61</v>
      </c>
    </row>
    <row r="684" spans="1:26" x14ac:dyDescent="0.35">
      <c r="A684" t="s">
        <v>742</v>
      </c>
      <c r="B684" t="s">
        <v>20</v>
      </c>
      <c r="C684" t="s">
        <v>21</v>
      </c>
      <c r="D684" s="1">
        <v>45517</v>
      </c>
      <c r="E684">
        <v>2024</v>
      </c>
      <c r="F684" t="s">
        <v>37</v>
      </c>
      <c r="G684" t="s">
        <v>23</v>
      </c>
      <c r="H684">
        <v>10.4</v>
      </c>
      <c r="I684">
        <v>2</v>
      </c>
      <c r="J684" t="s">
        <v>24</v>
      </c>
      <c r="K684">
        <v>3</v>
      </c>
      <c r="L684" t="s">
        <v>25</v>
      </c>
      <c r="M684" t="b">
        <v>1</v>
      </c>
      <c r="N684" t="s">
        <v>26</v>
      </c>
      <c r="O684">
        <v>3.3</v>
      </c>
      <c r="P684" t="s">
        <v>27</v>
      </c>
      <c r="Q684" t="s">
        <v>28</v>
      </c>
      <c r="R684" t="s">
        <v>27</v>
      </c>
      <c r="S684" t="s">
        <v>29</v>
      </c>
      <c r="T684">
        <v>0.19</v>
      </c>
      <c r="U684">
        <v>2</v>
      </c>
      <c r="V684">
        <v>8</v>
      </c>
      <c r="W684" t="s">
        <v>10081</v>
      </c>
      <c r="X684" t="s">
        <v>10082</v>
      </c>
      <c r="Y684">
        <v>8</v>
      </c>
      <c r="Z684" t="s">
        <v>37</v>
      </c>
    </row>
    <row r="685" spans="1:26" x14ac:dyDescent="0.35">
      <c r="A685" t="s">
        <v>743</v>
      </c>
      <c r="B685" t="s">
        <v>20</v>
      </c>
      <c r="C685" t="s">
        <v>36</v>
      </c>
      <c r="D685" s="1">
        <v>45513</v>
      </c>
      <c r="E685">
        <v>2024</v>
      </c>
      <c r="F685" t="s">
        <v>37</v>
      </c>
      <c r="G685" t="s">
        <v>53</v>
      </c>
      <c r="H685">
        <v>10.4</v>
      </c>
      <c r="I685">
        <v>2</v>
      </c>
      <c r="J685" t="s">
        <v>50</v>
      </c>
      <c r="K685">
        <v>5</v>
      </c>
      <c r="L685" t="s">
        <v>25</v>
      </c>
      <c r="M685" t="b">
        <v>0</v>
      </c>
      <c r="N685" t="s">
        <v>51</v>
      </c>
      <c r="O685">
        <v>5</v>
      </c>
      <c r="P685" t="s">
        <v>161</v>
      </c>
      <c r="Q685" t="s">
        <v>28</v>
      </c>
      <c r="R685" t="s">
        <v>161</v>
      </c>
      <c r="S685" t="s">
        <v>29</v>
      </c>
      <c r="T685">
        <v>0.19</v>
      </c>
      <c r="U685">
        <v>5</v>
      </c>
      <c r="V685">
        <v>8</v>
      </c>
      <c r="W685" t="s">
        <v>10081</v>
      </c>
      <c r="X685" t="s">
        <v>10082</v>
      </c>
      <c r="Y685">
        <v>8</v>
      </c>
      <c r="Z685" t="s">
        <v>37</v>
      </c>
    </row>
    <row r="686" spans="1:26" x14ac:dyDescent="0.35">
      <c r="A686" t="s">
        <v>744</v>
      </c>
      <c r="B686" t="s">
        <v>20</v>
      </c>
      <c r="C686" t="s">
        <v>43</v>
      </c>
      <c r="D686" s="1">
        <v>45503</v>
      </c>
      <c r="E686">
        <v>2024</v>
      </c>
      <c r="F686" t="s">
        <v>76</v>
      </c>
      <c r="G686" t="s">
        <v>23</v>
      </c>
      <c r="H686">
        <v>10.4</v>
      </c>
      <c r="I686">
        <v>2</v>
      </c>
      <c r="J686" t="s">
        <v>50</v>
      </c>
      <c r="K686">
        <v>4</v>
      </c>
      <c r="L686" t="s">
        <v>25</v>
      </c>
      <c r="M686" t="b">
        <v>1</v>
      </c>
      <c r="N686" t="s">
        <v>26</v>
      </c>
      <c r="O686">
        <v>2.8</v>
      </c>
      <c r="P686" t="s">
        <v>27</v>
      </c>
      <c r="Q686" t="s">
        <v>28</v>
      </c>
      <c r="R686" t="s">
        <v>161</v>
      </c>
      <c r="S686" t="s">
        <v>29</v>
      </c>
      <c r="T686">
        <v>0.19</v>
      </c>
      <c r="U686">
        <v>2</v>
      </c>
      <c r="V686">
        <v>7</v>
      </c>
      <c r="W686" t="s">
        <v>10081</v>
      </c>
      <c r="X686" t="s">
        <v>10082</v>
      </c>
      <c r="Y686">
        <v>7</v>
      </c>
      <c r="Z686" t="s">
        <v>76</v>
      </c>
    </row>
    <row r="687" spans="1:26" x14ac:dyDescent="0.35">
      <c r="A687" t="s">
        <v>745</v>
      </c>
      <c r="B687" t="s">
        <v>20</v>
      </c>
      <c r="C687" t="s">
        <v>66</v>
      </c>
      <c r="D687" s="1">
        <v>45556</v>
      </c>
      <c r="E687">
        <v>2024</v>
      </c>
      <c r="F687" t="s">
        <v>61</v>
      </c>
      <c r="G687" t="s">
        <v>69</v>
      </c>
      <c r="H687">
        <v>13.1</v>
      </c>
      <c r="I687">
        <v>2</v>
      </c>
      <c r="J687" t="s">
        <v>50</v>
      </c>
      <c r="K687">
        <v>3</v>
      </c>
      <c r="L687" t="s">
        <v>25</v>
      </c>
      <c r="M687" t="b">
        <v>1</v>
      </c>
      <c r="N687" t="s">
        <v>26</v>
      </c>
      <c r="O687">
        <v>1.3</v>
      </c>
      <c r="P687" t="s">
        <v>158</v>
      </c>
      <c r="Q687" t="s">
        <v>28</v>
      </c>
      <c r="R687" t="s">
        <v>27</v>
      </c>
      <c r="S687" t="s">
        <v>29</v>
      </c>
      <c r="T687">
        <v>0.15</v>
      </c>
      <c r="U687">
        <v>6</v>
      </c>
      <c r="V687">
        <v>9</v>
      </c>
      <c r="W687" t="s">
        <v>10081</v>
      </c>
      <c r="X687" t="s">
        <v>10082</v>
      </c>
      <c r="Y687">
        <v>9</v>
      </c>
      <c r="Z687" t="s">
        <v>61</v>
      </c>
    </row>
    <row r="688" spans="1:26" x14ac:dyDescent="0.35">
      <c r="A688" t="s">
        <v>746</v>
      </c>
      <c r="B688" t="s">
        <v>20</v>
      </c>
      <c r="C688" t="s">
        <v>31</v>
      </c>
      <c r="D688" s="1">
        <v>45830</v>
      </c>
      <c r="E688">
        <v>2025</v>
      </c>
      <c r="F688" t="s">
        <v>32</v>
      </c>
      <c r="G688" t="s">
        <v>38</v>
      </c>
      <c r="H688">
        <v>13.5</v>
      </c>
      <c r="I688">
        <v>2</v>
      </c>
      <c r="J688" t="s">
        <v>50</v>
      </c>
      <c r="K688">
        <v>4</v>
      </c>
      <c r="L688" t="s">
        <v>25</v>
      </c>
      <c r="M688" t="b">
        <v>1</v>
      </c>
      <c r="N688" t="s">
        <v>26</v>
      </c>
      <c r="O688">
        <v>3.8</v>
      </c>
      <c r="P688" t="s">
        <v>27</v>
      </c>
      <c r="Q688" t="s">
        <v>28</v>
      </c>
      <c r="R688" t="s">
        <v>161</v>
      </c>
      <c r="S688" t="s">
        <v>29</v>
      </c>
      <c r="T688">
        <v>0.15</v>
      </c>
      <c r="U688">
        <v>0</v>
      </c>
      <c r="V688">
        <v>6</v>
      </c>
      <c r="W688" t="s">
        <v>10079</v>
      </c>
      <c r="X688" t="s">
        <v>10080</v>
      </c>
      <c r="Y688">
        <v>6</v>
      </c>
      <c r="Z688" t="s">
        <v>32</v>
      </c>
    </row>
    <row r="689" spans="1:26" x14ac:dyDescent="0.35">
      <c r="A689" t="s">
        <v>747</v>
      </c>
      <c r="B689" t="s">
        <v>20</v>
      </c>
      <c r="C689" t="s">
        <v>36</v>
      </c>
      <c r="D689" s="1">
        <v>45691</v>
      </c>
      <c r="E689">
        <v>2025</v>
      </c>
      <c r="F689" t="s">
        <v>46</v>
      </c>
      <c r="G689" t="s">
        <v>44</v>
      </c>
      <c r="H689">
        <v>9.3000000000000007</v>
      </c>
      <c r="I689">
        <v>2</v>
      </c>
      <c r="J689" t="s">
        <v>50</v>
      </c>
      <c r="K689">
        <v>4</v>
      </c>
      <c r="L689" t="s">
        <v>25</v>
      </c>
      <c r="M689" t="b">
        <v>1</v>
      </c>
      <c r="N689" t="s">
        <v>26</v>
      </c>
      <c r="O689">
        <v>5</v>
      </c>
      <c r="P689" t="s">
        <v>161</v>
      </c>
      <c r="Q689" t="s">
        <v>28</v>
      </c>
      <c r="R689" t="s">
        <v>161</v>
      </c>
      <c r="S689" t="s">
        <v>29</v>
      </c>
      <c r="T689">
        <v>0.22</v>
      </c>
      <c r="U689">
        <v>1</v>
      </c>
      <c r="V689">
        <v>2</v>
      </c>
      <c r="W689" t="s">
        <v>10079</v>
      </c>
      <c r="X689" t="s">
        <v>10084</v>
      </c>
      <c r="Y689">
        <v>2</v>
      </c>
      <c r="Z689" t="s">
        <v>46</v>
      </c>
    </row>
    <row r="690" spans="1:26" x14ac:dyDescent="0.35">
      <c r="A690" t="s">
        <v>748</v>
      </c>
      <c r="B690" t="s">
        <v>20</v>
      </c>
      <c r="C690" t="s">
        <v>49</v>
      </c>
      <c r="D690" s="1">
        <v>45804</v>
      </c>
      <c r="E690">
        <v>2025</v>
      </c>
      <c r="F690" t="s">
        <v>22</v>
      </c>
      <c r="G690" t="s">
        <v>23</v>
      </c>
      <c r="H690">
        <v>11.4</v>
      </c>
      <c r="I690">
        <v>2</v>
      </c>
      <c r="J690" t="s">
        <v>50</v>
      </c>
      <c r="K690">
        <v>3</v>
      </c>
      <c r="L690" t="s">
        <v>25</v>
      </c>
      <c r="M690" t="b">
        <v>1</v>
      </c>
      <c r="N690" t="s">
        <v>26</v>
      </c>
      <c r="O690">
        <v>3.3</v>
      </c>
      <c r="P690" t="s">
        <v>27</v>
      </c>
      <c r="Q690" t="s">
        <v>28</v>
      </c>
      <c r="R690" t="s">
        <v>27</v>
      </c>
      <c r="S690" t="s">
        <v>29</v>
      </c>
      <c r="T690">
        <v>0.18</v>
      </c>
      <c r="U690">
        <v>2</v>
      </c>
      <c r="V690">
        <v>5</v>
      </c>
      <c r="W690" t="s">
        <v>10079</v>
      </c>
      <c r="X690" t="s">
        <v>10080</v>
      </c>
      <c r="Y690">
        <v>5</v>
      </c>
      <c r="Z690" t="s">
        <v>22</v>
      </c>
    </row>
    <row r="691" spans="1:26" x14ac:dyDescent="0.35">
      <c r="A691" t="s">
        <v>749</v>
      </c>
      <c r="B691" t="s">
        <v>20</v>
      </c>
      <c r="C691" t="s">
        <v>21</v>
      </c>
      <c r="D691" s="1">
        <v>45679</v>
      </c>
      <c r="E691">
        <v>2025</v>
      </c>
      <c r="F691" t="s">
        <v>71</v>
      </c>
      <c r="G691" t="s">
        <v>33</v>
      </c>
      <c r="H691">
        <v>8.3000000000000007</v>
      </c>
      <c r="I691">
        <v>2</v>
      </c>
      <c r="J691" t="s">
        <v>50</v>
      </c>
      <c r="K691">
        <v>3</v>
      </c>
      <c r="L691" t="s">
        <v>25</v>
      </c>
      <c r="M691" t="b">
        <v>1</v>
      </c>
      <c r="N691" t="s">
        <v>26</v>
      </c>
      <c r="O691">
        <v>4.9000000000000004</v>
      </c>
      <c r="P691" t="s">
        <v>161</v>
      </c>
      <c r="Q691" t="s">
        <v>28</v>
      </c>
      <c r="R691" t="s">
        <v>27</v>
      </c>
      <c r="S691" t="s">
        <v>29</v>
      </c>
      <c r="T691">
        <v>0.24</v>
      </c>
      <c r="U691">
        <v>3</v>
      </c>
      <c r="V691">
        <v>1</v>
      </c>
      <c r="W691" t="s">
        <v>10079</v>
      </c>
      <c r="X691" t="s">
        <v>10084</v>
      </c>
      <c r="Y691">
        <v>1</v>
      </c>
      <c r="Z691" t="s">
        <v>71</v>
      </c>
    </row>
    <row r="692" spans="1:26" x14ac:dyDescent="0.35">
      <c r="A692" t="s">
        <v>750</v>
      </c>
      <c r="B692" t="s">
        <v>20</v>
      </c>
      <c r="C692" t="s">
        <v>31</v>
      </c>
      <c r="D692" s="1">
        <v>45732</v>
      </c>
      <c r="E692">
        <v>2025</v>
      </c>
      <c r="F692" t="s">
        <v>63</v>
      </c>
      <c r="G692" t="s">
        <v>38</v>
      </c>
      <c r="H692">
        <v>7.3</v>
      </c>
      <c r="I692">
        <v>2</v>
      </c>
      <c r="J692" t="s">
        <v>50</v>
      </c>
      <c r="K692">
        <v>2</v>
      </c>
      <c r="L692" t="s">
        <v>25</v>
      </c>
      <c r="M692" t="b">
        <v>0</v>
      </c>
      <c r="N692" t="s">
        <v>51</v>
      </c>
      <c r="O692">
        <v>3.2</v>
      </c>
      <c r="P692" t="s">
        <v>27</v>
      </c>
      <c r="Q692" t="s">
        <v>28</v>
      </c>
      <c r="R692" t="s">
        <v>158</v>
      </c>
      <c r="S692" t="s">
        <v>29</v>
      </c>
      <c r="T692">
        <v>0.27</v>
      </c>
      <c r="U692">
        <v>0</v>
      </c>
      <c r="V692">
        <v>3</v>
      </c>
      <c r="W692" t="s">
        <v>10079</v>
      </c>
      <c r="X692" t="s">
        <v>10084</v>
      </c>
      <c r="Y692">
        <v>3</v>
      </c>
      <c r="Z692" t="s">
        <v>63</v>
      </c>
    </row>
    <row r="693" spans="1:26" x14ac:dyDescent="0.35">
      <c r="A693" t="s">
        <v>751</v>
      </c>
      <c r="B693" t="s">
        <v>20</v>
      </c>
      <c r="C693" t="s">
        <v>31</v>
      </c>
      <c r="D693" s="1">
        <v>45523</v>
      </c>
      <c r="E693">
        <v>2024</v>
      </c>
      <c r="F693" t="s">
        <v>37</v>
      </c>
      <c r="G693" t="s">
        <v>44</v>
      </c>
      <c r="H693">
        <v>10.3</v>
      </c>
      <c r="I693">
        <v>2</v>
      </c>
      <c r="J693" t="s">
        <v>50</v>
      </c>
      <c r="K693">
        <v>2</v>
      </c>
      <c r="L693" t="s">
        <v>25</v>
      </c>
      <c r="M693" t="b">
        <v>1</v>
      </c>
      <c r="N693" t="s">
        <v>26</v>
      </c>
      <c r="O693">
        <v>2.6</v>
      </c>
      <c r="P693" t="s">
        <v>27</v>
      </c>
      <c r="Q693" t="s">
        <v>28</v>
      </c>
      <c r="R693" t="s">
        <v>158</v>
      </c>
      <c r="S693" t="s">
        <v>29</v>
      </c>
      <c r="T693">
        <v>0.19</v>
      </c>
      <c r="U693">
        <v>1</v>
      </c>
      <c r="V693">
        <v>8</v>
      </c>
      <c r="W693" t="s">
        <v>10081</v>
      </c>
      <c r="X693" t="s">
        <v>10082</v>
      </c>
      <c r="Y693">
        <v>8</v>
      </c>
      <c r="Z693" t="s">
        <v>37</v>
      </c>
    </row>
    <row r="694" spans="1:26" x14ac:dyDescent="0.35">
      <c r="A694" t="s">
        <v>752</v>
      </c>
      <c r="B694" t="s">
        <v>20</v>
      </c>
      <c r="C694" t="s">
        <v>21</v>
      </c>
      <c r="D694" s="1">
        <v>45611</v>
      </c>
      <c r="E694">
        <v>2024</v>
      </c>
      <c r="F694" t="s">
        <v>93</v>
      </c>
      <c r="G694" t="s">
        <v>53</v>
      </c>
      <c r="H694">
        <v>11.1</v>
      </c>
      <c r="I694">
        <v>2</v>
      </c>
      <c r="J694" t="s">
        <v>50</v>
      </c>
      <c r="K694">
        <v>2</v>
      </c>
      <c r="L694" t="s">
        <v>25</v>
      </c>
      <c r="M694" t="b">
        <v>1</v>
      </c>
      <c r="N694" t="s">
        <v>26</v>
      </c>
      <c r="O694">
        <v>1.8</v>
      </c>
      <c r="P694" t="s">
        <v>158</v>
      </c>
      <c r="Q694" t="s">
        <v>28</v>
      </c>
      <c r="R694" t="s">
        <v>158</v>
      </c>
      <c r="S694" t="s">
        <v>29</v>
      </c>
      <c r="T694">
        <v>0.18</v>
      </c>
      <c r="U694">
        <v>5</v>
      </c>
      <c r="V694">
        <v>11</v>
      </c>
      <c r="W694" t="s">
        <v>10081</v>
      </c>
      <c r="X694" t="s">
        <v>10083</v>
      </c>
      <c r="Y694">
        <v>11</v>
      </c>
      <c r="Z694" t="s">
        <v>93</v>
      </c>
    </row>
    <row r="695" spans="1:26" x14ac:dyDescent="0.35">
      <c r="A695" t="s">
        <v>753</v>
      </c>
      <c r="B695" t="s">
        <v>20</v>
      </c>
      <c r="C695" t="s">
        <v>49</v>
      </c>
      <c r="D695" s="1">
        <v>45587</v>
      </c>
      <c r="E695">
        <v>2024</v>
      </c>
      <c r="F695" t="s">
        <v>41</v>
      </c>
      <c r="G695" t="s">
        <v>23</v>
      </c>
      <c r="H695">
        <v>8.9</v>
      </c>
      <c r="I695">
        <v>2</v>
      </c>
      <c r="J695" t="s">
        <v>50</v>
      </c>
      <c r="K695">
        <v>3</v>
      </c>
      <c r="L695" t="s">
        <v>25</v>
      </c>
      <c r="M695" t="b">
        <v>1</v>
      </c>
      <c r="N695" t="s">
        <v>26</v>
      </c>
      <c r="O695">
        <v>4</v>
      </c>
      <c r="P695" t="s">
        <v>161</v>
      </c>
      <c r="Q695" t="s">
        <v>28</v>
      </c>
      <c r="R695" t="s">
        <v>27</v>
      </c>
      <c r="S695" t="s">
        <v>29</v>
      </c>
      <c r="T695">
        <v>0.22</v>
      </c>
      <c r="U695">
        <v>2</v>
      </c>
      <c r="V695">
        <v>10</v>
      </c>
      <c r="W695" t="s">
        <v>10081</v>
      </c>
      <c r="X695" t="s">
        <v>10083</v>
      </c>
      <c r="Y695">
        <v>10</v>
      </c>
      <c r="Z695" t="s">
        <v>41</v>
      </c>
    </row>
    <row r="696" spans="1:26" x14ac:dyDescent="0.35">
      <c r="A696" t="s">
        <v>754</v>
      </c>
      <c r="B696" t="s">
        <v>20</v>
      </c>
      <c r="C696" t="s">
        <v>21</v>
      </c>
      <c r="D696" s="1">
        <v>45823</v>
      </c>
      <c r="E696">
        <v>2025</v>
      </c>
      <c r="F696" t="s">
        <v>32</v>
      </c>
      <c r="G696" t="s">
        <v>38</v>
      </c>
      <c r="H696">
        <v>9.1999999999999993</v>
      </c>
      <c r="I696">
        <v>2</v>
      </c>
      <c r="J696" t="s">
        <v>50</v>
      </c>
      <c r="K696">
        <v>3</v>
      </c>
      <c r="L696" t="s">
        <v>25</v>
      </c>
      <c r="M696" t="b">
        <v>1</v>
      </c>
      <c r="N696" t="s">
        <v>26</v>
      </c>
      <c r="O696">
        <v>2.2000000000000002</v>
      </c>
      <c r="P696" t="s">
        <v>158</v>
      </c>
      <c r="Q696" t="s">
        <v>28</v>
      </c>
      <c r="R696" t="s">
        <v>27</v>
      </c>
      <c r="S696" t="s">
        <v>29</v>
      </c>
      <c r="T696">
        <v>0.22</v>
      </c>
      <c r="U696">
        <v>0</v>
      </c>
      <c r="V696">
        <v>6</v>
      </c>
      <c r="W696" t="s">
        <v>10079</v>
      </c>
      <c r="X696" t="s">
        <v>10080</v>
      </c>
      <c r="Y696">
        <v>6</v>
      </c>
      <c r="Z696" t="s">
        <v>32</v>
      </c>
    </row>
    <row r="697" spans="1:26" x14ac:dyDescent="0.35">
      <c r="A697" t="s">
        <v>755</v>
      </c>
      <c r="B697" t="s">
        <v>20</v>
      </c>
      <c r="C697" t="s">
        <v>56</v>
      </c>
      <c r="D697" s="1">
        <v>45634</v>
      </c>
      <c r="E697">
        <v>2024</v>
      </c>
      <c r="F697" t="s">
        <v>68</v>
      </c>
      <c r="G697" t="s">
        <v>38</v>
      </c>
      <c r="H697">
        <v>9.9</v>
      </c>
      <c r="I697">
        <v>2</v>
      </c>
      <c r="J697" t="s">
        <v>50</v>
      </c>
      <c r="K697">
        <v>4</v>
      </c>
      <c r="L697" t="s">
        <v>25</v>
      </c>
      <c r="M697" t="b">
        <v>1</v>
      </c>
      <c r="N697" t="s">
        <v>26</v>
      </c>
      <c r="O697">
        <v>3.9</v>
      </c>
      <c r="P697" t="s">
        <v>27</v>
      </c>
      <c r="Q697" t="s">
        <v>28</v>
      </c>
      <c r="R697" t="s">
        <v>161</v>
      </c>
      <c r="S697" t="s">
        <v>29</v>
      </c>
      <c r="T697">
        <v>0.2</v>
      </c>
      <c r="U697">
        <v>0</v>
      </c>
      <c r="V697">
        <v>12</v>
      </c>
      <c r="W697" t="s">
        <v>10081</v>
      </c>
      <c r="X697" t="s">
        <v>10083</v>
      </c>
      <c r="Y697">
        <v>12</v>
      </c>
      <c r="Z697" t="s">
        <v>68</v>
      </c>
    </row>
    <row r="698" spans="1:26" x14ac:dyDescent="0.35">
      <c r="A698" t="s">
        <v>756</v>
      </c>
      <c r="B698" t="s">
        <v>20</v>
      </c>
      <c r="C698" t="s">
        <v>36</v>
      </c>
      <c r="D698" s="1">
        <v>45673</v>
      </c>
      <c r="E698">
        <v>2025</v>
      </c>
      <c r="F698" t="s">
        <v>71</v>
      </c>
      <c r="G698" t="s">
        <v>57</v>
      </c>
      <c r="H698">
        <v>10.3</v>
      </c>
      <c r="I698">
        <v>2</v>
      </c>
      <c r="J698" t="s">
        <v>50</v>
      </c>
      <c r="K698">
        <v>3</v>
      </c>
      <c r="L698" t="s">
        <v>25</v>
      </c>
      <c r="M698" t="b">
        <v>0</v>
      </c>
      <c r="N698" t="s">
        <v>51</v>
      </c>
      <c r="O698">
        <v>2.6</v>
      </c>
      <c r="P698" t="s">
        <v>27</v>
      </c>
      <c r="Q698" t="s">
        <v>28</v>
      </c>
      <c r="R698" t="s">
        <v>27</v>
      </c>
      <c r="S698" t="s">
        <v>29</v>
      </c>
      <c r="T698">
        <v>0.19</v>
      </c>
      <c r="U698">
        <v>4</v>
      </c>
      <c r="V698">
        <v>1</v>
      </c>
      <c r="W698" t="s">
        <v>10079</v>
      </c>
      <c r="X698" t="s">
        <v>10084</v>
      </c>
      <c r="Y698">
        <v>1</v>
      </c>
      <c r="Z698" t="s">
        <v>71</v>
      </c>
    </row>
    <row r="699" spans="1:26" x14ac:dyDescent="0.35">
      <c r="A699" t="s">
        <v>757</v>
      </c>
      <c r="B699" t="s">
        <v>20</v>
      </c>
      <c r="C699" t="s">
        <v>36</v>
      </c>
      <c r="D699" s="1">
        <v>45673</v>
      </c>
      <c r="E699">
        <v>2025</v>
      </c>
      <c r="F699" t="s">
        <v>71</v>
      </c>
      <c r="G699" t="s">
        <v>57</v>
      </c>
      <c r="H699">
        <v>5.5</v>
      </c>
      <c r="I699">
        <v>2</v>
      </c>
      <c r="J699" t="s">
        <v>50</v>
      </c>
      <c r="K699">
        <v>1</v>
      </c>
      <c r="L699" t="s">
        <v>25</v>
      </c>
      <c r="M699" t="b">
        <v>0</v>
      </c>
      <c r="N699" t="s">
        <v>51</v>
      </c>
      <c r="O699">
        <v>1</v>
      </c>
      <c r="P699" t="s">
        <v>158</v>
      </c>
      <c r="Q699" t="s">
        <v>28</v>
      </c>
      <c r="R699" t="s">
        <v>158</v>
      </c>
      <c r="S699" t="s">
        <v>29</v>
      </c>
      <c r="T699">
        <v>0.36</v>
      </c>
      <c r="U699">
        <v>4</v>
      </c>
      <c r="V699">
        <v>1</v>
      </c>
      <c r="W699" t="s">
        <v>10079</v>
      </c>
      <c r="X699" t="s">
        <v>10084</v>
      </c>
      <c r="Y699">
        <v>1</v>
      </c>
      <c r="Z699" t="s">
        <v>71</v>
      </c>
    </row>
    <row r="700" spans="1:26" x14ac:dyDescent="0.35">
      <c r="A700" t="s">
        <v>758</v>
      </c>
      <c r="B700" t="s">
        <v>20</v>
      </c>
      <c r="C700" t="s">
        <v>31</v>
      </c>
      <c r="D700" s="1">
        <v>45556</v>
      </c>
      <c r="E700">
        <v>2024</v>
      </c>
      <c r="F700" t="s">
        <v>61</v>
      </c>
      <c r="G700" t="s">
        <v>69</v>
      </c>
      <c r="H700">
        <v>6.2</v>
      </c>
      <c r="I700">
        <v>2</v>
      </c>
      <c r="J700" t="s">
        <v>50</v>
      </c>
      <c r="K700">
        <v>4</v>
      </c>
      <c r="L700" t="s">
        <v>25</v>
      </c>
      <c r="M700" t="b">
        <v>1</v>
      </c>
      <c r="N700" t="s">
        <v>26</v>
      </c>
      <c r="O700">
        <v>3.9</v>
      </c>
      <c r="P700" t="s">
        <v>27</v>
      </c>
      <c r="Q700" t="s">
        <v>28</v>
      </c>
      <c r="R700" t="s">
        <v>161</v>
      </c>
      <c r="S700" t="s">
        <v>29</v>
      </c>
      <c r="T700">
        <v>0.32</v>
      </c>
      <c r="U700">
        <v>6</v>
      </c>
      <c r="V700">
        <v>9</v>
      </c>
      <c r="W700" t="s">
        <v>10081</v>
      </c>
      <c r="X700" t="s">
        <v>10082</v>
      </c>
      <c r="Y700">
        <v>9</v>
      </c>
      <c r="Z700" t="s">
        <v>61</v>
      </c>
    </row>
    <row r="701" spans="1:26" x14ac:dyDescent="0.35">
      <c r="A701" t="s">
        <v>759</v>
      </c>
      <c r="B701" t="s">
        <v>20</v>
      </c>
      <c r="C701" t="s">
        <v>21</v>
      </c>
      <c r="D701" s="1">
        <v>45536</v>
      </c>
      <c r="E701">
        <v>2024</v>
      </c>
      <c r="F701" t="s">
        <v>61</v>
      </c>
      <c r="G701" t="s">
        <v>38</v>
      </c>
      <c r="H701">
        <v>10.5</v>
      </c>
      <c r="I701">
        <v>2</v>
      </c>
      <c r="J701" t="s">
        <v>50</v>
      </c>
      <c r="K701">
        <v>4</v>
      </c>
      <c r="L701" t="s">
        <v>25</v>
      </c>
      <c r="M701" t="b">
        <v>1</v>
      </c>
      <c r="N701" t="s">
        <v>26</v>
      </c>
      <c r="O701">
        <v>3.4</v>
      </c>
      <c r="P701" t="s">
        <v>27</v>
      </c>
      <c r="Q701" t="s">
        <v>28</v>
      </c>
      <c r="R701" t="s">
        <v>161</v>
      </c>
      <c r="S701" t="s">
        <v>29</v>
      </c>
      <c r="T701">
        <v>0.19</v>
      </c>
      <c r="U701">
        <v>0</v>
      </c>
      <c r="V701">
        <v>9</v>
      </c>
      <c r="W701" t="s">
        <v>10081</v>
      </c>
      <c r="X701" t="s">
        <v>10082</v>
      </c>
      <c r="Y701">
        <v>9</v>
      </c>
      <c r="Z701" t="s">
        <v>61</v>
      </c>
    </row>
    <row r="702" spans="1:26" x14ac:dyDescent="0.35">
      <c r="A702" t="s">
        <v>760</v>
      </c>
      <c r="B702" t="s">
        <v>20</v>
      </c>
      <c r="C702" t="s">
        <v>21</v>
      </c>
      <c r="D702" s="1">
        <v>45679</v>
      </c>
      <c r="E702">
        <v>2025</v>
      </c>
      <c r="F702" t="s">
        <v>71</v>
      </c>
      <c r="G702" t="s">
        <v>33</v>
      </c>
      <c r="H702">
        <v>12.3</v>
      </c>
      <c r="I702">
        <v>2</v>
      </c>
      <c r="J702" t="s">
        <v>50</v>
      </c>
      <c r="K702">
        <v>2</v>
      </c>
      <c r="L702" t="s">
        <v>25</v>
      </c>
      <c r="M702" t="b">
        <v>1</v>
      </c>
      <c r="N702" t="s">
        <v>26</v>
      </c>
      <c r="O702">
        <v>2.1</v>
      </c>
      <c r="P702" t="s">
        <v>158</v>
      </c>
      <c r="Q702" t="s">
        <v>28</v>
      </c>
      <c r="R702" t="s">
        <v>158</v>
      </c>
      <c r="S702" t="s">
        <v>29</v>
      </c>
      <c r="T702">
        <v>0.16</v>
      </c>
      <c r="U702">
        <v>3</v>
      </c>
      <c r="V702">
        <v>1</v>
      </c>
      <c r="W702" t="s">
        <v>10079</v>
      </c>
      <c r="X702" t="s">
        <v>10084</v>
      </c>
      <c r="Y702">
        <v>1</v>
      </c>
      <c r="Z702" t="s">
        <v>71</v>
      </c>
    </row>
    <row r="703" spans="1:26" x14ac:dyDescent="0.35">
      <c r="A703" t="s">
        <v>761</v>
      </c>
      <c r="B703" t="s">
        <v>20</v>
      </c>
      <c r="C703" t="s">
        <v>31</v>
      </c>
      <c r="D703" s="1">
        <v>45530</v>
      </c>
      <c r="E703">
        <v>2024</v>
      </c>
      <c r="F703" t="s">
        <v>37</v>
      </c>
      <c r="G703" t="s">
        <v>44</v>
      </c>
      <c r="H703">
        <v>13.4</v>
      </c>
      <c r="I703">
        <v>2</v>
      </c>
      <c r="J703" t="s">
        <v>50</v>
      </c>
      <c r="K703">
        <v>4</v>
      </c>
      <c r="L703" t="s">
        <v>25</v>
      </c>
      <c r="M703" t="b">
        <v>1</v>
      </c>
      <c r="N703" t="s">
        <v>26</v>
      </c>
      <c r="O703">
        <v>5</v>
      </c>
      <c r="P703" t="s">
        <v>161</v>
      </c>
      <c r="Q703" t="s">
        <v>28</v>
      </c>
      <c r="R703" t="s">
        <v>161</v>
      </c>
      <c r="S703" t="s">
        <v>29</v>
      </c>
      <c r="T703">
        <v>0.15</v>
      </c>
      <c r="U703">
        <v>1</v>
      </c>
      <c r="V703">
        <v>8</v>
      </c>
      <c r="W703" t="s">
        <v>10081</v>
      </c>
      <c r="X703" t="s">
        <v>10082</v>
      </c>
      <c r="Y703">
        <v>8</v>
      </c>
      <c r="Z703" t="s">
        <v>37</v>
      </c>
    </row>
    <row r="704" spans="1:26" x14ac:dyDescent="0.35">
      <c r="A704" t="s">
        <v>762</v>
      </c>
      <c r="B704" t="s">
        <v>20</v>
      </c>
      <c r="C704" t="s">
        <v>66</v>
      </c>
      <c r="D704" s="1">
        <v>45753</v>
      </c>
      <c r="E704">
        <v>2025</v>
      </c>
      <c r="F704" t="s">
        <v>74</v>
      </c>
      <c r="G704" t="s">
        <v>38</v>
      </c>
      <c r="H704">
        <v>7.4</v>
      </c>
      <c r="I704">
        <v>2</v>
      </c>
      <c r="J704" t="s">
        <v>50</v>
      </c>
      <c r="K704">
        <v>3</v>
      </c>
      <c r="L704" t="s">
        <v>25</v>
      </c>
      <c r="M704" t="b">
        <v>1</v>
      </c>
      <c r="N704" t="s">
        <v>26</v>
      </c>
      <c r="O704">
        <v>1.2</v>
      </c>
      <c r="P704" t="s">
        <v>158</v>
      </c>
      <c r="Q704" t="s">
        <v>28</v>
      </c>
      <c r="R704" t="s">
        <v>27</v>
      </c>
      <c r="S704" t="s">
        <v>29</v>
      </c>
      <c r="T704">
        <v>0.27</v>
      </c>
      <c r="U704">
        <v>0</v>
      </c>
      <c r="V704">
        <v>4</v>
      </c>
      <c r="W704" t="s">
        <v>10079</v>
      </c>
      <c r="X704" t="s">
        <v>10080</v>
      </c>
      <c r="Y704">
        <v>4</v>
      </c>
      <c r="Z704" t="s">
        <v>74</v>
      </c>
    </row>
    <row r="705" spans="1:26" x14ac:dyDescent="0.35">
      <c r="A705" t="s">
        <v>763</v>
      </c>
      <c r="B705" t="s">
        <v>20</v>
      </c>
      <c r="C705" t="s">
        <v>66</v>
      </c>
      <c r="D705" s="1">
        <v>45726</v>
      </c>
      <c r="E705">
        <v>2025</v>
      </c>
      <c r="F705" t="s">
        <v>63</v>
      </c>
      <c r="G705" t="s">
        <v>44</v>
      </c>
      <c r="H705">
        <v>14.2</v>
      </c>
      <c r="I705">
        <v>2</v>
      </c>
      <c r="J705" t="s">
        <v>50</v>
      </c>
      <c r="K705">
        <v>3</v>
      </c>
      <c r="L705" t="s">
        <v>25</v>
      </c>
      <c r="M705" t="b">
        <v>1</v>
      </c>
      <c r="N705" t="s">
        <v>26</v>
      </c>
      <c r="O705">
        <v>2.5</v>
      </c>
      <c r="P705" t="s">
        <v>27</v>
      </c>
      <c r="Q705" t="s">
        <v>28</v>
      </c>
      <c r="R705" t="s">
        <v>27</v>
      </c>
      <c r="S705" t="s">
        <v>29</v>
      </c>
      <c r="T705">
        <v>0.14000000000000001</v>
      </c>
      <c r="U705">
        <v>1</v>
      </c>
      <c r="V705">
        <v>3</v>
      </c>
      <c r="W705" t="s">
        <v>10079</v>
      </c>
      <c r="X705" t="s">
        <v>10084</v>
      </c>
      <c r="Y705">
        <v>3</v>
      </c>
      <c r="Z705" t="s">
        <v>63</v>
      </c>
    </row>
    <row r="706" spans="1:26" x14ac:dyDescent="0.35">
      <c r="A706" t="s">
        <v>764</v>
      </c>
      <c r="B706" t="s">
        <v>20</v>
      </c>
      <c r="C706" t="s">
        <v>21</v>
      </c>
      <c r="D706" s="1">
        <v>45577</v>
      </c>
      <c r="E706">
        <v>2024</v>
      </c>
      <c r="F706" t="s">
        <v>41</v>
      </c>
      <c r="G706" t="s">
        <v>69</v>
      </c>
      <c r="H706">
        <v>7.6</v>
      </c>
      <c r="I706">
        <v>2</v>
      </c>
      <c r="J706" t="s">
        <v>50</v>
      </c>
      <c r="K706">
        <v>4</v>
      </c>
      <c r="L706" t="s">
        <v>25</v>
      </c>
      <c r="M706" t="b">
        <v>1</v>
      </c>
      <c r="N706" t="s">
        <v>26</v>
      </c>
      <c r="O706">
        <v>5</v>
      </c>
      <c r="P706" t="s">
        <v>161</v>
      </c>
      <c r="Q706" t="s">
        <v>28</v>
      </c>
      <c r="R706" t="s">
        <v>161</v>
      </c>
      <c r="S706" t="s">
        <v>29</v>
      </c>
      <c r="T706">
        <v>0.26</v>
      </c>
      <c r="U706">
        <v>6</v>
      </c>
      <c r="V706">
        <v>10</v>
      </c>
      <c r="W706" t="s">
        <v>10081</v>
      </c>
      <c r="X706" t="s">
        <v>10083</v>
      </c>
      <c r="Y706">
        <v>10</v>
      </c>
      <c r="Z706" t="s">
        <v>41</v>
      </c>
    </row>
    <row r="707" spans="1:26" x14ac:dyDescent="0.35">
      <c r="A707" t="s">
        <v>765</v>
      </c>
      <c r="B707" t="s">
        <v>20</v>
      </c>
      <c r="C707" t="s">
        <v>36</v>
      </c>
      <c r="D707" s="1">
        <v>45760</v>
      </c>
      <c r="E707">
        <v>2025</v>
      </c>
      <c r="F707" t="s">
        <v>74</v>
      </c>
      <c r="G707" t="s">
        <v>38</v>
      </c>
      <c r="H707">
        <v>12.7</v>
      </c>
      <c r="I707">
        <v>2</v>
      </c>
      <c r="J707" t="s">
        <v>50</v>
      </c>
      <c r="K707">
        <v>4</v>
      </c>
      <c r="L707" t="s">
        <v>25</v>
      </c>
      <c r="M707" t="b">
        <v>1</v>
      </c>
      <c r="N707" t="s">
        <v>26</v>
      </c>
      <c r="O707">
        <v>3.4</v>
      </c>
      <c r="P707" t="s">
        <v>27</v>
      </c>
      <c r="Q707" t="s">
        <v>28</v>
      </c>
      <c r="R707" t="s">
        <v>161</v>
      </c>
      <c r="S707" t="s">
        <v>29</v>
      </c>
      <c r="T707">
        <v>0.16</v>
      </c>
      <c r="U707">
        <v>0</v>
      </c>
      <c r="V707">
        <v>4</v>
      </c>
      <c r="W707" t="s">
        <v>10079</v>
      </c>
      <c r="X707" t="s">
        <v>10080</v>
      </c>
      <c r="Y707">
        <v>4</v>
      </c>
      <c r="Z707" t="s">
        <v>74</v>
      </c>
    </row>
    <row r="708" spans="1:26" x14ac:dyDescent="0.35">
      <c r="A708" t="s">
        <v>766</v>
      </c>
      <c r="B708" t="s">
        <v>20</v>
      </c>
      <c r="C708" t="s">
        <v>66</v>
      </c>
      <c r="D708" s="1">
        <v>45699</v>
      </c>
      <c r="E708">
        <v>2025</v>
      </c>
      <c r="F708" t="s">
        <v>46</v>
      </c>
      <c r="G708" t="s">
        <v>23</v>
      </c>
      <c r="H708">
        <v>9.4</v>
      </c>
      <c r="I708">
        <v>2</v>
      </c>
      <c r="J708" t="s">
        <v>50</v>
      </c>
      <c r="K708">
        <v>2</v>
      </c>
      <c r="L708" t="s">
        <v>25</v>
      </c>
      <c r="M708" t="b">
        <v>1</v>
      </c>
      <c r="N708" t="s">
        <v>26</v>
      </c>
      <c r="O708">
        <v>1</v>
      </c>
      <c r="P708" t="s">
        <v>158</v>
      </c>
      <c r="Q708" t="s">
        <v>28</v>
      </c>
      <c r="R708" t="s">
        <v>158</v>
      </c>
      <c r="S708" t="s">
        <v>29</v>
      </c>
      <c r="T708">
        <v>0.21</v>
      </c>
      <c r="U708">
        <v>2</v>
      </c>
      <c r="V708">
        <v>2</v>
      </c>
      <c r="W708" t="s">
        <v>10079</v>
      </c>
      <c r="X708" t="s">
        <v>10084</v>
      </c>
      <c r="Y708">
        <v>2</v>
      </c>
      <c r="Z708" t="s">
        <v>46</v>
      </c>
    </row>
    <row r="709" spans="1:26" x14ac:dyDescent="0.35">
      <c r="A709" t="s">
        <v>767</v>
      </c>
      <c r="B709" t="s">
        <v>20</v>
      </c>
      <c r="C709" t="s">
        <v>31</v>
      </c>
      <c r="D709" s="1">
        <v>45553</v>
      </c>
      <c r="E709">
        <v>2024</v>
      </c>
      <c r="F709" t="s">
        <v>61</v>
      </c>
      <c r="G709" t="s">
        <v>33</v>
      </c>
      <c r="H709">
        <v>12.3</v>
      </c>
      <c r="I709">
        <v>2</v>
      </c>
      <c r="J709" t="s">
        <v>50</v>
      </c>
      <c r="K709">
        <v>2</v>
      </c>
      <c r="L709" t="s">
        <v>25</v>
      </c>
      <c r="M709" t="b">
        <v>0</v>
      </c>
      <c r="N709" t="s">
        <v>51</v>
      </c>
      <c r="O709">
        <v>1.3</v>
      </c>
      <c r="P709" t="s">
        <v>158</v>
      </c>
      <c r="Q709" t="s">
        <v>28</v>
      </c>
      <c r="R709" t="s">
        <v>158</v>
      </c>
      <c r="S709" t="s">
        <v>29</v>
      </c>
      <c r="T709">
        <v>0.16</v>
      </c>
      <c r="U709">
        <v>3</v>
      </c>
      <c r="V709">
        <v>9</v>
      </c>
      <c r="W709" t="s">
        <v>10081</v>
      </c>
      <c r="X709" t="s">
        <v>10082</v>
      </c>
      <c r="Y709">
        <v>9</v>
      </c>
      <c r="Z709" t="s">
        <v>61</v>
      </c>
    </row>
    <row r="710" spans="1:26" x14ac:dyDescent="0.35">
      <c r="A710" t="s">
        <v>768</v>
      </c>
      <c r="B710" t="s">
        <v>20</v>
      </c>
      <c r="C710" t="s">
        <v>49</v>
      </c>
      <c r="D710" s="1">
        <v>45550</v>
      </c>
      <c r="E710">
        <v>2024</v>
      </c>
      <c r="F710" t="s">
        <v>61</v>
      </c>
      <c r="G710" t="s">
        <v>38</v>
      </c>
      <c r="H710">
        <v>12.5</v>
      </c>
      <c r="I710">
        <v>2</v>
      </c>
      <c r="J710" t="s">
        <v>50</v>
      </c>
      <c r="K710">
        <v>1</v>
      </c>
      <c r="L710" t="s">
        <v>25</v>
      </c>
      <c r="M710" t="b">
        <v>1</v>
      </c>
      <c r="N710" t="s">
        <v>26</v>
      </c>
      <c r="O710">
        <v>2.2999999999999998</v>
      </c>
      <c r="P710" t="s">
        <v>158</v>
      </c>
      <c r="Q710" t="s">
        <v>28</v>
      </c>
      <c r="R710" t="s">
        <v>158</v>
      </c>
      <c r="S710" t="s">
        <v>29</v>
      </c>
      <c r="T710">
        <v>0.16</v>
      </c>
      <c r="U710">
        <v>0</v>
      </c>
      <c r="V710">
        <v>9</v>
      </c>
      <c r="W710" t="s">
        <v>10081</v>
      </c>
      <c r="X710" t="s">
        <v>10082</v>
      </c>
      <c r="Y710">
        <v>9</v>
      </c>
      <c r="Z710" t="s">
        <v>61</v>
      </c>
    </row>
    <row r="711" spans="1:26" x14ac:dyDescent="0.35">
      <c r="A711" t="s">
        <v>769</v>
      </c>
      <c r="B711" t="s">
        <v>20</v>
      </c>
      <c r="C711" t="s">
        <v>56</v>
      </c>
      <c r="D711" s="1">
        <v>45819</v>
      </c>
      <c r="E711">
        <v>2025</v>
      </c>
      <c r="F711" t="s">
        <v>32</v>
      </c>
      <c r="G711" t="s">
        <v>33</v>
      </c>
      <c r="H711">
        <v>10.4</v>
      </c>
      <c r="I711">
        <v>2</v>
      </c>
      <c r="J711" t="s">
        <v>50</v>
      </c>
      <c r="K711">
        <v>2</v>
      </c>
      <c r="L711" t="s">
        <v>25</v>
      </c>
      <c r="M711" t="b">
        <v>1</v>
      </c>
      <c r="N711" t="s">
        <v>26</v>
      </c>
      <c r="O711">
        <v>1.9</v>
      </c>
      <c r="P711" t="s">
        <v>158</v>
      </c>
      <c r="Q711" t="s">
        <v>28</v>
      </c>
      <c r="R711" t="s">
        <v>158</v>
      </c>
      <c r="S711" t="s">
        <v>29</v>
      </c>
      <c r="T711">
        <v>0.19</v>
      </c>
      <c r="U711">
        <v>3</v>
      </c>
      <c r="V711">
        <v>6</v>
      </c>
      <c r="W711" t="s">
        <v>10079</v>
      </c>
      <c r="X711" t="s">
        <v>10080</v>
      </c>
      <c r="Y711">
        <v>6</v>
      </c>
      <c r="Z711" t="s">
        <v>32</v>
      </c>
    </row>
    <row r="712" spans="1:26" x14ac:dyDescent="0.35">
      <c r="A712" t="s">
        <v>770</v>
      </c>
      <c r="B712" t="s">
        <v>20</v>
      </c>
      <c r="C712" t="s">
        <v>56</v>
      </c>
      <c r="D712" s="1">
        <v>45686</v>
      </c>
      <c r="E712">
        <v>2025</v>
      </c>
      <c r="F712" t="s">
        <v>71</v>
      </c>
      <c r="G712" t="s">
        <v>33</v>
      </c>
      <c r="H712">
        <v>11.1</v>
      </c>
      <c r="I712">
        <v>2</v>
      </c>
      <c r="J712" t="s">
        <v>50</v>
      </c>
      <c r="K712">
        <v>1</v>
      </c>
      <c r="L712" t="s">
        <v>25</v>
      </c>
      <c r="M712" t="b">
        <v>0</v>
      </c>
      <c r="N712" t="s">
        <v>51</v>
      </c>
      <c r="O712">
        <v>1.2</v>
      </c>
      <c r="P712" t="s">
        <v>158</v>
      </c>
      <c r="Q712" t="s">
        <v>28</v>
      </c>
      <c r="R712" t="s">
        <v>158</v>
      </c>
      <c r="S712" t="s">
        <v>29</v>
      </c>
      <c r="T712">
        <v>0.18</v>
      </c>
      <c r="U712">
        <v>3</v>
      </c>
      <c r="V712">
        <v>1</v>
      </c>
      <c r="W712" t="s">
        <v>10079</v>
      </c>
      <c r="X712" t="s">
        <v>10084</v>
      </c>
      <c r="Y712">
        <v>1</v>
      </c>
      <c r="Z712" t="s">
        <v>71</v>
      </c>
    </row>
    <row r="713" spans="1:26" x14ac:dyDescent="0.35">
      <c r="A713" t="s">
        <v>771</v>
      </c>
      <c r="B713" t="s">
        <v>20</v>
      </c>
      <c r="C713" t="s">
        <v>21</v>
      </c>
      <c r="D713" s="1">
        <v>45789</v>
      </c>
      <c r="E713">
        <v>2025</v>
      </c>
      <c r="F713" t="s">
        <v>22</v>
      </c>
      <c r="G713" t="s">
        <v>44</v>
      </c>
      <c r="H713">
        <v>10.4</v>
      </c>
      <c r="I713">
        <v>2</v>
      </c>
      <c r="J713" t="s">
        <v>50</v>
      </c>
      <c r="K713">
        <v>5</v>
      </c>
      <c r="L713" t="s">
        <v>25</v>
      </c>
      <c r="M713" t="b">
        <v>0</v>
      </c>
      <c r="N713" t="s">
        <v>51</v>
      </c>
      <c r="O713">
        <v>4</v>
      </c>
      <c r="P713" t="s">
        <v>161</v>
      </c>
      <c r="Q713" t="s">
        <v>28</v>
      </c>
      <c r="R713" t="s">
        <v>161</v>
      </c>
      <c r="S713" t="s">
        <v>29</v>
      </c>
      <c r="T713">
        <v>0.19</v>
      </c>
      <c r="U713">
        <v>1</v>
      </c>
      <c r="V713">
        <v>5</v>
      </c>
      <c r="W713" t="s">
        <v>10079</v>
      </c>
      <c r="X713" t="s">
        <v>10080</v>
      </c>
      <c r="Y713">
        <v>5</v>
      </c>
      <c r="Z713" t="s">
        <v>22</v>
      </c>
    </row>
    <row r="714" spans="1:26" x14ac:dyDescent="0.35">
      <c r="A714" t="s">
        <v>772</v>
      </c>
      <c r="B714" t="s">
        <v>20</v>
      </c>
      <c r="C714" t="s">
        <v>56</v>
      </c>
      <c r="D714" s="1">
        <v>45570</v>
      </c>
      <c r="E714">
        <v>2024</v>
      </c>
      <c r="F714" t="s">
        <v>41</v>
      </c>
      <c r="G714" t="s">
        <v>69</v>
      </c>
      <c r="H714">
        <v>8</v>
      </c>
      <c r="I714">
        <v>2</v>
      </c>
      <c r="J714" t="s">
        <v>50</v>
      </c>
      <c r="K714">
        <v>2</v>
      </c>
      <c r="L714" t="s">
        <v>25</v>
      </c>
      <c r="M714" t="b">
        <v>1</v>
      </c>
      <c r="N714" t="s">
        <v>26</v>
      </c>
      <c r="O714">
        <v>2.8</v>
      </c>
      <c r="P714" t="s">
        <v>27</v>
      </c>
      <c r="Q714" t="s">
        <v>28</v>
      </c>
      <c r="R714" t="s">
        <v>158</v>
      </c>
      <c r="S714" t="s">
        <v>29</v>
      </c>
      <c r="T714">
        <v>0.25</v>
      </c>
      <c r="U714">
        <v>6</v>
      </c>
      <c r="V714">
        <v>10</v>
      </c>
      <c r="W714" t="s">
        <v>10081</v>
      </c>
      <c r="X714" t="s">
        <v>10083</v>
      </c>
      <c r="Y714">
        <v>10</v>
      </c>
      <c r="Z714" t="s">
        <v>41</v>
      </c>
    </row>
    <row r="715" spans="1:26" x14ac:dyDescent="0.35">
      <c r="A715" t="s">
        <v>773</v>
      </c>
      <c r="B715" t="s">
        <v>20</v>
      </c>
      <c r="C715" t="s">
        <v>49</v>
      </c>
      <c r="D715" s="1">
        <v>45626</v>
      </c>
      <c r="E715">
        <v>2024</v>
      </c>
      <c r="F715" t="s">
        <v>93</v>
      </c>
      <c r="G715" t="s">
        <v>69</v>
      </c>
      <c r="H715">
        <v>5.3</v>
      </c>
      <c r="I715">
        <v>2</v>
      </c>
      <c r="J715" t="s">
        <v>50</v>
      </c>
      <c r="K715">
        <v>4</v>
      </c>
      <c r="L715" t="s">
        <v>25</v>
      </c>
      <c r="M715" t="b">
        <v>1</v>
      </c>
      <c r="N715" t="s">
        <v>26</v>
      </c>
      <c r="O715">
        <v>4.7</v>
      </c>
      <c r="P715" t="s">
        <v>161</v>
      </c>
      <c r="Q715" t="s">
        <v>28</v>
      </c>
      <c r="R715" t="s">
        <v>161</v>
      </c>
      <c r="S715" t="s">
        <v>29</v>
      </c>
      <c r="T715">
        <v>0.38</v>
      </c>
      <c r="U715">
        <v>6</v>
      </c>
      <c r="V715">
        <v>11</v>
      </c>
      <c r="W715" t="s">
        <v>10081</v>
      </c>
      <c r="X715" t="s">
        <v>10083</v>
      </c>
      <c r="Y715">
        <v>11</v>
      </c>
      <c r="Z715" t="s">
        <v>93</v>
      </c>
    </row>
    <row r="716" spans="1:26" x14ac:dyDescent="0.35">
      <c r="A716" t="s">
        <v>774</v>
      </c>
      <c r="B716" t="s">
        <v>20</v>
      </c>
      <c r="C716" t="s">
        <v>36</v>
      </c>
      <c r="D716" s="1">
        <v>45802</v>
      </c>
      <c r="E716">
        <v>2025</v>
      </c>
      <c r="F716" t="s">
        <v>22</v>
      </c>
      <c r="G716" t="s">
        <v>38</v>
      </c>
      <c r="H716">
        <v>7.1</v>
      </c>
      <c r="I716">
        <v>2</v>
      </c>
      <c r="J716" t="s">
        <v>50</v>
      </c>
      <c r="K716">
        <v>1</v>
      </c>
      <c r="L716" t="s">
        <v>25</v>
      </c>
      <c r="M716" t="b">
        <v>0</v>
      </c>
      <c r="N716" t="s">
        <v>51</v>
      </c>
      <c r="O716">
        <v>1.3</v>
      </c>
      <c r="P716" t="s">
        <v>158</v>
      </c>
      <c r="Q716" t="s">
        <v>28</v>
      </c>
      <c r="R716" t="s">
        <v>158</v>
      </c>
      <c r="S716" t="s">
        <v>29</v>
      </c>
      <c r="T716">
        <v>0.28000000000000003</v>
      </c>
      <c r="U716">
        <v>0</v>
      </c>
      <c r="V716">
        <v>5</v>
      </c>
      <c r="W716" t="s">
        <v>10079</v>
      </c>
      <c r="X716" t="s">
        <v>10080</v>
      </c>
      <c r="Y716">
        <v>5</v>
      </c>
      <c r="Z716" t="s">
        <v>22</v>
      </c>
    </row>
    <row r="717" spans="1:26" x14ac:dyDescent="0.35">
      <c r="A717" t="s">
        <v>775</v>
      </c>
      <c r="B717" t="s">
        <v>20</v>
      </c>
      <c r="C717" t="s">
        <v>21</v>
      </c>
      <c r="D717" s="1">
        <v>45632</v>
      </c>
      <c r="E717">
        <v>2024</v>
      </c>
      <c r="F717" t="s">
        <v>68</v>
      </c>
      <c r="G717" t="s">
        <v>53</v>
      </c>
      <c r="H717">
        <v>13.8</v>
      </c>
      <c r="I717">
        <v>2</v>
      </c>
      <c r="J717" t="s">
        <v>50</v>
      </c>
      <c r="K717">
        <v>3</v>
      </c>
      <c r="L717" t="s">
        <v>25</v>
      </c>
      <c r="M717" t="b">
        <v>1</v>
      </c>
      <c r="N717" t="s">
        <v>26</v>
      </c>
      <c r="O717">
        <v>2.4</v>
      </c>
      <c r="P717" t="s">
        <v>158</v>
      </c>
      <c r="Q717" t="s">
        <v>28</v>
      </c>
      <c r="R717" t="s">
        <v>27</v>
      </c>
      <c r="S717" t="s">
        <v>29</v>
      </c>
      <c r="T717">
        <v>0.14000000000000001</v>
      </c>
      <c r="U717">
        <v>5</v>
      </c>
      <c r="V717">
        <v>12</v>
      </c>
      <c r="W717" t="s">
        <v>10081</v>
      </c>
      <c r="X717" t="s">
        <v>10083</v>
      </c>
      <c r="Y717">
        <v>12</v>
      </c>
      <c r="Z717" t="s">
        <v>68</v>
      </c>
    </row>
    <row r="718" spans="1:26" x14ac:dyDescent="0.35">
      <c r="A718" t="s">
        <v>776</v>
      </c>
      <c r="B718" t="s">
        <v>20</v>
      </c>
      <c r="C718" t="s">
        <v>21</v>
      </c>
      <c r="D718" s="1">
        <v>45816</v>
      </c>
      <c r="E718">
        <v>2025</v>
      </c>
      <c r="F718" t="s">
        <v>32</v>
      </c>
      <c r="G718" t="s">
        <v>38</v>
      </c>
      <c r="H718">
        <v>10.3</v>
      </c>
      <c r="I718">
        <v>2</v>
      </c>
      <c r="J718" t="s">
        <v>50</v>
      </c>
      <c r="K718">
        <v>3</v>
      </c>
      <c r="L718" t="s">
        <v>25</v>
      </c>
      <c r="M718" t="b">
        <v>1</v>
      </c>
      <c r="N718" t="s">
        <v>26</v>
      </c>
      <c r="O718">
        <v>2.8</v>
      </c>
      <c r="P718" t="s">
        <v>27</v>
      </c>
      <c r="Q718" t="s">
        <v>28</v>
      </c>
      <c r="R718" t="s">
        <v>27</v>
      </c>
      <c r="S718" t="s">
        <v>29</v>
      </c>
      <c r="T718">
        <v>0.19</v>
      </c>
      <c r="U718">
        <v>0</v>
      </c>
      <c r="V718">
        <v>6</v>
      </c>
      <c r="W718" t="s">
        <v>10079</v>
      </c>
      <c r="X718" t="s">
        <v>10080</v>
      </c>
      <c r="Y718">
        <v>6</v>
      </c>
      <c r="Z718" t="s">
        <v>32</v>
      </c>
    </row>
    <row r="719" spans="1:26" x14ac:dyDescent="0.35">
      <c r="A719" t="s">
        <v>777</v>
      </c>
      <c r="B719" t="s">
        <v>20</v>
      </c>
      <c r="C719" t="s">
        <v>49</v>
      </c>
      <c r="D719" s="1">
        <v>45523</v>
      </c>
      <c r="E719">
        <v>2024</v>
      </c>
      <c r="F719" t="s">
        <v>37</v>
      </c>
      <c r="G719" t="s">
        <v>44</v>
      </c>
      <c r="H719">
        <v>10.4</v>
      </c>
      <c r="I719">
        <v>2</v>
      </c>
      <c r="J719" t="s">
        <v>50</v>
      </c>
      <c r="K719">
        <v>4</v>
      </c>
      <c r="L719" t="s">
        <v>25</v>
      </c>
      <c r="M719" t="b">
        <v>1</v>
      </c>
      <c r="N719" t="s">
        <v>26</v>
      </c>
      <c r="O719">
        <v>3.2</v>
      </c>
      <c r="P719" t="s">
        <v>27</v>
      </c>
      <c r="Q719" t="s">
        <v>28</v>
      </c>
      <c r="R719" t="s">
        <v>161</v>
      </c>
      <c r="S719" t="s">
        <v>29</v>
      </c>
      <c r="T719">
        <v>0.19</v>
      </c>
      <c r="U719">
        <v>1</v>
      </c>
      <c r="V719">
        <v>8</v>
      </c>
      <c r="W719" t="s">
        <v>10081</v>
      </c>
      <c r="X719" t="s">
        <v>10082</v>
      </c>
      <c r="Y719">
        <v>8</v>
      </c>
      <c r="Z719" t="s">
        <v>37</v>
      </c>
    </row>
    <row r="720" spans="1:26" x14ac:dyDescent="0.35">
      <c r="A720" t="s">
        <v>778</v>
      </c>
      <c r="B720" t="s">
        <v>20</v>
      </c>
      <c r="C720" t="s">
        <v>21</v>
      </c>
      <c r="D720" s="1">
        <v>45760</v>
      </c>
      <c r="E720">
        <v>2025</v>
      </c>
      <c r="F720" t="s">
        <v>74</v>
      </c>
      <c r="G720" t="s">
        <v>38</v>
      </c>
      <c r="H720">
        <v>10.6</v>
      </c>
      <c r="I720">
        <v>2</v>
      </c>
      <c r="J720" t="s">
        <v>50</v>
      </c>
      <c r="K720">
        <v>4</v>
      </c>
      <c r="L720" t="s">
        <v>25</v>
      </c>
      <c r="M720" t="b">
        <v>1</v>
      </c>
      <c r="N720" t="s">
        <v>26</v>
      </c>
      <c r="O720">
        <v>3.5</v>
      </c>
      <c r="P720" t="s">
        <v>27</v>
      </c>
      <c r="Q720" t="s">
        <v>28</v>
      </c>
      <c r="R720" t="s">
        <v>161</v>
      </c>
      <c r="S720" t="s">
        <v>29</v>
      </c>
      <c r="T720">
        <v>0.19</v>
      </c>
      <c r="U720">
        <v>0</v>
      </c>
      <c r="V720">
        <v>4</v>
      </c>
      <c r="W720" t="s">
        <v>10079</v>
      </c>
      <c r="X720" t="s">
        <v>10080</v>
      </c>
      <c r="Y720">
        <v>4</v>
      </c>
      <c r="Z720" t="s">
        <v>74</v>
      </c>
    </row>
    <row r="721" spans="1:26" x14ac:dyDescent="0.35">
      <c r="A721" t="s">
        <v>779</v>
      </c>
      <c r="B721" t="s">
        <v>20</v>
      </c>
      <c r="C721" t="s">
        <v>36</v>
      </c>
      <c r="D721" s="1">
        <v>45722</v>
      </c>
      <c r="E721">
        <v>2025</v>
      </c>
      <c r="F721" t="s">
        <v>63</v>
      </c>
      <c r="G721" t="s">
        <v>57</v>
      </c>
      <c r="H721">
        <v>9.6</v>
      </c>
      <c r="I721">
        <v>2</v>
      </c>
      <c r="J721" t="s">
        <v>50</v>
      </c>
      <c r="K721">
        <v>4</v>
      </c>
      <c r="L721" t="s">
        <v>25</v>
      </c>
      <c r="M721" t="b">
        <v>1</v>
      </c>
      <c r="N721" t="s">
        <v>26</v>
      </c>
      <c r="O721">
        <v>4.2</v>
      </c>
      <c r="P721" t="s">
        <v>161</v>
      </c>
      <c r="Q721" t="s">
        <v>28</v>
      </c>
      <c r="R721" t="s">
        <v>161</v>
      </c>
      <c r="S721" t="s">
        <v>29</v>
      </c>
      <c r="T721">
        <v>0.21</v>
      </c>
      <c r="U721">
        <v>4</v>
      </c>
      <c r="V721">
        <v>3</v>
      </c>
      <c r="W721" t="s">
        <v>10079</v>
      </c>
      <c r="X721" t="s">
        <v>10084</v>
      </c>
      <c r="Y721">
        <v>3</v>
      </c>
      <c r="Z721" t="s">
        <v>63</v>
      </c>
    </row>
    <row r="722" spans="1:26" x14ac:dyDescent="0.35">
      <c r="A722" t="s">
        <v>780</v>
      </c>
      <c r="B722" t="s">
        <v>20</v>
      </c>
      <c r="C722" t="s">
        <v>21</v>
      </c>
      <c r="D722" s="1">
        <v>45477</v>
      </c>
      <c r="E722">
        <v>2024</v>
      </c>
      <c r="F722" t="s">
        <v>76</v>
      </c>
      <c r="G722" t="s">
        <v>57</v>
      </c>
      <c r="H722">
        <v>8.6</v>
      </c>
      <c r="I722">
        <v>2</v>
      </c>
      <c r="J722" t="s">
        <v>50</v>
      </c>
      <c r="K722">
        <v>4</v>
      </c>
      <c r="L722" t="s">
        <v>25</v>
      </c>
      <c r="M722" t="b">
        <v>1</v>
      </c>
      <c r="N722" t="s">
        <v>26</v>
      </c>
      <c r="O722">
        <v>3.1</v>
      </c>
      <c r="P722" t="s">
        <v>27</v>
      </c>
      <c r="Q722" t="s">
        <v>28</v>
      </c>
      <c r="R722" t="s">
        <v>161</v>
      </c>
      <c r="S722" t="s">
        <v>29</v>
      </c>
      <c r="T722">
        <v>0.23</v>
      </c>
      <c r="U722">
        <v>4</v>
      </c>
      <c r="V722">
        <v>7</v>
      </c>
      <c r="W722" t="s">
        <v>10081</v>
      </c>
      <c r="X722" t="s">
        <v>10082</v>
      </c>
      <c r="Y722">
        <v>7</v>
      </c>
      <c r="Z722" t="s">
        <v>76</v>
      </c>
    </row>
    <row r="723" spans="1:26" x14ac:dyDescent="0.35">
      <c r="A723" t="s">
        <v>781</v>
      </c>
      <c r="B723" t="s">
        <v>20</v>
      </c>
      <c r="C723" t="s">
        <v>49</v>
      </c>
      <c r="D723" s="1">
        <v>45829</v>
      </c>
      <c r="E723">
        <v>2025</v>
      </c>
      <c r="F723" t="s">
        <v>32</v>
      </c>
      <c r="G723" t="s">
        <v>69</v>
      </c>
      <c r="H723">
        <v>14.2</v>
      </c>
      <c r="I723">
        <v>2</v>
      </c>
      <c r="J723" t="s">
        <v>50</v>
      </c>
      <c r="K723">
        <v>3</v>
      </c>
      <c r="L723" t="s">
        <v>25</v>
      </c>
      <c r="M723" t="b">
        <v>0</v>
      </c>
      <c r="N723" t="s">
        <v>51</v>
      </c>
      <c r="O723">
        <v>2.6</v>
      </c>
      <c r="P723" t="s">
        <v>27</v>
      </c>
      <c r="Q723" t="s">
        <v>28</v>
      </c>
      <c r="R723" t="s">
        <v>27</v>
      </c>
      <c r="S723" t="s">
        <v>29</v>
      </c>
      <c r="T723">
        <v>0.14000000000000001</v>
      </c>
      <c r="U723">
        <v>6</v>
      </c>
      <c r="V723">
        <v>6</v>
      </c>
      <c r="W723" t="s">
        <v>10079</v>
      </c>
      <c r="X723" t="s">
        <v>10080</v>
      </c>
      <c r="Y723">
        <v>6</v>
      </c>
      <c r="Z723" t="s">
        <v>32</v>
      </c>
    </row>
    <row r="724" spans="1:26" x14ac:dyDescent="0.35">
      <c r="A724" t="s">
        <v>782</v>
      </c>
      <c r="B724" t="s">
        <v>20</v>
      </c>
      <c r="C724" t="s">
        <v>21</v>
      </c>
      <c r="D724" s="1">
        <v>45773</v>
      </c>
      <c r="E724">
        <v>2025</v>
      </c>
      <c r="F724" t="s">
        <v>74</v>
      </c>
      <c r="G724" t="s">
        <v>69</v>
      </c>
      <c r="H724">
        <v>9.8000000000000007</v>
      </c>
      <c r="I724">
        <v>2</v>
      </c>
      <c r="J724" t="s">
        <v>50</v>
      </c>
      <c r="K724">
        <v>1</v>
      </c>
      <c r="L724" t="s">
        <v>25</v>
      </c>
      <c r="M724" t="b">
        <v>1</v>
      </c>
      <c r="N724" t="s">
        <v>26</v>
      </c>
      <c r="O724">
        <v>1</v>
      </c>
      <c r="P724" t="s">
        <v>158</v>
      </c>
      <c r="Q724" t="s">
        <v>28</v>
      </c>
      <c r="R724" t="s">
        <v>158</v>
      </c>
      <c r="S724" t="s">
        <v>29</v>
      </c>
      <c r="T724">
        <v>0.2</v>
      </c>
      <c r="U724">
        <v>6</v>
      </c>
      <c r="V724">
        <v>4</v>
      </c>
      <c r="W724" t="s">
        <v>10079</v>
      </c>
      <c r="X724" t="s">
        <v>10080</v>
      </c>
      <c r="Y724">
        <v>4</v>
      </c>
      <c r="Z724" t="s">
        <v>74</v>
      </c>
    </row>
    <row r="725" spans="1:26" x14ac:dyDescent="0.35">
      <c r="A725" t="s">
        <v>783</v>
      </c>
      <c r="B725" t="s">
        <v>20</v>
      </c>
      <c r="C725" t="s">
        <v>66</v>
      </c>
      <c r="D725" s="1">
        <v>45787</v>
      </c>
      <c r="E725">
        <v>2025</v>
      </c>
      <c r="F725" t="s">
        <v>22</v>
      </c>
      <c r="G725" t="s">
        <v>69</v>
      </c>
      <c r="H725">
        <v>8.1</v>
      </c>
      <c r="I725">
        <v>2</v>
      </c>
      <c r="J725" t="s">
        <v>50</v>
      </c>
      <c r="K725">
        <v>3</v>
      </c>
      <c r="L725" t="s">
        <v>25</v>
      </c>
      <c r="M725" t="b">
        <v>1</v>
      </c>
      <c r="N725" t="s">
        <v>26</v>
      </c>
      <c r="O725">
        <v>3</v>
      </c>
      <c r="P725" t="s">
        <v>27</v>
      </c>
      <c r="Q725" t="s">
        <v>28</v>
      </c>
      <c r="R725" t="s">
        <v>27</v>
      </c>
      <c r="S725" t="s">
        <v>29</v>
      </c>
      <c r="T725">
        <v>0.25</v>
      </c>
      <c r="U725">
        <v>6</v>
      </c>
      <c r="V725">
        <v>5</v>
      </c>
      <c r="W725" t="s">
        <v>10079</v>
      </c>
      <c r="X725" t="s">
        <v>10080</v>
      </c>
      <c r="Y725">
        <v>5</v>
      </c>
      <c r="Z725" t="s">
        <v>22</v>
      </c>
    </row>
    <row r="726" spans="1:26" x14ac:dyDescent="0.35">
      <c r="A726" t="s">
        <v>784</v>
      </c>
      <c r="B726" t="s">
        <v>20</v>
      </c>
      <c r="C726" t="s">
        <v>49</v>
      </c>
      <c r="D726" s="1">
        <v>45655</v>
      </c>
      <c r="E726">
        <v>2024</v>
      </c>
      <c r="F726" t="s">
        <v>68</v>
      </c>
      <c r="G726" t="s">
        <v>38</v>
      </c>
      <c r="H726">
        <v>9.8000000000000007</v>
      </c>
      <c r="I726">
        <v>2</v>
      </c>
      <c r="J726" t="s">
        <v>50</v>
      </c>
      <c r="K726">
        <v>2</v>
      </c>
      <c r="L726" t="s">
        <v>25</v>
      </c>
      <c r="M726" t="b">
        <v>1</v>
      </c>
      <c r="N726" t="s">
        <v>26</v>
      </c>
      <c r="O726">
        <v>1.8</v>
      </c>
      <c r="P726" t="s">
        <v>158</v>
      </c>
      <c r="Q726" t="s">
        <v>28</v>
      </c>
      <c r="R726" t="s">
        <v>158</v>
      </c>
      <c r="S726" t="s">
        <v>29</v>
      </c>
      <c r="T726">
        <v>0.2</v>
      </c>
      <c r="U726">
        <v>0</v>
      </c>
      <c r="V726">
        <v>12</v>
      </c>
      <c r="W726" t="s">
        <v>10081</v>
      </c>
      <c r="X726" t="s">
        <v>10083</v>
      </c>
      <c r="Y726">
        <v>12</v>
      </c>
      <c r="Z726" t="s">
        <v>68</v>
      </c>
    </row>
    <row r="727" spans="1:26" x14ac:dyDescent="0.35">
      <c r="A727" t="s">
        <v>785</v>
      </c>
      <c r="B727" t="s">
        <v>20</v>
      </c>
      <c r="C727" t="s">
        <v>43</v>
      </c>
      <c r="D727" s="1">
        <v>45586</v>
      </c>
      <c r="E727">
        <v>2024</v>
      </c>
      <c r="F727" t="s">
        <v>41</v>
      </c>
      <c r="G727" t="s">
        <v>44</v>
      </c>
      <c r="H727">
        <v>9.8000000000000007</v>
      </c>
      <c r="I727">
        <v>2</v>
      </c>
      <c r="J727" t="s">
        <v>50</v>
      </c>
      <c r="K727">
        <v>3</v>
      </c>
      <c r="L727" t="s">
        <v>25</v>
      </c>
      <c r="M727" t="b">
        <v>1</v>
      </c>
      <c r="N727" t="s">
        <v>26</v>
      </c>
      <c r="O727">
        <v>2.1</v>
      </c>
      <c r="P727" t="s">
        <v>158</v>
      </c>
      <c r="Q727" t="s">
        <v>28</v>
      </c>
      <c r="R727" t="s">
        <v>27</v>
      </c>
      <c r="S727" t="s">
        <v>29</v>
      </c>
      <c r="T727">
        <v>0.2</v>
      </c>
      <c r="U727">
        <v>1</v>
      </c>
      <c r="V727">
        <v>10</v>
      </c>
      <c r="W727" t="s">
        <v>10081</v>
      </c>
      <c r="X727" t="s">
        <v>10083</v>
      </c>
      <c r="Y727">
        <v>10</v>
      </c>
      <c r="Z727" t="s">
        <v>41</v>
      </c>
    </row>
    <row r="728" spans="1:26" x14ac:dyDescent="0.35">
      <c r="A728" t="s">
        <v>786</v>
      </c>
      <c r="B728" t="s">
        <v>20</v>
      </c>
      <c r="C728" t="s">
        <v>66</v>
      </c>
      <c r="D728" s="1">
        <v>45617</v>
      </c>
      <c r="E728">
        <v>2024</v>
      </c>
      <c r="F728" t="s">
        <v>93</v>
      </c>
      <c r="G728" t="s">
        <v>57</v>
      </c>
      <c r="H728">
        <v>12.1</v>
      </c>
      <c r="I728">
        <v>2</v>
      </c>
      <c r="J728" t="s">
        <v>50</v>
      </c>
      <c r="K728">
        <v>3</v>
      </c>
      <c r="L728" t="s">
        <v>25</v>
      </c>
      <c r="M728" t="b">
        <v>1</v>
      </c>
      <c r="N728" t="s">
        <v>26</v>
      </c>
      <c r="O728">
        <v>2.9</v>
      </c>
      <c r="P728" t="s">
        <v>27</v>
      </c>
      <c r="Q728" t="s">
        <v>28</v>
      </c>
      <c r="R728" t="s">
        <v>27</v>
      </c>
      <c r="S728" t="s">
        <v>29</v>
      </c>
      <c r="T728">
        <v>0.17</v>
      </c>
      <c r="U728">
        <v>4</v>
      </c>
      <c r="V728">
        <v>11</v>
      </c>
      <c r="W728" t="s">
        <v>10081</v>
      </c>
      <c r="X728" t="s">
        <v>10083</v>
      </c>
      <c r="Y728">
        <v>11</v>
      </c>
      <c r="Z728" t="s">
        <v>93</v>
      </c>
    </row>
    <row r="729" spans="1:26" x14ac:dyDescent="0.35">
      <c r="A729" t="s">
        <v>787</v>
      </c>
      <c r="B729" t="s">
        <v>20</v>
      </c>
      <c r="C729" t="s">
        <v>43</v>
      </c>
      <c r="D729" s="1">
        <v>45536</v>
      </c>
      <c r="E729">
        <v>2024</v>
      </c>
      <c r="F729" t="s">
        <v>61</v>
      </c>
      <c r="G729" t="s">
        <v>38</v>
      </c>
      <c r="H729">
        <v>13.8</v>
      </c>
      <c r="I729">
        <v>2</v>
      </c>
      <c r="J729" t="s">
        <v>50</v>
      </c>
      <c r="K729">
        <v>3</v>
      </c>
      <c r="L729" t="s">
        <v>25</v>
      </c>
      <c r="M729" t="b">
        <v>0</v>
      </c>
      <c r="N729" t="s">
        <v>51</v>
      </c>
      <c r="O729">
        <v>3.2</v>
      </c>
      <c r="P729" t="s">
        <v>27</v>
      </c>
      <c r="Q729" t="s">
        <v>28</v>
      </c>
      <c r="R729" t="s">
        <v>27</v>
      </c>
      <c r="S729" t="s">
        <v>29</v>
      </c>
      <c r="T729">
        <v>0.14000000000000001</v>
      </c>
      <c r="U729">
        <v>0</v>
      </c>
      <c r="V729">
        <v>9</v>
      </c>
      <c r="W729" t="s">
        <v>10081</v>
      </c>
      <c r="X729" t="s">
        <v>10082</v>
      </c>
      <c r="Y729">
        <v>9</v>
      </c>
      <c r="Z729" t="s">
        <v>61</v>
      </c>
    </row>
    <row r="730" spans="1:26" x14ac:dyDescent="0.35">
      <c r="A730" t="s">
        <v>788</v>
      </c>
      <c r="B730" t="s">
        <v>20</v>
      </c>
      <c r="C730" t="s">
        <v>31</v>
      </c>
      <c r="D730" s="1">
        <v>45698</v>
      </c>
      <c r="E730">
        <v>2025</v>
      </c>
      <c r="F730" t="s">
        <v>46</v>
      </c>
      <c r="G730" t="s">
        <v>44</v>
      </c>
      <c r="H730">
        <v>10.6</v>
      </c>
      <c r="I730">
        <v>2</v>
      </c>
      <c r="J730" t="s">
        <v>50</v>
      </c>
      <c r="K730">
        <v>4</v>
      </c>
      <c r="L730" t="s">
        <v>25</v>
      </c>
      <c r="M730" t="b">
        <v>1</v>
      </c>
      <c r="N730" t="s">
        <v>26</v>
      </c>
      <c r="O730">
        <v>5</v>
      </c>
      <c r="P730" t="s">
        <v>161</v>
      </c>
      <c r="Q730" t="s">
        <v>28</v>
      </c>
      <c r="R730" t="s">
        <v>161</v>
      </c>
      <c r="S730" t="s">
        <v>29</v>
      </c>
      <c r="T730">
        <v>0.19</v>
      </c>
      <c r="U730">
        <v>1</v>
      </c>
      <c r="V730">
        <v>2</v>
      </c>
      <c r="W730" t="s">
        <v>10079</v>
      </c>
      <c r="X730" t="s">
        <v>10084</v>
      </c>
      <c r="Y730">
        <v>2</v>
      </c>
      <c r="Z730" t="s">
        <v>46</v>
      </c>
    </row>
    <row r="731" spans="1:26" x14ac:dyDescent="0.35">
      <c r="A731" t="s">
        <v>789</v>
      </c>
      <c r="B731" t="s">
        <v>20</v>
      </c>
      <c r="C731" t="s">
        <v>49</v>
      </c>
      <c r="D731" s="1">
        <v>45795</v>
      </c>
      <c r="E731">
        <v>2025</v>
      </c>
      <c r="F731" t="s">
        <v>22</v>
      </c>
      <c r="G731" t="s">
        <v>38</v>
      </c>
      <c r="H731">
        <v>12</v>
      </c>
      <c r="I731">
        <v>2</v>
      </c>
      <c r="J731" t="s">
        <v>50</v>
      </c>
      <c r="K731">
        <v>4</v>
      </c>
      <c r="L731" t="s">
        <v>25</v>
      </c>
      <c r="M731" t="b">
        <v>1</v>
      </c>
      <c r="N731" t="s">
        <v>26</v>
      </c>
      <c r="O731">
        <v>4</v>
      </c>
      <c r="P731" t="s">
        <v>161</v>
      </c>
      <c r="Q731" t="s">
        <v>28</v>
      </c>
      <c r="R731" t="s">
        <v>161</v>
      </c>
      <c r="S731" t="s">
        <v>29</v>
      </c>
      <c r="T731">
        <v>0.17</v>
      </c>
      <c r="U731">
        <v>0</v>
      </c>
      <c r="V731">
        <v>5</v>
      </c>
      <c r="W731" t="s">
        <v>10079</v>
      </c>
      <c r="X731" t="s">
        <v>10080</v>
      </c>
      <c r="Y731">
        <v>5</v>
      </c>
      <c r="Z731" t="s">
        <v>22</v>
      </c>
    </row>
    <row r="732" spans="1:26" x14ac:dyDescent="0.35">
      <c r="A732" t="s">
        <v>790</v>
      </c>
      <c r="B732" t="s">
        <v>20</v>
      </c>
      <c r="C732" t="s">
        <v>66</v>
      </c>
      <c r="D732" s="1">
        <v>45476</v>
      </c>
      <c r="E732">
        <v>2024</v>
      </c>
      <c r="F732" t="s">
        <v>76</v>
      </c>
      <c r="G732" t="s">
        <v>33</v>
      </c>
      <c r="H732">
        <v>12.9</v>
      </c>
      <c r="I732">
        <v>2</v>
      </c>
      <c r="J732" t="s">
        <v>50</v>
      </c>
      <c r="K732">
        <v>4</v>
      </c>
      <c r="L732" t="s">
        <v>25</v>
      </c>
      <c r="M732" t="b">
        <v>1</v>
      </c>
      <c r="N732" t="s">
        <v>26</v>
      </c>
      <c r="O732">
        <v>3.7</v>
      </c>
      <c r="P732" t="s">
        <v>27</v>
      </c>
      <c r="Q732" t="s">
        <v>28</v>
      </c>
      <c r="R732" t="s">
        <v>161</v>
      </c>
      <c r="S732" t="s">
        <v>29</v>
      </c>
      <c r="T732">
        <v>0.16</v>
      </c>
      <c r="U732">
        <v>3</v>
      </c>
      <c r="V732">
        <v>7</v>
      </c>
      <c r="W732" t="s">
        <v>10081</v>
      </c>
      <c r="X732" t="s">
        <v>10082</v>
      </c>
      <c r="Y732">
        <v>7</v>
      </c>
      <c r="Z732" t="s">
        <v>76</v>
      </c>
    </row>
    <row r="733" spans="1:26" x14ac:dyDescent="0.35">
      <c r="A733" t="s">
        <v>791</v>
      </c>
      <c r="B733" t="s">
        <v>20</v>
      </c>
      <c r="C733" t="s">
        <v>56</v>
      </c>
      <c r="D733" s="1">
        <v>45746</v>
      </c>
      <c r="E733">
        <v>2025</v>
      </c>
      <c r="F733" t="s">
        <v>63</v>
      </c>
      <c r="G733" t="s">
        <v>38</v>
      </c>
      <c r="H733">
        <v>10.7</v>
      </c>
      <c r="I733">
        <v>2</v>
      </c>
      <c r="J733" t="s">
        <v>50</v>
      </c>
      <c r="K733">
        <v>4</v>
      </c>
      <c r="L733" t="s">
        <v>25</v>
      </c>
      <c r="M733" t="b">
        <v>1</v>
      </c>
      <c r="N733" t="s">
        <v>26</v>
      </c>
      <c r="O733">
        <v>4.8</v>
      </c>
      <c r="P733" t="s">
        <v>161</v>
      </c>
      <c r="Q733" t="s">
        <v>28</v>
      </c>
      <c r="R733" t="s">
        <v>161</v>
      </c>
      <c r="S733" t="s">
        <v>29</v>
      </c>
      <c r="T733">
        <v>0.19</v>
      </c>
      <c r="U733">
        <v>0</v>
      </c>
      <c r="V733">
        <v>3</v>
      </c>
      <c r="W733" t="s">
        <v>10079</v>
      </c>
      <c r="X733" t="s">
        <v>10084</v>
      </c>
      <c r="Y733">
        <v>3</v>
      </c>
      <c r="Z733" t="s">
        <v>63</v>
      </c>
    </row>
    <row r="734" spans="1:26" x14ac:dyDescent="0.35">
      <c r="A734" t="s">
        <v>792</v>
      </c>
      <c r="B734" t="s">
        <v>20</v>
      </c>
      <c r="C734" t="s">
        <v>49</v>
      </c>
      <c r="D734" s="1">
        <v>45565</v>
      </c>
      <c r="E734">
        <v>2024</v>
      </c>
      <c r="F734" t="s">
        <v>61</v>
      </c>
      <c r="G734" t="s">
        <v>44</v>
      </c>
      <c r="H734">
        <v>5.2</v>
      </c>
      <c r="I734">
        <v>2</v>
      </c>
      <c r="J734" t="s">
        <v>50</v>
      </c>
      <c r="K734">
        <v>4</v>
      </c>
      <c r="L734" t="s">
        <v>25</v>
      </c>
      <c r="M734" t="b">
        <v>1</v>
      </c>
      <c r="N734" t="s">
        <v>26</v>
      </c>
      <c r="O734">
        <v>3.7</v>
      </c>
      <c r="P734" t="s">
        <v>27</v>
      </c>
      <c r="Q734" t="s">
        <v>28</v>
      </c>
      <c r="R734" t="s">
        <v>161</v>
      </c>
      <c r="S734" t="s">
        <v>29</v>
      </c>
      <c r="T734">
        <v>0.38</v>
      </c>
      <c r="U734">
        <v>1</v>
      </c>
      <c r="V734">
        <v>9</v>
      </c>
      <c r="W734" t="s">
        <v>10081</v>
      </c>
      <c r="X734" t="s">
        <v>10082</v>
      </c>
      <c r="Y734">
        <v>9</v>
      </c>
      <c r="Z734" t="s">
        <v>61</v>
      </c>
    </row>
    <row r="735" spans="1:26" x14ac:dyDescent="0.35">
      <c r="A735" t="s">
        <v>793</v>
      </c>
      <c r="B735" t="s">
        <v>20</v>
      </c>
      <c r="C735" t="s">
        <v>36</v>
      </c>
      <c r="D735" s="1">
        <v>45738</v>
      </c>
      <c r="E735">
        <v>2025</v>
      </c>
      <c r="F735" t="s">
        <v>63</v>
      </c>
      <c r="G735" t="s">
        <v>69</v>
      </c>
      <c r="H735">
        <v>8.9</v>
      </c>
      <c r="I735">
        <v>2</v>
      </c>
      <c r="J735" t="s">
        <v>50</v>
      </c>
      <c r="K735">
        <v>4</v>
      </c>
      <c r="L735" t="s">
        <v>25</v>
      </c>
      <c r="M735" t="b">
        <v>1</v>
      </c>
      <c r="N735" t="s">
        <v>26</v>
      </c>
      <c r="O735">
        <v>2.9</v>
      </c>
      <c r="P735" t="s">
        <v>27</v>
      </c>
      <c r="Q735" t="s">
        <v>28</v>
      </c>
      <c r="R735" t="s">
        <v>161</v>
      </c>
      <c r="S735" t="s">
        <v>29</v>
      </c>
      <c r="T735">
        <v>0.22</v>
      </c>
      <c r="U735">
        <v>6</v>
      </c>
      <c r="V735">
        <v>3</v>
      </c>
      <c r="W735" t="s">
        <v>10079</v>
      </c>
      <c r="X735" t="s">
        <v>10084</v>
      </c>
      <c r="Y735">
        <v>3</v>
      </c>
      <c r="Z735" t="s">
        <v>63</v>
      </c>
    </row>
    <row r="736" spans="1:26" x14ac:dyDescent="0.35">
      <c r="A736" t="s">
        <v>794</v>
      </c>
      <c r="B736" t="s">
        <v>20</v>
      </c>
      <c r="C736" t="s">
        <v>49</v>
      </c>
      <c r="D736" s="1">
        <v>45481</v>
      </c>
      <c r="E736">
        <v>2024</v>
      </c>
      <c r="F736" t="s">
        <v>76</v>
      </c>
      <c r="G736" t="s">
        <v>44</v>
      </c>
      <c r="H736">
        <v>11</v>
      </c>
      <c r="I736">
        <v>2</v>
      </c>
      <c r="J736" t="s">
        <v>50</v>
      </c>
      <c r="K736">
        <v>3</v>
      </c>
      <c r="L736" t="s">
        <v>25</v>
      </c>
      <c r="M736" t="b">
        <v>0</v>
      </c>
      <c r="N736" t="s">
        <v>51</v>
      </c>
      <c r="O736">
        <v>2.7</v>
      </c>
      <c r="P736" t="s">
        <v>27</v>
      </c>
      <c r="Q736" t="s">
        <v>28</v>
      </c>
      <c r="R736" t="s">
        <v>27</v>
      </c>
      <c r="S736" t="s">
        <v>29</v>
      </c>
      <c r="T736">
        <v>0.18</v>
      </c>
      <c r="U736">
        <v>1</v>
      </c>
      <c r="V736">
        <v>7</v>
      </c>
      <c r="W736" t="s">
        <v>10081</v>
      </c>
      <c r="X736" t="s">
        <v>10082</v>
      </c>
      <c r="Y736">
        <v>7</v>
      </c>
      <c r="Z736" t="s">
        <v>76</v>
      </c>
    </row>
    <row r="737" spans="1:26" x14ac:dyDescent="0.35">
      <c r="A737" t="s">
        <v>795</v>
      </c>
      <c r="B737" t="s">
        <v>20</v>
      </c>
      <c r="C737" t="s">
        <v>66</v>
      </c>
      <c r="D737" s="1">
        <v>45699</v>
      </c>
      <c r="E737">
        <v>2025</v>
      </c>
      <c r="F737" t="s">
        <v>46</v>
      </c>
      <c r="G737" t="s">
        <v>23</v>
      </c>
      <c r="H737">
        <v>9.1</v>
      </c>
      <c r="I737">
        <v>2</v>
      </c>
      <c r="J737" t="s">
        <v>50</v>
      </c>
      <c r="K737">
        <v>3</v>
      </c>
      <c r="L737" t="s">
        <v>25</v>
      </c>
      <c r="M737" t="b">
        <v>1</v>
      </c>
      <c r="N737" t="s">
        <v>26</v>
      </c>
      <c r="O737">
        <v>4.3</v>
      </c>
      <c r="P737" t="s">
        <v>161</v>
      </c>
      <c r="Q737" t="s">
        <v>28</v>
      </c>
      <c r="R737" t="s">
        <v>27</v>
      </c>
      <c r="S737" t="s">
        <v>29</v>
      </c>
      <c r="T737">
        <v>0.22</v>
      </c>
      <c r="U737">
        <v>2</v>
      </c>
      <c r="V737">
        <v>2</v>
      </c>
      <c r="W737" t="s">
        <v>10079</v>
      </c>
      <c r="X737" t="s">
        <v>10084</v>
      </c>
      <c r="Y737">
        <v>2</v>
      </c>
      <c r="Z737" t="s">
        <v>46</v>
      </c>
    </row>
    <row r="738" spans="1:26" x14ac:dyDescent="0.35">
      <c r="A738" t="s">
        <v>796</v>
      </c>
      <c r="B738" t="s">
        <v>20</v>
      </c>
      <c r="C738" t="s">
        <v>31</v>
      </c>
      <c r="D738" s="1">
        <v>45694</v>
      </c>
      <c r="E738">
        <v>2025</v>
      </c>
      <c r="F738" t="s">
        <v>46</v>
      </c>
      <c r="G738" t="s">
        <v>57</v>
      </c>
      <c r="H738">
        <v>8.9</v>
      </c>
      <c r="I738">
        <v>2</v>
      </c>
      <c r="J738" t="s">
        <v>50</v>
      </c>
      <c r="K738">
        <v>4</v>
      </c>
      <c r="L738" t="s">
        <v>25</v>
      </c>
      <c r="M738" t="b">
        <v>1</v>
      </c>
      <c r="N738" t="s">
        <v>26</v>
      </c>
      <c r="O738">
        <v>4.5999999999999996</v>
      </c>
      <c r="P738" t="s">
        <v>161</v>
      </c>
      <c r="Q738" t="s">
        <v>28</v>
      </c>
      <c r="R738" t="s">
        <v>161</v>
      </c>
      <c r="S738" t="s">
        <v>29</v>
      </c>
      <c r="T738">
        <v>0.22</v>
      </c>
      <c r="U738">
        <v>4</v>
      </c>
      <c r="V738">
        <v>2</v>
      </c>
      <c r="W738" t="s">
        <v>10079</v>
      </c>
      <c r="X738" t="s">
        <v>10084</v>
      </c>
      <c r="Y738">
        <v>2</v>
      </c>
      <c r="Z738" t="s">
        <v>46</v>
      </c>
    </row>
    <row r="739" spans="1:26" x14ac:dyDescent="0.35">
      <c r="A739" t="s">
        <v>797</v>
      </c>
      <c r="B739" t="s">
        <v>20</v>
      </c>
      <c r="C739" t="s">
        <v>36</v>
      </c>
      <c r="D739" s="1">
        <v>45523</v>
      </c>
      <c r="E739">
        <v>2024</v>
      </c>
      <c r="F739" t="s">
        <v>37</v>
      </c>
      <c r="G739" t="s">
        <v>44</v>
      </c>
      <c r="H739">
        <v>8</v>
      </c>
      <c r="I739">
        <v>2</v>
      </c>
      <c r="J739" t="s">
        <v>50</v>
      </c>
      <c r="K739">
        <v>5</v>
      </c>
      <c r="L739" t="s">
        <v>25</v>
      </c>
      <c r="M739" t="b">
        <v>1</v>
      </c>
      <c r="N739" t="s">
        <v>26</v>
      </c>
      <c r="O739">
        <v>4.0999999999999996</v>
      </c>
      <c r="P739" t="s">
        <v>161</v>
      </c>
      <c r="Q739" t="s">
        <v>28</v>
      </c>
      <c r="R739" t="s">
        <v>161</v>
      </c>
      <c r="S739" t="s">
        <v>29</v>
      </c>
      <c r="T739">
        <v>0.25</v>
      </c>
      <c r="U739">
        <v>1</v>
      </c>
      <c r="V739">
        <v>8</v>
      </c>
      <c r="W739" t="s">
        <v>10081</v>
      </c>
      <c r="X739" t="s">
        <v>10082</v>
      </c>
      <c r="Y739">
        <v>8</v>
      </c>
      <c r="Z739" t="s">
        <v>37</v>
      </c>
    </row>
    <row r="740" spans="1:26" x14ac:dyDescent="0.35">
      <c r="A740" t="s">
        <v>798</v>
      </c>
      <c r="B740" t="s">
        <v>20</v>
      </c>
      <c r="C740" t="s">
        <v>31</v>
      </c>
      <c r="D740" s="1">
        <v>45510</v>
      </c>
      <c r="E740">
        <v>2024</v>
      </c>
      <c r="F740" t="s">
        <v>37</v>
      </c>
      <c r="G740" t="s">
        <v>23</v>
      </c>
      <c r="H740">
        <v>9.6999999999999993</v>
      </c>
      <c r="I740">
        <v>2</v>
      </c>
      <c r="J740" t="s">
        <v>50</v>
      </c>
      <c r="K740">
        <v>1</v>
      </c>
      <c r="L740" t="s">
        <v>25</v>
      </c>
      <c r="M740" t="b">
        <v>1</v>
      </c>
      <c r="N740" t="s">
        <v>26</v>
      </c>
      <c r="O740">
        <v>1</v>
      </c>
      <c r="P740" t="s">
        <v>158</v>
      </c>
      <c r="Q740" t="s">
        <v>28</v>
      </c>
      <c r="R740" t="s">
        <v>158</v>
      </c>
      <c r="S740" t="s">
        <v>29</v>
      </c>
      <c r="T740">
        <v>0.21</v>
      </c>
      <c r="U740">
        <v>2</v>
      </c>
      <c r="V740">
        <v>8</v>
      </c>
      <c r="W740" t="s">
        <v>10081</v>
      </c>
      <c r="X740" t="s">
        <v>10082</v>
      </c>
      <c r="Y740">
        <v>8</v>
      </c>
      <c r="Z740" t="s">
        <v>37</v>
      </c>
    </row>
    <row r="741" spans="1:26" x14ac:dyDescent="0.35">
      <c r="A741" t="s">
        <v>799</v>
      </c>
      <c r="B741" t="s">
        <v>20</v>
      </c>
      <c r="C741" t="s">
        <v>21</v>
      </c>
      <c r="D741" s="1">
        <v>45525</v>
      </c>
      <c r="E741">
        <v>2024</v>
      </c>
      <c r="F741" t="s">
        <v>37</v>
      </c>
      <c r="G741" t="s">
        <v>33</v>
      </c>
      <c r="H741">
        <v>7.5</v>
      </c>
      <c r="I741">
        <v>2</v>
      </c>
      <c r="J741" t="s">
        <v>50</v>
      </c>
      <c r="K741">
        <v>3</v>
      </c>
      <c r="L741" t="s">
        <v>25</v>
      </c>
      <c r="M741" t="b">
        <v>0</v>
      </c>
      <c r="N741" t="s">
        <v>51</v>
      </c>
      <c r="O741">
        <v>4.4000000000000004</v>
      </c>
      <c r="P741" t="s">
        <v>161</v>
      </c>
      <c r="Q741" t="s">
        <v>28</v>
      </c>
      <c r="R741" t="s">
        <v>27</v>
      </c>
      <c r="S741" t="s">
        <v>29</v>
      </c>
      <c r="T741">
        <v>0.27</v>
      </c>
      <c r="U741">
        <v>3</v>
      </c>
      <c r="V741">
        <v>8</v>
      </c>
      <c r="W741" t="s">
        <v>10081</v>
      </c>
      <c r="X741" t="s">
        <v>10082</v>
      </c>
      <c r="Y741">
        <v>8</v>
      </c>
      <c r="Z741" t="s">
        <v>37</v>
      </c>
    </row>
    <row r="742" spans="1:26" x14ac:dyDescent="0.35">
      <c r="A742" t="s">
        <v>800</v>
      </c>
      <c r="B742" t="s">
        <v>20</v>
      </c>
      <c r="C742" t="s">
        <v>56</v>
      </c>
      <c r="D742" s="1">
        <v>45531</v>
      </c>
      <c r="E742">
        <v>2024</v>
      </c>
      <c r="F742" t="s">
        <v>37</v>
      </c>
      <c r="G742" t="s">
        <v>23</v>
      </c>
      <c r="H742">
        <v>8.1999999999999993</v>
      </c>
      <c r="I742">
        <v>2</v>
      </c>
      <c r="J742" t="s">
        <v>50</v>
      </c>
      <c r="K742">
        <v>4</v>
      </c>
      <c r="L742" t="s">
        <v>25</v>
      </c>
      <c r="M742" t="b">
        <v>1</v>
      </c>
      <c r="N742" t="s">
        <v>26</v>
      </c>
      <c r="O742">
        <v>4.2</v>
      </c>
      <c r="P742" t="s">
        <v>161</v>
      </c>
      <c r="Q742" t="s">
        <v>28</v>
      </c>
      <c r="R742" t="s">
        <v>161</v>
      </c>
      <c r="S742" t="s">
        <v>29</v>
      </c>
      <c r="T742">
        <v>0.24</v>
      </c>
      <c r="U742">
        <v>2</v>
      </c>
      <c r="V742">
        <v>8</v>
      </c>
      <c r="W742" t="s">
        <v>10081</v>
      </c>
      <c r="X742" t="s">
        <v>10082</v>
      </c>
      <c r="Y742">
        <v>8</v>
      </c>
      <c r="Z742" t="s">
        <v>37</v>
      </c>
    </row>
    <row r="743" spans="1:26" x14ac:dyDescent="0.35">
      <c r="A743" t="s">
        <v>801</v>
      </c>
      <c r="B743" t="s">
        <v>20</v>
      </c>
      <c r="C743" t="s">
        <v>56</v>
      </c>
      <c r="D743" s="1">
        <v>45759</v>
      </c>
      <c r="E743">
        <v>2025</v>
      </c>
      <c r="F743" t="s">
        <v>74</v>
      </c>
      <c r="G743" t="s">
        <v>69</v>
      </c>
      <c r="H743">
        <v>12.1</v>
      </c>
      <c r="I743">
        <v>2</v>
      </c>
      <c r="J743" t="s">
        <v>50</v>
      </c>
      <c r="K743">
        <v>4</v>
      </c>
      <c r="L743" t="s">
        <v>25</v>
      </c>
      <c r="M743" t="b">
        <v>1</v>
      </c>
      <c r="N743" t="s">
        <v>26</v>
      </c>
      <c r="O743">
        <v>4.5</v>
      </c>
      <c r="P743" t="s">
        <v>161</v>
      </c>
      <c r="Q743" t="s">
        <v>28</v>
      </c>
      <c r="R743" t="s">
        <v>161</v>
      </c>
      <c r="S743" t="s">
        <v>29</v>
      </c>
      <c r="T743">
        <v>0.17</v>
      </c>
      <c r="U743">
        <v>6</v>
      </c>
      <c r="V743">
        <v>4</v>
      </c>
      <c r="W743" t="s">
        <v>10079</v>
      </c>
      <c r="X743" t="s">
        <v>10080</v>
      </c>
      <c r="Y743">
        <v>4</v>
      </c>
      <c r="Z743" t="s">
        <v>74</v>
      </c>
    </row>
    <row r="744" spans="1:26" x14ac:dyDescent="0.35">
      <c r="A744" t="s">
        <v>802</v>
      </c>
      <c r="B744" t="s">
        <v>20</v>
      </c>
      <c r="C744" t="s">
        <v>49</v>
      </c>
      <c r="D744" s="1">
        <v>45612</v>
      </c>
      <c r="E744">
        <v>2024</v>
      </c>
      <c r="F744" t="s">
        <v>93</v>
      </c>
      <c r="G744" t="s">
        <v>69</v>
      </c>
      <c r="H744">
        <v>8.1</v>
      </c>
      <c r="I744">
        <v>2</v>
      </c>
      <c r="J744" t="s">
        <v>50</v>
      </c>
      <c r="K744">
        <v>4</v>
      </c>
      <c r="L744" t="s">
        <v>25</v>
      </c>
      <c r="M744" t="b">
        <v>1</v>
      </c>
      <c r="N744" t="s">
        <v>26</v>
      </c>
      <c r="O744">
        <v>5</v>
      </c>
      <c r="P744" t="s">
        <v>161</v>
      </c>
      <c r="Q744" t="s">
        <v>28</v>
      </c>
      <c r="R744" t="s">
        <v>161</v>
      </c>
      <c r="S744" t="s">
        <v>29</v>
      </c>
      <c r="T744">
        <v>0.25</v>
      </c>
      <c r="U744">
        <v>6</v>
      </c>
      <c r="V744">
        <v>11</v>
      </c>
      <c r="W744" t="s">
        <v>10081</v>
      </c>
      <c r="X744" t="s">
        <v>10083</v>
      </c>
      <c r="Y744">
        <v>11</v>
      </c>
      <c r="Z744" t="s">
        <v>93</v>
      </c>
    </row>
    <row r="745" spans="1:26" x14ac:dyDescent="0.35">
      <c r="A745" t="s">
        <v>803</v>
      </c>
      <c r="B745" t="s">
        <v>20</v>
      </c>
      <c r="C745" t="s">
        <v>49</v>
      </c>
      <c r="D745" s="1">
        <v>45487</v>
      </c>
      <c r="E745">
        <v>2024</v>
      </c>
      <c r="F745" t="s">
        <v>76</v>
      </c>
      <c r="G745" t="s">
        <v>38</v>
      </c>
      <c r="H745">
        <v>12.5</v>
      </c>
      <c r="I745">
        <v>2</v>
      </c>
      <c r="J745" t="s">
        <v>50</v>
      </c>
      <c r="K745">
        <v>5</v>
      </c>
      <c r="L745" t="s">
        <v>25</v>
      </c>
      <c r="M745" t="b">
        <v>1</v>
      </c>
      <c r="N745" t="s">
        <v>26</v>
      </c>
      <c r="O745">
        <v>5</v>
      </c>
      <c r="P745" t="s">
        <v>161</v>
      </c>
      <c r="Q745" t="s">
        <v>28</v>
      </c>
      <c r="R745" t="s">
        <v>161</v>
      </c>
      <c r="S745" t="s">
        <v>29</v>
      </c>
      <c r="T745">
        <v>0.16</v>
      </c>
      <c r="U745">
        <v>0</v>
      </c>
      <c r="V745">
        <v>7</v>
      </c>
      <c r="W745" t="s">
        <v>10081</v>
      </c>
      <c r="X745" t="s">
        <v>10082</v>
      </c>
      <c r="Y745">
        <v>7</v>
      </c>
      <c r="Z745" t="s">
        <v>76</v>
      </c>
    </row>
    <row r="746" spans="1:26" x14ac:dyDescent="0.35">
      <c r="A746" t="s">
        <v>804</v>
      </c>
      <c r="B746" t="s">
        <v>20</v>
      </c>
      <c r="C746" t="s">
        <v>21</v>
      </c>
      <c r="D746" s="1">
        <v>45820</v>
      </c>
      <c r="E746">
        <v>2025</v>
      </c>
      <c r="F746" t="s">
        <v>32</v>
      </c>
      <c r="G746" t="s">
        <v>57</v>
      </c>
      <c r="H746">
        <v>10.5</v>
      </c>
      <c r="I746">
        <v>2</v>
      </c>
      <c r="J746" t="s">
        <v>50</v>
      </c>
      <c r="K746">
        <v>5</v>
      </c>
      <c r="L746" t="s">
        <v>25</v>
      </c>
      <c r="M746" t="b">
        <v>0</v>
      </c>
      <c r="N746" t="s">
        <v>51</v>
      </c>
      <c r="O746">
        <v>4.0999999999999996</v>
      </c>
      <c r="P746" t="s">
        <v>161</v>
      </c>
      <c r="Q746" t="s">
        <v>28</v>
      </c>
      <c r="R746" t="s">
        <v>161</v>
      </c>
      <c r="S746" t="s">
        <v>29</v>
      </c>
      <c r="T746">
        <v>0.19</v>
      </c>
      <c r="U746">
        <v>4</v>
      </c>
      <c r="V746">
        <v>6</v>
      </c>
      <c r="W746" t="s">
        <v>10079</v>
      </c>
      <c r="X746" t="s">
        <v>10080</v>
      </c>
      <c r="Y746">
        <v>6</v>
      </c>
      <c r="Z746" t="s">
        <v>32</v>
      </c>
    </row>
    <row r="747" spans="1:26" x14ac:dyDescent="0.35">
      <c r="A747" t="s">
        <v>805</v>
      </c>
      <c r="B747" t="s">
        <v>20</v>
      </c>
      <c r="C747" t="s">
        <v>66</v>
      </c>
      <c r="D747" s="1">
        <v>45555</v>
      </c>
      <c r="E747">
        <v>2024</v>
      </c>
      <c r="F747" t="s">
        <v>61</v>
      </c>
      <c r="G747" t="s">
        <v>53</v>
      </c>
      <c r="H747">
        <v>12.8</v>
      </c>
      <c r="I747">
        <v>2</v>
      </c>
      <c r="J747" t="s">
        <v>50</v>
      </c>
      <c r="K747">
        <v>5</v>
      </c>
      <c r="L747" t="s">
        <v>25</v>
      </c>
      <c r="M747" t="b">
        <v>1</v>
      </c>
      <c r="N747" t="s">
        <v>26</v>
      </c>
      <c r="O747">
        <v>5</v>
      </c>
      <c r="P747" t="s">
        <v>161</v>
      </c>
      <c r="Q747" t="s">
        <v>28</v>
      </c>
      <c r="R747" t="s">
        <v>161</v>
      </c>
      <c r="S747" t="s">
        <v>29</v>
      </c>
      <c r="T747">
        <v>0.16</v>
      </c>
      <c r="U747">
        <v>5</v>
      </c>
      <c r="V747">
        <v>9</v>
      </c>
      <c r="W747" t="s">
        <v>10081</v>
      </c>
      <c r="X747" t="s">
        <v>10082</v>
      </c>
      <c r="Y747">
        <v>9</v>
      </c>
      <c r="Z747" t="s">
        <v>61</v>
      </c>
    </row>
    <row r="748" spans="1:26" x14ac:dyDescent="0.35">
      <c r="A748" t="s">
        <v>806</v>
      </c>
      <c r="B748" t="s">
        <v>20</v>
      </c>
      <c r="C748" t="s">
        <v>21</v>
      </c>
      <c r="D748" s="1">
        <v>45750</v>
      </c>
      <c r="E748">
        <v>2025</v>
      </c>
      <c r="F748" t="s">
        <v>74</v>
      </c>
      <c r="G748" t="s">
        <v>57</v>
      </c>
      <c r="H748">
        <v>11.4</v>
      </c>
      <c r="I748">
        <v>2</v>
      </c>
      <c r="J748" t="s">
        <v>50</v>
      </c>
      <c r="K748">
        <v>5</v>
      </c>
      <c r="L748" t="s">
        <v>25</v>
      </c>
      <c r="M748" t="b">
        <v>1</v>
      </c>
      <c r="N748" t="s">
        <v>26</v>
      </c>
      <c r="O748">
        <v>3.8</v>
      </c>
      <c r="P748" t="s">
        <v>27</v>
      </c>
      <c r="Q748" t="s">
        <v>28</v>
      </c>
      <c r="R748" t="s">
        <v>161</v>
      </c>
      <c r="S748" t="s">
        <v>29</v>
      </c>
      <c r="T748">
        <v>0.18</v>
      </c>
      <c r="U748">
        <v>4</v>
      </c>
      <c r="V748">
        <v>4</v>
      </c>
      <c r="W748" t="s">
        <v>10079</v>
      </c>
      <c r="X748" t="s">
        <v>10080</v>
      </c>
      <c r="Y748">
        <v>4</v>
      </c>
      <c r="Z748" t="s">
        <v>74</v>
      </c>
    </row>
    <row r="749" spans="1:26" x14ac:dyDescent="0.35">
      <c r="A749" t="s">
        <v>807</v>
      </c>
      <c r="B749" t="s">
        <v>20</v>
      </c>
      <c r="C749" t="s">
        <v>56</v>
      </c>
      <c r="D749" s="1">
        <v>45657</v>
      </c>
      <c r="E749">
        <v>2024</v>
      </c>
      <c r="F749" t="s">
        <v>68</v>
      </c>
      <c r="G749" t="s">
        <v>23</v>
      </c>
      <c r="H749">
        <v>6.3</v>
      </c>
      <c r="I749">
        <v>2</v>
      </c>
      <c r="J749" t="s">
        <v>50</v>
      </c>
      <c r="K749">
        <v>2</v>
      </c>
      <c r="L749" t="s">
        <v>25</v>
      </c>
      <c r="M749" t="b">
        <v>1</v>
      </c>
      <c r="N749" t="s">
        <v>26</v>
      </c>
      <c r="O749">
        <v>2.2000000000000002</v>
      </c>
      <c r="P749" t="s">
        <v>158</v>
      </c>
      <c r="Q749" t="s">
        <v>28</v>
      </c>
      <c r="R749" t="s">
        <v>158</v>
      </c>
      <c r="S749" t="s">
        <v>29</v>
      </c>
      <c r="T749">
        <v>0.32</v>
      </c>
      <c r="U749">
        <v>2</v>
      </c>
      <c r="V749">
        <v>12</v>
      </c>
      <c r="W749" t="s">
        <v>10081</v>
      </c>
      <c r="X749" t="s">
        <v>10083</v>
      </c>
      <c r="Y749">
        <v>12</v>
      </c>
      <c r="Z749" t="s">
        <v>68</v>
      </c>
    </row>
    <row r="750" spans="1:26" x14ac:dyDescent="0.35">
      <c r="A750" t="s">
        <v>808</v>
      </c>
      <c r="B750" t="s">
        <v>20</v>
      </c>
      <c r="C750" t="s">
        <v>43</v>
      </c>
      <c r="D750" s="1">
        <v>45774</v>
      </c>
      <c r="E750">
        <v>2025</v>
      </c>
      <c r="F750" t="s">
        <v>74</v>
      </c>
      <c r="G750" t="s">
        <v>38</v>
      </c>
      <c r="H750">
        <v>12.2</v>
      </c>
      <c r="I750">
        <v>2</v>
      </c>
      <c r="J750" t="s">
        <v>50</v>
      </c>
      <c r="K750">
        <v>2</v>
      </c>
      <c r="L750" t="s">
        <v>25</v>
      </c>
      <c r="M750" t="b">
        <v>0</v>
      </c>
      <c r="N750" t="s">
        <v>51</v>
      </c>
      <c r="O750">
        <v>2</v>
      </c>
      <c r="P750" t="s">
        <v>158</v>
      </c>
      <c r="Q750" t="s">
        <v>28</v>
      </c>
      <c r="R750" t="s">
        <v>158</v>
      </c>
      <c r="S750" t="s">
        <v>29</v>
      </c>
      <c r="T750">
        <v>0.16</v>
      </c>
      <c r="U750">
        <v>0</v>
      </c>
      <c r="V750">
        <v>4</v>
      </c>
      <c r="W750" t="s">
        <v>10079</v>
      </c>
      <c r="X750" t="s">
        <v>10080</v>
      </c>
      <c r="Y750">
        <v>4</v>
      </c>
      <c r="Z750" t="s">
        <v>74</v>
      </c>
    </row>
    <row r="751" spans="1:26" x14ac:dyDescent="0.35">
      <c r="A751" t="s">
        <v>809</v>
      </c>
      <c r="B751" t="s">
        <v>20</v>
      </c>
      <c r="C751" t="s">
        <v>49</v>
      </c>
      <c r="D751" s="1">
        <v>45578</v>
      </c>
      <c r="E751">
        <v>2024</v>
      </c>
      <c r="F751" t="s">
        <v>41</v>
      </c>
      <c r="G751" t="s">
        <v>38</v>
      </c>
      <c r="H751">
        <v>8.3000000000000007</v>
      </c>
      <c r="I751">
        <v>2</v>
      </c>
      <c r="J751" t="s">
        <v>50</v>
      </c>
      <c r="K751">
        <v>3</v>
      </c>
      <c r="L751" t="s">
        <v>25</v>
      </c>
      <c r="M751" t="b">
        <v>1</v>
      </c>
      <c r="N751" t="s">
        <v>26</v>
      </c>
      <c r="O751">
        <v>2.7</v>
      </c>
      <c r="P751" t="s">
        <v>27</v>
      </c>
      <c r="Q751" t="s">
        <v>28</v>
      </c>
      <c r="R751" t="s">
        <v>27</v>
      </c>
      <c r="S751" t="s">
        <v>29</v>
      </c>
      <c r="T751">
        <v>0.24</v>
      </c>
      <c r="U751">
        <v>0</v>
      </c>
      <c r="V751">
        <v>10</v>
      </c>
      <c r="W751" t="s">
        <v>10081</v>
      </c>
      <c r="X751" t="s">
        <v>10083</v>
      </c>
      <c r="Y751">
        <v>10</v>
      </c>
      <c r="Z751" t="s">
        <v>41</v>
      </c>
    </row>
    <row r="752" spans="1:26" x14ac:dyDescent="0.35">
      <c r="A752" t="s">
        <v>810</v>
      </c>
      <c r="B752" t="s">
        <v>20</v>
      </c>
      <c r="C752" t="s">
        <v>43</v>
      </c>
      <c r="D752" s="1">
        <v>45716</v>
      </c>
      <c r="E752">
        <v>2025</v>
      </c>
      <c r="F752" t="s">
        <v>46</v>
      </c>
      <c r="G752" t="s">
        <v>53</v>
      </c>
      <c r="H752">
        <v>5.5</v>
      </c>
      <c r="I752">
        <v>2</v>
      </c>
      <c r="J752" t="s">
        <v>50</v>
      </c>
      <c r="K752">
        <v>5</v>
      </c>
      <c r="L752" t="s">
        <v>25</v>
      </c>
      <c r="M752" t="b">
        <v>1</v>
      </c>
      <c r="N752" t="s">
        <v>26</v>
      </c>
      <c r="O752">
        <v>4.7</v>
      </c>
      <c r="P752" t="s">
        <v>161</v>
      </c>
      <c r="Q752" t="s">
        <v>28</v>
      </c>
      <c r="R752" t="s">
        <v>161</v>
      </c>
      <c r="S752" t="s">
        <v>29</v>
      </c>
      <c r="T752">
        <v>0.36</v>
      </c>
      <c r="U752">
        <v>5</v>
      </c>
      <c r="V752">
        <v>2</v>
      </c>
      <c r="W752" t="s">
        <v>10079</v>
      </c>
      <c r="X752" t="s">
        <v>10084</v>
      </c>
      <c r="Y752">
        <v>2</v>
      </c>
      <c r="Z752" t="s">
        <v>46</v>
      </c>
    </row>
    <row r="753" spans="1:26" x14ac:dyDescent="0.35">
      <c r="A753" t="s">
        <v>811</v>
      </c>
      <c r="B753" t="s">
        <v>20</v>
      </c>
      <c r="C753" t="s">
        <v>49</v>
      </c>
      <c r="D753" s="1">
        <v>45554</v>
      </c>
      <c r="E753">
        <v>2024</v>
      </c>
      <c r="F753" t="s">
        <v>61</v>
      </c>
      <c r="G753" t="s">
        <v>57</v>
      </c>
      <c r="H753">
        <v>10.4</v>
      </c>
      <c r="I753">
        <v>2</v>
      </c>
      <c r="J753" t="s">
        <v>50</v>
      </c>
      <c r="K753">
        <v>3</v>
      </c>
      <c r="L753" t="s">
        <v>25</v>
      </c>
      <c r="M753" t="b">
        <v>1</v>
      </c>
      <c r="N753" t="s">
        <v>26</v>
      </c>
      <c r="O753">
        <v>3.6</v>
      </c>
      <c r="P753" t="s">
        <v>27</v>
      </c>
      <c r="Q753" t="s">
        <v>28</v>
      </c>
      <c r="R753" t="s">
        <v>27</v>
      </c>
      <c r="S753" t="s">
        <v>29</v>
      </c>
      <c r="T753">
        <v>0.19</v>
      </c>
      <c r="U753">
        <v>4</v>
      </c>
      <c r="V753">
        <v>9</v>
      </c>
      <c r="W753" t="s">
        <v>10081</v>
      </c>
      <c r="X753" t="s">
        <v>10082</v>
      </c>
      <c r="Y753">
        <v>9</v>
      </c>
      <c r="Z753" t="s">
        <v>61</v>
      </c>
    </row>
    <row r="754" spans="1:26" x14ac:dyDescent="0.35">
      <c r="A754" t="s">
        <v>812</v>
      </c>
      <c r="B754" t="s">
        <v>20</v>
      </c>
      <c r="C754" t="s">
        <v>49</v>
      </c>
      <c r="D754" s="1">
        <v>45545</v>
      </c>
      <c r="E754">
        <v>2024</v>
      </c>
      <c r="F754" t="s">
        <v>61</v>
      </c>
      <c r="G754" t="s">
        <v>23</v>
      </c>
      <c r="H754">
        <v>9.1999999999999993</v>
      </c>
      <c r="I754">
        <v>2</v>
      </c>
      <c r="J754" t="s">
        <v>50</v>
      </c>
      <c r="K754">
        <v>4</v>
      </c>
      <c r="L754" t="s">
        <v>25</v>
      </c>
      <c r="M754" t="b">
        <v>1</v>
      </c>
      <c r="N754" t="s">
        <v>26</v>
      </c>
      <c r="O754">
        <v>2.9</v>
      </c>
      <c r="P754" t="s">
        <v>27</v>
      </c>
      <c r="Q754" t="s">
        <v>28</v>
      </c>
      <c r="R754" t="s">
        <v>161</v>
      </c>
      <c r="S754" t="s">
        <v>29</v>
      </c>
      <c r="T754">
        <v>0.22</v>
      </c>
      <c r="U754">
        <v>2</v>
      </c>
      <c r="V754">
        <v>9</v>
      </c>
      <c r="W754" t="s">
        <v>10081</v>
      </c>
      <c r="X754" t="s">
        <v>10082</v>
      </c>
      <c r="Y754">
        <v>9</v>
      </c>
      <c r="Z754" t="s">
        <v>61</v>
      </c>
    </row>
    <row r="755" spans="1:26" x14ac:dyDescent="0.35">
      <c r="A755" t="s">
        <v>813</v>
      </c>
      <c r="B755" t="s">
        <v>20</v>
      </c>
      <c r="C755" t="s">
        <v>36</v>
      </c>
      <c r="D755" s="1">
        <v>45815</v>
      </c>
      <c r="E755">
        <v>2025</v>
      </c>
      <c r="F755" t="s">
        <v>32</v>
      </c>
      <c r="G755" t="s">
        <v>69</v>
      </c>
      <c r="H755">
        <v>11.4</v>
      </c>
      <c r="I755">
        <v>2</v>
      </c>
      <c r="J755" t="s">
        <v>50</v>
      </c>
      <c r="K755">
        <v>5</v>
      </c>
      <c r="L755" t="s">
        <v>25</v>
      </c>
      <c r="M755" t="b">
        <v>1</v>
      </c>
      <c r="N755" t="s">
        <v>26</v>
      </c>
      <c r="O755">
        <v>5</v>
      </c>
      <c r="P755" t="s">
        <v>161</v>
      </c>
      <c r="Q755" t="s">
        <v>28</v>
      </c>
      <c r="R755" t="s">
        <v>161</v>
      </c>
      <c r="S755" t="s">
        <v>29</v>
      </c>
      <c r="T755">
        <v>0.18</v>
      </c>
      <c r="U755">
        <v>6</v>
      </c>
      <c r="V755">
        <v>6</v>
      </c>
      <c r="W755" t="s">
        <v>10079</v>
      </c>
      <c r="X755" t="s">
        <v>10080</v>
      </c>
      <c r="Y755">
        <v>6</v>
      </c>
      <c r="Z755" t="s">
        <v>32</v>
      </c>
    </row>
    <row r="756" spans="1:26" x14ac:dyDescent="0.35">
      <c r="A756" t="s">
        <v>814</v>
      </c>
      <c r="B756" t="s">
        <v>20</v>
      </c>
      <c r="C756" t="s">
        <v>66</v>
      </c>
      <c r="D756" s="1">
        <v>45829</v>
      </c>
      <c r="E756">
        <v>2025</v>
      </c>
      <c r="F756" t="s">
        <v>32</v>
      </c>
      <c r="G756" t="s">
        <v>69</v>
      </c>
      <c r="H756">
        <v>8</v>
      </c>
      <c r="I756">
        <v>2</v>
      </c>
      <c r="J756" t="s">
        <v>50</v>
      </c>
      <c r="K756">
        <v>4</v>
      </c>
      <c r="L756" t="s">
        <v>25</v>
      </c>
      <c r="M756" t="b">
        <v>1</v>
      </c>
      <c r="N756" t="s">
        <v>26</v>
      </c>
      <c r="O756">
        <v>3.7</v>
      </c>
      <c r="P756" t="s">
        <v>27</v>
      </c>
      <c r="Q756" t="s">
        <v>28</v>
      </c>
      <c r="R756" t="s">
        <v>161</v>
      </c>
      <c r="S756" t="s">
        <v>29</v>
      </c>
      <c r="T756">
        <v>0.25</v>
      </c>
      <c r="U756">
        <v>6</v>
      </c>
      <c r="V756">
        <v>6</v>
      </c>
      <c r="W756" t="s">
        <v>10079</v>
      </c>
      <c r="X756" t="s">
        <v>10080</v>
      </c>
      <c r="Y756">
        <v>6</v>
      </c>
      <c r="Z756" t="s">
        <v>32</v>
      </c>
    </row>
    <row r="757" spans="1:26" x14ac:dyDescent="0.35">
      <c r="A757" t="s">
        <v>815</v>
      </c>
      <c r="B757" t="s">
        <v>20</v>
      </c>
      <c r="C757" t="s">
        <v>31</v>
      </c>
      <c r="D757" s="1">
        <v>45781</v>
      </c>
      <c r="E757">
        <v>2025</v>
      </c>
      <c r="F757" t="s">
        <v>22</v>
      </c>
      <c r="G757" t="s">
        <v>38</v>
      </c>
      <c r="H757">
        <v>7.2</v>
      </c>
      <c r="I757">
        <v>2</v>
      </c>
      <c r="J757" t="s">
        <v>50</v>
      </c>
      <c r="K757">
        <v>5</v>
      </c>
      <c r="L757" t="s">
        <v>25</v>
      </c>
      <c r="M757" t="b">
        <v>1</v>
      </c>
      <c r="N757" t="s">
        <v>26</v>
      </c>
      <c r="O757">
        <v>5</v>
      </c>
      <c r="P757" t="s">
        <v>161</v>
      </c>
      <c r="Q757" t="s">
        <v>28</v>
      </c>
      <c r="R757" t="s">
        <v>161</v>
      </c>
      <c r="S757" t="s">
        <v>29</v>
      </c>
      <c r="T757">
        <v>0.28000000000000003</v>
      </c>
      <c r="U757">
        <v>0</v>
      </c>
      <c r="V757">
        <v>5</v>
      </c>
      <c r="W757" t="s">
        <v>10079</v>
      </c>
      <c r="X757" t="s">
        <v>10080</v>
      </c>
      <c r="Y757">
        <v>5</v>
      </c>
      <c r="Z757" t="s">
        <v>22</v>
      </c>
    </row>
    <row r="758" spans="1:26" x14ac:dyDescent="0.35">
      <c r="A758" t="s">
        <v>816</v>
      </c>
      <c r="B758" t="s">
        <v>20</v>
      </c>
      <c r="C758" t="s">
        <v>56</v>
      </c>
      <c r="D758" s="1">
        <v>45627</v>
      </c>
      <c r="E758">
        <v>2024</v>
      </c>
      <c r="F758" t="s">
        <v>68</v>
      </c>
      <c r="G758" t="s">
        <v>38</v>
      </c>
      <c r="H758">
        <v>10.9</v>
      </c>
      <c r="I758">
        <v>2</v>
      </c>
      <c r="J758" t="s">
        <v>50</v>
      </c>
      <c r="K758">
        <v>5</v>
      </c>
      <c r="L758" t="s">
        <v>25</v>
      </c>
      <c r="M758" t="b">
        <v>1</v>
      </c>
      <c r="N758" t="s">
        <v>26</v>
      </c>
      <c r="O758">
        <v>4.9000000000000004</v>
      </c>
      <c r="P758" t="s">
        <v>161</v>
      </c>
      <c r="Q758" t="s">
        <v>28</v>
      </c>
      <c r="R758" t="s">
        <v>161</v>
      </c>
      <c r="S758" t="s">
        <v>29</v>
      </c>
      <c r="T758">
        <v>0.18</v>
      </c>
      <c r="U758">
        <v>0</v>
      </c>
      <c r="V758">
        <v>12</v>
      </c>
      <c r="W758" t="s">
        <v>10081</v>
      </c>
      <c r="X758" t="s">
        <v>10083</v>
      </c>
      <c r="Y758">
        <v>12</v>
      </c>
      <c r="Z758" t="s">
        <v>68</v>
      </c>
    </row>
    <row r="759" spans="1:26" x14ac:dyDescent="0.35">
      <c r="A759" t="s">
        <v>817</v>
      </c>
      <c r="B759" t="s">
        <v>20</v>
      </c>
      <c r="C759" t="s">
        <v>31</v>
      </c>
      <c r="D759" s="1">
        <v>45822</v>
      </c>
      <c r="E759">
        <v>2025</v>
      </c>
      <c r="F759" t="s">
        <v>32</v>
      </c>
      <c r="G759" t="s">
        <v>69</v>
      </c>
      <c r="H759">
        <v>12.6</v>
      </c>
      <c r="I759">
        <v>2</v>
      </c>
      <c r="J759" t="s">
        <v>50</v>
      </c>
      <c r="K759">
        <v>2</v>
      </c>
      <c r="L759" t="s">
        <v>25</v>
      </c>
      <c r="M759" t="b">
        <v>1</v>
      </c>
      <c r="N759" t="s">
        <v>26</v>
      </c>
      <c r="O759">
        <v>1.5</v>
      </c>
      <c r="P759" t="s">
        <v>158</v>
      </c>
      <c r="Q759" t="s">
        <v>28</v>
      </c>
      <c r="R759" t="s">
        <v>158</v>
      </c>
      <c r="S759" t="s">
        <v>29</v>
      </c>
      <c r="T759">
        <v>0.16</v>
      </c>
      <c r="U759">
        <v>6</v>
      </c>
      <c r="V759">
        <v>6</v>
      </c>
      <c r="W759" t="s">
        <v>10079</v>
      </c>
      <c r="X759" t="s">
        <v>10080</v>
      </c>
      <c r="Y759">
        <v>6</v>
      </c>
      <c r="Z759" t="s">
        <v>32</v>
      </c>
    </row>
    <row r="760" spans="1:26" x14ac:dyDescent="0.35">
      <c r="A760" t="s">
        <v>818</v>
      </c>
      <c r="B760" t="s">
        <v>20</v>
      </c>
      <c r="C760" t="s">
        <v>56</v>
      </c>
      <c r="D760" s="1">
        <v>45480</v>
      </c>
      <c r="E760">
        <v>2024</v>
      </c>
      <c r="F760" t="s">
        <v>76</v>
      </c>
      <c r="G760" t="s">
        <v>38</v>
      </c>
      <c r="H760">
        <v>11</v>
      </c>
      <c r="I760">
        <v>2</v>
      </c>
      <c r="J760" t="s">
        <v>50</v>
      </c>
      <c r="K760">
        <v>3</v>
      </c>
      <c r="L760" t="s">
        <v>25</v>
      </c>
      <c r="M760" t="b">
        <v>1</v>
      </c>
      <c r="N760" t="s">
        <v>26</v>
      </c>
      <c r="O760">
        <v>3.7</v>
      </c>
      <c r="P760" t="s">
        <v>27</v>
      </c>
      <c r="Q760" t="s">
        <v>28</v>
      </c>
      <c r="R760" t="s">
        <v>27</v>
      </c>
      <c r="S760" t="s">
        <v>29</v>
      </c>
      <c r="T760">
        <v>0.18</v>
      </c>
      <c r="U760">
        <v>0</v>
      </c>
      <c r="V760">
        <v>7</v>
      </c>
      <c r="W760" t="s">
        <v>10081</v>
      </c>
      <c r="X760" t="s">
        <v>10082</v>
      </c>
      <c r="Y760">
        <v>7</v>
      </c>
      <c r="Z760" t="s">
        <v>76</v>
      </c>
    </row>
    <row r="761" spans="1:26" x14ac:dyDescent="0.35">
      <c r="A761" t="s">
        <v>819</v>
      </c>
      <c r="B761" t="s">
        <v>20</v>
      </c>
      <c r="C761" t="s">
        <v>49</v>
      </c>
      <c r="D761" s="1">
        <v>45617</v>
      </c>
      <c r="E761">
        <v>2024</v>
      </c>
      <c r="F761" t="s">
        <v>93</v>
      </c>
      <c r="G761" t="s">
        <v>57</v>
      </c>
      <c r="H761">
        <v>11.9</v>
      </c>
      <c r="I761">
        <v>2</v>
      </c>
      <c r="J761" t="s">
        <v>50</v>
      </c>
      <c r="K761">
        <v>3</v>
      </c>
      <c r="L761" t="s">
        <v>25</v>
      </c>
      <c r="M761" t="b">
        <v>1</v>
      </c>
      <c r="N761" t="s">
        <v>26</v>
      </c>
      <c r="O761">
        <v>3.4</v>
      </c>
      <c r="P761" t="s">
        <v>27</v>
      </c>
      <c r="Q761" t="s">
        <v>28</v>
      </c>
      <c r="R761" t="s">
        <v>27</v>
      </c>
      <c r="S761" t="s">
        <v>29</v>
      </c>
      <c r="T761">
        <v>0.17</v>
      </c>
      <c r="U761">
        <v>4</v>
      </c>
      <c r="V761">
        <v>11</v>
      </c>
      <c r="W761" t="s">
        <v>10081</v>
      </c>
      <c r="X761" t="s">
        <v>10083</v>
      </c>
      <c r="Y761">
        <v>11</v>
      </c>
      <c r="Z761" t="s">
        <v>93</v>
      </c>
    </row>
    <row r="762" spans="1:26" x14ac:dyDescent="0.35">
      <c r="A762" t="s">
        <v>820</v>
      </c>
      <c r="B762" t="s">
        <v>20</v>
      </c>
      <c r="C762" t="s">
        <v>43</v>
      </c>
      <c r="D762" s="1">
        <v>45630</v>
      </c>
      <c r="E762">
        <v>2024</v>
      </c>
      <c r="F762" t="s">
        <v>68</v>
      </c>
      <c r="G762" t="s">
        <v>33</v>
      </c>
      <c r="H762">
        <v>6.4</v>
      </c>
      <c r="I762">
        <v>2</v>
      </c>
      <c r="J762" t="s">
        <v>50</v>
      </c>
      <c r="K762">
        <v>4</v>
      </c>
      <c r="L762" t="s">
        <v>25</v>
      </c>
      <c r="M762" t="b">
        <v>1</v>
      </c>
      <c r="N762" t="s">
        <v>26</v>
      </c>
      <c r="O762">
        <v>5</v>
      </c>
      <c r="P762" t="s">
        <v>161</v>
      </c>
      <c r="Q762" t="s">
        <v>28</v>
      </c>
      <c r="R762" t="s">
        <v>161</v>
      </c>
      <c r="S762" t="s">
        <v>29</v>
      </c>
      <c r="T762">
        <v>0.31</v>
      </c>
      <c r="U762">
        <v>3</v>
      </c>
      <c r="V762">
        <v>12</v>
      </c>
      <c r="W762" t="s">
        <v>10081</v>
      </c>
      <c r="X762" t="s">
        <v>10083</v>
      </c>
      <c r="Y762">
        <v>12</v>
      </c>
      <c r="Z762" t="s">
        <v>68</v>
      </c>
    </row>
    <row r="763" spans="1:26" x14ac:dyDescent="0.35">
      <c r="A763" t="s">
        <v>821</v>
      </c>
      <c r="B763" t="s">
        <v>20</v>
      </c>
      <c r="C763" t="s">
        <v>66</v>
      </c>
      <c r="D763" s="1">
        <v>45772</v>
      </c>
      <c r="E763">
        <v>2025</v>
      </c>
      <c r="F763" t="s">
        <v>74</v>
      </c>
      <c r="G763" t="s">
        <v>53</v>
      </c>
      <c r="H763">
        <v>14.1</v>
      </c>
      <c r="I763">
        <v>2</v>
      </c>
      <c r="J763" t="s">
        <v>50</v>
      </c>
      <c r="K763">
        <v>3</v>
      </c>
      <c r="L763" t="s">
        <v>25</v>
      </c>
      <c r="M763" t="b">
        <v>0</v>
      </c>
      <c r="N763" t="s">
        <v>51</v>
      </c>
      <c r="O763">
        <v>4.0999999999999996</v>
      </c>
      <c r="P763" t="s">
        <v>161</v>
      </c>
      <c r="Q763" t="s">
        <v>28</v>
      </c>
      <c r="R763" t="s">
        <v>27</v>
      </c>
      <c r="S763" t="s">
        <v>29</v>
      </c>
      <c r="T763">
        <v>0.14000000000000001</v>
      </c>
      <c r="U763">
        <v>5</v>
      </c>
      <c r="V763">
        <v>4</v>
      </c>
      <c r="W763" t="s">
        <v>10079</v>
      </c>
      <c r="X763" t="s">
        <v>10080</v>
      </c>
      <c r="Y763">
        <v>4</v>
      </c>
      <c r="Z763" t="s">
        <v>74</v>
      </c>
    </row>
    <row r="764" spans="1:26" x14ac:dyDescent="0.35">
      <c r="A764" t="s">
        <v>822</v>
      </c>
      <c r="B764" t="s">
        <v>20</v>
      </c>
      <c r="C764" t="s">
        <v>21</v>
      </c>
      <c r="D764" s="1">
        <v>45747</v>
      </c>
      <c r="E764">
        <v>2025</v>
      </c>
      <c r="F764" t="s">
        <v>63</v>
      </c>
      <c r="G764" t="s">
        <v>44</v>
      </c>
      <c r="H764">
        <v>8.8000000000000007</v>
      </c>
      <c r="I764">
        <v>2</v>
      </c>
      <c r="J764" t="s">
        <v>50</v>
      </c>
      <c r="K764">
        <v>3</v>
      </c>
      <c r="L764" t="s">
        <v>25</v>
      </c>
      <c r="M764" t="b">
        <v>0</v>
      </c>
      <c r="N764" t="s">
        <v>51</v>
      </c>
      <c r="O764">
        <v>4.4000000000000004</v>
      </c>
      <c r="P764" t="s">
        <v>161</v>
      </c>
      <c r="Q764" t="s">
        <v>28</v>
      </c>
      <c r="R764" t="s">
        <v>27</v>
      </c>
      <c r="S764" t="s">
        <v>29</v>
      </c>
      <c r="T764">
        <v>0.23</v>
      </c>
      <c r="U764">
        <v>1</v>
      </c>
      <c r="V764">
        <v>3</v>
      </c>
      <c r="W764" t="s">
        <v>10079</v>
      </c>
      <c r="X764" t="s">
        <v>10084</v>
      </c>
      <c r="Y764">
        <v>3</v>
      </c>
      <c r="Z764" t="s">
        <v>63</v>
      </c>
    </row>
    <row r="765" spans="1:26" x14ac:dyDescent="0.35">
      <c r="A765" t="s">
        <v>823</v>
      </c>
      <c r="B765" t="s">
        <v>20</v>
      </c>
      <c r="C765" t="s">
        <v>36</v>
      </c>
      <c r="D765" s="1">
        <v>45767</v>
      </c>
      <c r="E765">
        <v>2025</v>
      </c>
      <c r="F765" t="s">
        <v>74</v>
      </c>
      <c r="G765" t="s">
        <v>38</v>
      </c>
      <c r="H765">
        <v>10.3</v>
      </c>
      <c r="I765">
        <v>2</v>
      </c>
      <c r="J765" t="s">
        <v>50</v>
      </c>
      <c r="K765">
        <v>2</v>
      </c>
      <c r="L765" t="s">
        <v>25</v>
      </c>
      <c r="M765" t="b">
        <v>1</v>
      </c>
      <c r="N765" t="s">
        <v>26</v>
      </c>
      <c r="O765">
        <v>1.5</v>
      </c>
      <c r="P765" t="s">
        <v>158</v>
      </c>
      <c r="Q765" t="s">
        <v>28</v>
      </c>
      <c r="R765" t="s">
        <v>158</v>
      </c>
      <c r="S765" t="s">
        <v>29</v>
      </c>
      <c r="T765">
        <v>0.19</v>
      </c>
      <c r="U765">
        <v>0</v>
      </c>
      <c r="V765">
        <v>4</v>
      </c>
      <c r="W765" t="s">
        <v>10079</v>
      </c>
      <c r="X765" t="s">
        <v>10080</v>
      </c>
      <c r="Y765">
        <v>4</v>
      </c>
      <c r="Z765" t="s">
        <v>74</v>
      </c>
    </row>
    <row r="766" spans="1:26" x14ac:dyDescent="0.35">
      <c r="A766" t="s">
        <v>824</v>
      </c>
      <c r="B766" t="s">
        <v>20</v>
      </c>
      <c r="C766" t="s">
        <v>21</v>
      </c>
      <c r="D766" s="1">
        <v>45484</v>
      </c>
      <c r="E766">
        <v>2024</v>
      </c>
      <c r="F766" t="s">
        <v>76</v>
      </c>
      <c r="G766" t="s">
        <v>57</v>
      </c>
      <c r="H766">
        <v>9.5</v>
      </c>
      <c r="I766">
        <v>2</v>
      </c>
      <c r="J766" t="s">
        <v>50</v>
      </c>
      <c r="K766">
        <v>5</v>
      </c>
      <c r="L766" t="s">
        <v>25</v>
      </c>
      <c r="M766" t="b">
        <v>1</v>
      </c>
      <c r="N766" t="s">
        <v>26</v>
      </c>
      <c r="O766">
        <v>5</v>
      </c>
      <c r="P766" t="s">
        <v>161</v>
      </c>
      <c r="Q766" t="s">
        <v>28</v>
      </c>
      <c r="R766" t="s">
        <v>161</v>
      </c>
      <c r="S766" t="s">
        <v>29</v>
      </c>
      <c r="T766">
        <v>0.21</v>
      </c>
      <c r="U766">
        <v>4</v>
      </c>
      <c r="V766">
        <v>7</v>
      </c>
      <c r="W766" t="s">
        <v>10081</v>
      </c>
      <c r="X766" t="s">
        <v>10082</v>
      </c>
      <c r="Y766">
        <v>7</v>
      </c>
      <c r="Z766" t="s">
        <v>76</v>
      </c>
    </row>
    <row r="767" spans="1:26" x14ac:dyDescent="0.35">
      <c r="A767" t="s">
        <v>825</v>
      </c>
      <c r="B767" t="s">
        <v>20</v>
      </c>
      <c r="C767" t="s">
        <v>36</v>
      </c>
      <c r="D767" s="1">
        <v>45704</v>
      </c>
      <c r="E767">
        <v>2025</v>
      </c>
      <c r="F767" t="s">
        <v>46</v>
      </c>
      <c r="G767" t="s">
        <v>38</v>
      </c>
      <c r="H767">
        <v>13.3</v>
      </c>
      <c r="I767">
        <v>2</v>
      </c>
      <c r="J767" t="s">
        <v>50</v>
      </c>
      <c r="K767">
        <v>4</v>
      </c>
      <c r="L767" t="s">
        <v>25</v>
      </c>
      <c r="M767" t="b">
        <v>1</v>
      </c>
      <c r="N767" t="s">
        <v>26</v>
      </c>
      <c r="O767">
        <v>4.2</v>
      </c>
      <c r="P767" t="s">
        <v>161</v>
      </c>
      <c r="Q767" t="s">
        <v>28</v>
      </c>
      <c r="R767" t="s">
        <v>161</v>
      </c>
      <c r="S767" t="s">
        <v>29</v>
      </c>
      <c r="T767">
        <v>0.15</v>
      </c>
      <c r="U767">
        <v>0</v>
      </c>
      <c r="V767">
        <v>2</v>
      </c>
      <c r="W767" t="s">
        <v>10079</v>
      </c>
      <c r="X767" t="s">
        <v>10084</v>
      </c>
      <c r="Y767">
        <v>2</v>
      </c>
      <c r="Z767" t="s">
        <v>46</v>
      </c>
    </row>
    <row r="768" spans="1:26" x14ac:dyDescent="0.35">
      <c r="A768" t="s">
        <v>826</v>
      </c>
      <c r="B768" t="s">
        <v>20</v>
      </c>
      <c r="C768" t="s">
        <v>49</v>
      </c>
      <c r="D768" s="1">
        <v>45782</v>
      </c>
      <c r="E768">
        <v>2025</v>
      </c>
      <c r="F768" t="s">
        <v>22</v>
      </c>
      <c r="G768" t="s">
        <v>44</v>
      </c>
      <c r="H768">
        <v>12.3</v>
      </c>
      <c r="I768">
        <v>2</v>
      </c>
      <c r="J768" t="s">
        <v>50</v>
      </c>
      <c r="K768">
        <v>2</v>
      </c>
      <c r="L768" t="s">
        <v>25</v>
      </c>
      <c r="M768" t="b">
        <v>1</v>
      </c>
      <c r="N768" t="s">
        <v>26</v>
      </c>
      <c r="O768">
        <v>2</v>
      </c>
      <c r="P768" t="s">
        <v>158</v>
      </c>
      <c r="Q768" t="s">
        <v>28</v>
      </c>
      <c r="R768" t="s">
        <v>158</v>
      </c>
      <c r="S768" t="s">
        <v>29</v>
      </c>
      <c r="T768">
        <v>0.16</v>
      </c>
      <c r="U768">
        <v>1</v>
      </c>
      <c r="V768">
        <v>5</v>
      </c>
      <c r="W768" t="s">
        <v>10079</v>
      </c>
      <c r="X768" t="s">
        <v>10080</v>
      </c>
      <c r="Y768">
        <v>5</v>
      </c>
      <c r="Z768" t="s">
        <v>22</v>
      </c>
    </row>
    <row r="769" spans="1:26" x14ac:dyDescent="0.35">
      <c r="A769" t="s">
        <v>827</v>
      </c>
      <c r="B769" t="s">
        <v>20</v>
      </c>
      <c r="C769" t="s">
        <v>31</v>
      </c>
      <c r="D769" s="1">
        <v>45505</v>
      </c>
      <c r="E769">
        <v>2024</v>
      </c>
      <c r="F769" t="s">
        <v>37</v>
      </c>
      <c r="G769" t="s">
        <v>57</v>
      </c>
      <c r="H769">
        <v>7.3</v>
      </c>
      <c r="I769">
        <v>2</v>
      </c>
      <c r="J769" t="s">
        <v>50</v>
      </c>
      <c r="K769">
        <v>3</v>
      </c>
      <c r="L769" t="s">
        <v>25</v>
      </c>
      <c r="M769" t="b">
        <v>1</v>
      </c>
      <c r="N769" t="s">
        <v>26</v>
      </c>
      <c r="O769">
        <v>1.8</v>
      </c>
      <c r="P769" t="s">
        <v>158</v>
      </c>
      <c r="Q769" t="s">
        <v>28</v>
      </c>
      <c r="R769" t="s">
        <v>27</v>
      </c>
      <c r="S769" t="s">
        <v>29</v>
      </c>
      <c r="T769">
        <v>0.27</v>
      </c>
      <c r="U769">
        <v>4</v>
      </c>
      <c r="V769">
        <v>8</v>
      </c>
      <c r="W769" t="s">
        <v>10081</v>
      </c>
      <c r="X769" t="s">
        <v>10082</v>
      </c>
      <c r="Y769">
        <v>8</v>
      </c>
      <c r="Z769" t="s">
        <v>37</v>
      </c>
    </row>
    <row r="770" spans="1:26" x14ac:dyDescent="0.35">
      <c r="A770" t="s">
        <v>828</v>
      </c>
      <c r="B770" t="s">
        <v>20</v>
      </c>
      <c r="C770" t="s">
        <v>31</v>
      </c>
      <c r="D770" s="1">
        <v>45796</v>
      </c>
      <c r="E770">
        <v>2025</v>
      </c>
      <c r="F770" t="s">
        <v>22</v>
      </c>
      <c r="G770" t="s">
        <v>44</v>
      </c>
      <c r="H770">
        <v>10.6</v>
      </c>
      <c r="I770">
        <v>2</v>
      </c>
      <c r="J770" t="s">
        <v>50</v>
      </c>
      <c r="K770">
        <v>5</v>
      </c>
      <c r="L770" t="s">
        <v>25</v>
      </c>
      <c r="M770" t="b">
        <v>0</v>
      </c>
      <c r="N770" t="s">
        <v>51</v>
      </c>
      <c r="O770">
        <v>4.5999999999999996</v>
      </c>
      <c r="P770" t="s">
        <v>161</v>
      </c>
      <c r="Q770" t="s">
        <v>28</v>
      </c>
      <c r="R770" t="s">
        <v>161</v>
      </c>
      <c r="S770" t="s">
        <v>29</v>
      </c>
      <c r="T770">
        <v>0.19</v>
      </c>
      <c r="U770">
        <v>1</v>
      </c>
      <c r="V770">
        <v>5</v>
      </c>
      <c r="W770" t="s">
        <v>10079</v>
      </c>
      <c r="X770" t="s">
        <v>10080</v>
      </c>
      <c r="Y770">
        <v>5</v>
      </c>
      <c r="Z770" t="s">
        <v>22</v>
      </c>
    </row>
    <row r="771" spans="1:26" x14ac:dyDescent="0.35">
      <c r="A771" t="s">
        <v>829</v>
      </c>
      <c r="B771" t="s">
        <v>20</v>
      </c>
      <c r="C771" t="s">
        <v>49</v>
      </c>
      <c r="D771" s="1">
        <v>45743</v>
      </c>
      <c r="E771">
        <v>2025</v>
      </c>
      <c r="F771" t="s">
        <v>63</v>
      </c>
      <c r="G771" t="s">
        <v>57</v>
      </c>
      <c r="H771">
        <v>9</v>
      </c>
      <c r="I771">
        <v>2</v>
      </c>
      <c r="J771" t="s">
        <v>50</v>
      </c>
      <c r="K771">
        <v>2</v>
      </c>
      <c r="L771" t="s">
        <v>25</v>
      </c>
      <c r="M771" t="b">
        <v>1</v>
      </c>
      <c r="N771" t="s">
        <v>26</v>
      </c>
      <c r="O771">
        <v>1</v>
      </c>
      <c r="P771" t="s">
        <v>158</v>
      </c>
      <c r="Q771" t="s">
        <v>28</v>
      </c>
      <c r="R771" t="s">
        <v>158</v>
      </c>
      <c r="S771" t="s">
        <v>29</v>
      </c>
      <c r="T771">
        <v>0.22</v>
      </c>
      <c r="U771">
        <v>4</v>
      </c>
      <c r="V771">
        <v>3</v>
      </c>
      <c r="W771" t="s">
        <v>10079</v>
      </c>
      <c r="X771" t="s">
        <v>10084</v>
      </c>
      <c r="Y771">
        <v>3</v>
      </c>
      <c r="Z771" t="s">
        <v>63</v>
      </c>
    </row>
    <row r="772" spans="1:26" x14ac:dyDescent="0.35">
      <c r="A772" t="s">
        <v>830</v>
      </c>
      <c r="B772" t="s">
        <v>20</v>
      </c>
      <c r="C772" t="s">
        <v>66</v>
      </c>
      <c r="D772" s="1">
        <v>45560</v>
      </c>
      <c r="E772">
        <v>2024</v>
      </c>
      <c r="F772" t="s">
        <v>61</v>
      </c>
      <c r="G772" t="s">
        <v>33</v>
      </c>
      <c r="H772">
        <v>10.4</v>
      </c>
      <c r="I772">
        <v>2</v>
      </c>
      <c r="J772" t="s">
        <v>50</v>
      </c>
      <c r="K772">
        <v>4</v>
      </c>
      <c r="L772" t="s">
        <v>25</v>
      </c>
      <c r="M772" t="b">
        <v>1</v>
      </c>
      <c r="N772" t="s">
        <v>26</v>
      </c>
      <c r="O772">
        <v>5</v>
      </c>
      <c r="P772" t="s">
        <v>161</v>
      </c>
      <c r="Q772" t="s">
        <v>28</v>
      </c>
      <c r="R772" t="s">
        <v>161</v>
      </c>
      <c r="S772" t="s">
        <v>29</v>
      </c>
      <c r="T772">
        <v>0.19</v>
      </c>
      <c r="U772">
        <v>3</v>
      </c>
      <c r="V772">
        <v>9</v>
      </c>
      <c r="W772" t="s">
        <v>10081</v>
      </c>
      <c r="X772" t="s">
        <v>10082</v>
      </c>
      <c r="Y772">
        <v>9</v>
      </c>
      <c r="Z772" t="s">
        <v>61</v>
      </c>
    </row>
    <row r="773" spans="1:26" x14ac:dyDescent="0.35">
      <c r="A773" t="s">
        <v>831</v>
      </c>
      <c r="B773" t="s">
        <v>20</v>
      </c>
      <c r="C773" t="s">
        <v>36</v>
      </c>
      <c r="D773" s="1">
        <v>45698</v>
      </c>
      <c r="E773">
        <v>2025</v>
      </c>
      <c r="F773" t="s">
        <v>46</v>
      </c>
      <c r="G773" t="s">
        <v>44</v>
      </c>
      <c r="H773">
        <v>7.7</v>
      </c>
      <c r="I773">
        <v>2</v>
      </c>
      <c r="J773" t="s">
        <v>50</v>
      </c>
      <c r="K773">
        <v>4</v>
      </c>
      <c r="L773" t="s">
        <v>25</v>
      </c>
      <c r="M773" t="b">
        <v>0</v>
      </c>
      <c r="N773" t="s">
        <v>51</v>
      </c>
      <c r="O773">
        <v>4.3</v>
      </c>
      <c r="P773" t="s">
        <v>161</v>
      </c>
      <c r="Q773" t="s">
        <v>28</v>
      </c>
      <c r="R773" t="s">
        <v>161</v>
      </c>
      <c r="S773" t="s">
        <v>29</v>
      </c>
      <c r="T773">
        <v>0.26</v>
      </c>
      <c r="U773">
        <v>1</v>
      </c>
      <c r="V773">
        <v>2</v>
      </c>
      <c r="W773" t="s">
        <v>10079</v>
      </c>
      <c r="X773" t="s">
        <v>10084</v>
      </c>
      <c r="Y773">
        <v>2</v>
      </c>
      <c r="Z773" t="s">
        <v>46</v>
      </c>
    </row>
    <row r="774" spans="1:26" x14ac:dyDescent="0.35">
      <c r="A774" t="s">
        <v>832</v>
      </c>
      <c r="B774" t="s">
        <v>20</v>
      </c>
      <c r="C774" t="s">
        <v>21</v>
      </c>
      <c r="D774" s="1">
        <v>45642</v>
      </c>
      <c r="E774">
        <v>2024</v>
      </c>
      <c r="F774" t="s">
        <v>68</v>
      </c>
      <c r="G774" t="s">
        <v>44</v>
      </c>
      <c r="H774">
        <v>9.6999999999999993</v>
      </c>
      <c r="I774">
        <v>2</v>
      </c>
      <c r="J774" t="s">
        <v>50</v>
      </c>
      <c r="K774">
        <v>4</v>
      </c>
      <c r="L774" t="s">
        <v>25</v>
      </c>
      <c r="M774" t="b">
        <v>1</v>
      </c>
      <c r="N774" t="s">
        <v>26</v>
      </c>
      <c r="O774">
        <v>3.6</v>
      </c>
      <c r="P774" t="s">
        <v>27</v>
      </c>
      <c r="Q774" t="s">
        <v>28</v>
      </c>
      <c r="R774" t="s">
        <v>161</v>
      </c>
      <c r="S774" t="s">
        <v>29</v>
      </c>
      <c r="T774">
        <v>0.21</v>
      </c>
      <c r="U774">
        <v>1</v>
      </c>
      <c r="V774">
        <v>12</v>
      </c>
      <c r="W774" t="s">
        <v>10081</v>
      </c>
      <c r="X774" t="s">
        <v>10083</v>
      </c>
      <c r="Y774">
        <v>12</v>
      </c>
      <c r="Z774" t="s">
        <v>68</v>
      </c>
    </row>
    <row r="775" spans="1:26" x14ac:dyDescent="0.35">
      <c r="A775" t="s">
        <v>833</v>
      </c>
      <c r="B775" t="s">
        <v>20</v>
      </c>
      <c r="C775" t="s">
        <v>43</v>
      </c>
      <c r="D775" s="1">
        <v>45680</v>
      </c>
      <c r="E775">
        <v>2025</v>
      </c>
      <c r="F775" t="s">
        <v>71</v>
      </c>
      <c r="G775" t="s">
        <v>57</v>
      </c>
      <c r="H775">
        <v>5.4</v>
      </c>
      <c r="I775">
        <v>2</v>
      </c>
      <c r="J775" t="s">
        <v>50</v>
      </c>
      <c r="K775">
        <v>3</v>
      </c>
      <c r="L775" t="s">
        <v>25</v>
      </c>
      <c r="M775" t="b">
        <v>1</v>
      </c>
      <c r="N775" t="s">
        <v>26</v>
      </c>
      <c r="O775">
        <v>3.6</v>
      </c>
      <c r="P775" t="s">
        <v>27</v>
      </c>
      <c r="Q775" t="s">
        <v>28</v>
      </c>
      <c r="R775" t="s">
        <v>27</v>
      </c>
      <c r="S775" t="s">
        <v>29</v>
      </c>
      <c r="T775">
        <v>0.37</v>
      </c>
      <c r="U775">
        <v>4</v>
      </c>
      <c r="V775">
        <v>1</v>
      </c>
      <c r="W775" t="s">
        <v>10079</v>
      </c>
      <c r="X775" t="s">
        <v>10084</v>
      </c>
      <c r="Y775">
        <v>1</v>
      </c>
      <c r="Z775" t="s">
        <v>71</v>
      </c>
    </row>
    <row r="776" spans="1:26" x14ac:dyDescent="0.35">
      <c r="A776" t="s">
        <v>834</v>
      </c>
      <c r="B776" t="s">
        <v>20</v>
      </c>
      <c r="C776" t="s">
        <v>31</v>
      </c>
      <c r="D776" s="1">
        <v>45815</v>
      </c>
      <c r="E776">
        <v>2025</v>
      </c>
      <c r="F776" t="s">
        <v>32</v>
      </c>
      <c r="G776" t="s">
        <v>69</v>
      </c>
      <c r="H776">
        <v>13.9</v>
      </c>
      <c r="I776">
        <v>2</v>
      </c>
      <c r="J776" t="s">
        <v>50</v>
      </c>
      <c r="K776">
        <v>2</v>
      </c>
      <c r="L776" t="s">
        <v>25</v>
      </c>
      <c r="M776" t="b">
        <v>1</v>
      </c>
      <c r="N776" t="s">
        <v>26</v>
      </c>
      <c r="O776">
        <v>1.8</v>
      </c>
      <c r="P776" t="s">
        <v>158</v>
      </c>
      <c r="Q776" t="s">
        <v>28</v>
      </c>
      <c r="R776" t="s">
        <v>158</v>
      </c>
      <c r="S776" t="s">
        <v>29</v>
      </c>
      <c r="T776">
        <v>0.14000000000000001</v>
      </c>
      <c r="U776">
        <v>6</v>
      </c>
      <c r="V776">
        <v>6</v>
      </c>
      <c r="W776" t="s">
        <v>10079</v>
      </c>
      <c r="X776" t="s">
        <v>10080</v>
      </c>
      <c r="Y776">
        <v>6</v>
      </c>
      <c r="Z776" t="s">
        <v>32</v>
      </c>
    </row>
    <row r="777" spans="1:26" x14ac:dyDescent="0.35">
      <c r="A777" t="s">
        <v>835</v>
      </c>
      <c r="B777" t="s">
        <v>20</v>
      </c>
      <c r="C777" t="s">
        <v>36</v>
      </c>
      <c r="D777" s="1">
        <v>45829</v>
      </c>
      <c r="E777">
        <v>2025</v>
      </c>
      <c r="F777" t="s">
        <v>32</v>
      </c>
      <c r="G777" t="s">
        <v>69</v>
      </c>
      <c r="H777">
        <v>9.1</v>
      </c>
      <c r="I777">
        <v>2</v>
      </c>
      <c r="J777" t="s">
        <v>50</v>
      </c>
      <c r="K777">
        <v>1</v>
      </c>
      <c r="L777" t="s">
        <v>25</v>
      </c>
      <c r="M777" t="b">
        <v>1</v>
      </c>
      <c r="N777" t="s">
        <v>26</v>
      </c>
      <c r="O777">
        <v>1</v>
      </c>
      <c r="P777" t="s">
        <v>158</v>
      </c>
      <c r="Q777" t="s">
        <v>28</v>
      </c>
      <c r="R777" t="s">
        <v>158</v>
      </c>
      <c r="S777" t="s">
        <v>29</v>
      </c>
      <c r="T777">
        <v>0.22</v>
      </c>
      <c r="U777">
        <v>6</v>
      </c>
      <c r="V777">
        <v>6</v>
      </c>
      <c r="W777" t="s">
        <v>10079</v>
      </c>
      <c r="X777" t="s">
        <v>10080</v>
      </c>
      <c r="Y777">
        <v>6</v>
      </c>
      <c r="Z777" t="s">
        <v>32</v>
      </c>
    </row>
    <row r="778" spans="1:26" x14ac:dyDescent="0.35">
      <c r="A778" t="s">
        <v>836</v>
      </c>
      <c r="B778" t="s">
        <v>20</v>
      </c>
      <c r="C778" t="s">
        <v>31</v>
      </c>
      <c r="D778" s="1">
        <v>45553</v>
      </c>
      <c r="E778">
        <v>2024</v>
      </c>
      <c r="F778" t="s">
        <v>61</v>
      </c>
      <c r="G778" t="s">
        <v>33</v>
      </c>
      <c r="H778">
        <v>6.6</v>
      </c>
      <c r="I778">
        <v>2</v>
      </c>
      <c r="J778" t="s">
        <v>50</v>
      </c>
      <c r="K778">
        <v>3</v>
      </c>
      <c r="L778" t="s">
        <v>25</v>
      </c>
      <c r="M778" t="b">
        <v>1</v>
      </c>
      <c r="N778" t="s">
        <v>26</v>
      </c>
      <c r="O778">
        <v>3.2</v>
      </c>
      <c r="P778" t="s">
        <v>27</v>
      </c>
      <c r="Q778" t="s">
        <v>28</v>
      </c>
      <c r="R778" t="s">
        <v>27</v>
      </c>
      <c r="S778" t="s">
        <v>29</v>
      </c>
      <c r="T778">
        <v>0.3</v>
      </c>
      <c r="U778">
        <v>3</v>
      </c>
      <c r="V778">
        <v>9</v>
      </c>
      <c r="W778" t="s">
        <v>10081</v>
      </c>
      <c r="X778" t="s">
        <v>10082</v>
      </c>
      <c r="Y778">
        <v>9</v>
      </c>
      <c r="Z778" t="s">
        <v>61</v>
      </c>
    </row>
    <row r="779" spans="1:26" x14ac:dyDescent="0.35">
      <c r="A779" t="s">
        <v>837</v>
      </c>
      <c r="B779" t="s">
        <v>20</v>
      </c>
      <c r="C779" t="s">
        <v>56</v>
      </c>
      <c r="D779" s="1">
        <v>45527</v>
      </c>
      <c r="E779">
        <v>2024</v>
      </c>
      <c r="F779" t="s">
        <v>37</v>
      </c>
      <c r="G779" t="s">
        <v>53</v>
      </c>
      <c r="H779">
        <v>12.9</v>
      </c>
      <c r="I779">
        <v>2</v>
      </c>
      <c r="J779" t="s">
        <v>50</v>
      </c>
      <c r="K779">
        <v>4</v>
      </c>
      <c r="L779" t="s">
        <v>25</v>
      </c>
      <c r="M779" t="b">
        <v>1</v>
      </c>
      <c r="N779" t="s">
        <v>26</v>
      </c>
      <c r="O779">
        <v>4</v>
      </c>
      <c r="P779" t="s">
        <v>161</v>
      </c>
      <c r="Q779" t="s">
        <v>28</v>
      </c>
      <c r="R779" t="s">
        <v>161</v>
      </c>
      <c r="S779" t="s">
        <v>29</v>
      </c>
      <c r="T779">
        <v>0.16</v>
      </c>
      <c r="U779">
        <v>5</v>
      </c>
      <c r="V779">
        <v>8</v>
      </c>
      <c r="W779" t="s">
        <v>10081</v>
      </c>
      <c r="X779" t="s">
        <v>10082</v>
      </c>
      <c r="Y779">
        <v>8</v>
      </c>
      <c r="Z779" t="s">
        <v>37</v>
      </c>
    </row>
    <row r="780" spans="1:26" x14ac:dyDescent="0.35">
      <c r="A780" t="s">
        <v>838</v>
      </c>
      <c r="B780" t="s">
        <v>20</v>
      </c>
      <c r="C780" t="s">
        <v>43</v>
      </c>
      <c r="D780" s="1">
        <v>45504</v>
      </c>
      <c r="E780">
        <v>2024</v>
      </c>
      <c r="F780" t="s">
        <v>76</v>
      </c>
      <c r="G780" t="s">
        <v>33</v>
      </c>
      <c r="H780">
        <v>10.1</v>
      </c>
      <c r="I780">
        <v>2</v>
      </c>
      <c r="J780" t="s">
        <v>50</v>
      </c>
      <c r="K780">
        <v>3</v>
      </c>
      <c r="L780" t="s">
        <v>25</v>
      </c>
      <c r="M780" t="b">
        <v>0</v>
      </c>
      <c r="N780" t="s">
        <v>51</v>
      </c>
      <c r="O780">
        <v>3.1</v>
      </c>
      <c r="P780" t="s">
        <v>27</v>
      </c>
      <c r="Q780" t="s">
        <v>28</v>
      </c>
      <c r="R780" t="s">
        <v>27</v>
      </c>
      <c r="S780" t="s">
        <v>29</v>
      </c>
      <c r="T780">
        <v>0.2</v>
      </c>
      <c r="U780">
        <v>3</v>
      </c>
      <c r="V780">
        <v>7</v>
      </c>
      <c r="W780" t="s">
        <v>10081</v>
      </c>
      <c r="X780" t="s">
        <v>10082</v>
      </c>
      <c r="Y780">
        <v>7</v>
      </c>
      <c r="Z780" t="s">
        <v>76</v>
      </c>
    </row>
    <row r="781" spans="1:26" x14ac:dyDescent="0.35">
      <c r="A781" t="s">
        <v>839</v>
      </c>
      <c r="B781" t="s">
        <v>20</v>
      </c>
      <c r="C781" t="s">
        <v>49</v>
      </c>
      <c r="D781" s="1">
        <v>45687</v>
      </c>
      <c r="E781">
        <v>2025</v>
      </c>
      <c r="F781" t="s">
        <v>71</v>
      </c>
      <c r="G781" t="s">
        <v>57</v>
      </c>
      <c r="H781">
        <v>5.2</v>
      </c>
      <c r="I781">
        <v>2</v>
      </c>
      <c r="J781" t="s">
        <v>50</v>
      </c>
      <c r="K781">
        <v>2</v>
      </c>
      <c r="L781" t="s">
        <v>25</v>
      </c>
      <c r="M781" t="b">
        <v>0</v>
      </c>
      <c r="N781" t="s">
        <v>51</v>
      </c>
      <c r="O781">
        <v>1.2</v>
      </c>
      <c r="P781" t="s">
        <v>158</v>
      </c>
      <c r="Q781" t="s">
        <v>28</v>
      </c>
      <c r="R781" t="s">
        <v>158</v>
      </c>
      <c r="S781" t="s">
        <v>29</v>
      </c>
      <c r="T781">
        <v>0.38</v>
      </c>
      <c r="U781">
        <v>4</v>
      </c>
      <c r="V781">
        <v>1</v>
      </c>
      <c r="W781" t="s">
        <v>10079</v>
      </c>
      <c r="X781" t="s">
        <v>10084</v>
      </c>
      <c r="Y781">
        <v>1</v>
      </c>
      <c r="Z781" t="s">
        <v>71</v>
      </c>
    </row>
    <row r="782" spans="1:26" x14ac:dyDescent="0.35">
      <c r="A782" t="s">
        <v>840</v>
      </c>
      <c r="B782" t="s">
        <v>20</v>
      </c>
      <c r="C782" t="s">
        <v>36</v>
      </c>
      <c r="D782" s="1">
        <v>45603</v>
      </c>
      <c r="E782">
        <v>2024</v>
      </c>
      <c r="F782" t="s">
        <v>93</v>
      </c>
      <c r="G782" t="s">
        <v>57</v>
      </c>
      <c r="H782">
        <v>8.9</v>
      </c>
      <c r="I782">
        <v>2</v>
      </c>
      <c r="J782" t="s">
        <v>50</v>
      </c>
      <c r="K782">
        <v>4</v>
      </c>
      <c r="L782" t="s">
        <v>25</v>
      </c>
      <c r="M782" t="b">
        <v>1</v>
      </c>
      <c r="N782" t="s">
        <v>26</v>
      </c>
      <c r="O782">
        <v>3.5</v>
      </c>
      <c r="P782" t="s">
        <v>27</v>
      </c>
      <c r="Q782" t="s">
        <v>28</v>
      </c>
      <c r="R782" t="s">
        <v>161</v>
      </c>
      <c r="S782" t="s">
        <v>29</v>
      </c>
      <c r="T782">
        <v>0.22</v>
      </c>
      <c r="U782">
        <v>4</v>
      </c>
      <c r="V782">
        <v>11</v>
      </c>
      <c r="W782" t="s">
        <v>10081</v>
      </c>
      <c r="X782" t="s">
        <v>10083</v>
      </c>
      <c r="Y782">
        <v>11</v>
      </c>
      <c r="Z782" t="s">
        <v>93</v>
      </c>
    </row>
    <row r="783" spans="1:26" x14ac:dyDescent="0.35">
      <c r="A783" t="s">
        <v>841</v>
      </c>
      <c r="B783" t="s">
        <v>20</v>
      </c>
      <c r="C783" t="s">
        <v>49</v>
      </c>
      <c r="D783" s="1">
        <v>45597</v>
      </c>
      <c r="E783">
        <v>2024</v>
      </c>
      <c r="F783" t="s">
        <v>93</v>
      </c>
      <c r="G783" t="s">
        <v>53</v>
      </c>
      <c r="H783">
        <v>6.2</v>
      </c>
      <c r="I783">
        <v>2</v>
      </c>
      <c r="J783" t="s">
        <v>50</v>
      </c>
      <c r="K783">
        <v>4</v>
      </c>
      <c r="L783" t="s">
        <v>25</v>
      </c>
      <c r="M783" t="b">
        <v>1</v>
      </c>
      <c r="N783" t="s">
        <v>26</v>
      </c>
      <c r="O783">
        <v>4.8</v>
      </c>
      <c r="P783" t="s">
        <v>161</v>
      </c>
      <c r="Q783" t="s">
        <v>28</v>
      </c>
      <c r="R783" t="s">
        <v>161</v>
      </c>
      <c r="S783" t="s">
        <v>29</v>
      </c>
      <c r="T783">
        <v>0.32</v>
      </c>
      <c r="U783">
        <v>5</v>
      </c>
      <c r="V783">
        <v>11</v>
      </c>
      <c r="W783" t="s">
        <v>10081</v>
      </c>
      <c r="X783" t="s">
        <v>10083</v>
      </c>
      <c r="Y783">
        <v>11</v>
      </c>
      <c r="Z783" t="s">
        <v>93</v>
      </c>
    </row>
    <row r="784" spans="1:26" x14ac:dyDescent="0.35">
      <c r="A784" t="s">
        <v>842</v>
      </c>
      <c r="B784" t="s">
        <v>20</v>
      </c>
      <c r="C784" t="s">
        <v>36</v>
      </c>
      <c r="D784" s="1">
        <v>45646</v>
      </c>
      <c r="E784">
        <v>2024</v>
      </c>
      <c r="F784" t="s">
        <v>68</v>
      </c>
      <c r="G784" t="s">
        <v>53</v>
      </c>
      <c r="H784">
        <v>7.9</v>
      </c>
      <c r="I784">
        <v>2</v>
      </c>
      <c r="J784" t="s">
        <v>50</v>
      </c>
      <c r="K784">
        <v>5</v>
      </c>
      <c r="L784" t="s">
        <v>25</v>
      </c>
      <c r="M784" t="b">
        <v>0</v>
      </c>
      <c r="N784" t="s">
        <v>51</v>
      </c>
      <c r="O784">
        <v>4.5</v>
      </c>
      <c r="P784" t="s">
        <v>161</v>
      </c>
      <c r="Q784" t="s">
        <v>28</v>
      </c>
      <c r="R784" t="s">
        <v>161</v>
      </c>
      <c r="S784" t="s">
        <v>29</v>
      </c>
      <c r="T784">
        <v>0.25</v>
      </c>
      <c r="U784">
        <v>5</v>
      </c>
      <c r="V784">
        <v>12</v>
      </c>
      <c r="W784" t="s">
        <v>10081</v>
      </c>
      <c r="X784" t="s">
        <v>10083</v>
      </c>
      <c r="Y784">
        <v>12</v>
      </c>
      <c r="Z784" t="s">
        <v>68</v>
      </c>
    </row>
    <row r="785" spans="1:26" x14ac:dyDescent="0.35">
      <c r="A785" t="s">
        <v>843</v>
      </c>
      <c r="B785" t="s">
        <v>20</v>
      </c>
      <c r="C785" t="s">
        <v>43</v>
      </c>
      <c r="D785" s="1">
        <v>45798</v>
      </c>
      <c r="E785">
        <v>2025</v>
      </c>
      <c r="F785" t="s">
        <v>22</v>
      </c>
      <c r="G785" t="s">
        <v>33</v>
      </c>
      <c r="H785">
        <v>9.9</v>
      </c>
      <c r="I785">
        <v>2</v>
      </c>
      <c r="J785" t="s">
        <v>50</v>
      </c>
      <c r="K785">
        <v>3</v>
      </c>
      <c r="L785" t="s">
        <v>25</v>
      </c>
      <c r="M785" t="b">
        <v>1</v>
      </c>
      <c r="N785" t="s">
        <v>26</v>
      </c>
      <c r="O785">
        <v>2.4</v>
      </c>
      <c r="P785" t="s">
        <v>158</v>
      </c>
      <c r="Q785" t="s">
        <v>28</v>
      </c>
      <c r="R785" t="s">
        <v>27</v>
      </c>
      <c r="S785" t="s">
        <v>29</v>
      </c>
      <c r="T785">
        <v>0.2</v>
      </c>
      <c r="U785">
        <v>3</v>
      </c>
      <c r="V785">
        <v>5</v>
      </c>
      <c r="W785" t="s">
        <v>10079</v>
      </c>
      <c r="X785" t="s">
        <v>10080</v>
      </c>
      <c r="Y785">
        <v>5</v>
      </c>
      <c r="Z785" t="s">
        <v>22</v>
      </c>
    </row>
    <row r="786" spans="1:26" x14ac:dyDescent="0.35">
      <c r="A786" t="s">
        <v>844</v>
      </c>
      <c r="B786" t="s">
        <v>20</v>
      </c>
      <c r="C786" t="s">
        <v>66</v>
      </c>
      <c r="D786" s="1">
        <v>45791</v>
      </c>
      <c r="E786">
        <v>2025</v>
      </c>
      <c r="F786" t="s">
        <v>22</v>
      </c>
      <c r="G786" t="s">
        <v>33</v>
      </c>
      <c r="H786">
        <v>12</v>
      </c>
      <c r="I786">
        <v>2</v>
      </c>
      <c r="J786" t="s">
        <v>50</v>
      </c>
      <c r="K786">
        <v>3</v>
      </c>
      <c r="L786" t="s">
        <v>25</v>
      </c>
      <c r="M786" t="b">
        <v>1</v>
      </c>
      <c r="N786" t="s">
        <v>26</v>
      </c>
      <c r="O786">
        <v>3.2</v>
      </c>
      <c r="P786" t="s">
        <v>27</v>
      </c>
      <c r="Q786" t="s">
        <v>28</v>
      </c>
      <c r="R786" t="s">
        <v>27</v>
      </c>
      <c r="S786" t="s">
        <v>29</v>
      </c>
      <c r="T786">
        <v>0.17</v>
      </c>
      <c r="U786">
        <v>3</v>
      </c>
      <c r="V786">
        <v>5</v>
      </c>
      <c r="W786" t="s">
        <v>10079</v>
      </c>
      <c r="X786" t="s">
        <v>10080</v>
      </c>
      <c r="Y786">
        <v>5</v>
      </c>
      <c r="Z786" t="s">
        <v>22</v>
      </c>
    </row>
    <row r="787" spans="1:26" x14ac:dyDescent="0.35">
      <c r="A787" t="s">
        <v>845</v>
      </c>
      <c r="B787" t="s">
        <v>20</v>
      </c>
      <c r="C787" t="s">
        <v>36</v>
      </c>
      <c r="D787" s="1">
        <v>45702</v>
      </c>
      <c r="E787">
        <v>2025</v>
      </c>
      <c r="F787" t="s">
        <v>46</v>
      </c>
      <c r="G787" t="s">
        <v>53</v>
      </c>
      <c r="H787">
        <v>11</v>
      </c>
      <c r="I787">
        <v>2</v>
      </c>
      <c r="J787" t="s">
        <v>50</v>
      </c>
      <c r="K787">
        <v>4</v>
      </c>
      <c r="L787" t="s">
        <v>25</v>
      </c>
      <c r="M787" t="b">
        <v>0</v>
      </c>
      <c r="N787" t="s">
        <v>51</v>
      </c>
      <c r="O787">
        <v>3.2</v>
      </c>
      <c r="P787" t="s">
        <v>27</v>
      </c>
      <c r="Q787" t="s">
        <v>28</v>
      </c>
      <c r="R787" t="s">
        <v>161</v>
      </c>
      <c r="S787" t="s">
        <v>29</v>
      </c>
      <c r="T787">
        <v>0.18</v>
      </c>
      <c r="U787">
        <v>5</v>
      </c>
      <c r="V787">
        <v>2</v>
      </c>
      <c r="W787" t="s">
        <v>10079</v>
      </c>
      <c r="X787" t="s">
        <v>10084</v>
      </c>
      <c r="Y787">
        <v>2</v>
      </c>
      <c r="Z787" t="s">
        <v>46</v>
      </c>
    </row>
    <row r="788" spans="1:26" x14ac:dyDescent="0.35">
      <c r="A788" t="s">
        <v>846</v>
      </c>
      <c r="B788" t="s">
        <v>20</v>
      </c>
      <c r="C788" t="s">
        <v>21</v>
      </c>
      <c r="D788" s="1">
        <v>45669</v>
      </c>
      <c r="E788">
        <v>2025</v>
      </c>
      <c r="F788" t="s">
        <v>71</v>
      </c>
      <c r="G788" t="s">
        <v>38</v>
      </c>
      <c r="H788">
        <v>5.9</v>
      </c>
      <c r="I788">
        <v>2</v>
      </c>
      <c r="J788" t="s">
        <v>50</v>
      </c>
      <c r="K788">
        <v>5</v>
      </c>
      <c r="L788" t="s">
        <v>25</v>
      </c>
      <c r="M788" t="b">
        <v>1</v>
      </c>
      <c r="N788" t="s">
        <v>26</v>
      </c>
      <c r="O788">
        <v>5</v>
      </c>
      <c r="P788" t="s">
        <v>161</v>
      </c>
      <c r="Q788" t="s">
        <v>28</v>
      </c>
      <c r="R788" t="s">
        <v>161</v>
      </c>
      <c r="S788" t="s">
        <v>29</v>
      </c>
      <c r="T788">
        <v>0.34</v>
      </c>
      <c r="U788">
        <v>0</v>
      </c>
      <c r="V788">
        <v>1</v>
      </c>
      <c r="W788" t="s">
        <v>10079</v>
      </c>
      <c r="X788" t="s">
        <v>10084</v>
      </c>
      <c r="Y788">
        <v>1</v>
      </c>
      <c r="Z788" t="s">
        <v>71</v>
      </c>
    </row>
    <row r="789" spans="1:26" x14ac:dyDescent="0.35">
      <c r="A789" t="s">
        <v>847</v>
      </c>
      <c r="B789" t="s">
        <v>20</v>
      </c>
      <c r="C789" t="s">
        <v>43</v>
      </c>
      <c r="D789" s="1">
        <v>45590</v>
      </c>
      <c r="E789">
        <v>2024</v>
      </c>
      <c r="F789" t="s">
        <v>41</v>
      </c>
      <c r="G789" t="s">
        <v>53</v>
      </c>
      <c r="H789">
        <v>9.5</v>
      </c>
      <c r="I789">
        <v>2</v>
      </c>
      <c r="J789" t="s">
        <v>50</v>
      </c>
      <c r="K789">
        <v>2</v>
      </c>
      <c r="L789" t="s">
        <v>25</v>
      </c>
      <c r="M789" t="b">
        <v>1</v>
      </c>
      <c r="N789" t="s">
        <v>26</v>
      </c>
      <c r="O789">
        <v>1.6</v>
      </c>
      <c r="P789" t="s">
        <v>158</v>
      </c>
      <c r="Q789" t="s">
        <v>28</v>
      </c>
      <c r="R789" t="s">
        <v>158</v>
      </c>
      <c r="S789" t="s">
        <v>29</v>
      </c>
      <c r="T789">
        <v>0.21</v>
      </c>
      <c r="U789">
        <v>5</v>
      </c>
      <c r="V789">
        <v>10</v>
      </c>
      <c r="W789" t="s">
        <v>10081</v>
      </c>
      <c r="X789" t="s">
        <v>10083</v>
      </c>
      <c r="Y789">
        <v>10</v>
      </c>
      <c r="Z789" t="s">
        <v>41</v>
      </c>
    </row>
    <row r="790" spans="1:26" x14ac:dyDescent="0.35">
      <c r="A790" t="s">
        <v>848</v>
      </c>
      <c r="B790" t="s">
        <v>20</v>
      </c>
      <c r="C790" t="s">
        <v>31</v>
      </c>
      <c r="D790" s="1">
        <v>45705</v>
      </c>
      <c r="E790">
        <v>2025</v>
      </c>
      <c r="F790" t="s">
        <v>46</v>
      </c>
      <c r="G790" t="s">
        <v>44</v>
      </c>
      <c r="H790">
        <v>11.9</v>
      </c>
      <c r="I790">
        <v>2</v>
      </c>
      <c r="J790" t="s">
        <v>50</v>
      </c>
      <c r="K790">
        <v>4</v>
      </c>
      <c r="L790" t="s">
        <v>25</v>
      </c>
      <c r="M790" t="b">
        <v>1</v>
      </c>
      <c r="N790" t="s">
        <v>26</v>
      </c>
      <c r="O790">
        <v>4.5999999999999996</v>
      </c>
      <c r="P790" t="s">
        <v>161</v>
      </c>
      <c r="Q790" t="s">
        <v>28</v>
      </c>
      <c r="R790" t="s">
        <v>161</v>
      </c>
      <c r="S790" t="s">
        <v>29</v>
      </c>
      <c r="T790">
        <v>0.17</v>
      </c>
      <c r="U790">
        <v>1</v>
      </c>
      <c r="V790">
        <v>2</v>
      </c>
      <c r="W790" t="s">
        <v>10079</v>
      </c>
      <c r="X790" t="s">
        <v>10084</v>
      </c>
      <c r="Y790">
        <v>2</v>
      </c>
      <c r="Z790" t="s">
        <v>46</v>
      </c>
    </row>
    <row r="791" spans="1:26" x14ac:dyDescent="0.35">
      <c r="A791" t="s">
        <v>849</v>
      </c>
      <c r="B791" t="s">
        <v>20</v>
      </c>
      <c r="C791" t="s">
        <v>31</v>
      </c>
      <c r="D791" s="1">
        <v>45525</v>
      </c>
      <c r="E791">
        <v>2024</v>
      </c>
      <c r="F791" t="s">
        <v>37</v>
      </c>
      <c r="G791" t="s">
        <v>33</v>
      </c>
      <c r="H791">
        <v>12.7</v>
      </c>
      <c r="I791">
        <v>2</v>
      </c>
      <c r="J791" t="s">
        <v>50</v>
      </c>
      <c r="K791">
        <v>3</v>
      </c>
      <c r="L791" t="s">
        <v>25</v>
      </c>
      <c r="M791" t="b">
        <v>1</v>
      </c>
      <c r="N791" t="s">
        <v>26</v>
      </c>
      <c r="O791">
        <v>4.0999999999999996</v>
      </c>
      <c r="P791" t="s">
        <v>161</v>
      </c>
      <c r="Q791" t="s">
        <v>28</v>
      </c>
      <c r="R791" t="s">
        <v>27</v>
      </c>
      <c r="S791" t="s">
        <v>29</v>
      </c>
      <c r="T791">
        <v>0.16</v>
      </c>
      <c r="U791">
        <v>3</v>
      </c>
      <c r="V791">
        <v>8</v>
      </c>
      <c r="W791" t="s">
        <v>10081</v>
      </c>
      <c r="X791" t="s">
        <v>10082</v>
      </c>
      <c r="Y791">
        <v>8</v>
      </c>
      <c r="Z791" t="s">
        <v>37</v>
      </c>
    </row>
    <row r="792" spans="1:26" x14ac:dyDescent="0.35">
      <c r="A792" t="s">
        <v>850</v>
      </c>
      <c r="B792" t="s">
        <v>20</v>
      </c>
      <c r="C792" t="s">
        <v>56</v>
      </c>
      <c r="D792" s="1">
        <v>45709</v>
      </c>
      <c r="E792">
        <v>2025</v>
      </c>
      <c r="F792" t="s">
        <v>46</v>
      </c>
      <c r="G792" t="s">
        <v>53</v>
      </c>
      <c r="H792">
        <v>7.1</v>
      </c>
      <c r="I792">
        <v>2</v>
      </c>
      <c r="J792" t="s">
        <v>50</v>
      </c>
      <c r="K792">
        <v>4</v>
      </c>
      <c r="L792" t="s">
        <v>25</v>
      </c>
      <c r="M792" t="b">
        <v>1</v>
      </c>
      <c r="N792" t="s">
        <v>26</v>
      </c>
      <c r="O792">
        <v>3.4</v>
      </c>
      <c r="P792" t="s">
        <v>27</v>
      </c>
      <c r="Q792" t="s">
        <v>28</v>
      </c>
      <c r="R792" t="s">
        <v>161</v>
      </c>
      <c r="S792" t="s">
        <v>29</v>
      </c>
      <c r="T792">
        <v>0.28000000000000003</v>
      </c>
      <c r="U792">
        <v>5</v>
      </c>
      <c r="V792">
        <v>2</v>
      </c>
      <c r="W792" t="s">
        <v>10079</v>
      </c>
      <c r="X792" t="s">
        <v>10084</v>
      </c>
      <c r="Y792">
        <v>2</v>
      </c>
      <c r="Z792" t="s">
        <v>46</v>
      </c>
    </row>
    <row r="793" spans="1:26" x14ac:dyDescent="0.35">
      <c r="A793" t="s">
        <v>851</v>
      </c>
      <c r="B793" t="s">
        <v>20</v>
      </c>
      <c r="C793" t="s">
        <v>66</v>
      </c>
      <c r="D793" s="1">
        <v>45797</v>
      </c>
      <c r="E793">
        <v>2025</v>
      </c>
      <c r="F793" t="s">
        <v>22</v>
      </c>
      <c r="G793" t="s">
        <v>23</v>
      </c>
      <c r="H793">
        <v>14.2</v>
      </c>
      <c r="I793">
        <v>2</v>
      </c>
      <c r="J793" t="s">
        <v>50</v>
      </c>
      <c r="K793">
        <v>3</v>
      </c>
      <c r="L793" t="s">
        <v>25</v>
      </c>
      <c r="M793" t="b">
        <v>1</v>
      </c>
      <c r="N793" t="s">
        <v>26</v>
      </c>
      <c r="O793">
        <v>3</v>
      </c>
      <c r="P793" t="s">
        <v>27</v>
      </c>
      <c r="Q793" t="s">
        <v>28</v>
      </c>
      <c r="R793" t="s">
        <v>27</v>
      </c>
      <c r="S793" t="s">
        <v>29</v>
      </c>
      <c r="T793">
        <v>0.14000000000000001</v>
      </c>
      <c r="U793">
        <v>2</v>
      </c>
      <c r="V793">
        <v>5</v>
      </c>
      <c r="W793" t="s">
        <v>10079</v>
      </c>
      <c r="X793" t="s">
        <v>10080</v>
      </c>
      <c r="Y793">
        <v>5</v>
      </c>
      <c r="Z793" t="s">
        <v>22</v>
      </c>
    </row>
    <row r="794" spans="1:26" x14ac:dyDescent="0.35">
      <c r="A794" t="s">
        <v>852</v>
      </c>
      <c r="B794" t="s">
        <v>20</v>
      </c>
      <c r="C794" t="s">
        <v>31</v>
      </c>
      <c r="D794" s="1">
        <v>45594</v>
      </c>
      <c r="E794">
        <v>2024</v>
      </c>
      <c r="F794" t="s">
        <v>41</v>
      </c>
      <c r="G794" t="s">
        <v>23</v>
      </c>
      <c r="H794">
        <v>4.9000000000000004</v>
      </c>
      <c r="I794">
        <v>2</v>
      </c>
      <c r="J794" t="s">
        <v>50</v>
      </c>
      <c r="K794">
        <v>4</v>
      </c>
      <c r="L794" t="s">
        <v>25</v>
      </c>
      <c r="M794" t="b">
        <v>1</v>
      </c>
      <c r="N794" t="s">
        <v>26</v>
      </c>
      <c r="O794">
        <v>5</v>
      </c>
      <c r="P794" t="s">
        <v>161</v>
      </c>
      <c r="Q794" t="s">
        <v>28</v>
      </c>
      <c r="R794" t="s">
        <v>161</v>
      </c>
      <c r="S794" t="s">
        <v>29</v>
      </c>
      <c r="T794">
        <v>0.41</v>
      </c>
      <c r="U794">
        <v>2</v>
      </c>
      <c r="V794">
        <v>10</v>
      </c>
      <c r="W794" t="s">
        <v>10081</v>
      </c>
      <c r="X794" t="s">
        <v>10083</v>
      </c>
      <c r="Y794">
        <v>10</v>
      </c>
      <c r="Z794" t="s">
        <v>41</v>
      </c>
    </row>
    <row r="795" spans="1:26" x14ac:dyDescent="0.35">
      <c r="A795" t="s">
        <v>853</v>
      </c>
      <c r="B795" t="s">
        <v>20</v>
      </c>
      <c r="C795" t="s">
        <v>43</v>
      </c>
      <c r="D795" s="1">
        <v>45703</v>
      </c>
      <c r="E795">
        <v>2025</v>
      </c>
      <c r="F795" t="s">
        <v>46</v>
      </c>
      <c r="G795" t="s">
        <v>69</v>
      </c>
      <c r="H795">
        <v>8.6999999999999993</v>
      </c>
      <c r="I795">
        <v>2</v>
      </c>
      <c r="J795" t="s">
        <v>50</v>
      </c>
      <c r="K795">
        <v>4</v>
      </c>
      <c r="L795" t="s">
        <v>25</v>
      </c>
      <c r="M795" t="b">
        <v>1</v>
      </c>
      <c r="N795" t="s">
        <v>26</v>
      </c>
      <c r="O795">
        <v>4.0999999999999996</v>
      </c>
      <c r="P795" t="s">
        <v>161</v>
      </c>
      <c r="Q795" t="s">
        <v>28</v>
      </c>
      <c r="R795" t="s">
        <v>161</v>
      </c>
      <c r="S795" t="s">
        <v>29</v>
      </c>
      <c r="T795">
        <v>0.23</v>
      </c>
      <c r="U795">
        <v>6</v>
      </c>
      <c r="V795">
        <v>2</v>
      </c>
      <c r="W795" t="s">
        <v>10079</v>
      </c>
      <c r="X795" t="s">
        <v>10084</v>
      </c>
      <c r="Y795">
        <v>2</v>
      </c>
      <c r="Z795" t="s">
        <v>46</v>
      </c>
    </row>
    <row r="796" spans="1:26" x14ac:dyDescent="0.35">
      <c r="A796" t="s">
        <v>854</v>
      </c>
      <c r="B796" t="s">
        <v>20</v>
      </c>
      <c r="C796" t="s">
        <v>56</v>
      </c>
      <c r="D796" s="1">
        <v>45529</v>
      </c>
      <c r="E796">
        <v>2024</v>
      </c>
      <c r="F796" t="s">
        <v>37</v>
      </c>
      <c r="G796" t="s">
        <v>38</v>
      </c>
      <c r="H796">
        <v>11.3</v>
      </c>
      <c r="I796">
        <v>2</v>
      </c>
      <c r="J796" t="s">
        <v>50</v>
      </c>
      <c r="K796">
        <v>3</v>
      </c>
      <c r="L796" t="s">
        <v>25</v>
      </c>
      <c r="M796" t="b">
        <v>0</v>
      </c>
      <c r="N796" t="s">
        <v>51</v>
      </c>
      <c r="O796">
        <v>2.2000000000000002</v>
      </c>
      <c r="P796" t="s">
        <v>158</v>
      </c>
      <c r="Q796" t="s">
        <v>28</v>
      </c>
      <c r="R796" t="s">
        <v>27</v>
      </c>
      <c r="S796" t="s">
        <v>29</v>
      </c>
      <c r="T796">
        <v>0.18</v>
      </c>
      <c r="U796">
        <v>0</v>
      </c>
      <c r="V796">
        <v>8</v>
      </c>
      <c r="W796" t="s">
        <v>10081</v>
      </c>
      <c r="X796" t="s">
        <v>10082</v>
      </c>
      <c r="Y796">
        <v>8</v>
      </c>
      <c r="Z796" t="s">
        <v>37</v>
      </c>
    </row>
    <row r="797" spans="1:26" x14ac:dyDescent="0.35">
      <c r="A797" t="s">
        <v>855</v>
      </c>
      <c r="B797" t="s">
        <v>20</v>
      </c>
      <c r="C797" t="s">
        <v>36</v>
      </c>
      <c r="D797" s="1">
        <v>45738</v>
      </c>
      <c r="E797">
        <v>2025</v>
      </c>
      <c r="F797" t="s">
        <v>63</v>
      </c>
      <c r="G797" t="s">
        <v>69</v>
      </c>
      <c r="H797">
        <v>9</v>
      </c>
      <c r="I797">
        <v>2</v>
      </c>
      <c r="J797" t="s">
        <v>50</v>
      </c>
      <c r="K797">
        <v>5</v>
      </c>
      <c r="L797" t="s">
        <v>25</v>
      </c>
      <c r="M797" t="b">
        <v>1</v>
      </c>
      <c r="N797" t="s">
        <v>26</v>
      </c>
      <c r="O797">
        <v>5</v>
      </c>
      <c r="P797" t="s">
        <v>161</v>
      </c>
      <c r="Q797" t="s">
        <v>28</v>
      </c>
      <c r="R797" t="s">
        <v>161</v>
      </c>
      <c r="S797" t="s">
        <v>29</v>
      </c>
      <c r="T797">
        <v>0.22</v>
      </c>
      <c r="U797">
        <v>6</v>
      </c>
      <c r="V797">
        <v>3</v>
      </c>
      <c r="W797" t="s">
        <v>10079</v>
      </c>
      <c r="X797" t="s">
        <v>10084</v>
      </c>
      <c r="Y797">
        <v>3</v>
      </c>
      <c r="Z797" t="s">
        <v>63</v>
      </c>
    </row>
    <row r="798" spans="1:26" x14ac:dyDescent="0.35">
      <c r="A798" t="s">
        <v>856</v>
      </c>
      <c r="B798" t="s">
        <v>20</v>
      </c>
      <c r="C798" t="s">
        <v>21</v>
      </c>
      <c r="D798" s="1">
        <v>45674</v>
      </c>
      <c r="E798">
        <v>2025</v>
      </c>
      <c r="F798" t="s">
        <v>71</v>
      </c>
      <c r="G798" t="s">
        <v>53</v>
      </c>
      <c r="H798">
        <v>9.5</v>
      </c>
      <c r="I798">
        <v>2</v>
      </c>
      <c r="J798" t="s">
        <v>50</v>
      </c>
      <c r="K798">
        <v>4</v>
      </c>
      <c r="L798" t="s">
        <v>25</v>
      </c>
      <c r="M798" t="b">
        <v>1</v>
      </c>
      <c r="N798" t="s">
        <v>26</v>
      </c>
      <c r="O798">
        <v>3.6</v>
      </c>
      <c r="P798" t="s">
        <v>27</v>
      </c>
      <c r="Q798" t="s">
        <v>28</v>
      </c>
      <c r="R798" t="s">
        <v>161</v>
      </c>
      <c r="S798" t="s">
        <v>29</v>
      </c>
      <c r="T798">
        <v>0.21</v>
      </c>
      <c r="U798">
        <v>5</v>
      </c>
      <c r="V798">
        <v>1</v>
      </c>
      <c r="W798" t="s">
        <v>10079</v>
      </c>
      <c r="X798" t="s">
        <v>10084</v>
      </c>
      <c r="Y798">
        <v>1</v>
      </c>
      <c r="Z798" t="s">
        <v>71</v>
      </c>
    </row>
    <row r="799" spans="1:26" x14ac:dyDescent="0.35">
      <c r="A799" t="s">
        <v>857</v>
      </c>
      <c r="B799" t="s">
        <v>20</v>
      </c>
      <c r="C799" t="s">
        <v>31</v>
      </c>
      <c r="D799" s="1">
        <v>45658</v>
      </c>
      <c r="E799">
        <v>2025</v>
      </c>
      <c r="F799" t="s">
        <v>71</v>
      </c>
      <c r="G799" t="s">
        <v>33</v>
      </c>
      <c r="H799">
        <v>9.6</v>
      </c>
      <c r="I799">
        <v>2</v>
      </c>
      <c r="J799" t="s">
        <v>50</v>
      </c>
      <c r="K799">
        <v>3</v>
      </c>
      <c r="L799" t="s">
        <v>25</v>
      </c>
      <c r="M799" t="b">
        <v>1</v>
      </c>
      <c r="N799" t="s">
        <v>26</v>
      </c>
      <c r="O799">
        <v>2.4</v>
      </c>
      <c r="P799" t="s">
        <v>158</v>
      </c>
      <c r="Q799" t="s">
        <v>28</v>
      </c>
      <c r="R799" t="s">
        <v>27</v>
      </c>
      <c r="S799" t="s">
        <v>29</v>
      </c>
      <c r="T799">
        <v>0.21</v>
      </c>
      <c r="U799">
        <v>3</v>
      </c>
      <c r="V799">
        <v>1</v>
      </c>
      <c r="W799" t="s">
        <v>10079</v>
      </c>
      <c r="X799" t="s">
        <v>10084</v>
      </c>
      <c r="Y799">
        <v>1</v>
      </c>
      <c r="Z799" t="s">
        <v>71</v>
      </c>
    </row>
    <row r="800" spans="1:26" x14ac:dyDescent="0.35">
      <c r="A800" t="s">
        <v>858</v>
      </c>
      <c r="B800" t="s">
        <v>20</v>
      </c>
      <c r="C800" t="s">
        <v>56</v>
      </c>
      <c r="D800" s="1">
        <v>45829</v>
      </c>
      <c r="E800">
        <v>2025</v>
      </c>
      <c r="F800" t="s">
        <v>32</v>
      </c>
      <c r="G800" t="s">
        <v>69</v>
      </c>
      <c r="H800">
        <v>10</v>
      </c>
      <c r="I800">
        <v>2</v>
      </c>
      <c r="J800" t="s">
        <v>50</v>
      </c>
      <c r="K800">
        <v>3</v>
      </c>
      <c r="L800" t="s">
        <v>25</v>
      </c>
      <c r="M800" t="b">
        <v>1</v>
      </c>
      <c r="N800" t="s">
        <v>26</v>
      </c>
      <c r="O800">
        <v>2.8</v>
      </c>
      <c r="P800" t="s">
        <v>27</v>
      </c>
      <c r="Q800" t="s">
        <v>28</v>
      </c>
      <c r="R800" t="s">
        <v>27</v>
      </c>
      <c r="S800" t="s">
        <v>29</v>
      </c>
      <c r="T800">
        <v>0.2</v>
      </c>
      <c r="U800">
        <v>6</v>
      </c>
      <c r="V800">
        <v>6</v>
      </c>
      <c r="W800" t="s">
        <v>10079</v>
      </c>
      <c r="X800" t="s">
        <v>10080</v>
      </c>
      <c r="Y800">
        <v>6</v>
      </c>
      <c r="Z800" t="s">
        <v>32</v>
      </c>
    </row>
    <row r="801" spans="1:26" x14ac:dyDescent="0.35">
      <c r="A801" t="s">
        <v>859</v>
      </c>
      <c r="B801" t="s">
        <v>20</v>
      </c>
      <c r="C801" t="s">
        <v>43</v>
      </c>
      <c r="D801" s="1">
        <v>45799</v>
      </c>
      <c r="E801">
        <v>2025</v>
      </c>
      <c r="F801" t="s">
        <v>22</v>
      </c>
      <c r="G801" t="s">
        <v>57</v>
      </c>
      <c r="H801">
        <v>13</v>
      </c>
      <c r="I801">
        <v>2</v>
      </c>
      <c r="J801" t="s">
        <v>50</v>
      </c>
      <c r="K801">
        <v>3</v>
      </c>
      <c r="L801" t="s">
        <v>25</v>
      </c>
      <c r="M801" t="b">
        <v>1</v>
      </c>
      <c r="N801" t="s">
        <v>26</v>
      </c>
      <c r="O801">
        <v>2.2999999999999998</v>
      </c>
      <c r="P801" t="s">
        <v>158</v>
      </c>
      <c r="Q801" t="s">
        <v>28</v>
      </c>
      <c r="R801" t="s">
        <v>27</v>
      </c>
      <c r="S801" t="s">
        <v>29</v>
      </c>
      <c r="T801">
        <v>0.15</v>
      </c>
      <c r="U801">
        <v>4</v>
      </c>
      <c r="V801">
        <v>5</v>
      </c>
      <c r="W801" t="s">
        <v>10079</v>
      </c>
      <c r="X801" t="s">
        <v>10080</v>
      </c>
      <c r="Y801">
        <v>5</v>
      </c>
      <c r="Z801" t="s">
        <v>22</v>
      </c>
    </row>
    <row r="802" spans="1:26" x14ac:dyDescent="0.35">
      <c r="A802" t="s">
        <v>860</v>
      </c>
      <c r="B802" t="s">
        <v>20</v>
      </c>
      <c r="C802" t="s">
        <v>49</v>
      </c>
      <c r="D802" s="1">
        <v>45660</v>
      </c>
      <c r="E802">
        <v>2025</v>
      </c>
      <c r="F802" t="s">
        <v>71</v>
      </c>
      <c r="G802" t="s">
        <v>53</v>
      </c>
      <c r="H802">
        <v>6.4</v>
      </c>
      <c r="I802">
        <v>2</v>
      </c>
      <c r="J802" t="s">
        <v>50</v>
      </c>
      <c r="K802">
        <v>4</v>
      </c>
      <c r="L802" t="s">
        <v>25</v>
      </c>
      <c r="M802" t="b">
        <v>0</v>
      </c>
      <c r="N802" t="s">
        <v>51</v>
      </c>
      <c r="O802">
        <v>3.9</v>
      </c>
      <c r="P802" t="s">
        <v>27</v>
      </c>
      <c r="Q802" t="s">
        <v>28</v>
      </c>
      <c r="R802" t="s">
        <v>161</v>
      </c>
      <c r="S802" t="s">
        <v>29</v>
      </c>
      <c r="T802">
        <v>0.31</v>
      </c>
      <c r="U802">
        <v>5</v>
      </c>
      <c r="V802">
        <v>1</v>
      </c>
      <c r="W802" t="s">
        <v>10079</v>
      </c>
      <c r="X802" t="s">
        <v>10084</v>
      </c>
      <c r="Y802">
        <v>1</v>
      </c>
      <c r="Z802" t="s">
        <v>71</v>
      </c>
    </row>
    <row r="803" spans="1:26" x14ac:dyDescent="0.35">
      <c r="A803" t="s">
        <v>861</v>
      </c>
      <c r="B803" t="s">
        <v>20</v>
      </c>
      <c r="C803" t="s">
        <v>56</v>
      </c>
      <c r="D803" s="1">
        <v>45610</v>
      </c>
      <c r="E803">
        <v>2024</v>
      </c>
      <c r="F803" t="s">
        <v>93</v>
      </c>
      <c r="G803" t="s">
        <v>57</v>
      </c>
      <c r="H803">
        <v>10</v>
      </c>
      <c r="I803">
        <v>2</v>
      </c>
      <c r="J803" t="s">
        <v>50</v>
      </c>
      <c r="K803">
        <v>4</v>
      </c>
      <c r="L803" t="s">
        <v>25</v>
      </c>
      <c r="M803" t="b">
        <v>1</v>
      </c>
      <c r="N803" t="s">
        <v>26</v>
      </c>
      <c r="O803">
        <v>3.1</v>
      </c>
      <c r="P803" t="s">
        <v>27</v>
      </c>
      <c r="Q803" t="s">
        <v>28</v>
      </c>
      <c r="R803" t="s">
        <v>161</v>
      </c>
      <c r="S803" t="s">
        <v>29</v>
      </c>
      <c r="T803">
        <v>0.2</v>
      </c>
      <c r="U803">
        <v>4</v>
      </c>
      <c r="V803">
        <v>11</v>
      </c>
      <c r="W803" t="s">
        <v>10081</v>
      </c>
      <c r="X803" t="s">
        <v>10083</v>
      </c>
      <c r="Y803">
        <v>11</v>
      </c>
      <c r="Z803" t="s">
        <v>93</v>
      </c>
    </row>
    <row r="804" spans="1:26" x14ac:dyDescent="0.35">
      <c r="A804" t="s">
        <v>862</v>
      </c>
      <c r="B804" t="s">
        <v>20</v>
      </c>
      <c r="C804" t="s">
        <v>21</v>
      </c>
      <c r="D804" s="1">
        <v>45600</v>
      </c>
      <c r="E804">
        <v>2024</v>
      </c>
      <c r="F804" t="s">
        <v>93</v>
      </c>
      <c r="G804" t="s">
        <v>44</v>
      </c>
      <c r="H804">
        <v>14</v>
      </c>
      <c r="I804">
        <v>2</v>
      </c>
      <c r="J804" t="s">
        <v>50</v>
      </c>
      <c r="K804">
        <v>4</v>
      </c>
      <c r="L804" t="s">
        <v>25</v>
      </c>
      <c r="M804" t="b">
        <v>1</v>
      </c>
      <c r="N804" t="s">
        <v>26</v>
      </c>
      <c r="O804">
        <v>3.2</v>
      </c>
      <c r="P804" t="s">
        <v>27</v>
      </c>
      <c r="Q804" t="s">
        <v>28</v>
      </c>
      <c r="R804" t="s">
        <v>161</v>
      </c>
      <c r="S804" t="s">
        <v>29</v>
      </c>
      <c r="T804">
        <v>0.14000000000000001</v>
      </c>
      <c r="U804">
        <v>1</v>
      </c>
      <c r="V804">
        <v>11</v>
      </c>
      <c r="W804" t="s">
        <v>10081</v>
      </c>
      <c r="X804" t="s">
        <v>10083</v>
      </c>
      <c r="Y804">
        <v>11</v>
      </c>
      <c r="Z804" t="s">
        <v>93</v>
      </c>
    </row>
    <row r="805" spans="1:26" x14ac:dyDescent="0.35">
      <c r="A805" t="s">
        <v>863</v>
      </c>
      <c r="B805" t="s">
        <v>20</v>
      </c>
      <c r="C805" t="s">
        <v>31</v>
      </c>
      <c r="D805" s="1">
        <v>45533</v>
      </c>
      <c r="E805">
        <v>2024</v>
      </c>
      <c r="F805" t="s">
        <v>37</v>
      </c>
      <c r="G805" t="s">
        <v>57</v>
      </c>
      <c r="H805">
        <v>10.4</v>
      </c>
      <c r="I805">
        <v>2</v>
      </c>
      <c r="J805" t="s">
        <v>50</v>
      </c>
      <c r="K805">
        <v>3</v>
      </c>
      <c r="L805" t="s">
        <v>25</v>
      </c>
      <c r="M805" t="b">
        <v>0</v>
      </c>
      <c r="N805" t="s">
        <v>51</v>
      </c>
      <c r="O805">
        <v>2.9</v>
      </c>
      <c r="P805" t="s">
        <v>27</v>
      </c>
      <c r="Q805" t="s">
        <v>28</v>
      </c>
      <c r="R805" t="s">
        <v>27</v>
      </c>
      <c r="S805" t="s">
        <v>29</v>
      </c>
      <c r="T805">
        <v>0.19</v>
      </c>
      <c r="U805">
        <v>4</v>
      </c>
      <c r="V805">
        <v>8</v>
      </c>
      <c r="W805" t="s">
        <v>10081</v>
      </c>
      <c r="X805" t="s">
        <v>10082</v>
      </c>
      <c r="Y805">
        <v>8</v>
      </c>
      <c r="Z805" t="s">
        <v>37</v>
      </c>
    </row>
    <row r="806" spans="1:26" x14ac:dyDescent="0.35">
      <c r="A806" t="s">
        <v>864</v>
      </c>
      <c r="B806" t="s">
        <v>20</v>
      </c>
      <c r="C806" t="s">
        <v>31</v>
      </c>
      <c r="D806" s="1">
        <v>45521</v>
      </c>
      <c r="E806">
        <v>2024</v>
      </c>
      <c r="F806" t="s">
        <v>37</v>
      </c>
      <c r="G806" t="s">
        <v>69</v>
      </c>
      <c r="H806">
        <v>11.7</v>
      </c>
      <c r="I806">
        <v>2</v>
      </c>
      <c r="J806" t="s">
        <v>50</v>
      </c>
      <c r="K806">
        <v>3</v>
      </c>
      <c r="L806" t="s">
        <v>25</v>
      </c>
      <c r="M806" t="b">
        <v>1</v>
      </c>
      <c r="N806" t="s">
        <v>26</v>
      </c>
      <c r="O806">
        <v>3</v>
      </c>
      <c r="P806" t="s">
        <v>27</v>
      </c>
      <c r="Q806" t="s">
        <v>28</v>
      </c>
      <c r="R806" t="s">
        <v>27</v>
      </c>
      <c r="S806" t="s">
        <v>29</v>
      </c>
      <c r="T806">
        <v>0.17</v>
      </c>
      <c r="U806">
        <v>6</v>
      </c>
      <c r="V806">
        <v>8</v>
      </c>
      <c r="W806" t="s">
        <v>10081</v>
      </c>
      <c r="X806" t="s">
        <v>10082</v>
      </c>
      <c r="Y806">
        <v>8</v>
      </c>
      <c r="Z806" t="s">
        <v>37</v>
      </c>
    </row>
    <row r="807" spans="1:26" x14ac:dyDescent="0.35">
      <c r="A807" t="s">
        <v>865</v>
      </c>
      <c r="B807" t="s">
        <v>20</v>
      </c>
      <c r="C807" t="s">
        <v>66</v>
      </c>
      <c r="D807" s="1">
        <v>45673</v>
      </c>
      <c r="E807">
        <v>2025</v>
      </c>
      <c r="F807" t="s">
        <v>71</v>
      </c>
      <c r="G807" t="s">
        <v>57</v>
      </c>
      <c r="H807">
        <v>10.199999999999999</v>
      </c>
      <c r="I807">
        <v>2</v>
      </c>
      <c r="J807" t="s">
        <v>50</v>
      </c>
      <c r="K807">
        <v>5</v>
      </c>
      <c r="L807" t="s">
        <v>25</v>
      </c>
      <c r="M807" t="b">
        <v>1</v>
      </c>
      <c r="N807" t="s">
        <v>26</v>
      </c>
      <c r="O807">
        <v>5</v>
      </c>
      <c r="P807" t="s">
        <v>161</v>
      </c>
      <c r="Q807" t="s">
        <v>28</v>
      </c>
      <c r="R807" t="s">
        <v>161</v>
      </c>
      <c r="S807" t="s">
        <v>29</v>
      </c>
      <c r="T807">
        <v>0.2</v>
      </c>
      <c r="U807">
        <v>4</v>
      </c>
      <c r="V807">
        <v>1</v>
      </c>
      <c r="W807" t="s">
        <v>10079</v>
      </c>
      <c r="X807" t="s">
        <v>10084</v>
      </c>
      <c r="Y807">
        <v>1</v>
      </c>
      <c r="Z807" t="s">
        <v>71</v>
      </c>
    </row>
    <row r="808" spans="1:26" x14ac:dyDescent="0.35">
      <c r="A808" t="s">
        <v>866</v>
      </c>
      <c r="B808" t="s">
        <v>20</v>
      </c>
      <c r="C808" t="s">
        <v>36</v>
      </c>
      <c r="D808" s="1">
        <v>45653</v>
      </c>
      <c r="E808">
        <v>2024</v>
      </c>
      <c r="F808" t="s">
        <v>68</v>
      </c>
      <c r="G808" t="s">
        <v>53</v>
      </c>
      <c r="H808">
        <v>11.7</v>
      </c>
      <c r="I808">
        <v>2</v>
      </c>
      <c r="J808" t="s">
        <v>50</v>
      </c>
      <c r="K808">
        <v>4</v>
      </c>
      <c r="L808" t="s">
        <v>25</v>
      </c>
      <c r="M808" t="b">
        <v>1</v>
      </c>
      <c r="N808" t="s">
        <v>26</v>
      </c>
      <c r="O808">
        <v>2.7</v>
      </c>
      <c r="P808" t="s">
        <v>27</v>
      </c>
      <c r="Q808" t="s">
        <v>28</v>
      </c>
      <c r="R808" t="s">
        <v>161</v>
      </c>
      <c r="S808" t="s">
        <v>29</v>
      </c>
      <c r="T808">
        <v>0.17</v>
      </c>
      <c r="U808">
        <v>5</v>
      </c>
      <c r="V808">
        <v>12</v>
      </c>
      <c r="W808" t="s">
        <v>10081</v>
      </c>
      <c r="X808" t="s">
        <v>10083</v>
      </c>
      <c r="Y808">
        <v>12</v>
      </c>
      <c r="Z808" t="s">
        <v>68</v>
      </c>
    </row>
    <row r="809" spans="1:26" x14ac:dyDescent="0.35">
      <c r="A809" t="s">
        <v>867</v>
      </c>
      <c r="B809" t="s">
        <v>20</v>
      </c>
      <c r="C809" t="s">
        <v>49</v>
      </c>
      <c r="D809" s="1">
        <v>45756</v>
      </c>
      <c r="E809">
        <v>2025</v>
      </c>
      <c r="F809" t="s">
        <v>74</v>
      </c>
      <c r="G809" t="s">
        <v>33</v>
      </c>
      <c r="H809">
        <v>13.2</v>
      </c>
      <c r="I809">
        <v>2</v>
      </c>
      <c r="J809" t="s">
        <v>50</v>
      </c>
      <c r="K809">
        <v>3</v>
      </c>
      <c r="L809" t="s">
        <v>25</v>
      </c>
      <c r="M809" t="b">
        <v>1</v>
      </c>
      <c r="N809" t="s">
        <v>26</v>
      </c>
      <c r="O809">
        <v>1.8</v>
      </c>
      <c r="P809" t="s">
        <v>158</v>
      </c>
      <c r="Q809" t="s">
        <v>28</v>
      </c>
      <c r="R809" t="s">
        <v>27</v>
      </c>
      <c r="S809" t="s">
        <v>29</v>
      </c>
      <c r="T809">
        <v>0.15</v>
      </c>
      <c r="U809">
        <v>3</v>
      </c>
      <c r="V809">
        <v>4</v>
      </c>
      <c r="W809" t="s">
        <v>10079</v>
      </c>
      <c r="X809" t="s">
        <v>10080</v>
      </c>
      <c r="Y809">
        <v>4</v>
      </c>
      <c r="Z809" t="s">
        <v>74</v>
      </c>
    </row>
    <row r="810" spans="1:26" x14ac:dyDescent="0.35">
      <c r="A810" t="s">
        <v>868</v>
      </c>
      <c r="B810" t="s">
        <v>20</v>
      </c>
      <c r="C810" t="s">
        <v>49</v>
      </c>
      <c r="D810" s="1">
        <v>45673</v>
      </c>
      <c r="E810">
        <v>2025</v>
      </c>
      <c r="F810" t="s">
        <v>71</v>
      </c>
      <c r="G810" t="s">
        <v>57</v>
      </c>
      <c r="H810">
        <v>13.6</v>
      </c>
      <c r="I810">
        <v>2</v>
      </c>
      <c r="J810" t="s">
        <v>50</v>
      </c>
      <c r="K810">
        <v>5</v>
      </c>
      <c r="L810" t="s">
        <v>25</v>
      </c>
      <c r="M810" t="b">
        <v>1</v>
      </c>
      <c r="N810" t="s">
        <v>26</v>
      </c>
      <c r="O810">
        <v>4.2</v>
      </c>
      <c r="P810" t="s">
        <v>161</v>
      </c>
      <c r="Q810" t="s">
        <v>28</v>
      </c>
      <c r="R810" t="s">
        <v>161</v>
      </c>
      <c r="S810" t="s">
        <v>29</v>
      </c>
      <c r="T810">
        <v>0.15</v>
      </c>
      <c r="U810">
        <v>4</v>
      </c>
      <c r="V810">
        <v>1</v>
      </c>
      <c r="W810" t="s">
        <v>10079</v>
      </c>
      <c r="X810" t="s">
        <v>10084</v>
      </c>
      <c r="Y810">
        <v>1</v>
      </c>
      <c r="Z810" t="s">
        <v>71</v>
      </c>
    </row>
    <row r="811" spans="1:26" x14ac:dyDescent="0.35">
      <c r="A811" t="s">
        <v>869</v>
      </c>
      <c r="B811" t="s">
        <v>20</v>
      </c>
      <c r="C811" t="s">
        <v>31</v>
      </c>
      <c r="D811" s="1">
        <v>45583</v>
      </c>
      <c r="E811">
        <v>2024</v>
      </c>
      <c r="F811" t="s">
        <v>41</v>
      </c>
      <c r="G811" t="s">
        <v>53</v>
      </c>
      <c r="H811">
        <v>6.4</v>
      </c>
      <c r="I811">
        <v>2</v>
      </c>
      <c r="J811" t="s">
        <v>50</v>
      </c>
      <c r="K811">
        <v>3</v>
      </c>
      <c r="L811" t="s">
        <v>25</v>
      </c>
      <c r="M811" t="b">
        <v>1</v>
      </c>
      <c r="N811" t="s">
        <v>26</v>
      </c>
      <c r="O811">
        <v>2.7</v>
      </c>
      <c r="P811" t="s">
        <v>27</v>
      </c>
      <c r="Q811" t="s">
        <v>28</v>
      </c>
      <c r="R811" t="s">
        <v>27</v>
      </c>
      <c r="S811" t="s">
        <v>29</v>
      </c>
      <c r="T811">
        <v>0.31</v>
      </c>
      <c r="U811">
        <v>5</v>
      </c>
      <c r="V811">
        <v>10</v>
      </c>
      <c r="W811" t="s">
        <v>10081</v>
      </c>
      <c r="X811" t="s">
        <v>10083</v>
      </c>
      <c r="Y811">
        <v>10</v>
      </c>
      <c r="Z811" t="s">
        <v>41</v>
      </c>
    </row>
    <row r="812" spans="1:26" x14ac:dyDescent="0.35">
      <c r="A812" t="s">
        <v>870</v>
      </c>
      <c r="B812" t="s">
        <v>20</v>
      </c>
      <c r="C812" t="s">
        <v>49</v>
      </c>
      <c r="D812" s="1">
        <v>45764</v>
      </c>
      <c r="E812">
        <v>2025</v>
      </c>
      <c r="F812" t="s">
        <v>74</v>
      </c>
      <c r="G812" t="s">
        <v>57</v>
      </c>
      <c r="H812">
        <v>5.2</v>
      </c>
      <c r="I812">
        <v>2</v>
      </c>
      <c r="J812" t="s">
        <v>50</v>
      </c>
      <c r="K812">
        <v>5</v>
      </c>
      <c r="L812" t="s">
        <v>25</v>
      </c>
      <c r="M812" t="b">
        <v>1</v>
      </c>
      <c r="N812" t="s">
        <v>26</v>
      </c>
      <c r="O812">
        <v>4.4000000000000004</v>
      </c>
      <c r="P812" t="s">
        <v>161</v>
      </c>
      <c r="Q812" t="s">
        <v>28</v>
      </c>
      <c r="R812" t="s">
        <v>161</v>
      </c>
      <c r="S812" t="s">
        <v>29</v>
      </c>
      <c r="T812">
        <v>0.38</v>
      </c>
      <c r="U812">
        <v>4</v>
      </c>
      <c r="V812">
        <v>4</v>
      </c>
      <c r="W812" t="s">
        <v>10079</v>
      </c>
      <c r="X812" t="s">
        <v>10080</v>
      </c>
      <c r="Y812">
        <v>4</v>
      </c>
      <c r="Z812" t="s">
        <v>74</v>
      </c>
    </row>
    <row r="813" spans="1:26" x14ac:dyDescent="0.35">
      <c r="A813" t="s">
        <v>871</v>
      </c>
      <c r="B813" t="s">
        <v>20</v>
      </c>
      <c r="C813" t="s">
        <v>56</v>
      </c>
      <c r="D813" s="1">
        <v>45788</v>
      </c>
      <c r="E813">
        <v>2025</v>
      </c>
      <c r="F813" t="s">
        <v>22</v>
      </c>
      <c r="G813" t="s">
        <v>38</v>
      </c>
      <c r="H813">
        <v>8.8000000000000007</v>
      </c>
      <c r="I813">
        <v>2</v>
      </c>
      <c r="J813" t="s">
        <v>50</v>
      </c>
      <c r="K813">
        <v>4</v>
      </c>
      <c r="L813" t="s">
        <v>25</v>
      </c>
      <c r="M813" t="b">
        <v>1</v>
      </c>
      <c r="N813" t="s">
        <v>26</v>
      </c>
      <c r="O813">
        <v>4.5</v>
      </c>
      <c r="P813" t="s">
        <v>161</v>
      </c>
      <c r="Q813" t="s">
        <v>28</v>
      </c>
      <c r="R813" t="s">
        <v>161</v>
      </c>
      <c r="S813" t="s">
        <v>29</v>
      </c>
      <c r="T813">
        <v>0.23</v>
      </c>
      <c r="U813">
        <v>0</v>
      </c>
      <c r="V813">
        <v>5</v>
      </c>
      <c r="W813" t="s">
        <v>10079</v>
      </c>
      <c r="X813" t="s">
        <v>10080</v>
      </c>
      <c r="Y813">
        <v>5</v>
      </c>
      <c r="Z813" t="s">
        <v>22</v>
      </c>
    </row>
    <row r="814" spans="1:26" x14ac:dyDescent="0.35">
      <c r="A814" t="s">
        <v>872</v>
      </c>
      <c r="B814" t="s">
        <v>20</v>
      </c>
      <c r="C814" t="s">
        <v>56</v>
      </c>
      <c r="D814" s="1">
        <v>45762</v>
      </c>
      <c r="E814">
        <v>2025</v>
      </c>
      <c r="F814" t="s">
        <v>74</v>
      </c>
      <c r="G814" t="s">
        <v>23</v>
      </c>
      <c r="H814">
        <v>5.6</v>
      </c>
      <c r="I814">
        <v>2</v>
      </c>
      <c r="J814" t="s">
        <v>50</v>
      </c>
      <c r="K814">
        <v>4</v>
      </c>
      <c r="L814" t="s">
        <v>25</v>
      </c>
      <c r="M814" t="b">
        <v>1</v>
      </c>
      <c r="N814" t="s">
        <v>26</v>
      </c>
      <c r="O814">
        <v>4.0999999999999996</v>
      </c>
      <c r="P814" t="s">
        <v>161</v>
      </c>
      <c r="Q814" t="s">
        <v>28</v>
      </c>
      <c r="R814" t="s">
        <v>161</v>
      </c>
      <c r="S814" t="s">
        <v>29</v>
      </c>
      <c r="T814">
        <v>0.36</v>
      </c>
      <c r="U814">
        <v>2</v>
      </c>
      <c r="V814">
        <v>4</v>
      </c>
      <c r="W814" t="s">
        <v>10079</v>
      </c>
      <c r="X814" t="s">
        <v>10080</v>
      </c>
      <c r="Y814">
        <v>4</v>
      </c>
      <c r="Z814" t="s">
        <v>74</v>
      </c>
    </row>
    <row r="815" spans="1:26" x14ac:dyDescent="0.35">
      <c r="A815" t="s">
        <v>873</v>
      </c>
      <c r="B815" t="s">
        <v>20</v>
      </c>
      <c r="C815" t="s">
        <v>56</v>
      </c>
      <c r="D815" s="1">
        <v>45599</v>
      </c>
      <c r="E815">
        <v>2024</v>
      </c>
      <c r="F815" t="s">
        <v>93</v>
      </c>
      <c r="G815" t="s">
        <v>38</v>
      </c>
      <c r="H815">
        <v>4.8</v>
      </c>
      <c r="I815">
        <v>2</v>
      </c>
      <c r="J815" t="s">
        <v>50</v>
      </c>
      <c r="K815">
        <v>5</v>
      </c>
      <c r="L815" t="s">
        <v>25</v>
      </c>
      <c r="M815" t="b">
        <v>1</v>
      </c>
      <c r="N815" t="s">
        <v>26</v>
      </c>
      <c r="O815">
        <v>5</v>
      </c>
      <c r="P815" t="s">
        <v>161</v>
      </c>
      <c r="Q815" t="s">
        <v>28</v>
      </c>
      <c r="R815" t="s">
        <v>161</v>
      </c>
      <c r="S815" t="s">
        <v>29</v>
      </c>
      <c r="T815">
        <v>0.42</v>
      </c>
      <c r="U815">
        <v>0</v>
      </c>
      <c r="V815">
        <v>11</v>
      </c>
      <c r="W815" t="s">
        <v>10081</v>
      </c>
      <c r="X815" t="s">
        <v>10083</v>
      </c>
      <c r="Y815">
        <v>11</v>
      </c>
      <c r="Z815" t="s">
        <v>93</v>
      </c>
    </row>
    <row r="816" spans="1:26" x14ac:dyDescent="0.35">
      <c r="A816" t="s">
        <v>874</v>
      </c>
      <c r="B816" t="s">
        <v>20</v>
      </c>
      <c r="C816" t="s">
        <v>49</v>
      </c>
      <c r="D816" s="1">
        <v>45547</v>
      </c>
      <c r="E816">
        <v>2024</v>
      </c>
      <c r="F816" t="s">
        <v>61</v>
      </c>
      <c r="G816" t="s">
        <v>57</v>
      </c>
      <c r="H816">
        <v>9.9</v>
      </c>
      <c r="I816">
        <v>2</v>
      </c>
      <c r="J816" t="s">
        <v>50</v>
      </c>
      <c r="K816">
        <v>3</v>
      </c>
      <c r="L816" t="s">
        <v>25</v>
      </c>
      <c r="M816" t="b">
        <v>1</v>
      </c>
      <c r="N816" t="s">
        <v>26</v>
      </c>
      <c r="O816">
        <v>3.3</v>
      </c>
      <c r="P816" t="s">
        <v>27</v>
      </c>
      <c r="Q816" t="s">
        <v>28</v>
      </c>
      <c r="R816" t="s">
        <v>27</v>
      </c>
      <c r="S816" t="s">
        <v>29</v>
      </c>
      <c r="T816">
        <v>0.2</v>
      </c>
      <c r="U816">
        <v>4</v>
      </c>
      <c r="V816">
        <v>9</v>
      </c>
      <c r="W816" t="s">
        <v>10081</v>
      </c>
      <c r="X816" t="s">
        <v>10082</v>
      </c>
      <c r="Y816">
        <v>9</v>
      </c>
      <c r="Z816" t="s">
        <v>61</v>
      </c>
    </row>
    <row r="817" spans="1:26" x14ac:dyDescent="0.35">
      <c r="A817" t="s">
        <v>875</v>
      </c>
      <c r="B817" t="s">
        <v>20</v>
      </c>
      <c r="C817" t="s">
        <v>31</v>
      </c>
      <c r="D817" s="1">
        <v>45682</v>
      </c>
      <c r="E817">
        <v>2025</v>
      </c>
      <c r="F817" t="s">
        <v>71</v>
      </c>
      <c r="G817" t="s">
        <v>69</v>
      </c>
      <c r="H817">
        <v>6.1</v>
      </c>
      <c r="I817">
        <v>2</v>
      </c>
      <c r="J817" t="s">
        <v>50</v>
      </c>
      <c r="K817">
        <v>5</v>
      </c>
      <c r="L817" t="s">
        <v>25</v>
      </c>
      <c r="M817" t="b">
        <v>1</v>
      </c>
      <c r="N817" t="s">
        <v>26</v>
      </c>
      <c r="O817">
        <v>4.8</v>
      </c>
      <c r="P817" t="s">
        <v>161</v>
      </c>
      <c r="Q817" t="s">
        <v>28</v>
      </c>
      <c r="R817" t="s">
        <v>161</v>
      </c>
      <c r="S817" t="s">
        <v>29</v>
      </c>
      <c r="T817">
        <v>0.33</v>
      </c>
      <c r="U817">
        <v>6</v>
      </c>
      <c r="V817">
        <v>1</v>
      </c>
      <c r="W817" t="s">
        <v>10079</v>
      </c>
      <c r="X817" t="s">
        <v>10084</v>
      </c>
      <c r="Y817">
        <v>1</v>
      </c>
      <c r="Z817" t="s">
        <v>71</v>
      </c>
    </row>
    <row r="818" spans="1:26" x14ac:dyDescent="0.35">
      <c r="A818" t="s">
        <v>876</v>
      </c>
      <c r="B818" t="s">
        <v>20</v>
      </c>
      <c r="C818" t="s">
        <v>21</v>
      </c>
      <c r="D818" s="1">
        <v>45832</v>
      </c>
      <c r="E818">
        <v>2025</v>
      </c>
      <c r="F818" t="s">
        <v>32</v>
      </c>
      <c r="G818" t="s">
        <v>23</v>
      </c>
      <c r="H818">
        <v>10.8</v>
      </c>
      <c r="I818">
        <v>2</v>
      </c>
      <c r="J818" t="s">
        <v>50</v>
      </c>
      <c r="K818">
        <v>3</v>
      </c>
      <c r="L818" t="s">
        <v>25</v>
      </c>
      <c r="M818" t="b">
        <v>0</v>
      </c>
      <c r="N818" t="s">
        <v>51</v>
      </c>
      <c r="O818">
        <v>3.3</v>
      </c>
      <c r="P818" t="s">
        <v>27</v>
      </c>
      <c r="Q818" t="s">
        <v>28</v>
      </c>
      <c r="R818" t="s">
        <v>27</v>
      </c>
      <c r="S818" t="s">
        <v>29</v>
      </c>
      <c r="T818">
        <v>0.19</v>
      </c>
      <c r="U818">
        <v>2</v>
      </c>
      <c r="V818">
        <v>6</v>
      </c>
      <c r="W818" t="s">
        <v>10079</v>
      </c>
      <c r="X818" t="s">
        <v>10080</v>
      </c>
      <c r="Y818">
        <v>6</v>
      </c>
      <c r="Z818" t="s">
        <v>32</v>
      </c>
    </row>
    <row r="819" spans="1:26" x14ac:dyDescent="0.35">
      <c r="A819" t="s">
        <v>877</v>
      </c>
      <c r="B819" t="s">
        <v>20</v>
      </c>
      <c r="C819" t="s">
        <v>31</v>
      </c>
      <c r="D819" s="1">
        <v>45528</v>
      </c>
      <c r="E819">
        <v>2024</v>
      </c>
      <c r="F819" t="s">
        <v>37</v>
      </c>
      <c r="G819" t="s">
        <v>69</v>
      </c>
      <c r="H819">
        <v>9.8000000000000007</v>
      </c>
      <c r="I819">
        <v>2</v>
      </c>
      <c r="J819" t="s">
        <v>50</v>
      </c>
      <c r="K819">
        <v>4</v>
      </c>
      <c r="L819" t="s">
        <v>25</v>
      </c>
      <c r="M819" t="b">
        <v>1</v>
      </c>
      <c r="N819" t="s">
        <v>26</v>
      </c>
      <c r="O819">
        <v>3.7</v>
      </c>
      <c r="P819" t="s">
        <v>27</v>
      </c>
      <c r="Q819" t="s">
        <v>28</v>
      </c>
      <c r="R819" t="s">
        <v>161</v>
      </c>
      <c r="S819" t="s">
        <v>29</v>
      </c>
      <c r="T819">
        <v>0.2</v>
      </c>
      <c r="U819">
        <v>6</v>
      </c>
      <c r="V819">
        <v>8</v>
      </c>
      <c r="W819" t="s">
        <v>10081</v>
      </c>
      <c r="X819" t="s">
        <v>10082</v>
      </c>
      <c r="Y819">
        <v>8</v>
      </c>
      <c r="Z819" t="s">
        <v>37</v>
      </c>
    </row>
    <row r="820" spans="1:26" x14ac:dyDescent="0.35">
      <c r="A820" t="s">
        <v>878</v>
      </c>
      <c r="B820" t="s">
        <v>20</v>
      </c>
      <c r="C820" t="s">
        <v>21</v>
      </c>
      <c r="D820" s="1">
        <v>45762</v>
      </c>
      <c r="E820">
        <v>2025</v>
      </c>
      <c r="F820" t="s">
        <v>74</v>
      </c>
      <c r="G820" t="s">
        <v>23</v>
      </c>
      <c r="H820">
        <v>13.1</v>
      </c>
      <c r="I820">
        <v>2</v>
      </c>
      <c r="J820" t="s">
        <v>50</v>
      </c>
      <c r="K820">
        <v>4</v>
      </c>
      <c r="L820" t="s">
        <v>25</v>
      </c>
      <c r="M820" t="b">
        <v>1</v>
      </c>
      <c r="N820" t="s">
        <v>26</v>
      </c>
      <c r="O820">
        <v>2</v>
      </c>
      <c r="P820" t="s">
        <v>158</v>
      </c>
      <c r="Q820" t="s">
        <v>28</v>
      </c>
      <c r="R820" t="s">
        <v>161</v>
      </c>
      <c r="S820" t="s">
        <v>29</v>
      </c>
      <c r="T820">
        <v>0.15</v>
      </c>
      <c r="U820">
        <v>2</v>
      </c>
      <c r="V820">
        <v>4</v>
      </c>
      <c r="W820" t="s">
        <v>10079</v>
      </c>
      <c r="X820" t="s">
        <v>10080</v>
      </c>
      <c r="Y820">
        <v>4</v>
      </c>
      <c r="Z820" t="s">
        <v>74</v>
      </c>
    </row>
    <row r="821" spans="1:26" x14ac:dyDescent="0.35">
      <c r="A821" t="s">
        <v>879</v>
      </c>
      <c r="B821" t="s">
        <v>20</v>
      </c>
      <c r="C821" t="s">
        <v>56</v>
      </c>
      <c r="D821" s="1">
        <v>45475</v>
      </c>
      <c r="E821">
        <v>2024</v>
      </c>
      <c r="F821" t="s">
        <v>76</v>
      </c>
      <c r="G821" t="s">
        <v>23</v>
      </c>
      <c r="H821">
        <v>10.4</v>
      </c>
      <c r="I821">
        <v>2</v>
      </c>
      <c r="J821" t="s">
        <v>50</v>
      </c>
      <c r="K821">
        <v>5</v>
      </c>
      <c r="L821" t="s">
        <v>25</v>
      </c>
      <c r="M821" t="b">
        <v>1</v>
      </c>
      <c r="N821" t="s">
        <v>26</v>
      </c>
      <c r="O821">
        <v>4.5999999999999996</v>
      </c>
      <c r="P821" t="s">
        <v>161</v>
      </c>
      <c r="Q821" t="s">
        <v>28</v>
      </c>
      <c r="R821" t="s">
        <v>161</v>
      </c>
      <c r="S821" t="s">
        <v>29</v>
      </c>
      <c r="T821">
        <v>0.19</v>
      </c>
      <c r="U821">
        <v>2</v>
      </c>
      <c r="V821">
        <v>7</v>
      </c>
      <c r="W821" t="s">
        <v>10081</v>
      </c>
      <c r="X821" t="s">
        <v>10082</v>
      </c>
      <c r="Y821">
        <v>7</v>
      </c>
      <c r="Z821" t="s">
        <v>76</v>
      </c>
    </row>
    <row r="822" spans="1:26" x14ac:dyDescent="0.35">
      <c r="A822" t="s">
        <v>880</v>
      </c>
      <c r="B822" t="s">
        <v>20</v>
      </c>
      <c r="C822" t="s">
        <v>49</v>
      </c>
      <c r="D822" s="1">
        <v>45682</v>
      </c>
      <c r="E822">
        <v>2025</v>
      </c>
      <c r="F822" t="s">
        <v>71</v>
      </c>
      <c r="G822" t="s">
        <v>69</v>
      </c>
      <c r="H822">
        <v>8</v>
      </c>
      <c r="I822">
        <v>2</v>
      </c>
      <c r="J822" t="s">
        <v>50</v>
      </c>
      <c r="K822">
        <v>4</v>
      </c>
      <c r="L822" t="s">
        <v>25</v>
      </c>
      <c r="M822" t="b">
        <v>0</v>
      </c>
      <c r="N822" t="s">
        <v>51</v>
      </c>
      <c r="O822">
        <v>3.3</v>
      </c>
      <c r="P822" t="s">
        <v>27</v>
      </c>
      <c r="Q822" t="s">
        <v>28</v>
      </c>
      <c r="R822" t="s">
        <v>161</v>
      </c>
      <c r="S822" t="s">
        <v>29</v>
      </c>
      <c r="T822">
        <v>0.25</v>
      </c>
      <c r="U822">
        <v>6</v>
      </c>
      <c r="V822">
        <v>1</v>
      </c>
      <c r="W822" t="s">
        <v>10079</v>
      </c>
      <c r="X822" t="s">
        <v>10084</v>
      </c>
      <c r="Y822">
        <v>1</v>
      </c>
      <c r="Z822" t="s">
        <v>71</v>
      </c>
    </row>
    <row r="823" spans="1:26" x14ac:dyDescent="0.35">
      <c r="A823" t="s">
        <v>881</v>
      </c>
      <c r="B823" t="s">
        <v>20</v>
      </c>
      <c r="C823" t="s">
        <v>56</v>
      </c>
      <c r="D823" s="1">
        <v>45779</v>
      </c>
      <c r="E823">
        <v>2025</v>
      </c>
      <c r="F823" t="s">
        <v>22</v>
      </c>
      <c r="G823" t="s">
        <v>53</v>
      </c>
      <c r="H823">
        <v>12</v>
      </c>
      <c r="I823">
        <v>2</v>
      </c>
      <c r="J823" t="s">
        <v>50</v>
      </c>
      <c r="K823">
        <v>5</v>
      </c>
      <c r="L823" t="s">
        <v>25</v>
      </c>
      <c r="M823" t="b">
        <v>1</v>
      </c>
      <c r="N823" t="s">
        <v>26</v>
      </c>
      <c r="O823">
        <v>5</v>
      </c>
      <c r="P823" t="s">
        <v>161</v>
      </c>
      <c r="Q823" t="s">
        <v>28</v>
      </c>
      <c r="R823" t="s">
        <v>161</v>
      </c>
      <c r="S823" t="s">
        <v>29</v>
      </c>
      <c r="T823">
        <v>0.17</v>
      </c>
      <c r="U823">
        <v>5</v>
      </c>
      <c r="V823">
        <v>5</v>
      </c>
      <c r="W823" t="s">
        <v>10079</v>
      </c>
      <c r="X823" t="s">
        <v>10080</v>
      </c>
      <c r="Y823">
        <v>5</v>
      </c>
      <c r="Z823" t="s">
        <v>22</v>
      </c>
    </row>
    <row r="824" spans="1:26" x14ac:dyDescent="0.35">
      <c r="A824" t="s">
        <v>882</v>
      </c>
      <c r="B824" t="s">
        <v>20</v>
      </c>
      <c r="C824" t="s">
        <v>31</v>
      </c>
      <c r="D824" s="1">
        <v>45513</v>
      </c>
      <c r="E824">
        <v>2024</v>
      </c>
      <c r="F824" t="s">
        <v>37</v>
      </c>
      <c r="G824" t="s">
        <v>53</v>
      </c>
      <c r="H824">
        <v>16.600000000000001</v>
      </c>
      <c r="I824">
        <v>3</v>
      </c>
      <c r="J824" t="s">
        <v>50</v>
      </c>
      <c r="K824">
        <v>2</v>
      </c>
      <c r="L824" t="s">
        <v>25</v>
      </c>
      <c r="M824" t="b">
        <v>1</v>
      </c>
      <c r="N824" t="s">
        <v>26</v>
      </c>
      <c r="O824">
        <v>3.3</v>
      </c>
      <c r="P824" t="s">
        <v>27</v>
      </c>
      <c r="Q824" t="s">
        <v>28</v>
      </c>
      <c r="R824" t="s">
        <v>158</v>
      </c>
      <c r="S824" t="s">
        <v>29</v>
      </c>
      <c r="T824">
        <v>0.18</v>
      </c>
      <c r="U824">
        <v>5</v>
      </c>
      <c r="V824">
        <v>8</v>
      </c>
      <c r="W824" t="s">
        <v>10081</v>
      </c>
      <c r="X824" t="s">
        <v>10082</v>
      </c>
      <c r="Y824">
        <v>8</v>
      </c>
      <c r="Z824" t="s">
        <v>37</v>
      </c>
    </row>
    <row r="825" spans="1:26" x14ac:dyDescent="0.35">
      <c r="A825" t="s">
        <v>883</v>
      </c>
      <c r="B825" t="s">
        <v>20</v>
      </c>
      <c r="C825" t="s">
        <v>49</v>
      </c>
      <c r="D825" s="1">
        <v>45640</v>
      </c>
      <c r="E825">
        <v>2024</v>
      </c>
      <c r="F825" t="s">
        <v>68</v>
      </c>
      <c r="G825" t="s">
        <v>69</v>
      </c>
      <c r="H825">
        <v>15.8</v>
      </c>
      <c r="I825">
        <v>3</v>
      </c>
      <c r="J825" t="s">
        <v>39</v>
      </c>
      <c r="K825">
        <v>2</v>
      </c>
      <c r="L825" t="s">
        <v>25</v>
      </c>
      <c r="M825" t="b">
        <v>1</v>
      </c>
      <c r="N825" t="s">
        <v>26</v>
      </c>
      <c r="O825">
        <v>1</v>
      </c>
      <c r="P825" t="s">
        <v>158</v>
      </c>
      <c r="Q825" t="s">
        <v>28</v>
      </c>
      <c r="R825" t="s">
        <v>158</v>
      </c>
      <c r="S825" t="s">
        <v>29</v>
      </c>
      <c r="T825">
        <v>0.19</v>
      </c>
      <c r="U825">
        <v>6</v>
      </c>
      <c r="V825">
        <v>12</v>
      </c>
      <c r="W825" t="s">
        <v>10081</v>
      </c>
      <c r="X825" t="s">
        <v>10083</v>
      </c>
      <c r="Y825">
        <v>12</v>
      </c>
      <c r="Z825" t="s">
        <v>68</v>
      </c>
    </row>
    <row r="826" spans="1:26" x14ac:dyDescent="0.35">
      <c r="A826" t="s">
        <v>884</v>
      </c>
      <c r="B826" t="s">
        <v>20</v>
      </c>
      <c r="C826" t="s">
        <v>43</v>
      </c>
      <c r="D826" s="1">
        <v>45800</v>
      </c>
      <c r="E826">
        <v>2025</v>
      </c>
      <c r="F826" t="s">
        <v>22</v>
      </c>
      <c r="G826" t="s">
        <v>53</v>
      </c>
      <c r="H826">
        <v>12</v>
      </c>
      <c r="I826">
        <v>3</v>
      </c>
      <c r="J826" t="s">
        <v>50</v>
      </c>
      <c r="K826">
        <v>2</v>
      </c>
      <c r="L826" t="s">
        <v>25</v>
      </c>
      <c r="M826" t="b">
        <v>1</v>
      </c>
      <c r="N826" t="s">
        <v>26</v>
      </c>
      <c r="O826">
        <v>2.9</v>
      </c>
      <c r="P826" t="s">
        <v>27</v>
      </c>
      <c r="Q826" t="s">
        <v>28</v>
      </c>
      <c r="R826" t="s">
        <v>158</v>
      </c>
      <c r="S826" t="s">
        <v>29</v>
      </c>
      <c r="T826">
        <v>0.25</v>
      </c>
      <c r="U826">
        <v>5</v>
      </c>
      <c r="V826">
        <v>5</v>
      </c>
      <c r="W826" t="s">
        <v>10079</v>
      </c>
      <c r="X826" t="s">
        <v>10080</v>
      </c>
      <c r="Y826">
        <v>5</v>
      </c>
      <c r="Z826" t="s">
        <v>22</v>
      </c>
    </row>
    <row r="827" spans="1:26" x14ac:dyDescent="0.35">
      <c r="A827" t="s">
        <v>885</v>
      </c>
      <c r="B827" t="s">
        <v>20</v>
      </c>
      <c r="C827" t="s">
        <v>66</v>
      </c>
      <c r="D827" s="1">
        <v>45554</v>
      </c>
      <c r="E827">
        <v>2024</v>
      </c>
      <c r="F827" t="s">
        <v>61</v>
      </c>
      <c r="G827" t="s">
        <v>57</v>
      </c>
      <c r="H827">
        <v>18</v>
      </c>
      <c r="I827">
        <v>3</v>
      </c>
      <c r="J827" t="s">
        <v>47</v>
      </c>
      <c r="K827">
        <v>2</v>
      </c>
      <c r="L827" t="s">
        <v>25</v>
      </c>
      <c r="M827" t="b">
        <v>1</v>
      </c>
      <c r="N827" t="s">
        <v>26</v>
      </c>
      <c r="O827">
        <v>2.1</v>
      </c>
      <c r="P827" t="s">
        <v>158</v>
      </c>
      <c r="Q827" t="s">
        <v>28</v>
      </c>
      <c r="R827" t="s">
        <v>158</v>
      </c>
      <c r="S827" t="s">
        <v>29</v>
      </c>
      <c r="T827">
        <v>0.17</v>
      </c>
      <c r="U827">
        <v>4</v>
      </c>
      <c r="V827">
        <v>9</v>
      </c>
      <c r="W827" t="s">
        <v>10081</v>
      </c>
      <c r="X827" t="s">
        <v>10082</v>
      </c>
      <c r="Y827">
        <v>9</v>
      </c>
      <c r="Z827" t="s">
        <v>61</v>
      </c>
    </row>
    <row r="828" spans="1:26" x14ac:dyDescent="0.35">
      <c r="A828" t="s">
        <v>886</v>
      </c>
      <c r="B828" t="s">
        <v>20</v>
      </c>
      <c r="C828" t="s">
        <v>43</v>
      </c>
      <c r="D828" s="1">
        <v>45682</v>
      </c>
      <c r="E828">
        <v>2025</v>
      </c>
      <c r="F828" t="s">
        <v>71</v>
      </c>
      <c r="G828" t="s">
        <v>69</v>
      </c>
      <c r="H828">
        <v>11.2</v>
      </c>
      <c r="I828">
        <v>3</v>
      </c>
      <c r="J828" t="s">
        <v>24</v>
      </c>
      <c r="K828">
        <v>2</v>
      </c>
      <c r="L828" t="s">
        <v>25</v>
      </c>
      <c r="M828" t="b">
        <v>1</v>
      </c>
      <c r="N828" t="s">
        <v>26</v>
      </c>
      <c r="O828">
        <v>1.4</v>
      </c>
      <c r="P828" t="s">
        <v>158</v>
      </c>
      <c r="Q828" t="s">
        <v>28</v>
      </c>
      <c r="R828" t="s">
        <v>158</v>
      </c>
      <c r="S828" t="s">
        <v>29</v>
      </c>
      <c r="T828">
        <v>0.27</v>
      </c>
      <c r="U828">
        <v>6</v>
      </c>
      <c r="V828">
        <v>1</v>
      </c>
      <c r="W828" t="s">
        <v>10079</v>
      </c>
      <c r="X828" t="s">
        <v>10084</v>
      </c>
      <c r="Y828">
        <v>1</v>
      </c>
      <c r="Z828" t="s">
        <v>71</v>
      </c>
    </row>
    <row r="829" spans="1:26" x14ac:dyDescent="0.35">
      <c r="A829" t="s">
        <v>887</v>
      </c>
      <c r="B829" t="s">
        <v>20</v>
      </c>
      <c r="C829" t="s">
        <v>36</v>
      </c>
      <c r="D829" s="1">
        <v>45487</v>
      </c>
      <c r="E829">
        <v>2024</v>
      </c>
      <c r="F829" t="s">
        <v>76</v>
      </c>
      <c r="G829" t="s">
        <v>38</v>
      </c>
      <c r="H829">
        <v>10.9</v>
      </c>
      <c r="I829">
        <v>3</v>
      </c>
      <c r="J829" t="s">
        <v>34</v>
      </c>
      <c r="K829">
        <v>2</v>
      </c>
      <c r="L829" t="s">
        <v>25</v>
      </c>
      <c r="M829" t="b">
        <v>1</v>
      </c>
      <c r="N829" t="s">
        <v>26</v>
      </c>
      <c r="O829">
        <v>2</v>
      </c>
      <c r="P829" t="s">
        <v>158</v>
      </c>
      <c r="Q829" t="s">
        <v>28</v>
      </c>
      <c r="R829" t="s">
        <v>158</v>
      </c>
      <c r="S829" t="s">
        <v>29</v>
      </c>
      <c r="T829">
        <v>0.28000000000000003</v>
      </c>
      <c r="U829">
        <v>0</v>
      </c>
      <c r="V829">
        <v>7</v>
      </c>
      <c r="W829" t="s">
        <v>10081</v>
      </c>
      <c r="X829" t="s">
        <v>10082</v>
      </c>
      <c r="Y829">
        <v>7</v>
      </c>
      <c r="Z829" t="s">
        <v>76</v>
      </c>
    </row>
    <row r="830" spans="1:26" x14ac:dyDescent="0.35">
      <c r="A830" t="s">
        <v>888</v>
      </c>
      <c r="B830" t="s">
        <v>20</v>
      </c>
      <c r="C830" t="s">
        <v>66</v>
      </c>
      <c r="D830" s="1">
        <v>45671</v>
      </c>
      <c r="E830">
        <v>2025</v>
      </c>
      <c r="F830" t="s">
        <v>71</v>
      </c>
      <c r="G830" t="s">
        <v>23</v>
      </c>
      <c r="H830">
        <v>9.1999999999999993</v>
      </c>
      <c r="I830">
        <v>3</v>
      </c>
      <c r="J830" t="s">
        <v>34</v>
      </c>
      <c r="K830">
        <v>2</v>
      </c>
      <c r="L830" t="s">
        <v>25</v>
      </c>
      <c r="M830" t="b">
        <v>1</v>
      </c>
      <c r="N830" t="s">
        <v>26</v>
      </c>
      <c r="O830">
        <v>2.4</v>
      </c>
      <c r="P830" t="s">
        <v>158</v>
      </c>
      <c r="Q830" t="s">
        <v>28</v>
      </c>
      <c r="R830" t="s">
        <v>158</v>
      </c>
      <c r="S830" t="s">
        <v>29</v>
      </c>
      <c r="T830">
        <v>0.33</v>
      </c>
      <c r="U830">
        <v>2</v>
      </c>
      <c r="V830">
        <v>1</v>
      </c>
      <c r="W830" t="s">
        <v>10079</v>
      </c>
      <c r="X830" t="s">
        <v>10084</v>
      </c>
      <c r="Y830">
        <v>1</v>
      </c>
      <c r="Z830" t="s">
        <v>71</v>
      </c>
    </row>
    <row r="831" spans="1:26" x14ac:dyDescent="0.35">
      <c r="A831" t="s">
        <v>889</v>
      </c>
      <c r="B831" t="s">
        <v>20</v>
      </c>
      <c r="C831" t="s">
        <v>66</v>
      </c>
      <c r="D831" s="1">
        <v>45504</v>
      </c>
      <c r="E831">
        <v>2024</v>
      </c>
      <c r="F831" t="s">
        <v>76</v>
      </c>
      <c r="G831" t="s">
        <v>33</v>
      </c>
      <c r="H831">
        <v>6.8</v>
      </c>
      <c r="I831">
        <v>3</v>
      </c>
      <c r="J831" t="s">
        <v>50</v>
      </c>
      <c r="K831">
        <v>2</v>
      </c>
      <c r="L831" t="s">
        <v>25</v>
      </c>
      <c r="M831" t="b">
        <v>1</v>
      </c>
      <c r="N831" t="s">
        <v>26</v>
      </c>
      <c r="O831">
        <v>1</v>
      </c>
      <c r="P831" t="s">
        <v>158</v>
      </c>
      <c r="Q831" t="s">
        <v>28</v>
      </c>
      <c r="R831" t="s">
        <v>158</v>
      </c>
      <c r="S831" t="s">
        <v>29</v>
      </c>
      <c r="T831">
        <v>0.44</v>
      </c>
      <c r="U831">
        <v>3</v>
      </c>
      <c r="V831">
        <v>7</v>
      </c>
      <c r="W831" t="s">
        <v>10081</v>
      </c>
      <c r="X831" t="s">
        <v>10082</v>
      </c>
      <c r="Y831">
        <v>7</v>
      </c>
      <c r="Z831" t="s">
        <v>76</v>
      </c>
    </row>
    <row r="832" spans="1:26" x14ac:dyDescent="0.35">
      <c r="A832" t="s">
        <v>890</v>
      </c>
      <c r="B832" t="s">
        <v>20</v>
      </c>
      <c r="C832" t="s">
        <v>43</v>
      </c>
      <c r="D832" s="1">
        <v>45643</v>
      </c>
      <c r="E832">
        <v>2024</v>
      </c>
      <c r="F832" t="s">
        <v>68</v>
      </c>
      <c r="G832" t="s">
        <v>23</v>
      </c>
      <c r="H832">
        <v>10.9</v>
      </c>
      <c r="I832">
        <v>3</v>
      </c>
      <c r="J832" t="s">
        <v>50</v>
      </c>
      <c r="K832">
        <v>2</v>
      </c>
      <c r="L832" t="s">
        <v>25</v>
      </c>
      <c r="M832" t="b">
        <v>0</v>
      </c>
      <c r="N832" t="s">
        <v>51</v>
      </c>
      <c r="O832">
        <v>1.6</v>
      </c>
      <c r="P832" t="s">
        <v>158</v>
      </c>
      <c r="Q832" t="s">
        <v>28</v>
      </c>
      <c r="R832" t="s">
        <v>158</v>
      </c>
      <c r="S832" t="s">
        <v>29</v>
      </c>
      <c r="T832">
        <v>0.28000000000000003</v>
      </c>
      <c r="U832">
        <v>2</v>
      </c>
      <c r="V832">
        <v>12</v>
      </c>
      <c r="W832" t="s">
        <v>10081</v>
      </c>
      <c r="X832" t="s">
        <v>10083</v>
      </c>
      <c r="Y832">
        <v>12</v>
      </c>
      <c r="Z832" t="s">
        <v>68</v>
      </c>
    </row>
    <row r="833" spans="1:26" x14ac:dyDescent="0.35">
      <c r="A833" t="s">
        <v>891</v>
      </c>
      <c r="B833" t="s">
        <v>20</v>
      </c>
      <c r="C833" t="s">
        <v>43</v>
      </c>
      <c r="D833" s="1">
        <v>45736</v>
      </c>
      <c r="E833">
        <v>2025</v>
      </c>
      <c r="F833" t="s">
        <v>63</v>
      </c>
      <c r="G833" t="s">
        <v>57</v>
      </c>
      <c r="H833">
        <v>13.2</v>
      </c>
      <c r="I833">
        <v>3</v>
      </c>
      <c r="J833" t="s">
        <v>50</v>
      </c>
      <c r="K833">
        <v>2</v>
      </c>
      <c r="L833" t="s">
        <v>25</v>
      </c>
      <c r="M833" t="b">
        <v>1</v>
      </c>
      <c r="N833" t="s">
        <v>26</v>
      </c>
      <c r="O833">
        <v>1</v>
      </c>
      <c r="P833" t="s">
        <v>158</v>
      </c>
      <c r="Q833" t="s">
        <v>28</v>
      </c>
      <c r="R833" t="s">
        <v>158</v>
      </c>
      <c r="S833" t="s">
        <v>29</v>
      </c>
      <c r="T833">
        <v>0.23</v>
      </c>
      <c r="U833">
        <v>4</v>
      </c>
      <c r="V833">
        <v>3</v>
      </c>
      <c r="W833" t="s">
        <v>10079</v>
      </c>
      <c r="X833" t="s">
        <v>10084</v>
      </c>
      <c r="Y833">
        <v>3</v>
      </c>
      <c r="Z833" t="s">
        <v>63</v>
      </c>
    </row>
    <row r="834" spans="1:26" x14ac:dyDescent="0.35">
      <c r="A834" t="s">
        <v>892</v>
      </c>
      <c r="B834" t="s">
        <v>20</v>
      </c>
      <c r="C834" t="s">
        <v>66</v>
      </c>
      <c r="D834" s="1">
        <v>45787</v>
      </c>
      <c r="E834">
        <v>2025</v>
      </c>
      <c r="F834" t="s">
        <v>22</v>
      </c>
      <c r="G834" t="s">
        <v>69</v>
      </c>
      <c r="H834">
        <v>11.8</v>
      </c>
      <c r="I834">
        <v>3</v>
      </c>
      <c r="J834" t="s">
        <v>39</v>
      </c>
      <c r="K834">
        <v>2</v>
      </c>
      <c r="L834" t="s">
        <v>25</v>
      </c>
      <c r="M834" t="b">
        <v>1</v>
      </c>
      <c r="N834" t="s">
        <v>26</v>
      </c>
      <c r="O834">
        <v>2.2999999999999998</v>
      </c>
      <c r="P834" t="s">
        <v>158</v>
      </c>
      <c r="Q834" t="s">
        <v>28</v>
      </c>
      <c r="R834" t="s">
        <v>158</v>
      </c>
      <c r="S834" t="s">
        <v>29</v>
      </c>
      <c r="T834">
        <v>0.25</v>
      </c>
      <c r="U834">
        <v>6</v>
      </c>
      <c r="V834">
        <v>5</v>
      </c>
      <c r="W834" t="s">
        <v>10079</v>
      </c>
      <c r="X834" t="s">
        <v>10080</v>
      </c>
      <c r="Y834">
        <v>5</v>
      </c>
      <c r="Z834" t="s">
        <v>22</v>
      </c>
    </row>
    <row r="835" spans="1:26" x14ac:dyDescent="0.35">
      <c r="A835" t="s">
        <v>893</v>
      </c>
      <c r="B835" t="s">
        <v>20</v>
      </c>
      <c r="C835" t="s">
        <v>66</v>
      </c>
      <c r="D835" s="1">
        <v>45542</v>
      </c>
      <c r="E835">
        <v>2024</v>
      </c>
      <c r="F835" t="s">
        <v>61</v>
      </c>
      <c r="G835" t="s">
        <v>69</v>
      </c>
      <c r="H835">
        <v>12.4</v>
      </c>
      <c r="I835">
        <v>3</v>
      </c>
      <c r="J835" t="s">
        <v>54</v>
      </c>
      <c r="K835">
        <v>1</v>
      </c>
      <c r="L835" t="s">
        <v>25</v>
      </c>
      <c r="M835" t="b">
        <v>1</v>
      </c>
      <c r="N835" t="s">
        <v>26</v>
      </c>
      <c r="O835">
        <v>1</v>
      </c>
      <c r="P835" t="s">
        <v>158</v>
      </c>
      <c r="Q835" t="s">
        <v>28</v>
      </c>
      <c r="R835" t="s">
        <v>158</v>
      </c>
      <c r="S835" t="s">
        <v>29</v>
      </c>
      <c r="T835">
        <v>0.24</v>
      </c>
      <c r="U835">
        <v>6</v>
      </c>
      <c r="V835">
        <v>9</v>
      </c>
      <c r="W835" t="s">
        <v>10081</v>
      </c>
      <c r="X835" t="s">
        <v>10082</v>
      </c>
      <c r="Y835">
        <v>9</v>
      </c>
      <c r="Z835" t="s">
        <v>61</v>
      </c>
    </row>
    <row r="836" spans="1:26" x14ac:dyDescent="0.35">
      <c r="A836" t="s">
        <v>894</v>
      </c>
      <c r="B836" t="s">
        <v>20</v>
      </c>
      <c r="C836" t="s">
        <v>66</v>
      </c>
      <c r="D836" s="1">
        <v>45520</v>
      </c>
      <c r="E836">
        <v>2024</v>
      </c>
      <c r="F836" t="s">
        <v>37</v>
      </c>
      <c r="G836" t="s">
        <v>53</v>
      </c>
      <c r="H836">
        <v>15</v>
      </c>
      <c r="I836">
        <v>3</v>
      </c>
      <c r="J836" t="s">
        <v>50</v>
      </c>
      <c r="K836">
        <v>2</v>
      </c>
      <c r="L836" t="s">
        <v>25</v>
      </c>
      <c r="M836" t="b">
        <v>1</v>
      </c>
      <c r="N836" t="s">
        <v>26</v>
      </c>
      <c r="O836">
        <v>2.4</v>
      </c>
      <c r="P836" t="s">
        <v>158</v>
      </c>
      <c r="Q836" t="s">
        <v>28</v>
      </c>
      <c r="R836" t="s">
        <v>158</v>
      </c>
      <c r="S836" t="s">
        <v>29</v>
      </c>
      <c r="T836">
        <v>0.2</v>
      </c>
      <c r="U836">
        <v>5</v>
      </c>
      <c r="V836">
        <v>8</v>
      </c>
      <c r="W836" t="s">
        <v>10081</v>
      </c>
      <c r="X836" t="s">
        <v>10082</v>
      </c>
      <c r="Y836">
        <v>8</v>
      </c>
      <c r="Z836" t="s">
        <v>37</v>
      </c>
    </row>
    <row r="837" spans="1:26" x14ac:dyDescent="0.35">
      <c r="A837" t="s">
        <v>895</v>
      </c>
      <c r="B837" t="s">
        <v>20</v>
      </c>
      <c r="C837" t="s">
        <v>43</v>
      </c>
      <c r="D837" s="1">
        <v>45561</v>
      </c>
      <c r="E837">
        <v>2024</v>
      </c>
      <c r="F837" t="s">
        <v>61</v>
      </c>
      <c r="G837" t="s">
        <v>57</v>
      </c>
      <c r="H837">
        <v>10.6</v>
      </c>
      <c r="I837">
        <v>3</v>
      </c>
      <c r="J837" t="s">
        <v>39</v>
      </c>
      <c r="K837">
        <v>2</v>
      </c>
      <c r="L837" t="s">
        <v>25</v>
      </c>
      <c r="M837" t="b">
        <v>1</v>
      </c>
      <c r="N837" t="s">
        <v>26</v>
      </c>
      <c r="O837">
        <v>1.5</v>
      </c>
      <c r="P837" t="s">
        <v>158</v>
      </c>
      <c r="Q837" t="s">
        <v>28</v>
      </c>
      <c r="R837" t="s">
        <v>158</v>
      </c>
      <c r="S837" t="s">
        <v>29</v>
      </c>
      <c r="T837">
        <v>0.28000000000000003</v>
      </c>
      <c r="U837">
        <v>4</v>
      </c>
      <c r="V837">
        <v>9</v>
      </c>
      <c r="W837" t="s">
        <v>10081</v>
      </c>
      <c r="X837" t="s">
        <v>10082</v>
      </c>
      <c r="Y837">
        <v>9</v>
      </c>
      <c r="Z837" t="s">
        <v>61</v>
      </c>
    </row>
    <row r="838" spans="1:26" x14ac:dyDescent="0.35">
      <c r="A838" t="s">
        <v>896</v>
      </c>
      <c r="B838" t="s">
        <v>20</v>
      </c>
      <c r="C838" t="s">
        <v>49</v>
      </c>
      <c r="D838" s="1">
        <v>45804</v>
      </c>
      <c r="E838">
        <v>2025</v>
      </c>
      <c r="F838" t="s">
        <v>22</v>
      </c>
      <c r="G838" t="s">
        <v>23</v>
      </c>
      <c r="H838">
        <v>7.9</v>
      </c>
      <c r="I838">
        <v>3</v>
      </c>
      <c r="J838" t="s">
        <v>39</v>
      </c>
      <c r="K838">
        <v>2</v>
      </c>
      <c r="L838" t="s">
        <v>25</v>
      </c>
      <c r="M838" t="b">
        <v>0</v>
      </c>
      <c r="N838" t="s">
        <v>51</v>
      </c>
      <c r="O838">
        <v>1</v>
      </c>
      <c r="P838" t="s">
        <v>158</v>
      </c>
      <c r="Q838" t="s">
        <v>28</v>
      </c>
      <c r="R838" t="s">
        <v>158</v>
      </c>
      <c r="S838" t="s">
        <v>29</v>
      </c>
      <c r="T838">
        <v>0.38</v>
      </c>
      <c r="U838">
        <v>2</v>
      </c>
      <c r="V838">
        <v>5</v>
      </c>
      <c r="W838" t="s">
        <v>10079</v>
      </c>
      <c r="X838" t="s">
        <v>10080</v>
      </c>
      <c r="Y838">
        <v>5</v>
      </c>
      <c r="Z838" t="s">
        <v>22</v>
      </c>
    </row>
    <row r="839" spans="1:26" x14ac:dyDescent="0.35">
      <c r="A839" t="s">
        <v>897</v>
      </c>
      <c r="B839" t="s">
        <v>20</v>
      </c>
      <c r="C839" t="s">
        <v>36</v>
      </c>
      <c r="D839" s="1">
        <v>45527</v>
      </c>
      <c r="E839">
        <v>2024</v>
      </c>
      <c r="F839" t="s">
        <v>37</v>
      </c>
      <c r="G839" t="s">
        <v>53</v>
      </c>
      <c r="H839">
        <v>7.1</v>
      </c>
      <c r="I839">
        <v>3</v>
      </c>
      <c r="J839" t="s">
        <v>24</v>
      </c>
      <c r="K839">
        <v>2</v>
      </c>
      <c r="L839" t="s">
        <v>25</v>
      </c>
      <c r="M839" t="b">
        <v>1</v>
      </c>
      <c r="N839" t="s">
        <v>26</v>
      </c>
      <c r="O839">
        <v>1.7</v>
      </c>
      <c r="P839" t="s">
        <v>158</v>
      </c>
      <c r="Q839" t="s">
        <v>28</v>
      </c>
      <c r="R839" t="s">
        <v>158</v>
      </c>
      <c r="S839" t="s">
        <v>29</v>
      </c>
      <c r="T839">
        <v>0.42</v>
      </c>
      <c r="U839">
        <v>5</v>
      </c>
      <c r="V839">
        <v>8</v>
      </c>
      <c r="W839" t="s">
        <v>10081</v>
      </c>
      <c r="X839" t="s">
        <v>10082</v>
      </c>
      <c r="Y839">
        <v>8</v>
      </c>
      <c r="Z839" t="s">
        <v>37</v>
      </c>
    </row>
    <row r="840" spans="1:26" x14ac:dyDescent="0.35">
      <c r="A840" t="s">
        <v>898</v>
      </c>
      <c r="B840" t="s">
        <v>20</v>
      </c>
      <c r="C840" t="s">
        <v>56</v>
      </c>
      <c r="D840" s="1">
        <v>45759</v>
      </c>
      <c r="E840">
        <v>2025</v>
      </c>
      <c r="F840" t="s">
        <v>74</v>
      </c>
      <c r="G840" t="s">
        <v>69</v>
      </c>
      <c r="H840">
        <v>10.3</v>
      </c>
      <c r="I840">
        <v>3</v>
      </c>
      <c r="J840" t="s">
        <v>50</v>
      </c>
      <c r="K840">
        <v>2</v>
      </c>
      <c r="L840" t="s">
        <v>25</v>
      </c>
      <c r="M840" t="b">
        <v>0</v>
      </c>
      <c r="N840" t="s">
        <v>51</v>
      </c>
      <c r="O840">
        <v>1.2</v>
      </c>
      <c r="P840" t="s">
        <v>158</v>
      </c>
      <c r="Q840" t="s">
        <v>28</v>
      </c>
      <c r="R840" t="s">
        <v>158</v>
      </c>
      <c r="S840" t="s">
        <v>29</v>
      </c>
      <c r="T840">
        <v>0.28999999999999998</v>
      </c>
      <c r="U840">
        <v>6</v>
      </c>
      <c r="V840">
        <v>4</v>
      </c>
      <c r="W840" t="s">
        <v>10079</v>
      </c>
      <c r="X840" t="s">
        <v>10080</v>
      </c>
      <c r="Y840">
        <v>4</v>
      </c>
      <c r="Z840" t="s">
        <v>74</v>
      </c>
    </row>
    <row r="841" spans="1:26" x14ac:dyDescent="0.35">
      <c r="A841" t="s">
        <v>899</v>
      </c>
      <c r="B841" t="s">
        <v>20</v>
      </c>
      <c r="C841" t="s">
        <v>31</v>
      </c>
      <c r="D841" s="1">
        <v>45567</v>
      </c>
      <c r="E841">
        <v>2024</v>
      </c>
      <c r="F841" t="s">
        <v>41</v>
      </c>
      <c r="G841" t="s">
        <v>33</v>
      </c>
      <c r="H841">
        <v>15.5</v>
      </c>
      <c r="I841">
        <v>3</v>
      </c>
      <c r="J841" t="s">
        <v>24</v>
      </c>
      <c r="K841">
        <v>2</v>
      </c>
      <c r="L841" t="s">
        <v>25</v>
      </c>
      <c r="M841" t="b">
        <v>1</v>
      </c>
      <c r="N841" t="s">
        <v>26</v>
      </c>
      <c r="O841">
        <v>1.8</v>
      </c>
      <c r="P841" t="s">
        <v>158</v>
      </c>
      <c r="Q841" t="s">
        <v>28</v>
      </c>
      <c r="R841" t="s">
        <v>158</v>
      </c>
      <c r="S841" t="s">
        <v>29</v>
      </c>
      <c r="T841">
        <v>0.19</v>
      </c>
      <c r="U841">
        <v>3</v>
      </c>
      <c r="V841">
        <v>10</v>
      </c>
      <c r="W841" t="s">
        <v>10081</v>
      </c>
      <c r="X841" t="s">
        <v>10083</v>
      </c>
      <c r="Y841">
        <v>10</v>
      </c>
      <c r="Z841" t="s">
        <v>41</v>
      </c>
    </row>
    <row r="842" spans="1:26" x14ac:dyDescent="0.35">
      <c r="A842" t="s">
        <v>900</v>
      </c>
      <c r="B842" t="s">
        <v>20</v>
      </c>
      <c r="C842" t="s">
        <v>49</v>
      </c>
      <c r="D842" s="1">
        <v>45818</v>
      </c>
      <c r="E842">
        <v>2025</v>
      </c>
      <c r="F842" t="s">
        <v>32</v>
      </c>
      <c r="G842" t="s">
        <v>23</v>
      </c>
      <c r="H842">
        <v>16.399999999999999</v>
      </c>
      <c r="I842">
        <v>3</v>
      </c>
      <c r="J842" t="s">
        <v>54</v>
      </c>
      <c r="K842">
        <v>2</v>
      </c>
      <c r="L842" t="s">
        <v>25</v>
      </c>
      <c r="M842" t="b">
        <v>0</v>
      </c>
      <c r="N842" t="s">
        <v>51</v>
      </c>
      <c r="O842">
        <v>2.8</v>
      </c>
      <c r="P842" t="s">
        <v>27</v>
      </c>
      <c r="Q842" t="s">
        <v>28</v>
      </c>
      <c r="R842" t="s">
        <v>158</v>
      </c>
      <c r="S842" t="s">
        <v>29</v>
      </c>
      <c r="T842">
        <v>0.18</v>
      </c>
      <c r="U842">
        <v>2</v>
      </c>
      <c r="V842">
        <v>6</v>
      </c>
      <c r="W842" t="s">
        <v>10079</v>
      </c>
      <c r="X842" t="s">
        <v>10080</v>
      </c>
      <c r="Y842">
        <v>6</v>
      </c>
      <c r="Z842" t="s">
        <v>32</v>
      </c>
    </row>
    <row r="843" spans="1:26" x14ac:dyDescent="0.35">
      <c r="A843" t="s">
        <v>901</v>
      </c>
      <c r="B843" t="s">
        <v>20</v>
      </c>
      <c r="C843" t="s">
        <v>31</v>
      </c>
      <c r="D843" s="1">
        <v>45504</v>
      </c>
      <c r="E843">
        <v>2024</v>
      </c>
      <c r="F843" t="s">
        <v>76</v>
      </c>
      <c r="G843" t="s">
        <v>33</v>
      </c>
      <c r="H843">
        <v>15.5</v>
      </c>
      <c r="I843">
        <v>3</v>
      </c>
      <c r="J843" t="s">
        <v>50</v>
      </c>
      <c r="K843">
        <v>2</v>
      </c>
      <c r="L843" t="s">
        <v>25</v>
      </c>
      <c r="M843" t="b">
        <v>0</v>
      </c>
      <c r="N843" t="s">
        <v>51</v>
      </c>
      <c r="O843">
        <v>1.3</v>
      </c>
      <c r="P843" t="s">
        <v>158</v>
      </c>
      <c r="Q843" t="s">
        <v>28</v>
      </c>
      <c r="R843" t="s">
        <v>158</v>
      </c>
      <c r="S843" t="s">
        <v>29</v>
      </c>
      <c r="T843">
        <v>0.19</v>
      </c>
      <c r="U843">
        <v>3</v>
      </c>
      <c r="V843">
        <v>7</v>
      </c>
      <c r="W843" t="s">
        <v>10081</v>
      </c>
      <c r="X843" t="s">
        <v>10082</v>
      </c>
      <c r="Y843">
        <v>7</v>
      </c>
      <c r="Z843" t="s">
        <v>76</v>
      </c>
    </row>
    <row r="844" spans="1:26" x14ac:dyDescent="0.35">
      <c r="A844" t="s">
        <v>902</v>
      </c>
      <c r="B844" t="s">
        <v>20</v>
      </c>
      <c r="C844" t="s">
        <v>66</v>
      </c>
      <c r="D844" s="1">
        <v>45641</v>
      </c>
      <c r="E844">
        <v>2024</v>
      </c>
      <c r="F844" t="s">
        <v>68</v>
      </c>
      <c r="G844" t="s">
        <v>38</v>
      </c>
      <c r="H844">
        <v>11.1</v>
      </c>
      <c r="I844">
        <v>3</v>
      </c>
      <c r="J844" t="s">
        <v>50</v>
      </c>
      <c r="K844">
        <v>2</v>
      </c>
      <c r="L844" t="s">
        <v>25</v>
      </c>
      <c r="M844" t="b">
        <v>0</v>
      </c>
      <c r="N844" t="s">
        <v>51</v>
      </c>
      <c r="O844">
        <v>2.2000000000000002</v>
      </c>
      <c r="P844" t="s">
        <v>158</v>
      </c>
      <c r="Q844" t="s">
        <v>28</v>
      </c>
      <c r="R844" t="s">
        <v>158</v>
      </c>
      <c r="S844" t="s">
        <v>29</v>
      </c>
      <c r="T844">
        <v>0.27</v>
      </c>
      <c r="U844">
        <v>0</v>
      </c>
      <c r="V844">
        <v>12</v>
      </c>
      <c r="W844" t="s">
        <v>10081</v>
      </c>
      <c r="X844" t="s">
        <v>10083</v>
      </c>
      <c r="Y844">
        <v>12</v>
      </c>
      <c r="Z844" t="s">
        <v>68</v>
      </c>
    </row>
    <row r="845" spans="1:26" x14ac:dyDescent="0.35">
      <c r="A845" t="s">
        <v>903</v>
      </c>
      <c r="B845" t="s">
        <v>20</v>
      </c>
      <c r="C845" t="s">
        <v>66</v>
      </c>
      <c r="D845" s="1">
        <v>45634</v>
      </c>
      <c r="E845">
        <v>2024</v>
      </c>
      <c r="F845" t="s">
        <v>68</v>
      </c>
      <c r="G845" t="s">
        <v>38</v>
      </c>
      <c r="H845">
        <v>10.1</v>
      </c>
      <c r="I845">
        <v>3</v>
      </c>
      <c r="J845" t="s">
        <v>54</v>
      </c>
      <c r="K845">
        <v>2</v>
      </c>
      <c r="L845" t="s">
        <v>25</v>
      </c>
      <c r="M845" t="b">
        <v>1</v>
      </c>
      <c r="N845" t="s">
        <v>26</v>
      </c>
      <c r="O845">
        <v>1.8</v>
      </c>
      <c r="P845" t="s">
        <v>158</v>
      </c>
      <c r="Q845" t="s">
        <v>28</v>
      </c>
      <c r="R845" t="s">
        <v>158</v>
      </c>
      <c r="S845" t="s">
        <v>29</v>
      </c>
      <c r="T845">
        <v>0.3</v>
      </c>
      <c r="U845">
        <v>0</v>
      </c>
      <c r="V845">
        <v>12</v>
      </c>
      <c r="W845" t="s">
        <v>10081</v>
      </c>
      <c r="X845" t="s">
        <v>10083</v>
      </c>
      <c r="Y845">
        <v>12</v>
      </c>
      <c r="Z845" t="s">
        <v>68</v>
      </c>
    </row>
    <row r="846" spans="1:26" x14ac:dyDescent="0.35">
      <c r="A846" t="s">
        <v>904</v>
      </c>
      <c r="B846" t="s">
        <v>20</v>
      </c>
      <c r="C846" t="s">
        <v>66</v>
      </c>
      <c r="D846" s="1">
        <v>45596</v>
      </c>
      <c r="E846">
        <v>2024</v>
      </c>
      <c r="F846" t="s">
        <v>41</v>
      </c>
      <c r="G846" t="s">
        <v>57</v>
      </c>
      <c r="H846">
        <v>12</v>
      </c>
      <c r="I846">
        <v>3</v>
      </c>
      <c r="J846" t="s">
        <v>39</v>
      </c>
      <c r="K846">
        <v>2</v>
      </c>
      <c r="L846" t="s">
        <v>25</v>
      </c>
      <c r="M846" t="b">
        <v>0</v>
      </c>
      <c r="N846" t="s">
        <v>51</v>
      </c>
      <c r="O846">
        <v>3.8</v>
      </c>
      <c r="P846" t="s">
        <v>27</v>
      </c>
      <c r="Q846" t="s">
        <v>28</v>
      </c>
      <c r="R846" t="s">
        <v>158</v>
      </c>
      <c r="S846" t="s">
        <v>29</v>
      </c>
      <c r="T846">
        <v>0.25</v>
      </c>
      <c r="U846">
        <v>4</v>
      </c>
      <c r="V846">
        <v>10</v>
      </c>
      <c r="W846" t="s">
        <v>10081</v>
      </c>
      <c r="X846" t="s">
        <v>10083</v>
      </c>
      <c r="Y846">
        <v>10</v>
      </c>
      <c r="Z846" t="s">
        <v>41</v>
      </c>
    </row>
    <row r="847" spans="1:26" x14ac:dyDescent="0.35">
      <c r="A847" t="s">
        <v>905</v>
      </c>
      <c r="B847" t="s">
        <v>20</v>
      </c>
      <c r="C847" t="s">
        <v>43</v>
      </c>
      <c r="D847" s="1">
        <v>45733</v>
      </c>
      <c r="E847">
        <v>2025</v>
      </c>
      <c r="F847" t="s">
        <v>63</v>
      </c>
      <c r="G847" t="s">
        <v>44</v>
      </c>
      <c r="H847">
        <v>14</v>
      </c>
      <c r="I847">
        <v>3</v>
      </c>
      <c r="J847" t="s">
        <v>39</v>
      </c>
      <c r="K847">
        <v>2</v>
      </c>
      <c r="L847" t="s">
        <v>25</v>
      </c>
      <c r="M847" t="b">
        <v>1</v>
      </c>
      <c r="N847" t="s">
        <v>26</v>
      </c>
      <c r="O847">
        <v>1</v>
      </c>
      <c r="P847" t="s">
        <v>158</v>
      </c>
      <c r="Q847" t="s">
        <v>28</v>
      </c>
      <c r="R847" t="s">
        <v>158</v>
      </c>
      <c r="S847" t="s">
        <v>29</v>
      </c>
      <c r="T847">
        <v>0.21</v>
      </c>
      <c r="U847">
        <v>1</v>
      </c>
      <c r="V847">
        <v>3</v>
      </c>
      <c r="W847" t="s">
        <v>10079</v>
      </c>
      <c r="X847" t="s">
        <v>10084</v>
      </c>
      <c r="Y847">
        <v>3</v>
      </c>
      <c r="Z847" t="s">
        <v>63</v>
      </c>
    </row>
    <row r="848" spans="1:26" x14ac:dyDescent="0.35">
      <c r="A848" t="s">
        <v>906</v>
      </c>
      <c r="B848" t="s">
        <v>20</v>
      </c>
      <c r="C848" t="s">
        <v>66</v>
      </c>
      <c r="D848" s="1">
        <v>45697</v>
      </c>
      <c r="E848">
        <v>2025</v>
      </c>
      <c r="F848" t="s">
        <v>46</v>
      </c>
      <c r="G848" t="s">
        <v>38</v>
      </c>
      <c r="H848">
        <v>18.399999999999999</v>
      </c>
      <c r="I848">
        <v>3</v>
      </c>
      <c r="J848" t="s">
        <v>54</v>
      </c>
      <c r="K848">
        <v>2</v>
      </c>
      <c r="L848" t="s">
        <v>25</v>
      </c>
      <c r="M848" t="b">
        <v>1</v>
      </c>
      <c r="N848" t="s">
        <v>26</v>
      </c>
      <c r="O848">
        <v>1.6</v>
      </c>
      <c r="P848" t="s">
        <v>158</v>
      </c>
      <c r="Q848" t="s">
        <v>28</v>
      </c>
      <c r="R848" t="s">
        <v>158</v>
      </c>
      <c r="S848" t="s">
        <v>29</v>
      </c>
      <c r="T848">
        <v>0.16</v>
      </c>
      <c r="U848">
        <v>0</v>
      </c>
      <c r="V848">
        <v>2</v>
      </c>
      <c r="W848" t="s">
        <v>10079</v>
      </c>
      <c r="X848" t="s">
        <v>10084</v>
      </c>
      <c r="Y848">
        <v>2</v>
      </c>
      <c r="Z848" t="s">
        <v>46</v>
      </c>
    </row>
    <row r="849" spans="1:26" x14ac:dyDescent="0.35">
      <c r="A849" t="s">
        <v>907</v>
      </c>
      <c r="B849" t="s">
        <v>20</v>
      </c>
      <c r="C849" t="s">
        <v>21</v>
      </c>
      <c r="D849" s="1">
        <v>45503</v>
      </c>
      <c r="E849">
        <v>2024</v>
      </c>
      <c r="F849" t="s">
        <v>76</v>
      </c>
      <c r="G849" t="s">
        <v>23</v>
      </c>
      <c r="H849">
        <v>13.8</v>
      </c>
      <c r="I849">
        <v>3</v>
      </c>
      <c r="J849" t="s">
        <v>24</v>
      </c>
      <c r="K849">
        <v>2</v>
      </c>
      <c r="L849" t="s">
        <v>25</v>
      </c>
      <c r="M849" t="b">
        <v>1</v>
      </c>
      <c r="N849" t="s">
        <v>26</v>
      </c>
      <c r="O849">
        <v>1.4</v>
      </c>
      <c r="P849" t="s">
        <v>158</v>
      </c>
      <c r="Q849" t="s">
        <v>28</v>
      </c>
      <c r="R849" t="s">
        <v>158</v>
      </c>
      <c r="S849" t="s">
        <v>29</v>
      </c>
      <c r="T849">
        <v>0.22</v>
      </c>
      <c r="U849">
        <v>2</v>
      </c>
      <c r="V849">
        <v>7</v>
      </c>
      <c r="W849" t="s">
        <v>10081</v>
      </c>
      <c r="X849" t="s">
        <v>10082</v>
      </c>
      <c r="Y849">
        <v>7</v>
      </c>
      <c r="Z849" t="s">
        <v>76</v>
      </c>
    </row>
    <row r="850" spans="1:26" x14ac:dyDescent="0.35">
      <c r="A850" t="s">
        <v>908</v>
      </c>
      <c r="B850" t="s">
        <v>20</v>
      </c>
      <c r="C850" t="s">
        <v>31</v>
      </c>
      <c r="D850" s="1">
        <v>45504</v>
      </c>
      <c r="E850">
        <v>2024</v>
      </c>
      <c r="F850" t="s">
        <v>76</v>
      </c>
      <c r="G850" t="s">
        <v>33</v>
      </c>
      <c r="H850">
        <v>10.8</v>
      </c>
      <c r="I850">
        <v>3</v>
      </c>
      <c r="J850" t="s">
        <v>39</v>
      </c>
      <c r="K850">
        <v>2</v>
      </c>
      <c r="L850" t="s">
        <v>25</v>
      </c>
      <c r="M850" t="b">
        <v>1</v>
      </c>
      <c r="N850" t="s">
        <v>26</v>
      </c>
      <c r="O850">
        <v>1.5</v>
      </c>
      <c r="P850" t="s">
        <v>158</v>
      </c>
      <c r="Q850" t="s">
        <v>28</v>
      </c>
      <c r="R850" t="s">
        <v>158</v>
      </c>
      <c r="S850" t="s">
        <v>29</v>
      </c>
      <c r="T850">
        <v>0.28000000000000003</v>
      </c>
      <c r="U850">
        <v>3</v>
      </c>
      <c r="V850">
        <v>7</v>
      </c>
      <c r="W850" t="s">
        <v>10081</v>
      </c>
      <c r="X850" t="s">
        <v>10082</v>
      </c>
      <c r="Y850">
        <v>7</v>
      </c>
      <c r="Z850" t="s">
        <v>76</v>
      </c>
    </row>
    <row r="851" spans="1:26" x14ac:dyDescent="0.35">
      <c r="A851" t="s">
        <v>909</v>
      </c>
      <c r="B851" t="s">
        <v>20</v>
      </c>
      <c r="C851" t="s">
        <v>43</v>
      </c>
      <c r="D851" s="1">
        <v>45832</v>
      </c>
      <c r="E851">
        <v>2025</v>
      </c>
      <c r="F851" t="s">
        <v>32</v>
      </c>
      <c r="G851" t="s">
        <v>23</v>
      </c>
      <c r="H851">
        <v>10.7</v>
      </c>
      <c r="I851">
        <v>3</v>
      </c>
      <c r="J851" t="s">
        <v>50</v>
      </c>
      <c r="K851">
        <v>2</v>
      </c>
      <c r="L851" t="s">
        <v>25</v>
      </c>
      <c r="M851" t="b">
        <v>1</v>
      </c>
      <c r="N851" t="s">
        <v>26</v>
      </c>
      <c r="O851">
        <v>1.8</v>
      </c>
      <c r="P851" t="s">
        <v>158</v>
      </c>
      <c r="Q851" t="s">
        <v>28</v>
      </c>
      <c r="R851" t="s">
        <v>158</v>
      </c>
      <c r="S851" t="s">
        <v>29</v>
      </c>
      <c r="T851">
        <v>0.28000000000000003</v>
      </c>
      <c r="U851">
        <v>2</v>
      </c>
      <c r="V851">
        <v>6</v>
      </c>
      <c r="W851" t="s">
        <v>10079</v>
      </c>
      <c r="X851" t="s">
        <v>10080</v>
      </c>
      <c r="Y851">
        <v>6</v>
      </c>
      <c r="Z851" t="s">
        <v>32</v>
      </c>
    </row>
    <row r="852" spans="1:26" x14ac:dyDescent="0.35">
      <c r="A852" t="s">
        <v>910</v>
      </c>
      <c r="B852" t="s">
        <v>20</v>
      </c>
      <c r="C852" t="s">
        <v>36</v>
      </c>
      <c r="D852" s="1">
        <v>45486</v>
      </c>
      <c r="E852">
        <v>2024</v>
      </c>
      <c r="F852" t="s">
        <v>76</v>
      </c>
      <c r="G852" t="s">
        <v>69</v>
      </c>
      <c r="H852">
        <v>15</v>
      </c>
      <c r="I852">
        <v>3</v>
      </c>
      <c r="J852" t="s">
        <v>50</v>
      </c>
      <c r="K852">
        <v>2</v>
      </c>
      <c r="L852" t="s">
        <v>25</v>
      </c>
      <c r="M852" t="b">
        <v>1</v>
      </c>
      <c r="N852" t="s">
        <v>26</v>
      </c>
      <c r="O852">
        <v>1</v>
      </c>
      <c r="P852" t="s">
        <v>158</v>
      </c>
      <c r="Q852" t="s">
        <v>28</v>
      </c>
      <c r="R852" t="s">
        <v>158</v>
      </c>
      <c r="S852" t="s">
        <v>29</v>
      </c>
      <c r="T852">
        <v>0.2</v>
      </c>
      <c r="U852">
        <v>6</v>
      </c>
      <c r="V852">
        <v>7</v>
      </c>
      <c r="W852" t="s">
        <v>10081</v>
      </c>
      <c r="X852" t="s">
        <v>10082</v>
      </c>
      <c r="Y852">
        <v>7</v>
      </c>
      <c r="Z852" t="s">
        <v>76</v>
      </c>
    </row>
    <row r="853" spans="1:26" x14ac:dyDescent="0.35">
      <c r="A853" t="s">
        <v>911</v>
      </c>
      <c r="B853" t="s">
        <v>20</v>
      </c>
      <c r="C853" t="s">
        <v>43</v>
      </c>
      <c r="D853" s="1">
        <v>45571</v>
      </c>
      <c r="E853">
        <v>2024</v>
      </c>
      <c r="F853" t="s">
        <v>41</v>
      </c>
      <c r="G853" t="s">
        <v>38</v>
      </c>
      <c r="H853">
        <v>15.6</v>
      </c>
      <c r="I853">
        <v>3</v>
      </c>
      <c r="J853" t="s">
        <v>34</v>
      </c>
      <c r="K853">
        <v>2</v>
      </c>
      <c r="L853" t="s">
        <v>25</v>
      </c>
      <c r="M853" t="b">
        <v>0</v>
      </c>
      <c r="N853" t="s">
        <v>51</v>
      </c>
      <c r="O853">
        <v>1.6</v>
      </c>
      <c r="P853" t="s">
        <v>158</v>
      </c>
      <c r="Q853" t="s">
        <v>28</v>
      </c>
      <c r="R853" t="s">
        <v>158</v>
      </c>
      <c r="S853" t="s">
        <v>29</v>
      </c>
      <c r="T853">
        <v>0.19</v>
      </c>
      <c r="U853">
        <v>0</v>
      </c>
      <c r="V853">
        <v>10</v>
      </c>
      <c r="W853" t="s">
        <v>10081</v>
      </c>
      <c r="X853" t="s">
        <v>10083</v>
      </c>
      <c r="Y853">
        <v>10</v>
      </c>
      <c r="Z853" t="s">
        <v>41</v>
      </c>
    </row>
    <row r="854" spans="1:26" x14ac:dyDescent="0.35">
      <c r="A854" t="s">
        <v>912</v>
      </c>
      <c r="B854" t="s">
        <v>20</v>
      </c>
      <c r="C854" t="s">
        <v>49</v>
      </c>
      <c r="D854" s="1">
        <v>45724</v>
      </c>
      <c r="E854">
        <v>2025</v>
      </c>
      <c r="F854" t="s">
        <v>63</v>
      </c>
      <c r="G854" t="s">
        <v>69</v>
      </c>
      <c r="H854">
        <v>10.4</v>
      </c>
      <c r="I854">
        <v>3</v>
      </c>
      <c r="J854" t="s">
        <v>50</v>
      </c>
      <c r="K854">
        <v>2</v>
      </c>
      <c r="L854" t="s">
        <v>25</v>
      </c>
      <c r="M854" t="b">
        <v>0</v>
      </c>
      <c r="N854" t="s">
        <v>51</v>
      </c>
      <c r="O854">
        <v>1.8</v>
      </c>
      <c r="P854" t="s">
        <v>158</v>
      </c>
      <c r="Q854" t="s">
        <v>28</v>
      </c>
      <c r="R854" t="s">
        <v>158</v>
      </c>
      <c r="S854" t="s">
        <v>29</v>
      </c>
      <c r="T854">
        <v>0.28999999999999998</v>
      </c>
      <c r="U854">
        <v>6</v>
      </c>
      <c r="V854">
        <v>3</v>
      </c>
      <c r="W854" t="s">
        <v>10079</v>
      </c>
      <c r="X854" t="s">
        <v>10084</v>
      </c>
      <c r="Y854">
        <v>3</v>
      </c>
      <c r="Z854" t="s">
        <v>63</v>
      </c>
    </row>
    <row r="855" spans="1:26" x14ac:dyDescent="0.35">
      <c r="A855" t="s">
        <v>913</v>
      </c>
      <c r="B855" t="s">
        <v>20</v>
      </c>
      <c r="C855" t="s">
        <v>43</v>
      </c>
      <c r="D855" s="1">
        <v>45604</v>
      </c>
      <c r="E855">
        <v>2024</v>
      </c>
      <c r="F855" t="s">
        <v>93</v>
      </c>
      <c r="G855" t="s">
        <v>53</v>
      </c>
      <c r="H855">
        <v>13.4</v>
      </c>
      <c r="I855">
        <v>3</v>
      </c>
      <c r="J855" t="s">
        <v>34</v>
      </c>
      <c r="K855">
        <v>2</v>
      </c>
      <c r="L855" t="s">
        <v>25</v>
      </c>
      <c r="M855" t="b">
        <v>0</v>
      </c>
      <c r="N855" t="s">
        <v>51</v>
      </c>
      <c r="O855">
        <v>1.4</v>
      </c>
      <c r="P855" t="s">
        <v>158</v>
      </c>
      <c r="Q855" t="s">
        <v>28</v>
      </c>
      <c r="R855" t="s">
        <v>158</v>
      </c>
      <c r="S855" t="s">
        <v>29</v>
      </c>
      <c r="T855">
        <v>0.22</v>
      </c>
      <c r="U855">
        <v>5</v>
      </c>
      <c r="V855">
        <v>11</v>
      </c>
      <c r="W855" t="s">
        <v>10081</v>
      </c>
      <c r="X855" t="s">
        <v>10083</v>
      </c>
      <c r="Y855">
        <v>11</v>
      </c>
      <c r="Z855" t="s">
        <v>93</v>
      </c>
    </row>
    <row r="856" spans="1:26" x14ac:dyDescent="0.35">
      <c r="A856" t="s">
        <v>914</v>
      </c>
      <c r="B856" t="s">
        <v>20</v>
      </c>
      <c r="C856" t="s">
        <v>56</v>
      </c>
      <c r="D856" s="1">
        <v>45786</v>
      </c>
      <c r="E856">
        <v>2025</v>
      </c>
      <c r="F856" t="s">
        <v>22</v>
      </c>
      <c r="G856" t="s">
        <v>53</v>
      </c>
      <c r="H856">
        <v>18.8</v>
      </c>
      <c r="I856">
        <v>3</v>
      </c>
      <c r="J856" t="s">
        <v>50</v>
      </c>
      <c r="K856">
        <v>2</v>
      </c>
      <c r="L856" t="s">
        <v>25</v>
      </c>
      <c r="M856" t="b">
        <v>1</v>
      </c>
      <c r="N856" t="s">
        <v>26</v>
      </c>
      <c r="O856">
        <v>2.9</v>
      </c>
      <c r="P856" t="s">
        <v>27</v>
      </c>
      <c r="Q856" t="s">
        <v>28</v>
      </c>
      <c r="R856" t="s">
        <v>158</v>
      </c>
      <c r="S856" t="s">
        <v>29</v>
      </c>
      <c r="T856">
        <v>0.16</v>
      </c>
      <c r="U856">
        <v>5</v>
      </c>
      <c r="V856">
        <v>5</v>
      </c>
      <c r="W856" t="s">
        <v>10079</v>
      </c>
      <c r="X856" t="s">
        <v>10080</v>
      </c>
      <c r="Y856">
        <v>5</v>
      </c>
      <c r="Z856" t="s">
        <v>22</v>
      </c>
    </row>
    <row r="857" spans="1:26" x14ac:dyDescent="0.35">
      <c r="A857" t="s">
        <v>915</v>
      </c>
      <c r="B857" t="s">
        <v>20</v>
      </c>
      <c r="C857" t="s">
        <v>43</v>
      </c>
      <c r="D857" s="1">
        <v>45622</v>
      </c>
      <c r="E857">
        <v>2024</v>
      </c>
      <c r="F857" t="s">
        <v>93</v>
      </c>
      <c r="G857" t="s">
        <v>23</v>
      </c>
      <c r="H857">
        <v>13.2</v>
      </c>
      <c r="I857">
        <v>3</v>
      </c>
      <c r="J857" t="s">
        <v>50</v>
      </c>
      <c r="K857">
        <v>2</v>
      </c>
      <c r="L857" t="s">
        <v>25</v>
      </c>
      <c r="M857" t="b">
        <v>1</v>
      </c>
      <c r="N857" t="s">
        <v>26</v>
      </c>
      <c r="O857">
        <v>1</v>
      </c>
      <c r="P857" t="s">
        <v>158</v>
      </c>
      <c r="Q857" t="s">
        <v>28</v>
      </c>
      <c r="R857" t="s">
        <v>158</v>
      </c>
      <c r="S857" t="s">
        <v>29</v>
      </c>
      <c r="T857">
        <v>0.23</v>
      </c>
      <c r="U857">
        <v>2</v>
      </c>
      <c r="V857">
        <v>11</v>
      </c>
      <c r="W857" t="s">
        <v>10081</v>
      </c>
      <c r="X857" t="s">
        <v>10083</v>
      </c>
      <c r="Y857">
        <v>11</v>
      </c>
      <c r="Z857" t="s">
        <v>93</v>
      </c>
    </row>
    <row r="858" spans="1:26" x14ac:dyDescent="0.35">
      <c r="A858" t="s">
        <v>916</v>
      </c>
      <c r="B858" t="s">
        <v>20</v>
      </c>
      <c r="C858" t="s">
        <v>21</v>
      </c>
      <c r="D858" s="1">
        <v>45804</v>
      </c>
      <c r="E858">
        <v>2025</v>
      </c>
      <c r="F858" t="s">
        <v>22</v>
      </c>
      <c r="G858" t="s">
        <v>23</v>
      </c>
      <c r="H858">
        <v>14</v>
      </c>
      <c r="I858">
        <v>3</v>
      </c>
      <c r="J858" t="s">
        <v>54</v>
      </c>
      <c r="K858">
        <v>1</v>
      </c>
      <c r="L858" t="s">
        <v>25</v>
      </c>
      <c r="M858" t="b">
        <v>1</v>
      </c>
      <c r="N858" t="s">
        <v>26</v>
      </c>
      <c r="O858">
        <v>1</v>
      </c>
      <c r="P858" t="s">
        <v>158</v>
      </c>
      <c r="Q858" t="s">
        <v>28</v>
      </c>
      <c r="R858" t="s">
        <v>158</v>
      </c>
      <c r="S858" t="s">
        <v>29</v>
      </c>
      <c r="T858">
        <v>0.21</v>
      </c>
      <c r="U858">
        <v>2</v>
      </c>
      <c r="V858">
        <v>5</v>
      </c>
      <c r="W858" t="s">
        <v>10079</v>
      </c>
      <c r="X858" t="s">
        <v>10080</v>
      </c>
      <c r="Y858">
        <v>5</v>
      </c>
      <c r="Z858" t="s">
        <v>22</v>
      </c>
    </row>
    <row r="859" spans="1:26" x14ac:dyDescent="0.35">
      <c r="A859" t="s">
        <v>917</v>
      </c>
      <c r="B859" t="s">
        <v>20</v>
      </c>
      <c r="C859" t="s">
        <v>36</v>
      </c>
      <c r="D859" s="1">
        <v>45608</v>
      </c>
      <c r="E859">
        <v>2024</v>
      </c>
      <c r="F859" t="s">
        <v>93</v>
      </c>
      <c r="G859" t="s">
        <v>23</v>
      </c>
      <c r="H859">
        <v>14.4</v>
      </c>
      <c r="I859">
        <v>3</v>
      </c>
      <c r="J859" t="s">
        <v>50</v>
      </c>
      <c r="K859">
        <v>2</v>
      </c>
      <c r="L859" t="s">
        <v>25</v>
      </c>
      <c r="M859" t="b">
        <v>0</v>
      </c>
      <c r="N859" t="s">
        <v>51</v>
      </c>
      <c r="O859">
        <v>1</v>
      </c>
      <c r="P859" t="s">
        <v>158</v>
      </c>
      <c r="Q859" t="s">
        <v>28</v>
      </c>
      <c r="R859" t="s">
        <v>158</v>
      </c>
      <c r="S859" t="s">
        <v>29</v>
      </c>
      <c r="T859">
        <v>0.21</v>
      </c>
      <c r="U859">
        <v>2</v>
      </c>
      <c r="V859">
        <v>11</v>
      </c>
      <c r="W859" t="s">
        <v>10081</v>
      </c>
      <c r="X859" t="s">
        <v>10083</v>
      </c>
      <c r="Y859">
        <v>11</v>
      </c>
      <c r="Z859" t="s">
        <v>93</v>
      </c>
    </row>
    <row r="860" spans="1:26" x14ac:dyDescent="0.35">
      <c r="A860" t="s">
        <v>918</v>
      </c>
      <c r="B860" t="s">
        <v>20</v>
      </c>
      <c r="C860" t="s">
        <v>66</v>
      </c>
      <c r="D860" s="1">
        <v>45768</v>
      </c>
      <c r="E860">
        <v>2025</v>
      </c>
      <c r="F860" t="s">
        <v>74</v>
      </c>
      <c r="G860" t="s">
        <v>44</v>
      </c>
      <c r="H860">
        <v>12.9</v>
      </c>
      <c r="I860">
        <v>3</v>
      </c>
      <c r="J860" t="s">
        <v>50</v>
      </c>
      <c r="K860">
        <v>1</v>
      </c>
      <c r="L860" t="s">
        <v>25</v>
      </c>
      <c r="M860" t="b">
        <v>1</v>
      </c>
      <c r="N860" t="s">
        <v>26</v>
      </c>
      <c r="O860">
        <v>1</v>
      </c>
      <c r="P860" t="s">
        <v>158</v>
      </c>
      <c r="Q860" t="s">
        <v>28</v>
      </c>
      <c r="R860" t="s">
        <v>158</v>
      </c>
      <c r="S860" t="s">
        <v>29</v>
      </c>
      <c r="T860">
        <v>0.23</v>
      </c>
      <c r="U860">
        <v>1</v>
      </c>
      <c r="V860">
        <v>4</v>
      </c>
      <c r="W860" t="s">
        <v>10079</v>
      </c>
      <c r="X860" t="s">
        <v>10080</v>
      </c>
      <c r="Y860">
        <v>4</v>
      </c>
      <c r="Z860" t="s">
        <v>74</v>
      </c>
    </row>
    <row r="861" spans="1:26" x14ac:dyDescent="0.35">
      <c r="A861" t="s">
        <v>919</v>
      </c>
      <c r="B861" t="s">
        <v>20</v>
      </c>
      <c r="C861" t="s">
        <v>36</v>
      </c>
      <c r="D861" s="1">
        <v>45713</v>
      </c>
      <c r="E861">
        <v>2025</v>
      </c>
      <c r="F861" t="s">
        <v>46</v>
      </c>
      <c r="G861" t="s">
        <v>23</v>
      </c>
      <c r="H861">
        <v>9.3000000000000007</v>
      </c>
      <c r="I861">
        <v>3</v>
      </c>
      <c r="J861" t="s">
        <v>50</v>
      </c>
      <c r="K861">
        <v>2</v>
      </c>
      <c r="L861" t="s">
        <v>25</v>
      </c>
      <c r="M861" t="b">
        <v>1</v>
      </c>
      <c r="N861" t="s">
        <v>26</v>
      </c>
      <c r="O861">
        <v>2.6</v>
      </c>
      <c r="P861" t="s">
        <v>27</v>
      </c>
      <c r="Q861" t="s">
        <v>28</v>
      </c>
      <c r="R861" t="s">
        <v>158</v>
      </c>
      <c r="S861" t="s">
        <v>29</v>
      </c>
      <c r="T861">
        <v>0.32</v>
      </c>
      <c r="U861">
        <v>2</v>
      </c>
      <c r="V861">
        <v>2</v>
      </c>
      <c r="W861" t="s">
        <v>10079</v>
      </c>
      <c r="X861" t="s">
        <v>10084</v>
      </c>
      <c r="Y861">
        <v>2</v>
      </c>
      <c r="Z861" t="s">
        <v>46</v>
      </c>
    </row>
    <row r="862" spans="1:26" x14ac:dyDescent="0.35">
      <c r="A862" t="s">
        <v>920</v>
      </c>
      <c r="B862" t="s">
        <v>20</v>
      </c>
      <c r="C862" t="s">
        <v>49</v>
      </c>
      <c r="D862" s="1">
        <v>45470</v>
      </c>
      <c r="E862">
        <v>2024</v>
      </c>
      <c r="F862" t="s">
        <v>32</v>
      </c>
      <c r="G862" t="s">
        <v>57</v>
      </c>
      <c r="H862">
        <v>14.5</v>
      </c>
      <c r="I862">
        <v>3</v>
      </c>
      <c r="J862" t="s">
        <v>24</v>
      </c>
      <c r="K862">
        <v>2</v>
      </c>
      <c r="L862" t="s">
        <v>25</v>
      </c>
      <c r="M862" t="b">
        <v>0</v>
      </c>
      <c r="N862" t="s">
        <v>51</v>
      </c>
      <c r="O862">
        <v>1.9</v>
      </c>
      <c r="P862" t="s">
        <v>158</v>
      </c>
      <c r="Q862" t="s">
        <v>28</v>
      </c>
      <c r="R862" t="s">
        <v>158</v>
      </c>
      <c r="S862" t="s">
        <v>29</v>
      </c>
      <c r="T862">
        <v>0.21</v>
      </c>
      <c r="U862">
        <v>4</v>
      </c>
      <c r="V862">
        <v>6</v>
      </c>
      <c r="W862" t="s">
        <v>10081</v>
      </c>
      <c r="X862" t="s">
        <v>10080</v>
      </c>
      <c r="Y862">
        <v>6</v>
      </c>
      <c r="Z862" t="s">
        <v>32</v>
      </c>
    </row>
    <row r="863" spans="1:26" x14ac:dyDescent="0.35">
      <c r="A863" t="s">
        <v>921</v>
      </c>
      <c r="B863" t="s">
        <v>20</v>
      </c>
      <c r="C863" t="s">
        <v>66</v>
      </c>
      <c r="D863" s="1">
        <v>45705</v>
      </c>
      <c r="E863">
        <v>2025</v>
      </c>
      <c r="F863" t="s">
        <v>46</v>
      </c>
      <c r="G863" t="s">
        <v>44</v>
      </c>
      <c r="H863">
        <v>13.4</v>
      </c>
      <c r="I863">
        <v>3</v>
      </c>
      <c r="J863" t="s">
        <v>39</v>
      </c>
      <c r="K863">
        <v>2</v>
      </c>
      <c r="L863" t="s">
        <v>25</v>
      </c>
      <c r="M863" t="b">
        <v>1</v>
      </c>
      <c r="N863" t="s">
        <v>26</v>
      </c>
      <c r="O863">
        <v>1.8</v>
      </c>
      <c r="P863" t="s">
        <v>158</v>
      </c>
      <c r="Q863" t="s">
        <v>28</v>
      </c>
      <c r="R863" t="s">
        <v>158</v>
      </c>
      <c r="S863" t="s">
        <v>29</v>
      </c>
      <c r="T863">
        <v>0.22</v>
      </c>
      <c r="U863">
        <v>1</v>
      </c>
      <c r="V863">
        <v>2</v>
      </c>
      <c r="W863" t="s">
        <v>10079</v>
      </c>
      <c r="X863" t="s">
        <v>10084</v>
      </c>
      <c r="Y863">
        <v>2</v>
      </c>
      <c r="Z863" t="s">
        <v>46</v>
      </c>
    </row>
    <row r="864" spans="1:26" x14ac:dyDescent="0.35">
      <c r="A864" t="s">
        <v>922</v>
      </c>
      <c r="B864" t="s">
        <v>20</v>
      </c>
      <c r="C864" t="s">
        <v>56</v>
      </c>
      <c r="D864" s="1">
        <v>45566</v>
      </c>
      <c r="E864">
        <v>2024</v>
      </c>
      <c r="F864" t="s">
        <v>41</v>
      </c>
      <c r="G864" t="s">
        <v>23</v>
      </c>
      <c r="H864">
        <v>10.199999999999999</v>
      </c>
      <c r="I864">
        <v>3</v>
      </c>
      <c r="J864" t="s">
        <v>50</v>
      </c>
      <c r="K864">
        <v>2</v>
      </c>
      <c r="L864" t="s">
        <v>25</v>
      </c>
      <c r="M864" t="b">
        <v>1</v>
      </c>
      <c r="N864" t="s">
        <v>26</v>
      </c>
      <c r="O864">
        <v>1.1000000000000001</v>
      </c>
      <c r="P864" t="s">
        <v>158</v>
      </c>
      <c r="Q864" t="s">
        <v>28</v>
      </c>
      <c r="R864" t="s">
        <v>158</v>
      </c>
      <c r="S864" t="s">
        <v>29</v>
      </c>
      <c r="T864">
        <v>0.28999999999999998</v>
      </c>
      <c r="U864">
        <v>2</v>
      </c>
      <c r="V864">
        <v>10</v>
      </c>
      <c r="W864" t="s">
        <v>10081</v>
      </c>
      <c r="X864" t="s">
        <v>10083</v>
      </c>
      <c r="Y864">
        <v>10</v>
      </c>
      <c r="Z864" t="s">
        <v>41</v>
      </c>
    </row>
    <row r="865" spans="1:26" x14ac:dyDescent="0.35">
      <c r="A865" t="s">
        <v>923</v>
      </c>
      <c r="B865" t="s">
        <v>20</v>
      </c>
      <c r="C865" t="s">
        <v>49</v>
      </c>
      <c r="D865" s="1">
        <v>45664</v>
      </c>
      <c r="E865">
        <v>2025</v>
      </c>
      <c r="F865" t="s">
        <v>71</v>
      </c>
      <c r="G865" t="s">
        <v>23</v>
      </c>
      <c r="H865">
        <v>12.8</v>
      </c>
      <c r="I865">
        <v>3</v>
      </c>
      <c r="J865" t="s">
        <v>39</v>
      </c>
      <c r="K865">
        <v>2</v>
      </c>
      <c r="L865" t="s">
        <v>25</v>
      </c>
      <c r="M865" t="b">
        <v>1</v>
      </c>
      <c r="N865" t="s">
        <v>26</v>
      </c>
      <c r="O865">
        <v>2.2999999999999998</v>
      </c>
      <c r="P865" t="s">
        <v>158</v>
      </c>
      <c r="Q865" t="s">
        <v>28</v>
      </c>
      <c r="R865" t="s">
        <v>158</v>
      </c>
      <c r="S865" t="s">
        <v>29</v>
      </c>
      <c r="T865">
        <v>0.23</v>
      </c>
      <c r="U865">
        <v>2</v>
      </c>
      <c r="V865">
        <v>1</v>
      </c>
      <c r="W865" t="s">
        <v>10079</v>
      </c>
      <c r="X865" t="s">
        <v>10084</v>
      </c>
      <c r="Y865">
        <v>1</v>
      </c>
      <c r="Z865" t="s">
        <v>71</v>
      </c>
    </row>
    <row r="866" spans="1:26" x14ac:dyDescent="0.35">
      <c r="A866" t="s">
        <v>924</v>
      </c>
      <c r="B866" t="s">
        <v>20</v>
      </c>
      <c r="C866" t="s">
        <v>31</v>
      </c>
      <c r="D866" s="1">
        <v>45754</v>
      </c>
      <c r="E866">
        <v>2025</v>
      </c>
      <c r="F866" t="s">
        <v>74</v>
      </c>
      <c r="G866" t="s">
        <v>44</v>
      </c>
      <c r="H866">
        <v>14.3</v>
      </c>
      <c r="I866">
        <v>3</v>
      </c>
      <c r="J866" t="s">
        <v>24</v>
      </c>
      <c r="K866">
        <v>2</v>
      </c>
      <c r="L866" t="s">
        <v>25</v>
      </c>
      <c r="M866" t="b">
        <v>1</v>
      </c>
      <c r="N866" t="s">
        <v>26</v>
      </c>
      <c r="O866">
        <v>1.1000000000000001</v>
      </c>
      <c r="P866" t="s">
        <v>158</v>
      </c>
      <c r="Q866" t="s">
        <v>28</v>
      </c>
      <c r="R866" t="s">
        <v>158</v>
      </c>
      <c r="S866" t="s">
        <v>29</v>
      </c>
      <c r="T866">
        <v>0.21</v>
      </c>
      <c r="U866">
        <v>1</v>
      </c>
      <c r="V866">
        <v>4</v>
      </c>
      <c r="W866" t="s">
        <v>10079</v>
      </c>
      <c r="X866" t="s">
        <v>10080</v>
      </c>
      <c r="Y866">
        <v>4</v>
      </c>
      <c r="Z866" t="s">
        <v>74</v>
      </c>
    </row>
    <row r="867" spans="1:26" x14ac:dyDescent="0.35">
      <c r="A867" t="s">
        <v>925</v>
      </c>
      <c r="B867" t="s">
        <v>20</v>
      </c>
      <c r="C867" t="s">
        <v>56</v>
      </c>
      <c r="D867" s="1">
        <v>45725</v>
      </c>
      <c r="E867">
        <v>2025</v>
      </c>
      <c r="F867" t="s">
        <v>63</v>
      </c>
      <c r="G867" t="s">
        <v>38</v>
      </c>
      <c r="H867">
        <v>11.6</v>
      </c>
      <c r="I867">
        <v>3</v>
      </c>
      <c r="J867" t="s">
        <v>54</v>
      </c>
      <c r="K867">
        <v>3</v>
      </c>
      <c r="L867" t="s">
        <v>25</v>
      </c>
      <c r="M867" t="b">
        <v>1</v>
      </c>
      <c r="N867" t="s">
        <v>26</v>
      </c>
      <c r="O867">
        <v>1.9</v>
      </c>
      <c r="P867" t="s">
        <v>158</v>
      </c>
      <c r="Q867" t="s">
        <v>28</v>
      </c>
      <c r="R867" t="s">
        <v>27</v>
      </c>
      <c r="S867" t="s">
        <v>29</v>
      </c>
      <c r="T867">
        <v>0.26</v>
      </c>
      <c r="U867">
        <v>0</v>
      </c>
      <c r="V867">
        <v>3</v>
      </c>
      <c r="W867" t="s">
        <v>10079</v>
      </c>
      <c r="X867" t="s">
        <v>10084</v>
      </c>
      <c r="Y867">
        <v>3</v>
      </c>
      <c r="Z867" t="s">
        <v>63</v>
      </c>
    </row>
    <row r="868" spans="1:26" x14ac:dyDescent="0.35">
      <c r="A868" t="s">
        <v>926</v>
      </c>
      <c r="B868" t="s">
        <v>20</v>
      </c>
      <c r="C868" t="s">
        <v>21</v>
      </c>
      <c r="D868" s="1">
        <v>45517</v>
      </c>
      <c r="E868">
        <v>2024</v>
      </c>
      <c r="F868" t="s">
        <v>37</v>
      </c>
      <c r="G868" t="s">
        <v>23</v>
      </c>
      <c r="H868">
        <v>10.6</v>
      </c>
      <c r="I868">
        <v>3</v>
      </c>
      <c r="J868" t="s">
        <v>54</v>
      </c>
      <c r="K868">
        <v>3</v>
      </c>
      <c r="L868" t="s">
        <v>25</v>
      </c>
      <c r="M868" t="b">
        <v>1</v>
      </c>
      <c r="N868" t="s">
        <v>26</v>
      </c>
      <c r="O868">
        <v>1.8</v>
      </c>
      <c r="P868" t="s">
        <v>158</v>
      </c>
      <c r="Q868" t="s">
        <v>28</v>
      </c>
      <c r="R868" t="s">
        <v>27</v>
      </c>
      <c r="S868" t="s">
        <v>29</v>
      </c>
      <c r="T868">
        <v>0.28000000000000003</v>
      </c>
      <c r="U868">
        <v>2</v>
      </c>
      <c r="V868">
        <v>8</v>
      </c>
      <c r="W868" t="s">
        <v>10081</v>
      </c>
      <c r="X868" t="s">
        <v>10082</v>
      </c>
      <c r="Y868">
        <v>8</v>
      </c>
      <c r="Z868" t="s">
        <v>37</v>
      </c>
    </row>
    <row r="869" spans="1:26" x14ac:dyDescent="0.35">
      <c r="A869" t="s">
        <v>927</v>
      </c>
      <c r="B869" t="s">
        <v>20</v>
      </c>
      <c r="C869" t="s">
        <v>49</v>
      </c>
      <c r="D869" s="1">
        <v>45769</v>
      </c>
      <c r="E869">
        <v>2025</v>
      </c>
      <c r="F869" t="s">
        <v>74</v>
      </c>
      <c r="G869" t="s">
        <v>23</v>
      </c>
      <c r="H869">
        <v>12.5</v>
      </c>
      <c r="I869">
        <v>3</v>
      </c>
      <c r="J869" t="s">
        <v>50</v>
      </c>
      <c r="K869">
        <v>3</v>
      </c>
      <c r="L869" t="s">
        <v>25</v>
      </c>
      <c r="M869" t="b">
        <v>0</v>
      </c>
      <c r="N869" t="s">
        <v>51</v>
      </c>
      <c r="O869">
        <v>2.2999999999999998</v>
      </c>
      <c r="P869" t="s">
        <v>158</v>
      </c>
      <c r="Q869" t="s">
        <v>28</v>
      </c>
      <c r="R869" t="s">
        <v>27</v>
      </c>
      <c r="S869" t="s">
        <v>29</v>
      </c>
      <c r="T869">
        <v>0.24</v>
      </c>
      <c r="U869">
        <v>2</v>
      </c>
      <c r="V869">
        <v>4</v>
      </c>
      <c r="W869" t="s">
        <v>10079</v>
      </c>
      <c r="X869" t="s">
        <v>10080</v>
      </c>
      <c r="Y869">
        <v>4</v>
      </c>
      <c r="Z869" t="s">
        <v>74</v>
      </c>
    </row>
    <row r="870" spans="1:26" x14ac:dyDescent="0.35">
      <c r="A870" t="s">
        <v>928</v>
      </c>
      <c r="B870" t="s">
        <v>20</v>
      </c>
      <c r="C870" t="s">
        <v>49</v>
      </c>
      <c r="D870" s="1">
        <v>45623</v>
      </c>
      <c r="E870">
        <v>2024</v>
      </c>
      <c r="F870" t="s">
        <v>93</v>
      </c>
      <c r="G870" t="s">
        <v>33</v>
      </c>
      <c r="H870">
        <v>18.2</v>
      </c>
      <c r="I870">
        <v>3</v>
      </c>
      <c r="J870" t="s">
        <v>39</v>
      </c>
      <c r="K870">
        <v>3</v>
      </c>
      <c r="L870" t="s">
        <v>25</v>
      </c>
      <c r="M870" t="b">
        <v>1</v>
      </c>
      <c r="N870" t="s">
        <v>26</v>
      </c>
      <c r="O870">
        <v>4</v>
      </c>
      <c r="P870" t="s">
        <v>161</v>
      </c>
      <c r="Q870" t="s">
        <v>28</v>
      </c>
      <c r="R870" t="s">
        <v>27</v>
      </c>
      <c r="S870" t="s">
        <v>29</v>
      </c>
      <c r="T870">
        <v>0.16</v>
      </c>
      <c r="U870">
        <v>3</v>
      </c>
      <c r="V870">
        <v>11</v>
      </c>
      <c r="W870" t="s">
        <v>10081</v>
      </c>
      <c r="X870" t="s">
        <v>10083</v>
      </c>
      <c r="Y870">
        <v>11</v>
      </c>
      <c r="Z870" t="s">
        <v>93</v>
      </c>
    </row>
    <row r="871" spans="1:26" x14ac:dyDescent="0.35">
      <c r="A871" t="s">
        <v>929</v>
      </c>
      <c r="B871" t="s">
        <v>20</v>
      </c>
      <c r="C871" t="s">
        <v>66</v>
      </c>
      <c r="D871" s="1">
        <v>45650</v>
      </c>
      <c r="E871">
        <v>2024</v>
      </c>
      <c r="F871" t="s">
        <v>68</v>
      </c>
      <c r="G871" t="s">
        <v>23</v>
      </c>
      <c r="H871">
        <v>9.6</v>
      </c>
      <c r="I871">
        <v>3</v>
      </c>
      <c r="J871" t="s">
        <v>54</v>
      </c>
      <c r="K871">
        <v>3</v>
      </c>
      <c r="L871" t="s">
        <v>25</v>
      </c>
      <c r="M871" t="b">
        <v>1</v>
      </c>
      <c r="N871" t="s">
        <v>26</v>
      </c>
      <c r="O871">
        <v>2.2000000000000002</v>
      </c>
      <c r="P871" t="s">
        <v>158</v>
      </c>
      <c r="Q871" t="s">
        <v>28</v>
      </c>
      <c r="R871" t="s">
        <v>27</v>
      </c>
      <c r="S871" t="s">
        <v>29</v>
      </c>
      <c r="T871">
        <v>0.31</v>
      </c>
      <c r="U871">
        <v>2</v>
      </c>
      <c r="V871">
        <v>12</v>
      </c>
      <c r="W871" t="s">
        <v>10081</v>
      </c>
      <c r="X871" t="s">
        <v>10083</v>
      </c>
      <c r="Y871">
        <v>12</v>
      </c>
      <c r="Z871" t="s">
        <v>68</v>
      </c>
    </row>
    <row r="872" spans="1:26" x14ac:dyDescent="0.35">
      <c r="A872" t="s">
        <v>930</v>
      </c>
      <c r="B872" t="s">
        <v>20</v>
      </c>
      <c r="C872" t="s">
        <v>56</v>
      </c>
      <c r="D872" s="1">
        <v>45801</v>
      </c>
      <c r="E872">
        <v>2025</v>
      </c>
      <c r="F872" t="s">
        <v>22</v>
      </c>
      <c r="G872" t="s">
        <v>69</v>
      </c>
      <c r="H872">
        <v>15.7</v>
      </c>
      <c r="I872">
        <v>3</v>
      </c>
      <c r="J872" t="s">
        <v>50</v>
      </c>
      <c r="K872">
        <v>3</v>
      </c>
      <c r="L872" t="s">
        <v>25</v>
      </c>
      <c r="M872" t="b">
        <v>1</v>
      </c>
      <c r="N872" t="s">
        <v>26</v>
      </c>
      <c r="O872">
        <v>1.9</v>
      </c>
      <c r="P872" t="s">
        <v>158</v>
      </c>
      <c r="Q872" t="s">
        <v>28</v>
      </c>
      <c r="R872" t="s">
        <v>27</v>
      </c>
      <c r="S872" t="s">
        <v>29</v>
      </c>
      <c r="T872">
        <v>0.19</v>
      </c>
      <c r="U872">
        <v>6</v>
      </c>
      <c r="V872">
        <v>5</v>
      </c>
      <c r="W872" t="s">
        <v>10079</v>
      </c>
      <c r="X872" t="s">
        <v>10080</v>
      </c>
      <c r="Y872">
        <v>5</v>
      </c>
      <c r="Z872" t="s">
        <v>22</v>
      </c>
    </row>
    <row r="873" spans="1:26" x14ac:dyDescent="0.35">
      <c r="A873" t="s">
        <v>931</v>
      </c>
      <c r="B873" t="s">
        <v>20</v>
      </c>
      <c r="C873" t="s">
        <v>66</v>
      </c>
      <c r="D873" s="1">
        <v>45640</v>
      </c>
      <c r="E873">
        <v>2024</v>
      </c>
      <c r="F873" t="s">
        <v>68</v>
      </c>
      <c r="G873" t="s">
        <v>69</v>
      </c>
      <c r="H873">
        <v>11.5</v>
      </c>
      <c r="I873">
        <v>3</v>
      </c>
      <c r="J873" t="s">
        <v>39</v>
      </c>
      <c r="K873">
        <v>3</v>
      </c>
      <c r="L873" t="s">
        <v>25</v>
      </c>
      <c r="M873" t="b">
        <v>1</v>
      </c>
      <c r="N873" t="s">
        <v>26</v>
      </c>
      <c r="O873">
        <v>2.2000000000000002</v>
      </c>
      <c r="P873" t="s">
        <v>158</v>
      </c>
      <c r="Q873" t="s">
        <v>28</v>
      </c>
      <c r="R873" t="s">
        <v>27</v>
      </c>
      <c r="S873" t="s">
        <v>29</v>
      </c>
      <c r="T873">
        <v>0.26</v>
      </c>
      <c r="U873">
        <v>6</v>
      </c>
      <c r="V873">
        <v>12</v>
      </c>
      <c r="W873" t="s">
        <v>10081</v>
      </c>
      <c r="X873" t="s">
        <v>10083</v>
      </c>
      <c r="Y873">
        <v>12</v>
      </c>
      <c r="Z873" t="s">
        <v>68</v>
      </c>
    </row>
    <row r="874" spans="1:26" x14ac:dyDescent="0.35">
      <c r="A874" t="s">
        <v>932</v>
      </c>
      <c r="B874" t="s">
        <v>20</v>
      </c>
      <c r="C874" t="s">
        <v>66</v>
      </c>
      <c r="D874" s="1">
        <v>45803</v>
      </c>
      <c r="E874">
        <v>2025</v>
      </c>
      <c r="F874" t="s">
        <v>22</v>
      </c>
      <c r="G874" t="s">
        <v>44</v>
      </c>
      <c r="H874">
        <v>9.1999999999999993</v>
      </c>
      <c r="I874">
        <v>3</v>
      </c>
      <c r="J874" t="s">
        <v>39</v>
      </c>
      <c r="K874">
        <v>3</v>
      </c>
      <c r="L874" t="s">
        <v>25</v>
      </c>
      <c r="M874" t="b">
        <v>1</v>
      </c>
      <c r="N874" t="s">
        <v>26</v>
      </c>
      <c r="O874">
        <v>2.4</v>
      </c>
      <c r="P874" t="s">
        <v>158</v>
      </c>
      <c r="Q874" t="s">
        <v>28</v>
      </c>
      <c r="R874" t="s">
        <v>27</v>
      </c>
      <c r="S874" t="s">
        <v>29</v>
      </c>
      <c r="T874">
        <v>0.33</v>
      </c>
      <c r="U874">
        <v>1</v>
      </c>
      <c r="V874">
        <v>5</v>
      </c>
      <c r="W874" t="s">
        <v>10079</v>
      </c>
      <c r="X874" t="s">
        <v>10080</v>
      </c>
      <c r="Y874">
        <v>5</v>
      </c>
      <c r="Z874" t="s">
        <v>22</v>
      </c>
    </row>
    <row r="875" spans="1:26" x14ac:dyDescent="0.35">
      <c r="A875" t="s">
        <v>933</v>
      </c>
      <c r="B875" t="s">
        <v>20</v>
      </c>
      <c r="C875" t="s">
        <v>21</v>
      </c>
      <c r="D875" s="1">
        <v>45611</v>
      </c>
      <c r="E875">
        <v>2024</v>
      </c>
      <c r="F875" t="s">
        <v>93</v>
      </c>
      <c r="G875" t="s">
        <v>53</v>
      </c>
      <c r="H875">
        <v>12</v>
      </c>
      <c r="I875">
        <v>3</v>
      </c>
      <c r="J875" t="s">
        <v>54</v>
      </c>
      <c r="K875">
        <v>3</v>
      </c>
      <c r="L875" t="s">
        <v>25</v>
      </c>
      <c r="M875" t="b">
        <v>1</v>
      </c>
      <c r="N875" t="s">
        <v>26</v>
      </c>
      <c r="O875">
        <v>1.2</v>
      </c>
      <c r="P875" t="s">
        <v>158</v>
      </c>
      <c r="Q875" t="s">
        <v>28</v>
      </c>
      <c r="R875" t="s">
        <v>27</v>
      </c>
      <c r="S875" t="s">
        <v>29</v>
      </c>
      <c r="T875">
        <v>0.25</v>
      </c>
      <c r="U875">
        <v>5</v>
      </c>
      <c r="V875">
        <v>11</v>
      </c>
      <c r="W875" t="s">
        <v>10081</v>
      </c>
      <c r="X875" t="s">
        <v>10083</v>
      </c>
      <c r="Y875">
        <v>11</v>
      </c>
      <c r="Z875" t="s">
        <v>93</v>
      </c>
    </row>
    <row r="876" spans="1:26" x14ac:dyDescent="0.35">
      <c r="A876" t="s">
        <v>934</v>
      </c>
      <c r="B876" t="s">
        <v>20</v>
      </c>
      <c r="C876" t="s">
        <v>56</v>
      </c>
      <c r="D876" s="1">
        <v>45810</v>
      </c>
      <c r="E876">
        <v>2025</v>
      </c>
      <c r="F876" t="s">
        <v>32</v>
      </c>
      <c r="G876" t="s">
        <v>44</v>
      </c>
      <c r="H876">
        <v>12.2</v>
      </c>
      <c r="I876">
        <v>3</v>
      </c>
      <c r="J876" t="s">
        <v>39</v>
      </c>
      <c r="K876">
        <v>3</v>
      </c>
      <c r="L876" t="s">
        <v>25</v>
      </c>
      <c r="M876" t="b">
        <v>1</v>
      </c>
      <c r="N876" t="s">
        <v>26</v>
      </c>
      <c r="O876">
        <v>2.2000000000000002</v>
      </c>
      <c r="P876" t="s">
        <v>158</v>
      </c>
      <c r="Q876" t="s">
        <v>28</v>
      </c>
      <c r="R876" t="s">
        <v>27</v>
      </c>
      <c r="S876" t="s">
        <v>29</v>
      </c>
      <c r="T876">
        <v>0.25</v>
      </c>
      <c r="U876">
        <v>1</v>
      </c>
      <c r="V876">
        <v>6</v>
      </c>
      <c r="W876" t="s">
        <v>10079</v>
      </c>
      <c r="X876" t="s">
        <v>10080</v>
      </c>
      <c r="Y876">
        <v>6</v>
      </c>
      <c r="Z876" t="s">
        <v>32</v>
      </c>
    </row>
    <row r="877" spans="1:26" x14ac:dyDescent="0.35">
      <c r="A877" t="s">
        <v>935</v>
      </c>
      <c r="B877" t="s">
        <v>20</v>
      </c>
      <c r="C877" t="s">
        <v>66</v>
      </c>
      <c r="D877" s="1">
        <v>45653</v>
      </c>
      <c r="E877">
        <v>2024</v>
      </c>
      <c r="F877" t="s">
        <v>68</v>
      </c>
      <c r="G877" t="s">
        <v>53</v>
      </c>
      <c r="H877">
        <v>17.899999999999999</v>
      </c>
      <c r="I877">
        <v>3</v>
      </c>
      <c r="J877" t="s">
        <v>50</v>
      </c>
      <c r="K877">
        <v>3</v>
      </c>
      <c r="L877" t="s">
        <v>25</v>
      </c>
      <c r="M877" t="b">
        <v>1</v>
      </c>
      <c r="N877" t="s">
        <v>26</v>
      </c>
      <c r="O877">
        <v>1.7</v>
      </c>
      <c r="P877" t="s">
        <v>158</v>
      </c>
      <c r="Q877" t="s">
        <v>28</v>
      </c>
      <c r="R877" t="s">
        <v>27</v>
      </c>
      <c r="S877" t="s">
        <v>29</v>
      </c>
      <c r="T877">
        <v>0.17</v>
      </c>
      <c r="U877">
        <v>5</v>
      </c>
      <c r="V877">
        <v>12</v>
      </c>
      <c r="W877" t="s">
        <v>10081</v>
      </c>
      <c r="X877" t="s">
        <v>10083</v>
      </c>
      <c r="Y877">
        <v>12</v>
      </c>
      <c r="Z877" t="s">
        <v>68</v>
      </c>
    </row>
    <row r="878" spans="1:26" x14ac:dyDescent="0.35">
      <c r="A878" t="s">
        <v>936</v>
      </c>
      <c r="B878" t="s">
        <v>20</v>
      </c>
      <c r="C878" t="s">
        <v>21</v>
      </c>
      <c r="D878" s="1">
        <v>45738</v>
      </c>
      <c r="E878">
        <v>2025</v>
      </c>
      <c r="F878" t="s">
        <v>63</v>
      </c>
      <c r="G878" t="s">
        <v>69</v>
      </c>
      <c r="H878">
        <v>6.6</v>
      </c>
      <c r="I878">
        <v>3</v>
      </c>
      <c r="J878" t="s">
        <v>24</v>
      </c>
      <c r="K878">
        <v>3</v>
      </c>
      <c r="L878" t="s">
        <v>25</v>
      </c>
      <c r="M878" t="b">
        <v>0</v>
      </c>
      <c r="N878" t="s">
        <v>51</v>
      </c>
      <c r="O878">
        <v>2.4</v>
      </c>
      <c r="P878" t="s">
        <v>158</v>
      </c>
      <c r="Q878" t="s">
        <v>28</v>
      </c>
      <c r="R878" t="s">
        <v>27</v>
      </c>
      <c r="S878" t="s">
        <v>29</v>
      </c>
      <c r="T878">
        <v>0.45</v>
      </c>
      <c r="U878">
        <v>6</v>
      </c>
      <c r="V878">
        <v>3</v>
      </c>
      <c r="W878" t="s">
        <v>10079</v>
      </c>
      <c r="X878" t="s">
        <v>10084</v>
      </c>
      <c r="Y878">
        <v>3</v>
      </c>
      <c r="Z878" t="s">
        <v>63</v>
      </c>
    </row>
    <row r="879" spans="1:26" x14ac:dyDescent="0.35">
      <c r="A879" t="s">
        <v>937</v>
      </c>
      <c r="B879" t="s">
        <v>20</v>
      </c>
      <c r="C879" t="s">
        <v>66</v>
      </c>
      <c r="D879" s="1">
        <v>45472</v>
      </c>
      <c r="E879">
        <v>2024</v>
      </c>
      <c r="F879" t="s">
        <v>32</v>
      </c>
      <c r="G879" t="s">
        <v>69</v>
      </c>
      <c r="H879">
        <v>13</v>
      </c>
      <c r="I879">
        <v>3</v>
      </c>
      <c r="J879" t="s">
        <v>50</v>
      </c>
      <c r="K879">
        <v>3</v>
      </c>
      <c r="L879" t="s">
        <v>25</v>
      </c>
      <c r="M879" t="b">
        <v>1</v>
      </c>
      <c r="N879" t="s">
        <v>26</v>
      </c>
      <c r="O879">
        <v>1</v>
      </c>
      <c r="P879" t="s">
        <v>158</v>
      </c>
      <c r="Q879" t="s">
        <v>28</v>
      </c>
      <c r="R879" t="s">
        <v>27</v>
      </c>
      <c r="S879" t="s">
        <v>29</v>
      </c>
      <c r="T879">
        <v>0.23</v>
      </c>
      <c r="U879">
        <v>6</v>
      </c>
      <c r="V879">
        <v>6</v>
      </c>
      <c r="W879" t="s">
        <v>10081</v>
      </c>
      <c r="X879" t="s">
        <v>10080</v>
      </c>
      <c r="Y879">
        <v>6</v>
      </c>
      <c r="Z879" t="s">
        <v>32</v>
      </c>
    </row>
    <row r="880" spans="1:26" x14ac:dyDescent="0.35">
      <c r="A880" t="s">
        <v>938</v>
      </c>
      <c r="B880" t="s">
        <v>20</v>
      </c>
      <c r="C880" t="s">
        <v>43</v>
      </c>
      <c r="D880" s="1">
        <v>45486</v>
      </c>
      <c r="E880">
        <v>2024</v>
      </c>
      <c r="F880" t="s">
        <v>76</v>
      </c>
      <c r="G880" t="s">
        <v>69</v>
      </c>
      <c r="H880">
        <v>15.1</v>
      </c>
      <c r="I880">
        <v>3</v>
      </c>
      <c r="J880" t="s">
        <v>50</v>
      </c>
      <c r="K880">
        <v>3</v>
      </c>
      <c r="L880" t="s">
        <v>25</v>
      </c>
      <c r="M880" t="b">
        <v>1</v>
      </c>
      <c r="N880" t="s">
        <v>26</v>
      </c>
      <c r="O880">
        <v>2.1</v>
      </c>
      <c r="P880" t="s">
        <v>158</v>
      </c>
      <c r="Q880" t="s">
        <v>28</v>
      </c>
      <c r="R880" t="s">
        <v>27</v>
      </c>
      <c r="S880" t="s">
        <v>29</v>
      </c>
      <c r="T880">
        <v>0.2</v>
      </c>
      <c r="U880">
        <v>6</v>
      </c>
      <c r="V880">
        <v>7</v>
      </c>
      <c r="W880" t="s">
        <v>10081</v>
      </c>
      <c r="X880" t="s">
        <v>10082</v>
      </c>
      <c r="Y880">
        <v>7</v>
      </c>
      <c r="Z880" t="s">
        <v>76</v>
      </c>
    </row>
    <row r="881" spans="1:26" x14ac:dyDescent="0.35">
      <c r="A881" t="s">
        <v>939</v>
      </c>
      <c r="B881" t="s">
        <v>20</v>
      </c>
      <c r="C881" t="s">
        <v>56</v>
      </c>
      <c r="D881" s="1">
        <v>45755</v>
      </c>
      <c r="E881">
        <v>2025</v>
      </c>
      <c r="F881" t="s">
        <v>74</v>
      </c>
      <c r="G881" t="s">
        <v>23</v>
      </c>
      <c r="H881">
        <v>16.2</v>
      </c>
      <c r="I881">
        <v>3</v>
      </c>
      <c r="J881" t="s">
        <v>54</v>
      </c>
      <c r="K881">
        <v>3</v>
      </c>
      <c r="L881" t="s">
        <v>25</v>
      </c>
      <c r="M881" t="b">
        <v>1</v>
      </c>
      <c r="N881" t="s">
        <v>26</v>
      </c>
      <c r="O881">
        <v>1.3</v>
      </c>
      <c r="P881" t="s">
        <v>158</v>
      </c>
      <c r="Q881" t="s">
        <v>28</v>
      </c>
      <c r="R881" t="s">
        <v>27</v>
      </c>
      <c r="S881" t="s">
        <v>29</v>
      </c>
      <c r="T881">
        <v>0.19</v>
      </c>
      <c r="U881">
        <v>2</v>
      </c>
      <c r="V881">
        <v>4</v>
      </c>
      <c r="W881" t="s">
        <v>10079</v>
      </c>
      <c r="X881" t="s">
        <v>10080</v>
      </c>
      <c r="Y881">
        <v>4</v>
      </c>
      <c r="Z881" t="s">
        <v>74</v>
      </c>
    </row>
    <row r="882" spans="1:26" x14ac:dyDescent="0.35">
      <c r="A882" t="s">
        <v>940</v>
      </c>
      <c r="B882" t="s">
        <v>20</v>
      </c>
      <c r="C882" t="s">
        <v>21</v>
      </c>
      <c r="D882" s="1">
        <v>45620</v>
      </c>
      <c r="E882">
        <v>2024</v>
      </c>
      <c r="F882" t="s">
        <v>93</v>
      </c>
      <c r="G882" t="s">
        <v>38</v>
      </c>
      <c r="H882">
        <v>12.4</v>
      </c>
      <c r="I882">
        <v>3</v>
      </c>
      <c r="J882" t="s">
        <v>24</v>
      </c>
      <c r="K882">
        <v>3</v>
      </c>
      <c r="L882" t="s">
        <v>25</v>
      </c>
      <c r="M882" t="b">
        <v>1</v>
      </c>
      <c r="N882" t="s">
        <v>26</v>
      </c>
      <c r="O882">
        <v>4.0999999999999996</v>
      </c>
      <c r="P882" t="s">
        <v>161</v>
      </c>
      <c r="Q882" t="s">
        <v>28</v>
      </c>
      <c r="R882" t="s">
        <v>27</v>
      </c>
      <c r="S882" t="s">
        <v>29</v>
      </c>
      <c r="T882">
        <v>0.24</v>
      </c>
      <c r="U882">
        <v>0</v>
      </c>
      <c r="V882">
        <v>11</v>
      </c>
      <c r="W882" t="s">
        <v>10081</v>
      </c>
      <c r="X882" t="s">
        <v>10083</v>
      </c>
      <c r="Y882">
        <v>11</v>
      </c>
      <c r="Z882" t="s">
        <v>93</v>
      </c>
    </row>
    <row r="883" spans="1:26" x14ac:dyDescent="0.35">
      <c r="A883" t="s">
        <v>941</v>
      </c>
      <c r="B883" t="s">
        <v>20</v>
      </c>
      <c r="C883" t="s">
        <v>49</v>
      </c>
      <c r="D883" s="1">
        <v>45823</v>
      </c>
      <c r="E883">
        <v>2025</v>
      </c>
      <c r="F883" t="s">
        <v>32</v>
      </c>
      <c r="G883" t="s">
        <v>38</v>
      </c>
      <c r="H883">
        <v>12.9</v>
      </c>
      <c r="I883">
        <v>3</v>
      </c>
      <c r="J883" t="s">
        <v>39</v>
      </c>
      <c r="K883">
        <v>3</v>
      </c>
      <c r="L883" t="s">
        <v>25</v>
      </c>
      <c r="M883" t="b">
        <v>0</v>
      </c>
      <c r="N883" t="s">
        <v>51</v>
      </c>
      <c r="O883">
        <v>4</v>
      </c>
      <c r="P883" t="s">
        <v>161</v>
      </c>
      <c r="Q883" t="s">
        <v>28</v>
      </c>
      <c r="R883" t="s">
        <v>27</v>
      </c>
      <c r="S883" t="s">
        <v>29</v>
      </c>
      <c r="T883">
        <v>0.23</v>
      </c>
      <c r="U883">
        <v>0</v>
      </c>
      <c r="V883">
        <v>6</v>
      </c>
      <c r="W883" t="s">
        <v>10079</v>
      </c>
      <c r="X883" t="s">
        <v>10080</v>
      </c>
      <c r="Y883">
        <v>6</v>
      </c>
      <c r="Z883" t="s">
        <v>32</v>
      </c>
    </row>
    <row r="884" spans="1:26" x14ac:dyDescent="0.35">
      <c r="A884" t="s">
        <v>942</v>
      </c>
      <c r="B884" t="s">
        <v>20</v>
      </c>
      <c r="C884" t="s">
        <v>21</v>
      </c>
      <c r="D884" s="1">
        <v>45816</v>
      </c>
      <c r="E884">
        <v>2025</v>
      </c>
      <c r="F884" t="s">
        <v>32</v>
      </c>
      <c r="G884" t="s">
        <v>38</v>
      </c>
      <c r="H884">
        <v>15.3</v>
      </c>
      <c r="I884">
        <v>3</v>
      </c>
      <c r="J884" t="s">
        <v>50</v>
      </c>
      <c r="K884">
        <v>3</v>
      </c>
      <c r="L884" t="s">
        <v>25</v>
      </c>
      <c r="M884" t="b">
        <v>1</v>
      </c>
      <c r="N884" t="s">
        <v>26</v>
      </c>
      <c r="O884">
        <v>1.2</v>
      </c>
      <c r="P884" t="s">
        <v>158</v>
      </c>
      <c r="Q884" t="s">
        <v>28</v>
      </c>
      <c r="R884" t="s">
        <v>27</v>
      </c>
      <c r="S884" t="s">
        <v>29</v>
      </c>
      <c r="T884">
        <v>0.2</v>
      </c>
      <c r="U884">
        <v>0</v>
      </c>
      <c r="V884">
        <v>6</v>
      </c>
      <c r="W884" t="s">
        <v>10079</v>
      </c>
      <c r="X884" t="s">
        <v>10080</v>
      </c>
      <c r="Y884">
        <v>6</v>
      </c>
      <c r="Z884" t="s">
        <v>32</v>
      </c>
    </row>
    <row r="885" spans="1:26" x14ac:dyDescent="0.35">
      <c r="A885" t="s">
        <v>943</v>
      </c>
      <c r="B885" t="s">
        <v>20</v>
      </c>
      <c r="C885" t="s">
        <v>36</v>
      </c>
      <c r="D885" s="1">
        <v>45516</v>
      </c>
      <c r="E885">
        <v>2024</v>
      </c>
      <c r="F885" t="s">
        <v>37</v>
      </c>
      <c r="G885" t="s">
        <v>44</v>
      </c>
      <c r="H885">
        <v>10</v>
      </c>
      <c r="I885">
        <v>3</v>
      </c>
      <c r="J885" t="s">
        <v>50</v>
      </c>
      <c r="K885">
        <v>3</v>
      </c>
      <c r="L885" t="s">
        <v>25</v>
      </c>
      <c r="M885" t="b">
        <v>1</v>
      </c>
      <c r="N885" t="s">
        <v>26</v>
      </c>
      <c r="O885">
        <v>2.4</v>
      </c>
      <c r="P885" t="s">
        <v>158</v>
      </c>
      <c r="Q885" t="s">
        <v>28</v>
      </c>
      <c r="R885" t="s">
        <v>27</v>
      </c>
      <c r="S885" t="s">
        <v>29</v>
      </c>
      <c r="T885">
        <v>0.3</v>
      </c>
      <c r="U885">
        <v>1</v>
      </c>
      <c r="V885">
        <v>8</v>
      </c>
      <c r="W885" t="s">
        <v>10081</v>
      </c>
      <c r="X885" t="s">
        <v>10082</v>
      </c>
      <c r="Y885">
        <v>8</v>
      </c>
      <c r="Z885" t="s">
        <v>37</v>
      </c>
    </row>
    <row r="886" spans="1:26" x14ac:dyDescent="0.35">
      <c r="A886" t="s">
        <v>944</v>
      </c>
      <c r="B886" t="s">
        <v>20</v>
      </c>
      <c r="C886" t="s">
        <v>66</v>
      </c>
      <c r="D886" s="1">
        <v>45829</v>
      </c>
      <c r="E886">
        <v>2025</v>
      </c>
      <c r="F886" t="s">
        <v>32</v>
      </c>
      <c r="G886" t="s">
        <v>69</v>
      </c>
      <c r="H886">
        <v>13.8</v>
      </c>
      <c r="I886">
        <v>3</v>
      </c>
      <c r="J886" t="s">
        <v>50</v>
      </c>
      <c r="K886">
        <v>3</v>
      </c>
      <c r="L886" t="s">
        <v>25</v>
      </c>
      <c r="M886" t="b">
        <v>0</v>
      </c>
      <c r="N886" t="s">
        <v>51</v>
      </c>
      <c r="O886">
        <v>4.9000000000000004</v>
      </c>
      <c r="P886" t="s">
        <v>161</v>
      </c>
      <c r="Q886" t="s">
        <v>28</v>
      </c>
      <c r="R886" t="s">
        <v>27</v>
      </c>
      <c r="S886" t="s">
        <v>29</v>
      </c>
      <c r="T886">
        <v>0.22</v>
      </c>
      <c r="U886">
        <v>6</v>
      </c>
      <c r="V886">
        <v>6</v>
      </c>
      <c r="W886" t="s">
        <v>10079</v>
      </c>
      <c r="X886" t="s">
        <v>10080</v>
      </c>
      <c r="Y886">
        <v>6</v>
      </c>
      <c r="Z886" t="s">
        <v>32</v>
      </c>
    </row>
    <row r="887" spans="1:26" x14ac:dyDescent="0.35">
      <c r="A887" t="s">
        <v>945</v>
      </c>
      <c r="B887" t="s">
        <v>20</v>
      </c>
      <c r="C887" t="s">
        <v>56</v>
      </c>
      <c r="D887" s="1">
        <v>45832</v>
      </c>
      <c r="E887">
        <v>2025</v>
      </c>
      <c r="F887" t="s">
        <v>32</v>
      </c>
      <c r="G887" t="s">
        <v>23</v>
      </c>
      <c r="H887">
        <v>12.8</v>
      </c>
      <c r="I887">
        <v>3</v>
      </c>
      <c r="J887" t="s">
        <v>24</v>
      </c>
      <c r="K887">
        <v>3</v>
      </c>
      <c r="L887" t="s">
        <v>25</v>
      </c>
      <c r="M887" t="b">
        <v>1</v>
      </c>
      <c r="N887" t="s">
        <v>26</v>
      </c>
      <c r="O887">
        <v>2.2000000000000002</v>
      </c>
      <c r="P887" t="s">
        <v>158</v>
      </c>
      <c r="Q887" t="s">
        <v>28</v>
      </c>
      <c r="R887" t="s">
        <v>27</v>
      </c>
      <c r="S887" t="s">
        <v>29</v>
      </c>
      <c r="T887">
        <v>0.23</v>
      </c>
      <c r="U887">
        <v>2</v>
      </c>
      <c r="V887">
        <v>6</v>
      </c>
      <c r="W887" t="s">
        <v>10079</v>
      </c>
      <c r="X887" t="s">
        <v>10080</v>
      </c>
      <c r="Y887">
        <v>6</v>
      </c>
      <c r="Z887" t="s">
        <v>32</v>
      </c>
    </row>
    <row r="888" spans="1:26" x14ac:dyDescent="0.35">
      <c r="A888" t="s">
        <v>946</v>
      </c>
      <c r="B888" t="s">
        <v>20</v>
      </c>
      <c r="C888" t="s">
        <v>49</v>
      </c>
      <c r="D888" s="1">
        <v>45817</v>
      </c>
      <c r="E888">
        <v>2025</v>
      </c>
      <c r="F888" t="s">
        <v>32</v>
      </c>
      <c r="G888" t="s">
        <v>44</v>
      </c>
      <c r="H888">
        <v>14</v>
      </c>
      <c r="I888">
        <v>3</v>
      </c>
      <c r="J888" t="s">
        <v>50</v>
      </c>
      <c r="K888">
        <v>3</v>
      </c>
      <c r="L888" t="s">
        <v>25</v>
      </c>
      <c r="M888" t="b">
        <v>1</v>
      </c>
      <c r="N888" t="s">
        <v>26</v>
      </c>
      <c r="O888">
        <v>1</v>
      </c>
      <c r="P888" t="s">
        <v>158</v>
      </c>
      <c r="Q888" t="s">
        <v>28</v>
      </c>
      <c r="R888" t="s">
        <v>27</v>
      </c>
      <c r="S888" t="s">
        <v>29</v>
      </c>
      <c r="T888">
        <v>0.21</v>
      </c>
      <c r="U888">
        <v>1</v>
      </c>
      <c r="V888">
        <v>6</v>
      </c>
      <c r="W888" t="s">
        <v>10079</v>
      </c>
      <c r="X888" t="s">
        <v>10080</v>
      </c>
      <c r="Y888">
        <v>6</v>
      </c>
      <c r="Z888" t="s">
        <v>32</v>
      </c>
    </row>
    <row r="889" spans="1:26" x14ac:dyDescent="0.35">
      <c r="A889" t="s">
        <v>947</v>
      </c>
      <c r="B889" t="s">
        <v>20</v>
      </c>
      <c r="C889" t="s">
        <v>36</v>
      </c>
      <c r="D889" s="1">
        <v>45732</v>
      </c>
      <c r="E889">
        <v>2025</v>
      </c>
      <c r="F889" t="s">
        <v>63</v>
      </c>
      <c r="G889" t="s">
        <v>38</v>
      </c>
      <c r="H889">
        <v>14.6</v>
      </c>
      <c r="I889">
        <v>3</v>
      </c>
      <c r="J889" t="s">
        <v>50</v>
      </c>
      <c r="K889">
        <v>3</v>
      </c>
      <c r="L889" t="s">
        <v>25</v>
      </c>
      <c r="M889" t="b">
        <v>1</v>
      </c>
      <c r="N889" t="s">
        <v>26</v>
      </c>
      <c r="O889">
        <v>2.2999999999999998</v>
      </c>
      <c r="P889" t="s">
        <v>158</v>
      </c>
      <c r="Q889" t="s">
        <v>28</v>
      </c>
      <c r="R889" t="s">
        <v>27</v>
      </c>
      <c r="S889" t="s">
        <v>29</v>
      </c>
      <c r="T889">
        <v>0.21</v>
      </c>
      <c r="U889">
        <v>0</v>
      </c>
      <c r="V889">
        <v>3</v>
      </c>
      <c r="W889" t="s">
        <v>10079</v>
      </c>
      <c r="X889" t="s">
        <v>10084</v>
      </c>
      <c r="Y889">
        <v>3</v>
      </c>
      <c r="Z889" t="s">
        <v>63</v>
      </c>
    </row>
    <row r="890" spans="1:26" x14ac:dyDescent="0.35">
      <c r="A890" t="s">
        <v>948</v>
      </c>
      <c r="B890" t="s">
        <v>20</v>
      </c>
      <c r="C890" t="s">
        <v>56</v>
      </c>
      <c r="D890" s="1">
        <v>45731</v>
      </c>
      <c r="E890">
        <v>2025</v>
      </c>
      <c r="F890" t="s">
        <v>63</v>
      </c>
      <c r="G890" t="s">
        <v>69</v>
      </c>
      <c r="H890">
        <v>14</v>
      </c>
      <c r="I890">
        <v>3</v>
      </c>
      <c r="J890" t="s">
        <v>39</v>
      </c>
      <c r="K890">
        <v>3</v>
      </c>
      <c r="L890" t="s">
        <v>25</v>
      </c>
      <c r="M890" t="b">
        <v>1</v>
      </c>
      <c r="N890" t="s">
        <v>26</v>
      </c>
      <c r="O890">
        <v>1.4</v>
      </c>
      <c r="P890" t="s">
        <v>158</v>
      </c>
      <c r="Q890" t="s">
        <v>28</v>
      </c>
      <c r="R890" t="s">
        <v>27</v>
      </c>
      <c r="S890" t="s">
        <v>29</v>
      </c>
      <c r="T890">
        <v>0.21</v>
      </c>
      <c r="U890">
        <v>6</v>
      </c>
      <c r="V890">
        <v>3</v>
      </c>
      <c r="W890" t="s">
        <v>10079</v>
      </c>
      <c r="X890" t="s">
        <v>10084</v>
      </c>
      <c r="Y890">
        <v>3</v>
      </c>
      <c r="Z890" t="s">
        <v>63</v>
      </c>
    </row>
    <row r="891" spans="1:26" x14ac:dyDescent="0.35">
      <c r="A891" t="s">
        <v>949</v>
      </c>
      <c r="B891" t="s">
        <v>20</v>
      </c>
      <c r="C891" t="s">
        <v>31</v>
      </c>
      <c r="D891" s="1">
        <v>45674</v>
      </c>
      <c r="E891">
        <v>2025</v>
      </c>
      <c r="F891" t="s">
        <v>71</v>
      </c>
      <c r="G891" t="s">
        <v>53</v>
      </c>
      <c r="H891">
        <v>16</v>
      </c>
      <c r="I891">
        <v>3</v>
      </c>
      <c r="J891" t="s">
        <v>54</v>
      </c>
      <c r="K891">
        <v>3</v>
      </c>
      <c r="L891" t="s">
        <v>25</v>
      </c>
      <c r="M891" t="b">
        <v>1</v>
      </c>
      <c r="N891" t="s">
        <v>26</v>
      </c>
      <c r="O891">
        <v>4.0999999999999996</v>
      </c>
      <c r="P891" t="s">
        <v>161</v>
      </c>
      <c r="Q891" t="s">
        <v>28</v>
      </c>
      <c r="R891" t="s">
        <v>27</v>
      </c>
      <c r="S891" t="s">
        <v>29</v>
      </c>
      <c r="T891">
        <v>0.19</v>
      </c>
      <c r="U891">
        <v>5</v>
      </c>
      <c r="V891">
        <v>1</v>
      </c>
      <c r="W891" t="s">
        <v>10079</v>
      </c>
      <c r="X891" t="s">
        <v>10084</v>
      </c>
      <c r="Y891">
        <v>1</v>
      </c>
      <c r="Z891" t="s">
        <v>71</v>
      </c>
    </row>
    <row r="892" spans="1:26" x14ac:dyDescent="0.35">
      <c r="A892" t="s">
        <v>950</v>
      </c>
      <c r="B892" t="s">
        <v>20</v>
      </c>
      <c r="C892" t="s">
        <v>49</v>
      </c>
      <c r="D892" s="1">
        <v>45830</v>
      </c>
      <c r="E892">
        <v>2025</v>
      </c>
      <c r="F892" t="s">
        <v>32</v>
      </c>
      <c r="G892" t="s">
        <v>38</v>
      </c>
      <c r="H892">
        <v>10.6</v>
      </c>
      <c r="I892">
        <v>3</v>
      </c>
      <c r="J892" t="s">
        <v>24</v>
      </c>
      <c r="K892">
        <v>3</v>
      </c>
      <c r="L892" t="s">
        <v>25</v>
      </c>
      <c r="M892" t="b">
        <v>1</v>
      </c>
      <c r="N892" t="s">
        <v>26</v>
      </c>
      <c r="O892">
        <v>1.9</v>
      </c>
      <c r="P892" t="s">
        <v>158</v>
      </c>
      <c r="Q892" t="s">
        <v>28</v>
      </c>
      <c r="R892" t="s">
        <v>27</v>
      </c>
      <c r="S892" t="s">
        <v>29</v>
      </c>
      <c r="T892">
        <v>0.28000000000000003</v>
      </c>
      <c r="U892">
        <v>0</v>
      </c>
      <c r="V892">
        <v>6</v>
      </c>
      <c r="W892" t="s">
        <v>10079</v>
      </c>
      <c r="X892" t="s">
        <v>10080</v>
      </c>
      <c r="Y892">
        <v>6</v>
      </c>
      <c r="Z892" t="s">
        <v>32</v>
      </c>
    </row>
    <row r="893" spans="1:26" x14ac:dyDescent="0.35">
      <c r="A893" t="s">
        <v>951</v>
      </c>
      <c r="B893" t="s">
        <v>20</v>
      </c>
      <c r="C893" t="s">
        <v>49</v>
      </c>
      <c r="D893" s="1">
        <v>45593</v>
      </c>
      <c r="E893">
        <v>2024</v>
      </c>
      <c r="F893" t="s">
        <v>41</v>
      </c>
      <c r="G893" t="s">
        <v>44</v>
      </c>
      <c r="H893">
        <v>14.6</v>
      </c>
      <c r="I893">
        <v>3</v>
      </c>
      <c r="J893" t="s">
        <v>34</v>
      </c>
      <c r="K893">
        <v>3</v>
      </c>
      <c r="L893" t="s">
        <v>25</v>
      </c>
      <c r="M893" t="b">
        <v>0</v>
      </c>
      <c r="N893" t="s">
        <v>51</v>
      </c>
      <c r="O893">
        <v>4.2</v>
      </c>
      <c r="P893" t="s">
        <v>161</v>
      </c>
      <c r="Q893" t="s">
        <v>28</v>
      </c>
      <c r="R893" t="s">
        <v>27</v>
      </c>
      <c r="S893" t="s">
        <v>29</v>
      </c>
      <c r="T893">
        <v>0.21</v>
      </c>
      <c r="U893">
        <v>1</v>
      </c>
      <c r="V893">
        <v>10</v>
      </c>
      <c r="W893" t="s">
        <v>10081</v>
      </c>
      <c r="X893" t="s">
        <v>10083</v>
      </c>
      <c r="Y893">
        <v>10</v>
      </c>
      <c r="Z893" t="s">
        <v>41</v>
      </c>
    </row>
    <row r="894" spans="1:26" x14ac:dyDescent="0.35">
      <c r="A894" t="s">
        <v>952</v>
      </c>
      <c r="B894" t="s">
        <v>20</v>
      </c>
      <c r="C894" t="s">
        <v>21</v>
      </c>
      <c r="D894" s="1">
        <v>45645</v>
      </c>
      <c r="E894">
        <v>2024</v>
      </c>
      <c r="F894" t="s">
        <v>68</v>
      </c>
      <c r="G894" t="s">
        <v>57</v>
      </c>
      <c r="H894">
        <v>11.8</v>
      </c>
      <c r="I894">
        <v>3</v>
      </c>
      <c r="J894" t="s">
        <v>24</v>
      </c>
      <c r="K894">
        <v>3</v>
      </c>
      <c r="L894" t="s">
        <v>25</v>
      </c>
      <c r="M894" t="b">
        <v>1</v>
      </c>
      <c r="N894" t="s">
        <v>26</v>
      </c>
      <c r="O894">
        <v>1.7</v>
      </c>
      <c r="P894" t="s">
        <v>158</v>
      </c>
      <c r="Q894" t="s">
        <v>28</v>
      </c>
      <c r="R894" t="s">
        <v>27</v>
      </c>
      <c r="S894" t="s">
        <v>29</v>
      </c>
      <c r="T894">
        <v>0.25</v>
      </c>
      <c r="U894">
        <v>4</v>
      </c>
      <c r="V894">
        <v>12</v>
      </c>
      <c r="W894" t="s">
        <v>10081</v>
      </c>
      <c r="X894" t="s">
        <v>10083</v>
      </c>
      <c r="Y894">
        <v>12</v>
      </c>
      <c r="Z894" t="s">
        <v>68</v>
      </c>
    </row>
    <row r="895" spans="1:26" x14ac:dyDescent="0.35">
      <c r="A895" t="s">
        <v>953</v>
      </c>
      <c r="B895" t="s">
        <v>20</v>
      </c>
      <c r="C895" t="s">
        <v>56</v>
      </c>
      <c r="D895" s="1">
        <v>45762</v>
      </c>
      <c r="E895">
        <v>2025</v>
      </c>
      <c r="F895" t="s">
        <v>74</v>
      </c>
      <c r="G895" t="s">
        <v>23</v>
      </c>
      <c r="H895">
        <v>11.8</v>
      </c>
      <c r="I895">
        <v>3</v>
      </c>
      <c r="J895" t="s">
        <v>34</v>
      </c>
      <c r="K895">
        <v>3</v>
      </c>
      <c r="L895" t="s">
        <v>25</v>
      </c>
      <c r="M895" t="b">
        <v>0</v>
      </c>
      <c r="N895" t="s">
        <v>51</v>
      </c>
      <c r="O895">
        <v>4.5</v>
      </c>
      <c r="P895" t="s">
        <v>161</v>
      </c>
      <c r="Q895" t="s">
        <v>28</v>
      </c>
      <c r="R895" t="s">
        <v>27</v>
      </c>
      <c r="S895" t="s">
        <v>29</v>
      </c>
      <c r="T895">
        <v>0.25</v>
      </c>
      <c r="U895">
        <v>2</v>
      </c>
      <c r="V895">
        <v>4</v>
      </c>
      <c r="W895" t="s">
        <v>10079</v>
      </c>
      <c r="X895" t="s">
        <v>10080</v>
      </c>
      <c r="Y895">
        <v>4</v>
      </c>
      <c r="Z895" t="s">
        <v>74</v>
      </c>
    </row>
    <row r="896" spans="1:26" x14ac:dyDescent="0.35">
      <c r="A896" t="s">
        <v>962</v>
      </c>
      <c r="B896" t="s">
        <v>20</v>
      </c>
      <c r="C896" t="s">
        <v>31</v>
      </c>
      <c r="D896" s="1">
        <v>45624</v>
      </c>
      <c r="E896">
        <v>2024</v>
      </c>
      <c r="F896" t="s">
        <v>93</v>
      </c>
      <c r="G896" t="s">
        <v>57</v>
      </c>
      <c r="H896">
        <v>15</v>
      </c>
      <c r="I896">
        <v>3</v>
      </c>
      <c r="J896" t="s">
        <v>39</v>
      </c>
      <c r="K896">
        <v>3</v>
      </c>
      <c r="L896" t="s">
        <v>25</v>
      </c>
      <c r="M896" t="b">
        <v>0</v>
      </c>
      <c r="N896" t="s">
        <v>51</v>
      </c>
      <c r="O896">
        <v>2.9</v>
      </c>
      <c r="P896" t="s">
        <v>27</v>
      </c>
      <c r="Q896" t="s">
        <v>28</v>
      </c>
      <c r="R896" t="s">
        <v>27</v>
      </c>
      <c r="S896" t="s">
        <v>29</v>
      </c>
      <c r="T896">
        <v>0.2</v>
      </c>
      <c r="U896">
        <v>4</v>
      </c>
      <c r="V896">
        <v>11</v>
      </c>
      <c r="W896" t="s">
        <v>10081</v>
      </c>
      <c r="X896" t="s">
        <v>10083</v>
      </c>
      <c r="Y896">
        <v>11</v>
      </c>
      <c r="Z896" t="s">
        <v>93</v>
      </c>
    </row>
    <row r="897" spans="1:26" x14ac:dyDescent="0.35">
      <c r="A897" t="s">
        <v>970</v>
      </c>
      <c r="B897" t="s">
        <v>20</v>
      </c>
      <c r="C897" t="s">
        <v>66</v>
      </c>
      <c r="D897" s="1">
        <v>45473</v>
      </c>
      <c r="E897">
        <v>2024</v>
      </c>
      <c r="F897" t="s">
        <v>32</v>
      </c>
      <c r="G897" t="s">
        <v>38</v>
      </c>
      <c r="H897">
        <v>19.7</v>
      </c>
      <c r="I897">
        <v>3</v>
      </c>
      <c r="J897" t="s">
        <v>39</v>
      </c>
      <c r="K897">
        <v>3</v>
      </c>
      <c r="L897" t="s">
        <v>25</v>
      </c>
      <c r="M897" t="b">
        <v>0</v>
      </c>
      <c r="N897" t="s">
        <v>51</v>
      </c>
      <c r="O897">
        <v>3.5</v>
      </c>
      <c r="P897" t="s">
        <v>27</v>
      </c>
      <c r="Q897" t="s">
        <v>28</v>
      </c>
      <c r="R897" t="s">
        <v>27</v>
      </c>
      <c r="S897" t="s">
        <v>29</v>
      </c>
      <c r="T897">
        <v>0.15</v>
      </c>
      <c r="U897">
        <v>0</v>
      </c>
      <c r="V897">
        <v>6</v>
      </c>
      <c r="W897" t="s">
        <v>10081</v>
      </c>
      <c r="X897" t="s">
        <v>10080</v>
      </c>
      <c r="Y897">
        <v>6</v>
      </c>
      <c r="Z897" t="s">
        <v>32</v>
      </c>
    </row>
    <row r="898" spans="1:26" x14ac:dyDescent="0.35">
      <c r="A898" t="s">
        <v>971</v>
      </c>
      <c r="B898" t="s">
        <v>20</v>
      </c>
      <c r="C898" t="s">
        <v>49</v>
      </c>
      <c r="D898" s="1">
        <v>45750</v>
      </c>
      <c r="E898">
        <v>2025</v>
      </c>
      <c r="F898" t="s">
        <v>74</v>
      </c>
      <c r="G898" t="s">
        <v>57</v>
      </c>
      <c r="H898">
        <v>17.7</v>
      </c>
      <c r="I898">
        <v>3</v>
      </c>
      <c r="J898" t="s">
        <v>50</v>
      </c>
      <c r="K898">
        <v>3</v>
      </c>
      <c r="L898" t="s">
        <v>25</v>
      </c>
      <c r="M898" t="b">
        <v>0</v>
      </c>
      <c r="N898" t="s">
        <v>51</v>
      </c>
      <c r="O898">
        <v>3.6</v>
      </c>
      <c r="P898" t="s">
        <v>27</v>
      </c>
      <c r="Q898" t="s">
        <v>28</v>
      </c>
      <c r="R898" t="s">
        <v>27</v>
      </c>
      <c r="S898" t="s">
        <v>29</v>
      </c>
      <c r="T898">
        <v>0.17</v>
      </c>
      <c r="U898">
        <v>4</v>
      </c>
      <c r="V898">
        <v>4</v>
      </c>
      <c r="W898" t="s">
        <v>10079</v>
      </c>
      <c r="X898" t="s">
        <v>10080</v>
      </c>
      <c r="Y898">
        <v>4</v>
      </c>
      <c r="Z898" t="s">
        <v>74</v>
      </c>
    </row>
    <row r="899" spans="1:26" x14ac:dyDescent="0.35">
      <c r="A899" t="s">
        <v>972</v>
      </c>
      <c r="B899" t="s">
        <v>20</v>
      </c>
      <c r="C899" t="s">
        <v>43</v>
      </c>
      <c r="D899" s="1">
        <v>45575</v>
      </c>
      <c r="E899">
        <v>2024</v>
      </c>
      <c r="F899" t="s">
        <v>41</v>
      </c>
      <c r="G899" t="s">
        <v>57</v>
      </c>
      <c r="H899">
        <v>16</v>
      </c>
      <c r="I899">
        <v>3</v>
      </c>
      <c r="J899" t="s">
        <v>50</v>
      </c>
      <c r="K899">
        <v>3</v>
      </c>
      <c r="L899" t="s">
        <v>25</v>
      </c>
      <c r="M899" t="b">
        <v>0</v>
      </c>
      <c r="N899" t="s">
        <v>51</v>
      </c>
      <c r="O899">
        <v>2.7</v>
      </c>
      <c r="P899" t="s">
        <v>27</v>
      </c>
      <c r="Q899" t="s">
        <v>28</v>
      </c>
      <c r="R899" t="s">
        <v>27</v>
      </c>
      <c r="S899" t="s">
        <v>29</v>
      </c>
      <c r="T899">
        <v>0.19</v>
      </c>
      <c r="U899">
        <v>4</v>
      </c>
      <c r="V899">
        <v>10</v>
      </c>
      <c r="W899" t="s">
        <v>10081</v>
      </c>
      <c r="X899" t="s">
        <v>10083</v>
      </c>
      <c r="Y899">
        <v>10</v>
      </c>
      <c r="Z899" t="s">
        <v>41</v>
      </c>
    </row>
    <row r="900" spans="1:26" x14ac:dyDescent="0.35">
      <c r="A900" t="s">
        <v>975</v>
      </c>
      <c r="B900" t="s">
        <v>20</v>
      </c>
      <c r="C900" t="s">
        <v>56</v>
      </c>
      <c r="D900" s="1">
        <v>45661</v>
      </c>
      <c r="E900">
        <v>2025</v>
      </c>
      <c r="F900" t="s">
        <v>71</v>
      </c>
      <c r="G900" t="s">
        <v>69</v>
      </c>
      <c r="H900">
        <v>13.7</v>
      </c>
      <c r="I900">
        <v>3</v>
      </c>
      <c r="J900" t="s">
        <v>39</v>
      </c>
      <c r="K900">
        <v>3</v>
      </c>
      <c r="L900" t="s">
        <v>25</v>
      </c>
      <c r="M900" t="b">
        <v>0</v>
      </c>
      <c r="N900" t="s">
        <v>51</v>
      </c>
      <c r="O900">
        <v>3.4</v>
      </c>
      <c r="P900" t="s">
        <v>27</v>
      </c>
      <c r="Q900" t="s">
        <v>28</v>
      </c>
      <c r="R900" t="s">
        <v>27</v>
      </c>
      <c r="S900" t="s">
        <v>29</v>
      </c>
      <c r="T900">
        <v>0.22</v>
      </c>
      <c r="U900">
        <v>6</v>
      </c>
      <c r="V900">
        <v>1</v>
      </c>
      <c r="W900" t="s">
        <v>10079</v>
      </c>
      <c r="X900" t="s">
        <v>10084</v>
      </c>
      <c r="Y900">
        <v>1</v>
      </c>
      <c r="Z900" t="s">
        <v>71</v>
      </c>
    </row>
    <row r="901" spans="1:26" x14ac:dyDescent="0.35">
      <c r="A901" t="s">
        <v>976</v>
      </c>
      <c r="B901" t="s">
        <v>20</v>
      </c>
      <c r="C901" t="s">
        <v>36</v>
      </c>
      <c r="D901" s="1">
        <v>45542</v>
      </c>
      <c r="E901">
        <v>2024</v>
      </c>
      <c r="F901" t="s">
        <v>61</v>
      </c>
      <c r="G901" t="s">
        <v>69</v>
      </c>
      <c r="H901">
        <v>18.3</v>
      </c>
      <c r="I901">
        <v>3</v>
      </c>
      <c r="J901" t="s">
        <v>39</v>
      </c>
      <c r="K901">
        <v>3</v>
      </c>
      <c r="L901" t="s">
        <v>25</v>
      </c>
      <c r="M901" t="b">
        <v>0</v>
      </c>
      <c r="N901" t="s">
        <v>51</v>
      </c>
      <c r="O901">
        <v>2.5</v>
      </c>
      <c r="P901" t="s">
        <v>27</v>
      </c>
      <c r="Q901" t="s">
        <v>28</v>
      </c>
      <c r="R901" t="s">
        <v>27</v>
      </c>
      <c r="S901" t="s">
        <v>29</v>
      </c>
      <c r="T901">
        <v>0.16</v>
      </c>
      <c r="U901">
        <v>6</v>
      </c>
      <c r="V901">
        <v>9</v>
      </c>
      <c r="W901" t="s">
        <v>10081</v>
      </c>
      <c r="X901" t="s">
        <v>10082</v>
      </c>
      <c r="Y901">
        <v>9</v>
      </c>
      <c r="Z901" t="s">
        <v>61</v>
      </c>
    </row>
    <row r="902" spans="1:26" x14ac:dyDescent="0.35">
      <c r="A902" t="s">
        <v>979</v>
      </c>
      <c r="B902" t="s">
        <v>20</v>
      </c>
      <c r="C902" t="s">
        <v>66</v>
      </c>
      <c r="D902" s="1">
        <v>45813</v>
      </c>
      <c r="E902">
        <v>2025</v>
      </c>
      <c r="F902" t="s">
        <v>32</v>
      </c>
      <c r="G902" t="s">
        <v>57</v>
      </c>
      <c r="H902">
        <v>8.6</v>
      </c>
      <c r="I902">
        <v>3</v>
      </c>
      <c r="J902" t="s">
        <v>39</v>
      </c>
      <c r="K902">
        <v>3</v>
      </c>
      <c r="L902" t="s">
        <v>25</v>
      </c>
      <c r="M902" t="b">
        <v>0</v>
      </c>
      <c r="N902" t="s">
        <v>51</v>
      </c>
      <c r="O902">
        <v>2.8</v>
      </c>
      <c r="P902" t="s">
        <v>27</v>
      </c>
      <c r="Q902" t="s">
        <v>28</v>
      </c>
      <c r="R902" t="s">
        <v>27</v>
      </c>
      <c r="S902" t="s">
        <v>29</v>
      </c>
      <c r="T902">
        <v>0.35</v>
      </c>
      <c r="U902">
        <v>4</v>
      </c>
      <c r="V902">
        <v>6</v>
      </c>
      <c r="W902" t="s">
        <v>10079</v>
      </c>
      <c r="X902" t="s">
        <v>10080</v>
      </c>
      <c r="Y902">
        <v>6</v>
      </c>
      <c r="Z902" t="s">
        <v>32</v>
      </c>
    </row>
    <row r="903" spans="1:26" x14ac:dyDescent="0.35">
      <c r="A903" t="s">
        <v>983</v>
      </c>
      <c r="B903" t="s">
        <v>20</v>
      </c>
      <c r="C903" t="s">
        <v>21</v>
      </c>
      <c r="D903" s="1">
        <v>45644</v>
      </c>
      <c r="E903">
        <v>2024</v>
      </c>
      <c r="F903" t="s">
        <v>68</v>
      </c>
      <c r="G903" t="s">
        <v>33</v>
      </c>
      <c r="H903">
        <v>15.2</v>
      </c>
      <c r="I903">
        <v>3</v>
      </c>
      <c r="J903" t="s">
        <v>54</v>
      </c>
      <c r="K903">
        <v>3</v>
      </c>
      <c r="L903" t="s">
        <v>25</v>
      </c>
      <c r="M903" t="b">
        <v>0</v>
      </c>
      <c r="N903" t="s">
        <v>51</v>
      </c>
      <c r="O903">
        <v>3.8</v>
      </c>
      <c r="P903" t="s">
        <v>27</v>
      </c>
      <c r="Q903" t="s">
        <v>28</v>
      </c>
      <c r="R903" t="s">
        <v>27</v>
      </c>
      <c r="S903" t="s">
        <v>29</v>
      </c>
      <c r="T903">
        <v>0.2</v>
      </c>
      <c r="U903">
        <v>3</v>
      </c>
      <c r="V903">
        <v>12</v>
      </c>
      <c r="W903" t="s">
        <v>10081</v>
      </c>
      <c r="X903" t="s">
        <v>10083</v>
      </c>
      <c r="Y903">
        <v>12</v>
      </c>
      <c r="Z903" t="s">
        <v>68</v>
      </c>
    </row>
    <row r="904" spans="1:26" x14ac:dyDescent="0.35">
      <c r="A904" t="s">
        <v>985</v>
      </c>
      <c r="B904" t="s">
        <v>20</v>
      </c>
      <c r="C904" t="s">
        <v>43</v>
      </c>
      <c r="D904" s="1">
        <v>45507</v>
      </c>
      <c r="E904">
        <v>2024</v>
      </c>
      <c r="F904" t="s">
        <v>37</v>
      </c>
      <c r="G904" t="s">
        <v>69</v>
      </c>
      <c r="H904">
        <v>13.9</v>
      </c>
      <c r="I904">
        <v>3</v>
      </c>
      <c r="J904" t="s">
        <v>54</v>
      </c>
      <c r="K904">
        <v>3</v>
      </c>
      <c r="L904" t="s">
        <v>25</v>
      </c>
      <c r="M904" t="b">
        <v>0</v>
      </c>
      <c r="N904" t="s">
        <v>51</v>
      </c>
      <c r="O904">
        <v>3.4</v>
      </c>
      <c r="P904" t="s">
        <v>27</v>
      </c>
      <c r="Q904" t="s">
        <v>28</v>
      </c>
      <c r="R904" t="s">
        <v>27</v>
      </c>
      <c r="S904" t="s">
        <v>29</v>
      </c>
      <c r="T904">
        <v>0.22</v>
      </c>
      <c r="U904">
        <v>6</v>
      </c>
      <c r="V904">
        <v>8</v>
      </c>
      <c r="W904" t="s">
        <v>10081</v>
      </c>
      <c r="X904" t="s">
        <v>10082</v>
      </c>
      <c r="Y904">
        <v>8</v>
      </c>
      <c r="Z904" t="s">
        <v>37</v>
      </c>
    </row>
    <row r="905" spans="1:26" x14ac:dyDescent="0.35">
      <c r="A905" t="s">
        <v>987</v>
      </c>
      <c r="B905" t="s">
        <v>20</v>
      </c>
      <c r="C905" t="s">
        <v>31</v>
      </c>
      <c r="D905" s="1">
        <v>45652</v>
      </c>
      <c r="E905">
        <v>2024</v>
      </c>
      <c r="F905" t="s">
        <v>68</v>
      </c>
      <c r="G905" t="s">
        <v>57</v>
      </c>
      <c r="H905">
        <v>18.399999999999999</v>
      </c>
      <c r="I905">
        <v>3</v>
      </c>
      <c r="J905" t="s">
        <v>50</v>
      </c>
      <c r="K905">
        <v>3</v>
      </c>
      <c r="L905" t="s">
        <v>25</v>
      </c>
      <c r="M905" t="b">
        <v>0</v>
      </c>
      <c r="N905" t="s">
        <v>51</v>
      </c>
      <c r="O905">
        <v>3.6</v>
      </c>
      <c r="P905" t="s">
        <v>27</v>
      </c>
      <c r="Q905" t="s">
        <v>28</v>
      </c>
      <c r="R905" t="s">
        <v>27</v>
      </c>
      <c r="S905" t="s">
        <v>29</v>
      </c>
      <c r="T905">
        <v>0.16</v>
      </c>
      <c r="U905">
        <v>4</v>
      </c>
      <c r="V905">
        <v>12</v>
      </c>
      <c r="W905" t="s">
        <v>10081</v>
      </c>
      <c r="X905" t="s">
        <v>10083</v>
      </c>
      <c r="Y905">
        <v>12</v>
      </c>
      <c r="Z905" t="s">
        <v>68</v>
      </c>
    </row>
    <row r="906" spans="1:26" x14ac:dyDescent="0.35">
      <c r="A906" t="s">
        <v>988</v>
      </c>
      <c r="B906" t="s">
        <v>20</v>
      </c>
      <c r="C906" t="s">
        <v>36</v>
      </c>
      <c r="D906" s="1">
        <v>45602</v>
      </c>
      <c r="E906">
        <v>2024</v>
      </c>
      <c r="F906" t="s">
        <v>93</v>
      </c>
      <c r="G906" t="s">
        <v>33</v>
      </c>
      <c r="H906">
        <v>13.6</v>
      </c>
      <c r="I906">
        <v>3</v>
      </c>
      <c r="J906" t="s">
        <v>50</v>
      </c>
      <c r="K906">
        <v>3</v>
      </c>
      <c r="L906" t="s">
        <v>25</v>
      </c>
      <c r="M906" t="b">
        <v>0</v>
      </c>
      <c r="N906" t="s">
        <v>51</v>
      </c>
      <c r="O906">
        <v>3.4</v>
      </c>
      <c r="P906" t="s">
        <v>27</v>
      </c>
      <c r="Q906" t="s">
        <v>28</v>
      </c>
      <c r="R906" t="s">
        <v>27</v>
      </c>
      <c r="S906" t="s">
        <v>29</v>
      </c>
      <c r="T906">
        <v>0.22</v>
      </c>
      <c r="U906">
        <v>3</v>
      </c>
      <c r="V906">
        <v>11</v>
      </c>
      <c r="W906" t="s">
        <v>10081</v>
      </c>
      <c r="X906" t="s">
        <v>10083</v>
      </c>
      <c r="Y906">
        <v>11</v>
      </c>
      <c r="Z906" t="s">
        <v>93</v>
      </c>
    </row>
    <row r="907" spans="1:26" x14ac:dyDescent="0.35">
      <c r="A907" t="s">
        <v>991</v>
      </c>
      <c r="B907" t="s">
        <v>20</v>
      </c>
      <c r="C907" t="s">
        <v>56</v>
      </c>
      <c r="D907" s="1">
        <v>45517</v>
      </c>
      <c r="E907">
        <v>2024</v>
      </c>
      <c r="F907" t="s">
        <v>37</v>
      </c>
      <c r="G907" t="s">
        <v>23</v>
      </c>
      <c r="H907">
        <v>12.6</v>
      </c>
      <c r="I907">
        <v>3</v>
      </c>
      <c r="J907" t="s">
        <v>50</v>
      </c>
      <c r="K907">
        <v>3</v>
      </c>
      <c r="L907" t="s">
        <v>25</v>
      </c>
      <c r="M907" t="b">
        <v>0</v>
      </c>
      <c r="N907" t="s">
        <v>51</v>
      </c>
      <c r="O907">
        <v>2.6</v>
      </c>
      <c r="P907" t="s">
        <v>27</v>
      </c>
      <c r="Q907" t="s">
        <v>28</v>
      </c>
      <c r="R907" t="s">
        <v>27</v>
      </c>
      <c r="S907" t="s">
        <v>29</v>
      </c>
      <c r="T907">
        <v>0.24</v>
      </c>
      <c r="U907">
        <v>2</v>
      </c>
      <c r="V907">
        <v>8</v>
      </c>
      <c r="W907" t="s">
        <v>10081</v>
      </c>
      <c r="X907" t="s">
        <v>10082</v>
      </c>
      <c r="Y907">
        <v>8</v>
      </c>
      <c r="Z907" t="s">
        <v>37</v>
      </c>
    </row>
    <row r="908" spans="1:26" x14ac:dyDescent="0.35">
      <c r="A908" t="s">
        <v>993</v>
      </c>
      <c r="B908" t="s">
        <v>20</v>
      </c>
      <c r="C908" t="s">
        <v>43</v>
      </c>
      <c r="D908" s="1">
        <v>45486</v>
      </c>
      <c r="E908">
        <v>2024</v>
      </c>
      <c r="F908" t="s">
        <v>76</v>
      </c>
      <c r="G908" t="s">
        <v>69</v>
      </c>
      <c r="H908">
        <v>13.5</v>
      </c>
      <c r="I908">
        <v>3</v>
      </c>
      <c r="J908" t="s">
        <v>50</v>
      </c>
      <c r="K908">
        <v>3</v>
      </c>
      <c r="L908" t="s">
        <v>25</v>
      </c>
      <c r="M908" t="b">
        <v>0</v>
      </c>
      <c r="N908" t="s">
        <v>51</v>
      </c>
      <c r="O908">
        <v>3.7</v>
      </c>
      <c r="P908" t="s">
        <v>27</v>
      </c>
      <c r="Q908" t="s">
        <v>28</v>
      </c>
      <c r="R908" t="s">
        <v>27</v>
      </c>
      <c r="S908" t="s">
        <v>29</v>
      </c>
      <c r="T908">
        <v>0.22</v>
      </c>
      <c r="U908">
        <v>6</v>
      </c>
      <c r="V908">
        <v>7</v>
      </c>
      <c r="W908" t="s">
        <v>10081</v>
      </c>
      <c r="X908" t="s">
        <v>10082</v>
      </c>
      <c r="Y908">
        <v>7</v>
      </c>
      <c r="Z908" t="s">
        <v>76</v>
      </c>
    </row>
    <row r="909" spans="1:26" x14ac:dyDescent="0.35">
      <c r="A909" t="s">
        <v>999</v>
      </c>
      <c r="B909" t="s">
        <v>20</v>
      </c>
      <c r="C909" t="s">
        <v>49</v>
      </c>
      <c r="D909" s="1">
        <v>45789</v>
      </c>
      <c r="E909">
        <v>2025</v>
      </c>
      <c r="F909" t="s">
        <v>22</v>
      </c>
      <c r="G909" t="s">
        <v>44</v>
      </c>
      <c r="H909">
        <v>13.3</v>
      </c>
      <c r="I909">
        <v>3</v>
      </c>
      <c r="J909" t="s">
        <v>39</v>
      </c>
      <c r="K909">
        <v>3</v>
      </c>
      <c r="L909" t="s">
        <v>25</v>
      </c>
      <c r="M909" t="b">
        <v>0</v>
      </c>
      <c r="N909" t="s">
        <v>51</v>
      </c>
      <c r="O909">
        <v>2.9</v>
      </c>
      <c r="P909" t="s">
        <v>27</v>
      </c>
      <c r="Q909" t="s">
        <v>28</v>
      </c>
      <c r="R909" t="s">
        <v>27</v>
      </c>
      <c r="S909" t="s">
        <v>29</v>
      </c>
      <c r="T909">
        <v>0.23</v>
      </c>
      <c r="U909">
        <v>1</v>
      </c>
      <c r="V909">
        <v>5</v>
      </c>
      <c r="W909" t="s">
        <v>10079</v>
      </c>
      <c r="X909" t="s">
        <v>10080</v>
      </c>
      <c r="Y909">
        <v>5</v>
      </c>
      <c r="Z909" t="s">
        <v>22</v>
      </c>
    </row>
    <row r="910" spans="1:26" x14ac:dyDescent="0.35">
      <c r="A910" t="s">
        <v>1004</v>
      </c>
      <c r="B910" t="s">
        <v>20</v>
      </c>
      <c r="C910" t="s">
        <v>21</v>
      </c>
      <c r="D910" s="1">
        <v>45549</v>
      </c>
      <c r="E910">
        <v>2024</v>
      </c>
      <c r="F910" t="s">
        <v>61</v>
      </c>
      <c r="G910" t="s">
        <v>69</v>
      </c>
      <c r="H910">
        <v>15</v>
      </c>
      <c r="I910">
        <v>3</v>
      </c>
      <c r="J910" t="s">
        <v>39</v>
      </c>
      <c r="K910">
        <v>3</v>
      </c>
      <c r="L910" t="s">
        <v>25</v>
      </c>
      <c r="M910" t="b">
        <v>0</v>
      </c>
      <c r="N910" t="s">
        <v>51</v>
      </c>
      <c r="O910">
        <v>3.9</v>
      </c>
      <c r="P910" t="s">
        <v>27</v>
      </c>
      <c r="Q910" t="s">
        <v>28</v>
      </c>
      <c r="R910" t="s">
        <v>27</v>
      </c>
      <c r="S910" t="s">
        <v>29</v>
      </c>
      <c r="T910">
        <v>0.2</v>
      </c>
      <c r="U910">
        <v>6</v>
      </c>
      <c r="V910">
        <v>9</v>
      </c>
      <c r="W910" t="s">
        <v>10081</v>
      </c>
      <c r="X910" t="s">
        <v>10082</v>
      </c>
      <c r="Y910">
        <v>9</v>
      </c>
      <c r="Z910" t="s">
        <v>61</v>
      </c>
    </row>
    <row r="911" spans="1:26" x14ac:dyDescent="0.35">
      <c r="A911" t="s">
        <v>1012</v>
      </c>
      <c r="B911" t="s">
        <v>20</v>
      </c>
      <c r="C911" t="s">
        <v>43</v>
      </c>
      <c r="D911" s="1">
        <v>45595</v>
      </c>
      <c r="E911">
        <v>2024</v>
      </c>
      <c r="F911" t="s">
        <v>41</v>
      </c>
      <c r="G911" t="s">
        <v>33</v>
      </c>
      <c r="H911">
        <v>12.3</v>
      </c>
      <c r="I911">
        <v>3</v>
      </c>
      <c r="J911" t="s">
        <v>24</v>
      </c>
      <c r="K911">
        <v>3</v>
      </c>
      <c r="L911" t="s">
        <v>25</v>
      </c>
      <c r="M911" t="b">
        <v>0</v>
      </c>
      <c r="N911" t="s">
        <v>51</v>
      </c>
      <c r="O911">
        <v>2.6</v>
      </c>
      <c r="P911" t="s">
        <v>27</v>
      </c>
      <c r="Q911" t="s">
        <v>28</v>
      </c>
      <c r="R911" t="s">
        <v>27</v>
      </c>
      <c r="S911" t="s">
        <v>29</v>
      </c>
      <c r="T911">
        <v>0.24</v>
      </c>
      <c r="U911">
        <v>3</v>
      </c>
      <c r="V911">
        <v>10</v>
      </c>
      <c r="W911" t="s">
        <v>10081</v>
      </c>
      <c r="X911" t="s">
        <v>10083</v>
      </c>
      <c r="Y911">
        <v>10</v>
      </c>
      <c r="Z911" t="s">
        <v>41</v>
      </c>
    </row>
    <row r="912" spans="1:26" x14ac:dyDescent="0.35">
      <c r="A912" t="s">
        <v>1016</v>
      </c>
      <c r="B912" t="s">
        <v>20</v>
      </c>
      <c r="C912" t="s">
        <v>56</v>
      </c>
      <c r="D912" s="1">
        <v>45590</v>
      </c>
      <c r="E912">
        <v>2024</v>
      </c>
      <c r="F912" t="s">
        <v>41</v>
      </c>
      <c r="G912" t="s">
        <v>53</v>
      </c>
      <c r="H912">
        <v>8.1999999999999993</v>
      </c>
      <c r="I912">
        <v>3</v>
      </c>
      <c r="J912" t="s">
        <v>54</v>
      </c>
      <c r="K912">
        <v>3</v>
      </c>
      <c r="L912" t="s">
        <v>25</v>
      </c>
      <c r="M912" t="b">
        <v>0</v>
      </c>
      <c r="N912" t="s">
        <v>51</v>
      </c>
      <c r="O912">
        <v>3.8</v>
      </c>
      <c r="P912" t="s">
        <v>27</v>
      </c>
      <c r="Q912" t="s">
        <v>28</v>
      </c>
      <c r="R912" t="s">
        <v>27</v>
      </c>
      <c r="S912" t="s">
        <v>29</v>
      </c>
      <c r="T912">
        <v>0.37</v>
      </c>
      <c r="U912">
        <v>5</v>
      </c>
      <c r="V912">
        <v>10</v>
      </c>
      <c r="W912" t="s">
        <v>10081</v>
      </c>
      <c r="X912" t="s">
        <v>10083</v>
      </c>
      <c r="Y912">
        <v>10</v>
      </c>
      <c r="Z912" t="s">
        <v>41</v>
      </c>
    </row>
    <row r="913" spans="1:26" x14ac:dyDescent="0.35">
      <c r="A913" t="s">
        <v>1017</v>
      </c>
      <c r="B913" t="s">
        <v>20</v>
      </c>
      <c r="C913" t="s">
        <v>49</v>
      </c>
      <c r="D913" s="1">
        <v>45514</v>
      </c>
      <c r="E913">
        <v>2024</v>
      </c>
      <c r="F913" t="s">
        <v>37</v>
      </c>
      <c r="G913" t="s">
        <v>69</v>
      </c>
      <c r="H913">
        <v>15.6</v>
      </c>
      <c r="I913">
        <v>3</v>
      </c>
      <c r="J913" t="s">
        <v>39</v>
      </c>
      <c r="K913">
        <v>3</v>
      </c>
      <c r="L913" t="s">
        <v>25</v>
      </c>
      <c r="M913" t="b">
        <v>0</v>
      </c>
      <c r="N913" t="s">
        <v>51</v>
      </c>
      <c r="O913">
        <v>3.6</v>
      </c>
      <c r="P913" t="s">
        <v>27</v>
      </c>
      <c r="Q913" t="s">
        <v>28</v>
      </c>
      <c r="R913" t="s">
        <v>27</v>
      </c>
      <c r="S913" t="s">
        <v>29</v>
      </c>
      <c r="T913">
        <v>0.19</v>
      </c>
      <c r="U913">
        <v>6</v>
      </c>
      <c r="V913">
        <v>8</v>
      </c>
      <c r="W913" t="s">
        <v>10081</v>
      </c>
      <c r="X913" t="s">
        <v>10082</v>
      </c>
      <c r="Y913">
        <v>8</v>
      </c>
      <c r="Z913" t="s">
        <v>37</v>
      </c>
    </row>
    <row r="914" spans="1:26" x14ac:dyDescent="0.35">
      <c r="A914" t="s">
        <v>1018</v>
      </c>
      <c r="B914" t="s">
        <v>20</v>
      </c>
      <c r="C914" t="s">
        <v>49</v>
      </c>
      <c r="D914" s="1">
        <v>45476</v>
      </c>
      <c r="E914">
        <v>2024</v>
      </c>
      <c r="F914" t="s">
        <v>76</v>
      </c>
      <c r="G914" t="s">
        <v>33</v>
      </c>
      <c r="H914">
        <v>17.2</v>
      </c>
      <c r="I914">
        <v>3</v>
      </c>
      <c r="J914" t="s">
        <v>24</v>
      </c>
      <c r="K914">
        <v>3</v>
      </c>
      <c r="L914" t="s">
        <v>25</v>
      </c>
      <c r="M914" t="b">
        <v>0</v>
      </c>
      <c r="N914" t="s">
        <v>51</v>
      </c>
      <c r="O914">
        <v>2.8</v>
      </c>
      <c r="P914" t="s">
        <v>27</v>
      </c>
      <c r="Q914" t="s">
        <v>28</v>
      </c>
      <c r="R914" t="s">
        <v>27</v>
      </c>
      <c r="S914" t="s">
        <v>29</v>
      </c>
      <c r="T914">
        <v>0.17</v>
      </c>
      <c r="U914">
        <v>3</v>
      </c>
      <c r="V914">
        <v>7</v>
      </c>
      <c r="W914" t="s">
        <v>10081</v>
      </c>
      <c r="X914" t="s">
        <v>10082</v>
      </c>
      <c r="Y914">
        <v>7</v>
      </c>
      <c r="Z914" t="s">
        <v>76</v>
      </c>
    </row>
    <row r="915" spans="1:26" x14ac:dyDescent="0.35">
      <c r="A915" t="s">
        <v>1021</v>
      </c>
      <c r="B915" t="s">
        <v>20</v>
      </c>
      <c r="C915" t="s">
        <v>31</v>
      </c>
      <c r="D915" s="1">
        <v>45753</v>
      </c>
      <c r="E915">
        <v>2025</v>
      </c>
      <c r="F915" t="s">
        <v>74</v>
      </c>
      <c r="G915" t="s">
        <v>38</v>
      </c>
      <c r="H915">
        <v>9.1</v>
      </c>
      <c r="I915">
        <v>3</v>
      </c>
      <c r="J915" t="s">
        <v>39</v>
      </c>
      <c r="K915">
        <v>3</v>
      </c>
      <c r="L915" t="s">
        <v>25</v>
      </c>
      <c r="M915" t="b">
        <v>0</v>
      </c>
      <c r="N915" t="s">
        <v>51</v>
      </c>
      <c r="O915">
        <v>2.8</v>
      </c>
      <c r="P915" t="s">
        <v>27</v>
      </c>
      <c r="Q915" t="s">
        <v>28</v>
      </c>
      <c r="R915" t="s">
        <v>27</v>
      </c>
      <c r="S915" t="s">
        <v>29</v>
      </c>
      <c r="T915">
        <v>0.33</v>
      </c>
      <c r="U915">
        <v>0</v>
      </c>
      <c r="V915">
        <v>4</v>
      </c>
      <c r="W915" t="s">
        <v>10079</v>
      </c>
      <c r="X915" t="s">
        <v>10080</v>
      </c>
      <c r="Y915">
        <v>4</v>
      </c>
      <c r="Z915" t="s">
        <v>74</v>
      </c>
    </row>
    <row r="916" spans="1:26" x14ac:dyDescent="0.35">
      <c r="A916" t="s">
        <v>1028</v>
      </c>
      <c r="B916" t="s">
        <v>20</v>
      </c>
      <c r="C916" t="s">
        <v>21</v>
      </c>
      <c r="D916" s="1">
        <v>45674</v>
      </c>
      <c r="E916">
        <v>2025</v>
      </c>
      <c r="F916" t="s">
        <v>71</v>
      </c>
      <c r="G916" t="s">
        <v>53</v>
      </c>
      <c r="H916">
        <v>13.3</v>
      </c>
      <c r="I916">
        <v>3</v>
      </c>
      <c r="J916" t="s">
        <v>50</v>
      </c>
      <c r="K916">
        <v>3</v>
      </c>
      <c r="L916" t="s">
        <v>25</v>
      </c>
      <c r="M916" t="b">
        <v>0</v>
      </c>
      <c r="N916" t="s">
        <v>51</v>
      </c>
      <c r="O916">
        <v>3.8</v>
      </c>
      <c r="P916" t="s">
        <v>27</v>
      </c>
      <c r="Q916" t="s">
        <v>28</v>
      </c>
      <c r="R916" t="s">
        <v>27</v>
      </c>
      <c r="S916" t="s">
        <v>29</v>
      </c>
      <c r="T916">
        <v>0.23</v>
      </c>
      <c r="U916">
        <v>5</v>
      </c>
      <c r="V916">
        <v>1</v>
      </c>
      <c r="W916" t="s">
        <v>10079</v>
      </c>
      <c r="X916" t="s">
        <v>10084</v>
      </c>
      <c r="Y916">
        <v>1</v>
      </c>
      <c r="Z916" t="s">
        <v>71</v>
      </c>
    </row>
    <row r="917" spans="1:26" x14ac:dyDescent="0.35">
      <c r="A917" t="s">
        <v>1029</v>
      </c>
      <c r="B917" t="s">
        <v>20</v>
      </c>
      <c r="C917" t="s">
        <v>43</v>
      </c>
      <c r="D917" s="1">
        <v>45689</v>
      </c>
      <c r="E917">
        <v>2025</v>
      </c>
      <c r="F917" t="s">
        <v>46</v>
      </c>
      <c r="G917" t="s">
        <v>69</v>
      </c>
      <c r="H917">
        <v>15</v>
      </c>
      <c r="I917">
        <v>3</v>
      </c>
      <c r="J917" t="s">
        <v>24</v>
      </c>
      <c r="K917">
        <v>3</v>
      </c>
      <c r="L917" t="s">
        <v>25</v>
      </c>
      <c r="M917" t="b">
        <v>0</v>
      </c>
      <c r="N917" t="s">
        <v>51</v>
      </c>
      <c r="O917">
        <v>3.3</v>
      </c>
      <c r="P917" t="s">
        <v>27</v>
      </c>
      <c r="Q917" t="s">
        <v>28</v>
      </c>
      <c r="R917" t="s">
        <v>27</v>
      </c>
      <c r="S917" t="s">
        <v>29</v>
      </c>
      <c r="T917">
        <v>0.2</v>
      </c>
      <c r="U917">
        <v>6</v>
      </c>
      <c r="V917">
        <v>2</v>
      </c>
      <c r="W917" t="s">
        <v>10079</v>
      </c>
      <c r="X917" t="s">
        <v>10084</v>
      </c>
      <c r="Y917">
        <v>2</v>
      </c>
      <c r="Z917" t="s">
        <v>46</v>
      </c>
    </row>
    <row r="918" spans="1:26" x14ac:dyDescent="0.35">
      <c r="A918" t="s">
        <v>1030</v>
      </c>
      <c r="B918" t="s">
        <v>20</v>
      </c>
      <c r="C918" t="s">
        <v>66</v>
      </c>
      <c r="D918" s="1">
        <v>45602</v>
      </c>
      <c r="E918">
        <v>2024</v>
      </c>
      <c r="F918" t="s">
        <v>93</v>
      </c>
      <c r="G918" t="s">
        <v>33</v>
      </c>
      <c r="H918">
        <v>7.8</v>
      </c>
      <c r="I918">
        <v>3</v>
      </c>
      <c r="J918" t="s">
        <v>24</v>
      </c>
      <c r="K918">
        <v>3</v>
      </c>
      <c r="L918" t="s">
        <v>25</v>
      </c>
      <c r="M918" t="b">
        <v>0</v>
      </c>
      <c r="N918" t="s">
        <v>51</v>
      </c>
      <c r="O918">
        <v>2.7</v>
      </c>
      <c r="P918" t="s">
        <v>27</v>
      </c>
      <c r="Q918" t="s">
        <v>28</v>
      </c>
      <c r="R918" t="s">
        <v>27</v>
      </c>
      <c r="S918" t="s">
        <v>29</v>
      </c>
      <c r="T918">
        <v>0.38</v>
      </c>
      <c r="U918">
        <v>3</v>
      </c>
      <c r="V918">
        <v>11</v>
      </c>
      <c r="W918" t="s">
        <v>10081</v>
      </c>
      <c r="X918" t="s">
        <v>10083</v>
      </c>
      <c r="Y918">
        <v>11</v>
      </c>
      <c r="Z918" t="s">
        <v>93</v>
      </c>
    </row>
    <row r="919" spans="1:26" x14ac:dyDescent="0.35">
      <c r="A919" t="s">
        <v>1043</v>
      </c>
      <c r="B919" t="s">
        <v>20</v>
      </c>
      <c r="C919" t="s">
        <v>21</v>
      </c>
      <c r="D919" s="1">
        <v>45502</v>
      </c>
      <c r="E919">
        <v>2024</v>
      </c>
      <c r="F919" t="s">
        <v>76</v>
      </c>
      <c r="G919" t="s">
        <v>44</v>
      </c>
      <c r="H919">
        <v>10.9</v>
      </c>
      <c r="I919">
        <v>3</v>
      </c>
      <c r="J919" t="s">
        <v>24</v>
      </c>
      <c r="K919">
        <v>3</v>
      </c>
      <c r="L919" t="s">
        <v>25</v>
      </c>
      <c r="M919" t="b">
        <v>0</v>
      </c>
      <c r="N919" t="s">
        <v>51</v>
      </c>
      <c r="O919">
        <v>3.6</v>
      </c>
      <c r="P919" t="s">
        <v>27</v>
      </c>
      <c r="Q919" t="s">
        <v>28</v>
      </c>
      <c r="R919" t="s">
        <v>27</v>
      </c>
      <c r="S919" t="s">
        <v>29</v>
      </c>
      <c r="T919">
        <v>0.28000000000000003</v>
      </c>
      <c r="U919">
        <v>1</v>
      </c>
      <c r="V919">
        <v>7</v>
      </c>
      <c r="W919" t="s">
        <v>10081</v>
      </c>
      <c r="X919" t="s">
        <v>10082</v>
      </c>
      <c r="Y919">
        <v>7</v>
      </c>
      <c r="Z919" t="s">
        <v>76</v>
      </c>
    </row>
    <row r="920" spans="1:26" x14ac:dyDescent="0.35">
      <c r="A920" t="s">
        <v>1045</v>
      </c>
      <c r="B920" t="s">
        <v>20</v>
      </c>
      <c r="C920" t="s">
        <v>36</v>
      </c>
      <c r="D920" s="1">
        <v>45467</v>
      </c>
      <c r="E920">
        <v>2024</v>
      </c>
      <c r="F920" t="s">
        <v>32</v>
      </c>
      <c r="G920" t="s">
        <v>44</v>
      </c>
      <c r="H920">
        <v>13.5</v>
      </c>
      <c r="I920">
        <v>3</v>
      </c>
      <c r="J920" t="s">
        <v>39</v>
      </c>
      <c r="K920">
        <v>3</v>
      </c>
      <c r="L920" t="s">
        <v>25</v>
      </c>
      <c r="M920" t="b">
        <v>0</v>
      </c>
      <c r="N920" t="s">
        <v>51</v>
      </c>
      <c r="O920">
        <v>3.7</v>
      </c>
      <c r="P920" t="s">
        <v>27</v>
      </c>
      <c r="Q920" t="s">
        <v>28</v>
      </c>
      <c r="R920" t="s">
        <v>27</v>
      </c>
      <c r="S920" t="s">
        <v>29</v>
      </c>
      <c r="T920">
        <v>0.22</v>
      </c>
      <c r="U920">
        <v>1</v>
      </c>
      <c r="V920">
        <v>6</v>
      </c>
      <c r="W920" t="s">
        <v>10081</v>
      </c>
      <c r="X920" t="s">
        <v>10080</v>
      </c>
      <c r="Y920">
        <v>6</v>
      </c>
      <c r="Z920" t="s">
        <v>32</v>
      </c>
    </row>
    <row r="921" spans="1:26" x14ac:dyDescent="0.35">
      <c r="A921" t="s">
        <v>954</v>
      </c>
      <c r="B921" t="s">
        <v>20</v>
      </c>
      <c r="C921" t="s">
        <v>36</v>
      </c>
      <c r="D921" s="1">
        <v>45598</v>
      </c>
      <c r="E921">
        <v>2024</v>
      </c>
      <c r="F921" t="s">
        <v>93</v>
      </c>
      <c r="G921" t="s">
        <v>69</v>
      </c>
      <c r="H921">
        <v>8.9</v>
      </c>
      <c r="I921">
        <v>3</v>
      </c>
      <c r="J921" t="s">
        <v>24</v>
      </c>
      <c r="K921">
        <v>3</v>
      </c>
      <c r="L921" t="s">
        <v>25</v>
      </c>
      <c r="M921" t="b">
        <v>1</v>
      </c>
      <c r="N921" t="s">
        <v>26</v>
      </c>
      <c r="O921">
        <v>2.7</v>
      </c>
      <c r="P921" t="s">
        <v>27</v>
      </c>
      <c r="Q921" t="s">
        <v>28</v>
      </c>
      <c r="R921" t="s">
        <v>27</v>
      </c>
      <c r="S921" t="s">
        <v>29</v>
      </c>
      <c r="T921">
        <v>0.34</v>
      </c>
      <c r="U921">
        <v>6</v>
      </c>
      <c r="V921">
        <v>11</v>
      </c>
      <c r="W921" t="s">
        <v>10081</v>
      </c>
      <c r="X921" t="s">
        <v>10083</v>
      </c>
      <c r="Y921">
        <v>11</v>
      </c>
      <c r="Z921" t="s">
        <v>93</v>
      </c>
    </row>
    <row r="922" spans="1:26" x14ac:dyDescent="0.35">
      <c r="A922" t="s">
        <v>955</v>
      </c>
      <c r="B922" t="s">
        <v>20</v>
      </c>
      <c r="C922" t="s">
        <v>31</v>
      </c>
      <c r="D922" s="1">
        <v>45537</v>
      </c>
      <c r="E922">
        <v>2024</v>
      </c>
      <c r="F922" t="s">
        <v>61</v>
      </c>
      <c r="G922" t="s">
        <v>44</v>
      </c>
      <c r="H922">
        <v>7.6</v>
      </c>
      <c r="I922">
        <v>3</v>
      </c>
      <c r="J922" t="s">
        <v>39</v>
      </c>
      <c r="K922">
        <v>3</v>
      </c>
      <c r="L922" t="s">
        <v>25</v>
      </c>
      <c r="M922" t="b">
        <v>1</v>
      </c>
      <c r="N922" t="s">
        <v>26</v>
      </c>
      <c r="O922">
        <v>3.2</v>
      </c>
      <c r="P922" t="s">
        <v>27</v>
      </c>
      <c r="Q922" t="s">
        <v>28</v>
      </c>
      <c r="R922" t="s">
        <v>27</v>
      </c>
      <c r="S922" t="s">
        <v>29</v>
      </c>
      <c r="T922">
        <v>0.39</v>
      </c>
      <c r="U922">
        <v>1</v>
      </c>
      <c r="V922">
        <v>9</v>
      </c>
      <c r="W922" t="s">
        <v>10081</v>
      </c>
      <c r="X922" t="s">
        <v>10082</v>
      </c>
      <c r="Y922">
        <v>9</v>
      </c>
      <c r="Z922" t="s">
        <v>61</v>
      </c>
    </row>
    <row r="923" spans="1:26" x14ac:dyDescent="0.35">
      <c r="A923" t="s">
        <v>956</v>
      </c>
      <c r="B923" t="s">
        <v>20</v>
      </c>
      <c r="C923" t="s">
        <v>43</v>
      </c>
      <c r="D923" s="1">
        <v>45680</v>
      </c>
      <c r="E923">
        <v>2025</v>
      </c>
      <c r="F923" t="s">
        <v>71</v>
      </c>
      <c r="G923" t="s">
        <v>57</v>
      </c>
      <c r="H923">
        <v>16.7</v>
      </c>
      <c r="I923">
        <v>3</v>
      </c>
      <c r="J923" t="s">
        <v>50</v>
      </c>
      <c r="K923">
        <v>3</v>
      </c>
      <c r="L923" t="s">
        <v>25</v>
      </c>
      <c r="M923" t="b">
        <v>1</v>
      </c>
      <c r="N923" t="s">
        <v>26</v>
      </c>
      <c r="O923">
        <v>3.1</v>
      </c>
      <c r="P923" t="s">
        <v>27</v>
      </c>
      <c r="Q923" t="s">
        <v>28</v>
      </c>
      <c r="R923" t="s">
        <v>27</v>
      </c>
      <c r="S923" t="s">
        <v>29</v>
      </c>
      <c r="T923">
        <v>0.18</v>
      </c>
      <c r="U923">
        <v>4</v>
      </c>
      <c r="V923">
        <v>1</v>
      </c>
      <c r="W923" t="s">
        <v>10079</v>
      </c>
      <c r="X923" t="s">
        <v>10084</v>
      </c>
      <c r="Y923">
        <v>1</v>
      </c>
      <c r="Z923" t="s">
        <v>71</v>
      </c>
    </row>
    <row r="924" spans="1:26" x14ac:dyDescent="0.35">
      <c r="A924" t="s">
        <v>957</v>
      </c>
      <c r="B924" t="s">
        <v>20</v>
      </c>
      <c r="C924" t="s">
        <v>66</v>
      </c>
      <c r="D924" s="1">
        <v>45737</v>
      </c>
      <c r="E924">
        <v>2025</v>
      </c>
      <c r="F924" t="s">
        <v>63</v>
      </c>
      <c r="G924" t="s">
        <v>53</v>
      </c>
      <c r="H924">
        <v>16.8</v>
      </c>
      <c r="I924">
        <v>3</v>
      </c>
      <c r="J924" t="s">
        <v>54</v>
      </c>
      <c r="K924">
        <v>3</v>
      </c>
      <c r="L924" t="s">
        <v>25</v>
      </c>
      <c r="M924" t="b">
        <v>1</v>
      </c>
      <c r="N924" t="s">
        <v>26</v>
      </c>
      <c r="O924">
        <v>2.5</v>
      </c>
      <c r="P924" t="s">
        <v>27</v>
      </c>
      <c r="Q924" t="s">
        <v>28</v>
      </c>
      <c r="R924" t="s">
        <v>27</v>
      </c>
      <c r="S924" t="s">
        <v>29</v>
      </c>
      <c r="T924">
        <v>0.18</v>
      </c>
      <c r="U924">
        <v>5</v>
      </c>
      <c r="V924">
        <v>3</v>
      </c>
      <c r="W924" t="s">
        <v>10079</v>
      </c>
      <c r="X924" t="s">
        <v>10084</v>
      </c>
      <c r="Y924">
        <v>3</v>
      </c>
      <c r="Z924" t="s">
        <v>63</v>
      </c>
    </row>
    <row r="925" spans="1:26" x14ac:dyDescent="0.35">
      <c r="A925" t="s">
        <v>958</v>
      </c>
      <c r="B925" t="s">
        <v>20</v>
      </c>
      <c r="C925" t="s">
        <v>31</v>
      </c>
      <c r="D925" s="1">
        <v>45593</v>
      </c>
      <c r="E925">
        <v>2024</v>
      </c>
      <c r="F925" t="s">
        <v>41</v>
      </c>
      <c r="G925" t="s">
        <v>44</v>
      </c>
      <c r="H925">
        <v>9.6</v>
      </c>
      <c r="I925">
        <v>3</v>
      </c>
      <c r="J925" t="s">
        <v>50</v>
      </c>
      <c r="K925">
        <v>3</v>
      </c>
      <c r="L925" t="s">
        <v>25</v>
      </c>
      <c r="M925" t="b">
        <v>1</v>
      </c>
      <c r="N925" t="s">
        <v>26</v>
      </c>
      <c r="O925">
        <v>2.7</v>
      </c>
      <c r="P925" t="s">
        <v>27</v>
      </c>
      <c r="Q925" t="s">
        <v>28</v>
      </c>
      <c r="R925" t="s">
        <v>27</v>
      </c>
      <c r="S925" t="s">
        <v>29</v>
      </c>
      <c r="T925">
        <v>0.31</v>
      </c>
      <c r="U925">
        <v>1</v>
      </c>
      <c r="V925">
        <v>10</v>
      </c>
      <c r="W925" t="s">
        <v>10081</v>
      </c>
      <c r="X925" t="s">
        <v>10083</v>
      </c>
      <c r="Y925">
        <v>10</v>
      </c>
      <c r="Z925" t="s">
        <v>41</v>
      </c>
    </row>
    <row r="926" spans="1:26" x14ac:dyDescent="0.35">
      <c r="A926" t="s">
        <v>959</v>
      </c>
      <c r="B926" t="s">
        <v>20</v>
      </c>
      <c r="C926" t="s">
        <v>66</v>
      </c>
      <c r="D926" s="1">
        <v>45583</v>
      </c>
      <c r="E926">
        <v>2024</v>
      </c>
      <c r="F926" t="s">
        <v>41</v>
      </c>
      <c r="G926" t="s">
        <v>53</v>
      </c>
      <c r="H926">
        <v>14.6</v>
      </c>
      <c r="I926">
        <v>3</v>
      </c>
      <c r="J926" t="s">
        <v>50</v>
      </c>
      <c r="K926">
        <v>3</v>
      </c>
      <c r="L926" t="s">
        <v>25</v>
      </c>
      <c r="M926" t="b">
        <v>1</v>
      </c>
      <c r="N926" t="s">
        <v>26</v>
      </c>
      <c r="O926">
        <v>3.1</v>
      </c>
      <c r="P926" t="s">
        <v>27</v>
      </c>
      <c r="Q926" t="s">
        <v>28</v>
      </c>
      <c r="R926" t="s">
        <v>27</v>
      </c>
      <c r="S926" t="s">
        <v>29</v>
      </c>
      <c r="T926">
        <v>0.21</v>
      </c>
      <c r="U926">
        <v>5</v>
      </c>
      <c r="V926">
        <v>10</v>
      </c>
      <c r="W926" t="s">
        <v>10081</v>
      </c>
      <c r="X926" t="s">
        <v>10083</v>
      </c>
      <c r="Y926">
        <v>10</v>
      </c>
      <c r="Z926" t="s">
        <v>41</v>
      </c>
    </row>
    <row r="927" spans="1:26" x14ac:dyDescent="0.35">
      <c r="A927" t="s">
        <v>960</v>
      </c>
      <c r="B927" t="s">
        <v>20</v>
      </c>
      <c r="C927" t="s">
        <v>66</v>
      </c>
      <c r="D927" s="1">
        <v>45670</v>
      </c>
      <c r="E927">
        <v>2025</v>
      </c>
      <c r="F927" t="s">
        <v>71</v>
      </c>
      <c r="G927" t="s">
        <v>44</v>
      </c>
      <c r="H927">
        <v>12.4</v>
      </c>
      <c r="I927">
        <v>3</v>
      </c>
      <c r="J927" t="s">
        <v>50</v>
      </c>
      <c r="K927">
        <v>3</v>
      </c>
      <c r="L927" t="s">
        <v>25</v>
      </c>
      <c r="M927" t="b">
        <v>1</v>
      </c>
      <c r="N927" t="s">
        <v>26</v>
      </c>
      <c r="O927">
        <v>3.9</v>
      </c>
      <c r="P927" t="s">
        <v>27</v>
      </c>
      <c r="Q927" t="s">
        <v>28</v>
      </c>
      <c r="R927" t="s">
        <v>27</v>
      </c>
      <c r="S927" t="s">
        <v>29</v>
      </c>
      <c r="T927">
        <v>0.24</v>
      </c>
      <c r="U927">
        <v>1</v>
      </c>
      <c r="V927">
        <v>1</v>
      </c>
      <c r="W927" t="s">
        <v>10079</v>
      </c>
      <c r="X927" t="s">
        <v>10084</v>
      </c>
      <c r="Y927">
        <v>1</v>
      </c>
      <c r="Z927" t="s">
        <v>71</v>
      </c>
    </row>
    <row r="928" spans="1:26" x14ac:dyDescent="0.35">
      <c r="A928" t="s">
        <v>961</v>
      </c>
      <c r="B928" t="s">
        <v>20</v>
      </c>
      <c r="C928" t="s">
        <v>43</v>
      </c>
      <c r="D928" s="1">
        <v>45540</v>
      </c>
      <c r="E928">
        <v>2024</v>
      </c>
      <c r="F928" t="s">
        <v>61</v>
      </c>
      <c r="G928" t="s">
        <v>57</v>
      </c>
      <c r="H928">
        <v>14</v>
      </c>
      <c r="I928">
        <v>3</v>
      </c>
      <c r="J928" t="s">
        <v>39</v>
      </c>
      <c r="K928">
        <v>3</v>
      </c>
      <c r="L928" t="s">
        <v>25</v>
      </c>
      <c r="M928" t="b">
        <v>1</v>
      </c>
      <c r="N928" t="s">
        <v>26</v>
      </c>
      <c r="O928">
        <v>2.8</v>
      </c>
      <c r="P928" t="s">
        <v>27</v>
      </c>
      <c r="Q928" t="s">
        <v>28</v>
      </c>
      <c r="R928" t="s">
        <v>27</v>
      </c>
      <c r="S928" t="s">
        <v>29</v>
      </c>
      <c r="T928">
        <v>0.21</v>
      </c>
      <c r="U928">
        <v>4</v>
      </c>
      <c r="V928">
        <v>9</v>
      </c>
      <c r="W928" t="s">
        <v>10081</v>
      </c>
      <c r="X928" t="s">
        <v>10082</v>
      </c>
      <c r="Y928">
        <v>9</v>
      </c>
      <c r="Z928" t="s">
        <v>61</v>
      </c>
    </row>
    <row r="929" spans="1:26" x14ac:dyDescent="0.35">
      <c r="A929" t="s">
        <v>963</v>
      </c>
      <c r="B929" t="s">
        <v>20</v>
      </c>
      <c r="C929" t="s">
        <v>31</v>
      </c>
      <c r="D929" s="1">
        <v>45786</v>
      </c>
      <c r="E929">
        <v>2025</v>
      </c>
      <c r="F929" t="s">
        <v>22</v>
      </c>
      <c r="G929" t="s">
        <v>53</v>
      </c>
      <c r="H929">
        <v>9.1</v>
      </c>
      <c r="I929">
        <v>3</v>
      </c>
      <c r="J929" t="s">
        <v>47</v>
      </c>
      <c r="K929">
        <v>3</v>
      </c>
      <c r="L929" t="s">
        <v>25</v>
      </c>
      <c r="M929" t="b">
        <v>1</v>
      </c>
      <c r="N929" t="s">
        <v>26</v>
      </c>
      <c r="O929">
        <v>2.8</v>
      </c>
      <c r="P929" t="s">
        <v>27</v>
      </c>
      <c r="Q929" t="s">
        <v>28</v>
      </c>
      <c r="R929" t="s">
        <v>27</v>
      </c>
      <c r="S929" t="s">
        <v>29</v>
      </c>
      <c r="T929">
        <v>0.33</v>
      </c>
      <c r="U929">
        <v>5</v>
      </c>
      <c r="V929">
        <v>5</v>
      </c>
      <c r="W929" t="s">
        <v>10079</v>
      </c>
      <c r="X929" t="s">
        <v>10080</v>
      </c>
      <c r="Y929">
        <v>5</v>
      </c>
      <c r="Z929" t="s">
        <v>22</v>
      </c>
    </row>
    <row r="930" spans="1:26" x14ac:dyDescent="0.35">
      <c r="A930" t="s">
        <v>964</v>
      </c>
      <c r="B930" t="s">
        <v>20</v>
      </c>
      <c r="C930" t="s">
        <v>21</v>
      </c>
      <c r="D930" s="1">
        <v>45803</v>
      </c>
      <c r="E930">
        <v>2025</v>
      </c>
      <c r="F930" t="s">
        <v>22</v>
      </c>
      <c r="G930" t="s">
        <v>44</v>
      </c>
      <c r="H930">
        <v>16</v>
      </c>
      <c r="I930">
        <v>3</v>
      </c>
      <c r="J930" t="s">
        <v>47</v>
      </c>
      <c r="K930">
        <v>3</v>
      </c>
      <c r="L930" t="s">
        <v>25</v>
      </c>
      <c r="M930" t="b">
        <v>1</v>
      </c>
      <c r="N930" t="s">
        <v>26</v>
      </c>
      <c r="O930">
        <v>3.7</v>
      </c>
      <c r="P930" t="s">
        <v>27</v>
      </c>
      <c r="Q930" t="s">
        <v>28</v>
      </c>
      <c r="R930" t="s">
        <v>27</v>
      </c>
      <c r="S930" t="s">
        <v>29</v>
      </c>
      <c r="T930">
        <v>0.19</v>
      </c>
      <c r="U930">
        <v>1</v>
      </c>
      <c r="V930">
        <v>5</v>
      </c>
      <c r="W930" t="s">
        <v>10079</v>
      </c>
      <c r="X930" t="s">
        <v>10080</v>
      </c>
      <c r="Y930">
        <v>5</v>
      </c>
      <c r="Z930" t="s">
        <v>22</v>
      </c>
    </row>
    <row r="931" spans="1:26" x14ac:dyDescent="0.35">
      <c r="A931" t="s">
        <v>965</v>
      </c>
      <c r="B931" t="s">
        <v>20</v>
      </c>
      <c r="C931" t="s">
        <v>31</v>
      </c>
      <c r="D931" s="1">
        <v>45660</v>
      </c>
      <c r="E931">
        <v>2025</v>
      </c>
      <c r="F931" t="s">
        <v>71</v>
      </c>
      <c r="G931" t="s">
        <v>53</v>
      </c>
      <c r="H931">
        <v>14.6</v>
      </c>
      <c r="I931">
        <v>3</v>
      </c>
      <c r="J931" t="s">
        <v>34</v>
      </c>
      <c r="K931">
        <v>3</v>
      </c>
      <c r="L931" t="s">
        <v>25</v>
      </c>
      <c r="M931" t="b">
        <v>1</v>
      </c>
      <c r="N931" t="s">
        <v>26</v>
      </c>
      <c r="O931">
        <v>3.7</v>
      </c>
      <c r="P931" t="s">
        <v>27</v>
      </c>
      <c r="Q931" t="s">
        <v>28</v>
      </c>
      <c r="R931" t="s">
        <v>27</v>
      </c>
      <c r="S931" t="s">
        <v>29</v>
      </c>
      <c r="T931">
        <v>0.21</v>
      </c>
      <c r="U931">
        <v>5</v>
      </c>
      <c r="V931">
        <v>1</v>
      </c>
      <c r="W931" t="s">
        <v>10079</v>
      </c>
      <c r="X931" t="s">
        <v>10084</v>
      </c>
      <c r="Y931">
        <v>1</v>
      </c>
      <c r="Z931" t="s">
        <v>71</v>
      </c>
    </row>
    <row r="932" spans="1:26" x14ac:dyDescent="0.35">
      <c r="A932" t="s">
        <v>966</v>
      </c>
      <c r="B932" t="s">
        <v>20</v>
      </c>
      <c r="C932" t="s">
        <v>49</v>
      </c>
      <c r="D932" s="1">
        <v>45586</v>
      </c>
      <c r="E932">
        <v>2024</v>
      </c>
      <c r="F932" t="s">
        <v>41</v>
      </c>
      <c r="G932" t="s">
        <v>44</v>
      </c>
      <c r="H932">
        <v>9.5</v>
      </c>
      <c r="I932">
        <v>3</v>
      </c>
      <c r="J932" t="s">
        <v>54</v>
      </c>
      <c r="K932">
        <v>3</v>
      </c>
      <c r="L932" t="s">
        <v>25</v>
      </c>
      <c r="M932" t="b">
        <v>1</v>
      </c>
      <c r="N932" t="s">
        <v>26</v>
      </c>
      <c r="O932">
        <v>3.1</v>
      </c>
      <c r="P932" t="s">
        <v>27</v>
      </c>
      <c r="Q932" t="s">
        <v>28</v>
      </c>
      <c r="R932" t="s">
        <v>27</v>
      </c>
      <c r="S932" t="s">
        <v>29</v>
      </c>
      <c r="T932">
        <v>0.32</v>
      </c>
      <c r="U932">
        <v>1</v>
      </c>
      <c r="V932">
        <v>10</v>
      </c>
      <c r="W932" t="s">
        <v>10081</v>
      </c>
      <c r="X932" t="s">
        <v>10083</v>
      </c>
      <c r="Y932">
        <v>10</v>
      </c>
      <c r="Z932" t="s">
        <v>41</v>
      </c>
    </row>
    <row r="933" spans="1:26" x14ac:dyDescent="0.35">
      <c r="A933" t="s">
        <v>967</v>
      </c>
      <c r="B933" t="s">
        <v>20</v>
      </c>
      <c r="C933" t="s">
        <v>49</v>
      </c>
      <c r="D933" s="1">
        <v>45769</v>
      </c>
      <c r="E933">
        <v>2025</v>
      </c>
      <c r="F933" t="s">
        <v>74</v>
      </c>
      <c r="G933" t="s">
        <v>23</v>
      </c>
      <c r="H933">
        <v>10.4</v>
      </c>
      <c r="I933">
        <v>3</v>
      </c>
      <c r="J933" t="s">
        <v>24</v>
      </c>
      <c r="K933">
        <v>3</v>
      </c>
      <c r="L933" t="s">
        <v>25</v>
      </c>
      <c r="M933" t="b">
        <v>1</v>
      </c>
      <c r="N933" t="s">
        <v>26</v>
      </c>
      <c r="O933">
        <v>2.9</v>
      </c>
      <c r="P933" t="s">
        <v>27</v>
      </c>
      <c r="Q933" t="s">
        <v>28</v>
      </c>
      <c r="R933" t="s">
        <v>27</v>
      </c>
      <c r="S933" t="s">
        <v>29</v>
      </c>
      <c r="T933">
        <v>0.28999999999999998</v>
      </c>
      <c r="U933">
        <v>2</v>
      </c>
      <c r="V933">
        <v>4</v>
      </c>
      <c r="W933" t="s">
        <v>10079</v>
      </c>
      <c r="X933" t="s">
        <v>10080</v>
      </c>
      <c r="Y933">
        <v>4</v>
      </c>
      <c r="Z933" t="s">
        <v>74</v>
      </c>
    </row>
    <row r="934" spans="1:26" x14ac:dyDescent="0.35">
      <c r="A934" t="s">
        <v>968</v>
      </c>
      <c r="B934" t="s">
        <v>20</v>
      </c>
      <c r="C934" t="s">
        <v>49</v>
      </c>
      <c r="D934" s="1">
        <v>45581</v>
      </c>
      <c r="E934">
        <v>2024</v>
      </c>
      <c r="F934" t="s">
        <v>41</v>
      </c>
      <c r="G934" t="s">
        <v>33</v>
      </c>
      <c r="H934">
        <v>17.5</v>
      </c>
      <c r="I934">
        <v>3</v>
      </c>
      <c r="J934" t="s">
        <v>50</v>
      </c>
      <c r="K934">
        <v>3</v>
      </c>
      <c r="L934" t="s">
        <v>25</v>
      </c>
      <c r="M934" t="b">
        <v>1</v>
      </c>
      <c r="N934" t="s">
        <v>26</v>
      </c>
      <c r="O934">
        <v>2.6</v>
      </c>
      <c r="P934" t="s">
        <v>27</v>
      </c>
      <c r="Q934" t="s">
        <v>28</v>
      </c>
      <c r="R934" t="s">
        <v>27</v>
      </c>
      <c r="S934" t="s">
        <v>29</v>
      </c>
      <c r="T934">
        <v>0.17</v>
      </c>
      <c r="U934">
        <v>3</v>
      </c>
      <c r="V934">
        <v>10</v>
      </c>
      <c r="W934" t="s">
        <v>10081</v>
      </c>
      <c r="X934" t="s">
        <v>10083</v>
      </c>
      <c r="Y934">
        <v>10</v>
      </c>
      <c r="Z934" t="s">
        <v>41</v>
      </c>
    </row>
    <row r="935" spans="1:26" x14ac:dyDescent="0.35">
      <c r="A935" t="s">
        <v>969</v>
      </c>
      <c r="B935" t="s">
        <v>20</v>
      </c>
      <c r="C935" t="s">
        <v>56</v>
      </c>
      <c r="D935" s="1">
        <v>45569</v>
      </c>
      <c r="E935">
        <v>2024</v>
      </c>
      <c r="F935" t="s">
        <v>41</v>
      </c>
      <c r="G935" t="s">
        <v>53</v>
      </c>
      <c r="H935">
        <v>16.399999999999999</v>
      </c>
      <c r="I935">
        <v>3</v>
      </c>
      <c r="J935" t="s">
        <v>34</v>
      </c>
      <c r="K935">
        <v>3</v>
      </c>
      <c r="L935" t="s">
        <v>25</v>
      </c>
      <c r="M935" t="b">
        <v>1</v>
      </c>
      <c r="N935" t="s">
        <v>26</v>
      </c>
      <c r="O935">
        <v>2.9</v>
      </c>
      <c r="P935" t="s">
        <v>27</v>
      </c>
      <c r="Q935" t="s">
        <v>28</v>
      </c>
      <c r="R935" t="s">
        <v>27</v>
      </c>
      <c r="S935" t="s">
        <v>29</v>
      </c>
      <c r="T935">
        <v>0.18</v>
      </c>
      <c r="U935">
        <v>5</v>
      </c>
      <c r="V935">
        <v>10</v>
      </c>
      <c r="W935" t="s">
        <v>10081</v>
      </c>
      <c r="X935" t="s">
        <v>10083</v>
      </c>
      <c r="Y935">
        <v>10</v>
      </c>
      <c r="Z935" t="s">
        <v>41</v>
      </c>
    </row>
    <row r="936" spans="1:26" x14ac:dyDescent="0.35">
      <c r="A936" t="s">
        <v>973</v>
      </c>
      <c r="B936" t="s">
        <v>20</v>
      </c>
      <c r="C936" t="s">
        <v>43</v>
      </c>
      <c r="D936" s="1">
        <v>45552</v>
      </c>
      <c r="E936">
        <v>2024</v>
      </c>
      <c r="F936" t="s">
        <v>61</v>
      </c>
      <c r="G936" t="s">
        <v>23</v>
      </c>
      <c r="H936">
        <v>10.199999999999999</v>
      </c>
      <c r="I936">
        <v>3</v>
      </c>
      <c r="J936" t="s">
        <v>50</v>
      </c>
      <c r="K936">
        <v>3</v>
      </c>
      <c r="L936" t="s">
        <v>25</v>
      </c>
      <c r="M936" t="b">
        <v>1</v>
      </c>
      <c r="N936" t="s">
        <v>26</v>
      </c>
      <c r="O936">
        <v>2.6</v>
      </c>
      <c r="P936" t="s">
        <v>27</v>
      </c>
      <c r="Q936" t="s">
        <v>28</v>
      </c>
      <c r="R936" t="s">
        <v>27</v>
      </c>
      <c r="S936" t="s">
        <v>29</v>
      </c>
      <c r="T936">
        <v>0.28999999999999998</v>
      </c>
      <c r="U936">
        <v>2</v>
      </c>
      <c r="V936">
        <v>9</v>
      </c>
      <c r="W936" t="s">
        <v>10081</v>
      </c>
      <c r="X936" t="s">
        <v>10082</v>
      </c>
      <c r="Y936">
        <v>9</v>
      </c>
      <c r="Z936" t="s">
        <v>61</v>
      </c>
    </row>
    <row r="937" spans="1:26" x14ac:dyDescent="0.35">
      <c r="A937" t="s">
        <v>974</v>
      </c>
      <c r="B937" t="s">
        <v>20</v>
      </c>
      <c r="C937" t="s">
        <v>56</v>
      </c>
      <c r="D937" s="1">
        <v>45774</v>
      </c>
      <c r="E937">
        <v>2025</v>
      </c>
      <c r="F937" t="s">
        <v>74</v>
      </c>
      <c r="G937" t="s">
        <v>38</v>
      </c>
      <c r="H937">
        <v>14</v>
      </c>
      <c r="I937">
        <v>3</v>
      </c>
      <c r="J937" t="s">
        <v>50</v>
      </c>
      <c r="K937">
        <v>3</v>
      </c>
      <c r="L937" t="s">
        <v>25</v>
      </c>
      <c r="M937" t="b">
        <v>1</v>
      </c>
      <c r="N937" t="s">
        <v>26</v>
      </c>
      <c r="O937">
        <v>3.3</v>
      </c>
      <c r="P937" t="s">
        <v>27</v>
      </c>
      <c r="Q937" t="s">
        <v>28</v>
      </c>
      <c r="R937" t="s">
        <v>27</v>
      </c>
      <c r="S937" t="s">
        <v>29</v>
      </c>
      <c r="T937">
        <v>0.21</v>
      </c>
      <c r="U937">
        <v>0</v>
      </c>
      <c r="V937">
        <v>4</v>
      </c>
      <c r="W937" t="s">
        <v>10079</v>
      </c>
      <c r="X937" t="s">
        <v>10080</v>
      </c>
      <c r="Y937">
        <v>4</v>
      </c>
      <c r="Z937" t="s">
        <v>74</v>
      </c>
    </row>
    <row r="938" spans="1:26" x14ac:dyDescent="0.35">
      <c r="A938" t="s">
        <v>977</v>
      </c>
      <c r="B938" t="s">
        <v>20</v>
      </c>
      <c r="C938" t="s">
        <v>66</v>
      </c>
      <c r="D938" s="1">
        <v>45630</v>
      </c>
      <c r="E938">
        <v>2024</v>
      </c>
      <c r="F938" t="s">
        <v>68</v>
      </c>
      <c r="G938" t="s">
        <v>33</v>
      </c>
      <c r="H938">
        <v>13.4</v>
      </c>
      <c r="I938">
        <v>3</v>
      </c>
      <c r="J938" t="s">
        <v>50</v>
      </c>
      <c r="K938">
        <v>3</v>
      </c>
      <c r="L938" t="s">
        <v>25</v>
      </c>
      <c r="M938" t="b">
        <v>1</v>
      </c>
      <c r="N938" t="s">
        <v>26</v>
      </c>
      <c r="O938">
        <v>3.9</v>
      </c>
      <c r="P938" t="s">
        <v>27</v>
      </c>
      <c r="Q938" t="s">
        <v>28</v>
      </c>
      <c r="R938" t="s">
        <v>27</v>
      </c>
      <c r="S938" t="s">
        <v>29</v>
      </c>
      <c r="T938">
        <v>0.22</v>
      </c>
      <c r="U938">
        <v>3</v>
      </c>
      <c r="V938">
        <v>12</v>
      </c>
      <c r="W938" t="s">
        <v>10081</v>
      </c>
      <c r="X938" t="s">
        <v>10083</v>
      </c>
      <c r="Y938">
        <v>12</v>
      </c>
      <c r="Z938" t="s">
        <v>68</v>
      </c>
    </row>
    <row r="939" spans="1:26" x14ac:dyDescent="0.35">
      <c r="A939" t="s">
        <v>978</v>
      </c>
      <c r="B939" t="s">
        <v>20</v>
      </c>
      <c r="C939" t="s">
        <v>36</v>
      </c>
      <c r="D939" s="1">
        <v>45561</v>
      </c>
      <c r="E939">
        <v>2024</v>
      </c>
      <c r="F939" t="s">
        <v>61</v>
      </c>
      <c r="G939" t="s">
        <v>57</v>
      </c>
      <c r="H939">
        <v>11.3</v>
      </c>
      <c r="I939">
        <v>3</v>
      </c>
      <c r="J939" t="s">
        <v>34</v>
      </c>
      <c r="K939">
        <v>3</v>
      </c>
      <c r="L939" t="s">
        <v>25</v>
      </c>
      <c r="M939" t="b">
        <v>1</v>
      </c>
      <c r="N939" t="s">
        <v>26</v>
      </c>
      <c r="O939">
        <v>3</v>
      </c>
      <c r="P939" t="s">
        <v>27</v>
      </c>
      <c r="Q939" t="s">
        <v>28</v>
      </c>
      <c r="R939" t="s">
        <v>27</v>
      </c>
      <c r="S939" t="s">
        <v>29</v>
      </c>
      <c r="T939">
        <v>0.27</v>
      </c>
      <c r="U939">
        <v>4</v>
      </c>
      <c r="V939">
        <v>9</v>
      </c>
      <c r="W939" t="s">
        <v>10081</v>
      </c>
      <c r="X939" t="s">
        <v>10082</v>
      </c>
      <c r="Y939">
        <v>9</v>
      </c>
      <c r="Z939" t="s">
        <v>61</v>
      </c>
    </row>
    <row r="940" spans="1:26" x14ac:dyDescent="0.35">
      <c r="A940" t="s">
        <v>980</v>
      </c>
      <c r="B940" t="s">
        <v>20</v>
      </c>
      <c r="C940" t="s">
        <v>31</v>
      </c>
      <c r="D940" s="1">
        <v>45746</v>
      </c>
      <c r="E940">
        <v>2025</v>
      </c>
      <c r="F940" t="s">
        <v>63</v>
      </c>
      <c r="G940" t="s">
        <v>38</v>
      </c>
      <c r="H940">
        <v>16.100000000000001</v>
      </c>
      <c r="I940">
        <v>3</v>
      </c>
      <c r="J940" t="s">
        <v>34</v>
      </c>
      <c r="K940">
        <v>3</v>
      </c>
      <c r="L940" t="s">
        <v>25</v>
      </c>
      <c r="M940" t="b">
        <v>1</v>
      </c>
      <c r="N940" t="s">
        <v>26</v>
      </c>
      <c r="O940">
        <v>3.3</v>
      </c>
      <c r="P940" t="s">
        <v>27</v>
      </c>
      <c r="Q940" t="s">
        <v>28</v>
      </c>
      <c r="R940" t="s">
        <v>27</v>
      </c>
      <c r="S940" t="s">
        <v>29</v>
      </c>
      <c r="T940">
        <v>0.19</v>
      </c>
      <c r="U940">
        <v>0</v>
      </c>
      <c r="V940">
        <v>3</v>
      </c>
      <c r="W940" t="s">
        <v>10079</v>
      </c>
      <c r="X940" t="s">
        <v>10084</v>
      </c>
      <c r="Y940">
        <v>3</v>
      </c>
      <c r="Z940" t="s">
        <v>63</v>
      </c>
    </row>
    <row r="941" spans="1:26" x14ac:dyDescent="0.35">
      <c r="A941" t="s">
        <v>981</v>
      </c>
      <c r="B941" t="s">
        <v>20</v>
      </c>
      <c r="C941" t="s">
        <v>31</v>
      </c>
      <c r="D941" s="1">
        <v>45746</v>
      </c>
      <c r="E941">
        <v>2025</v>
      </c>
      <c r="F941" t="s">
        <v>63</v>
      </c>
      <c r="G941" t="s">
        <v>38</v>
      </c>
      <c r="H941">
        <v>13.6</v>
      </c>
      <c r="I941">
        <v>3</v>
      </c>
      <c r="J941" t="s">
        <v>24</v>
      </c>
      <c r="K941">
        <v>3</v>
      </c>
      <c r="L941" t="s">
        <v>25</v>
      </c>
      <c r="M941" t="b">
        <v>1</v>
      </c>
      <c r="N941" t="s">
        <v>26</v>
      </c>
      <c r="O941">
        <v>2.9</v>
      </c>
      <c r="P941" t="s">
        <v>27</v>
      </c>
      <c r="Q941" t="s">
        <v>28</v>
      </c>
      <c r="R941" t="s">
        <v>27</v>
      </c>
      <c r="S941" t="s">
        <v>29</v>
      </c>
      <c r="T941">
        <v>0.22</v>
      </c>
      <c r="U941">
        <v>0</v>
      </c>
      <c r="V941">
        <v>3</v>
      </c>
      <c r="W941" t="s">
        <v>10079</v>
      </c>
      <c r="X941" t="s">
        <v>10084</v>
      </c>
      <c r="Y941">
        <v>3</v>
      </c>
      <c r="Z941" t="s">
        <v>63</v>
      </c>
    </row>
    <row r="942" spans="1:26" x14ac:dyDescent="0.35">
      <c r="A942" t="s">
        <v>982</v>
      </c>
      <c r="B942" t="s">
        <v>20</v>
      </c>
      <c r="C942" t="s">
        <v>21</v>
      </c>
      <c r="D942" s="1">
        <v>45709</v>
      </c>
      <c r="E942">
        <v>2025</v>
      </c>
      <c r="F942" t="s">
        <v>46</v>
      </c>
      <c r="G942" t="s">
        <v>53</v>
      </c>
      <c r="H942">
        <v>12.4</v>
      </c>
      <c r="I942">
        <v>3</v>
      </c>
      <c r="J942" t="s">
        <v>50</v>
      </c>
      <c r="K942">
        <v>3</v>
      </c>
      <c r="L942" t="s">
        <v>25</v>
      </c>
      <c r="M942" t="b">
        <v>1</v>
      </c>
      <c r="N942" t="s">
        <v>26</v>
      </c>
      <c r="O942">
        <v>3.9</v>
      </c>
      <c r="P942" t="s">
        <v>27</v>
      </c>
      <c r="Q942" t="s">
        <v>28</v>
      </c>
      <c r="R942" t="s">
        <v>27</v>
      </c>
      <c r="S942" t="s">
        <v>29</v>
      </c>
      <c r="T942">
        <v>0.24</v>
      </c>
      <c r="U942">
        <v>5</v>
      </c>
      <c r="V942">
        <v>2</v>
      </c>
      <c r="W942" t="s">
        <v>10079</v>
      </c>
      <c r="X942" t="s">
        <v>10084</v>
      </c>
      <c r="Y942">
        <v>2</v>
      </c>
      <c r="Z942" t="s">
        <v>46</v>
      </c>
    </row>
    <row r="943" spans="1:26" x14ac:dyDescent="0.35">
      <c r="A943" t="s">
        <v>984</v>
      </c>
      <c r="B943" t="s">
        <v>20</v>
      </c>
      <c r="C943" t="s">
        <v>43</v>
      </c>
      <c r="D943" s="1">
        <v>45521</v>
      </c>
      <c r="E943">
        <v>2024</v>
      </c>
      <c r="F943" t="s">
        <v>37</v>
      </c>
      <c r="G943" t="s">
        <v>69</v>
      </c>
      <c r="H943">
        <v>13.3</v>
      </c>
      <c r="I943">
        <v>3</v>
      </c>
      <c r="J943" t="s">
        <v>39</v>
      </c>
      <c r="K943">
        <v>3</v>
      </c>
      <c r="L943" t="s">
        <v>25</v>
      </c>
      <c r="M943" t="b">
        <v>1</v>
      </c>
      <c r="N943" t="s">
        <v>26</v>
      </c>
      <c r="O943">
        <v>2.7</v>
      </c>
      <c r="P943" t="s">
        <v>27</v>
      </c>
      <c r="Q943" t="s">
        <v>28</v>
      </c>
      <c r="R943" t="s">
        <v>27</v>
      </c>
      <c r="S943" t="s">
        <v>29</v>
      </c>
      <c r="T943">
        <v>0.23</v>
      </c>
      <c r="U943">
        <v>6</v>
      </c>
      <c r="V943">
        <v>8</v>
      </c>
      <c r="W943" t="s">
        <v>10081</v>
      </c>
      <c r="X943" t="s">
        <v>10082</v>
      </c>
      <c r="Y943">
        <v>8</v>
      </c>
      <c r="Z943" t="s">
        <v>37</v>
      </c>
    </row>
    <row r="944" spans="1:26" x14ac:dyDescent="0.35">
      <c r="A944" t="s">
        <v>986</v>
      </c>
      <c r="B944" t="s">
        <v>20</v>
      </c>
      <c r="C944" t="s">
        <v>36</v>
      </c>
      <c r="D944" s="1">
        <v>45707</v>
      </c>
      <c r="E944">
        <v>2025</v>
      </c>
      <c r="F944" t="s">
        <v>46</v>
      </c>
      <c r="G944" t="s">
        <v>33</v>
      </c>
      <c r="H944">
        <v>12.1</v>
      </c>
      <c r="I944">
        <v>3</v>
      </c>
      <c r="J944" t="s">
        <v>50</v>
      </c>
      <c r="K944">
        <v>3</v>
      </c>
      <c r="L944" t="s">
        <v>25</v>
      </c>
      <c r="M944" t="b">
        <v>1</v>
      </c>
      <c r="N944" t="s">
        <v>26</v>
      </c>
      <c r="O944">
        <v>2.8</v>
      </c>
      <c r="P944" t="s">
        <v>27</v>
      </c>
      <c r="Q944" t="s">
        <v>28</v>
      </c>
      <c r="R944" t="s">
        <v>27</v>
      </c>
      <c r="S944" t="s">
        <v>29</v>
      </c>
      <c r="T944">
        <v>0.25</v>
      </c>
      <c r="U944">
        <v>3</v>
      </c>
      <c r="V944">
        <v>2</v>
      </c>
      <c r="W944" t="s">
        <v>10079</v>
      </c>
      <c r="X944" t="s">
        <v>10084</v>
      </c>
      <c r="Y944">
        <v>2</v>
      </c>
      <c r="Z944" t="s">
        <v>46</v>
      </c>
    </row>
    <row r="945" spans="1:26" x14ac:dyDescent="0.35">
      <c r="A945" t="s">
        <v>989</v>
      </c>
      <c r="B945" t="s">
        <v>20</v>
      </c>
      <c r="C945" t="s">
        <v>49</v>
      </c>
      <c r="D945" s="1">
        <v>45697</v>
      </c>
      <c r="E945">
        <v>2025</v>
      </c>
      <c r="F945" t="s">
        <v>46</v>
      </c>
      <c r="G945" t="s">
        <v>38</v>
      </c>
      <c r="H945">
        <v>9.3000000000000007</v>
      </c>
      <c r="I945">
        <v>3</v>
      </c>
      <c r="J945" t="s">
        <v>50</v>
      </c>
      <c r="K945">
        <v>3</v>
      </c>
      <c r="L945" t="s">
        <v>25</v>
      </c>
      <c r="M945" t="b">
        <v>1</v>
      </c>
      <c r="N945" t="s">
        <v>26</v>
      </c>
      <c r="O945">
        <v>2.9</v>
      </c>
      <c r="P945" t="s">
        <v>27</v>
      </c>
      <c r="Q945" t="s">
        <v>28</v>
      </c>
      <c r="R945" t="s">
        <v>27</v>
      </c>
      <c r="S945" t="s">
        <v>29</v>
      </c>
      <c r="T945">
        <v>0.32</v>
      </c>
      <c r="U945">
        <v>0</v>
      </c>
      <c r="V945">
        <v>2</v>
      </c>
      <c r="W945" t="s">
        <v>10079</v>
      </c>
      <c r="X945" t="s">
        <v>10084</v>
      </c>
      <c r="Y945">
        <v>2</v>
      </c>
      <c r="Z945" t="s">
        <v>46</v>
      </c>
    </row>
    <row r="946" spans="1:26" x14ac:dyDescent="0.35">
      <c r="A946" t="s">
        <v>990</v>
      </c>
      <c r="B946" t="s">
        <v>20</v>
      </c>
      <c r="C946" t="s">
        <v>66</v>
      </c>
      <c r="D946" s="1">
        <v>45747</v>
      </c>
      <c r="E946">
        <v>2025</v>
      </c>
      <c r="F946" t="s">
        <v>63</v>
      </c>
      <c r="G946" t="s">
        <v>44</v>
      </c>
      <c r="H946">
        <v>14.4</v>
      </c>
      <c r="I946">
        <v>3</v>
      </c>
      <c r="J946" t="s">
        <v>50</v>
      </c>
      <c r="K946">
        <v>3</v>
      </c>
      <c r="L946" t="s">
        <v>25</v>
      </c>
      <c r="M946" t="b">
        <v>1</v>
      </c>
      <c r="N946" t="s">
        <v>26</v>
      </c>
      <c r="O946">
        <v>3.3</v>
      </c>
      <c r="P946" t="s">
        <v>27</v>
      </c>
      <c r="Q946" t="s">
        <v>28</v>
      </c>
      <c r="R946" t="s">
        <v>27</v>
      </c>
      <c r="S946" t="s">
        <v>29</v>
      </c>
      <c r="T946">
        <v>0.21</v>
      </c>
      <c r="U946">
        <v>1</v>
      </c>
      <c r="V946">
        <v>3</v>
      </c>
      <c r="W946" t="s">
        <v>10079</v>
      </c>
      <c r="X946" t="s">
        <v>10084</v>
      </c>
      <c r="Y946">
        <v>3</v>
      </c>
      <c r="Z946" t="s">
        <v>63</v>
      </c>
    </row>
    <row r="947" spans="1:26" x14ac:dyDescent="0.35">
      <c r="A947" t="s">
        <v>992</v>
      </c>
      <c r="B947" t="s">
        <v>20</v>
      </c>
      <c r="C947" t="s">
        <v>21</v>
      </c>
      <c r="D947" s="1">
        <v>45765</v>
      </c>
      <c r="E947">
        <v>2025</v>
      </c>
      <c r="F947" t="s">
        <v>74</v>
      </c>
      <c r="G947" t="s">
        <v>53</v>
      </c>
      <c r="H947">
        <v>17.600000000000001</v>
      </c>
      <c r="I947">
        <v>3</v>
      </c>
      <c r="J947" t="s">
        <v>24</v>
      </c>
      <c r="K947">
        <v>3</v>
      </c>
      <c r="L947" t="s">
        <v>25</v>
      </c>
      <c r="M947" t="b">
        <v>1</v>
      </c>
      <c r="N947" t="s">
        <v>26</v>
      </c>
      <c r="O947">
        <v>2.8</v>
      </c>
      <c r="P947" t="s">
        <v>27</v>
      </c>
      <c r="Q947" t="s">
        <v>28</v>
      </c>
      <c r="R947" t="s">
        <v>27</v>
      </c>
      <c r="S947" t="s">
        <v>29</v>
      </c>
      <c r="T947">
        <v>0.17</v>
      </c>
      <c r="U947">
        <v>5</v>
      </c>
      <c r="V947">
        <v>4</v>
      </c>
      <c r="W947" t="s">
        <v>10079</v>
      </c>
      <c r="X947" t="s">
        <v>10080</v>
      </c>
      <c r="Y947">
        <v>4</v>
      </c>
      <c r="Z947" t="s">
        <v>74</v>
      </c>
    </row>
    <row r="948" spans="1:26" x14ac:dyDescent="0.35">
      <c r="A948" t="s">
        <v>994</v>
      </c>
      <c r="B948" t="s">
        <v>20</v>
      </c>
      <c r="C948" t="s">
        <v>43</v>
      </c>
      <c r="D948" s="1">
        <v>45557</v>
      </c>
      <c r="E948">
        <v>2024</v>
      </c>
      <c r="F948" t="s">
        <v>61</v>
      </c>
      <c r="G948" t="s">
        <v>38</v>
      </c>
      <c r="H948">
        <v>15.8</v>
      </c>
      <c r="I948">
        <v>3</v>
      </c>
      <c r="J948" t="s">
        <v>24</v>
      </c>
      <c r="K948">
        <v>3</v>
      </c>
      <c r="L948" t="s">
        <v>25</v>
      </c>
      <c r="M948" t="b">
        <v>1</v>
      </c>
      <c r="N948" t="s">
        <v>26</v>
      </c>
      <c r="O948">
        <v>2.7</v>
      </c>
      <c r="P948" t="s">
        <v>27</v>
      </c>
      <c r="Q948" t="s">
        <v>28</v>
      </c>
      <c r="R948" t="s">
        <v>27</v>
      </c>
      <c r="S948" t="s">
        <v>29</v>
      </c>
      <c r="T948">
        <v>0.19</v>
      </c>
      <c r="U948">
        <v>0</v>
      </c>
      <c r="V948">
        <v>9</v>
      </c>
      <c r="W948" t="s">
        <v>10081</v>
      </c>
      <c r="X948" t="s">
        <v>10082</v>
      </c>
      <c r="Y948">
        <v>9</v>
      </c>
      <c r="Z948" t="s">
        <v>61</v>
      </c>
    </row>
    <row r="949" spans="1:26" x14ac:dyDescent="0.35">
      <c r="A949" t="s">
        <v>995</v>
      </c>
      <c r="B949" t="s">
        <v>20</v>
      </c>
      <c r="C949" t="s">
        <v>56</v>
      </c>
      <c r="D949" s="1">
        <v>45813</v>
      </c>
      <c r="E949">
        <v>2025</v>
      </c>
      <c r="F949" t="s">
        <v>32</v>
      </c>
      <c r="G949" t="s">
        <v>57</v>
      </c>
      <c r="H949">
        <v>17.7</v>
      </c>
      <c r="I949">
        <v>3</v>
      </c>
      <c r="J949" t="s">
        <v>50</v>
      </c>
      <c r="K949">
        <v>3</v>
      </c>
      <c r="L949" t="s">
        <v>25</v>
      </c>
      <c r="M949" t="b">
        <v>1</v>
      </c>
      <c r="N949" t="s">
        <v>26</v>
      </c>
      <c r="O949">
        <v>2.6</v>
      </c>
      <c r="P949" t="s">
        <v>27</v>
      </c>
      <c r="Q949" t="s">
        <v>28</v>
      </c>
      <c r="R949" t="s">
        <v>27</v>
      </c>
      <c r="S949" t="s">
        <v>29</v>
      </c>
      <c r="T949">
        <v>0.17</v>
      </c>
      <c r="U949">
        <v>4</v>
      </c>
      <c r="V949">
        <v>6</v>
      </c>
      <c r="W949" t="s">
        <v>10079</v>
      </c>
      <c r="X949" t="s">
        <v>10080</v>
      </c>
      <c r="Y949">
        <v>6</v>
      </c>
      <c r="Z949" t="s">
        <v>32</v>
      </c>
    </row>
    <row r="950" spans="1:26" x14ac:dyDescent="0.35">
      <c r="A950" t="s">
        <v>996</v>
      </c>
      <c r="B950" t="s">
        <v>20</v>
      </c>
      <c r="C950" t="s">
        <v>66</v>
      </c>
      <c r="D950" s="1">
        <v>45701</v>
      </c>
      <c r="E950">
        <v>2025</v>
      </c>
      <c r="F950" t="s">
        <v>46</v>
      </c>
      <c r="G950" t="s">
        <v>57</v>
      </c>
      <c r="H950">
        <v>13.9</v>
      </c>
      <c r="I950">
        <v>3</v>
      </c>
      <c r="J950" t="s">
        <v>50</v>
      </c>
      <c r="K950">
        <v>3</v>
      </c>
      <c r="L950" t="s">
        <v>25</v>
      </c>
      <c r="M950" t="b">
        <v>1</v>
      </c>
      <c r="N950" t="s">
        <v>26</v>
      </c>
      <c r="O950">
        <v>3.2</v>
      </c>
      <c r="P950" t="s">
        <v>27</v>
      </c>
      <c r="Q950" t="s">
        <v>28</v>
      </c>
      <c r="R950" t="s">
        <v>27</v>
      </c>
      <c r="S950" t="s">
        <v>29</v>
      </c>
      <c r="T950">
        <v>0.22</v>
      </c>
      <c r="U950">
        <v>4</v>
      </c>
      <c r="V950">
        <v>2</v>
      </c>
      <c r="W950" t="s">
        <v>10079</v>
      </c>
      <c r="X950" t="s">
        <v>10084</v>
      </c>
      <c r="Y950">
        <v>2</v>
      </c>
      <c r="Z950" t="s">
        <v>46</v>
      </c>
    </row>
    <row r="951" spans="1:26" x14ac:dyDescent="0.35">
      <c r="A951" t="s">
        <v>997</v>
      </c>
      <c r="B951" t="s">
        <v>20</v>
      </c>
      <c r="C951" t="s">
        <v>21</v>
      </c>
      <c r="D951" s="1">
        <v>45715</v>
      </c>
      <c r="E951">
        <v>2025</v>
      </c>
      <c r="F951" t="s">
        <v>46</v>
      </c>
      <c r="G951" t="s">
        <v>57</v>
      </c>
      <c r="H951">
        <v>16.2</v>
      </c>
      <c r="I951">
        <v>3</v>
      </c>
      <c r="J951" t="s">
        <v>24</v>
      </c>
      <c r="K951">
        <v>3</v>
      </c>
      <c r="L951" t="s">
        <v>25</v>
      </c>
      <c r="M951" t="b">
        <v>1</v>
      </c>
      <c r="N951" t="s">
        <v>26</v>
      </c>
      <c r="O951">
        <v>2.7</v>
      </c>
      <c r="P951" t="s">
        <v>27</v>
      </c>
      <c r="Q951" t="s">
        <v>28</v>
      </c>
      <c r="R951" t="s">
        <v>27</v>
      </c>
      <c r="S951" t="s">
        <v>29</v>
      </c>
      <c r="T951">
        <v>0.19</v>
      </c>
      <c r="U951">
        <v>4</v>
      </c>
      <c r="V951">
        <v>2</v>
      </c>
      <c r="W951" t="s">
        <v>10079</v>
      </c>
      <c r="X951" t="s">
        <v>10084</v>
      </c>
      <c r="Y951">
        <v>2</v>
      </c>
      <c r="Z951" t="s">
        <v>46</v>
      </c>
    </row>
    <row r="952" spans="1:26" x14ac:dyDescent="0.35">
      <c r="A952" t="s">
        <v>998</v>
      </c>
      <c r="B952" t="s">
        <v>20</v>
      </c>
      <c r="C952" t="s">
        <v>21</v>
      </c>
      <c r="D952" s="1">
        <v>45721</v>
      </c>
      <c r="E952">
        <v>2025</v>
      </c>
      <c r="F952" t="s">
        <v>63</v>
      </c>
      <c r="G952" t="s">
        <v>33</v>
      </c>
      <c r="H952">
        <v>11.6</v>
      </c>
      <c r="I952">
        <v>3</v>
      </c>
      <c r="J952" t="s">
        <v>50</v>
      </c>
      <c r="K952">
        <v>3</v>
      </c>
      <c r="L952" t="s">
        <v>25</v>
      </c>
      <c r="M952" t="b">
        <v>1</v>
      </c>
      <c r="N952" t="s">
        <v>26</v>
      </c>
      <c r="O952">
        <v>2.5</v>
      </c>
      <c r="P952" t="s">
        <v>27</v>
      </c>
      <c r="Q952" t="s">
        <v>28</v>
      </c>
      <c r="R952" t="s">
        <v>27</v>
      </c>
      <c r="S952" t="s">
        <v>29</v>
      </c>
      <c r="T952">
        <v>0.26</v>
      </c>
      <c r="U952">
        <v>3</v>
      </c>
      <c r="V952">
        <v>3</v>
      </c>
      <c r="W952" t="s">
        <v>10079</v>
      </c>
      <c r="X952" t="s">
        <v>10084</v>
      </c>
      <c r="Y952">
        <v>3</v>
      </c>
      <c r="Z952" t="s">
        <v>63</v>
      </c>
    </row>
    <row r="953" spans="1:26" x14ac:dyDescent="0.35">
      <c r="A953" t="s">
        <v>1000</v>
      </c>
      <c r="B953" t="s">
        <v>20</v>
      </c>
      <c r="C953" t="s">
        <v>43</v>
      </c>
      <c r="D953" s="1">
        <v>45533</v>
      </c>
      <c r="E953">
        <v>2024</v>
      </c>
      <c r="F953" t="s">
        <v>37</v>
      </c>
      <c r="G953" t="s">
        <v>57</v>
      </c>
      <c r="H953">
        <v>15.6</v>
      </c>
      <c r="I953">
        <v>3</v>
      </c>
      <c r="J953" t="s">
        <v>39</v>
      </c>
      <c r="K953">
        <v>3</v>
      </c>
      <c r="L953" t="s">
        <v>25</v>
      </c>
      <c r="M953" t="b">
        <v>1</v>
      </c>
      <c r="N953" t="s">
        <v>26</v>
      </c>
      <c r="O953">
        <v>2.6</v>
      </c>
      <c r="P953" t="s">
        <v>27</v>
      </c>
      <c r="Q953" t="s">
        <v>28</v>
      </c>
      <c r="R953" t="s">
        <v>27</v>
      </c>
      <c r="S953" t="s">
        <v>29</v>
      </c>
      <c r="T953">
        <v>0.19</v>
      </c>
      <c r="U953">
        <v>4</v>
      </c>
      <c r="V953">
        <v>8</v>
      </c>
      <c r="W953" t="s">
        <v>10081</v>
      </c>
      <c r="X953" t="s">
        <v>10082</v>
      </c>
      <c r="Y953">
        <v>8</v>
      </c>
      <c r="Z953" t="s">
        <v>37</v>
      </c>
    </row>
    <row r="954" spans="1:26" x14ac:dyDescent="0.35">
      <c r="A954" t="s">
        <v>1001</v>
      </c>
      <c r="B954" t="s">
        <v>20</v>
      </c>
      <c r="C954" t="s">
        <v>21</v>
      </c>
      <c r="D954" s="1">
        <v>45650</v>
      </c>
      <c r="E954">
        <v>2024</v>
      </c>
      <c r="F954" t="s">
        <v>68</v>
      </c>
      <c r="G954" t="s">
        <v>23</v>
      </c>
      <c r="H954">
        <v>13</v>
      </c>
      <c r="I954">
        <v>3</v>
      </c>
      <c r="J954" t="s">
        <v>24</v>
      </c>
      <c r="K954">
        <v>3</v>
      </c>
      <c r="L954" t="s">
        <v>25</v>
      </c>
      <c r="M954" t="b">
        <v>1</v>
      </c>
      <c r="N954" t="s">
        <v>26</v>
      </c>
      <c r="O954">
        <v>3.3</v>
      </c>
      <c r="P954" t="s">
        <v>27</v>
      </c>
      <c r="Q954" t="s">
        <v>28</v>
      </c>
      <c r="R954" t="s">
        <v>27</v>
      </c>
      <c r="S954" t="s">
        <v>29</v>
      </c>
      <c r="T954">
        <v>0.23</v>
      </c>
      <c r="U954">
        <v>2</v>
      </c>
      <c r="V954">
        <v>12</v>
      </c>
      <c r="W954" t="s">
        <v>10081</v>
      </c>
      <c r="X954" t="s">
        <v>10083</v>
      </c>
      <c r="Y954">
        <v>12</v>
      </c>
      <c r="Z954" t="s">
        <v>68</v>
      </c>
    </row>
    <row r="955" spans="1:26" x14ac:dyDescent="0.35">
      <c r="A955" t="s">
        <v>1002</v>
      </c>
      <c r="B955" t="s">
        <v>20</v>
      </c>
      <c r="C955" t="s">
        <v>66</v>
      </c>
      <c r="D955" s="1">
        <v>45582</v>
      </c>
      <c r="E955">
        <v>2024</v>
      </c>
      <c r="F955" t="s">
        <v>41</v>
      </c>
      <c r="G955" t="s">
        <v>57</v>
      </c>
      <c r="H955">
        <v>13.1</v>
      </c>
      <c r="I955">
        <v>3</v>
      </c>
      <c r="J955" t="s">
        <v>24</v>
      </c>
      <c r="K955">
        <v>3</v>
      </c>
      <c r="L955" t="s">
        <v>25</v>
      </c>
      <c r="M955" t="b">
        <v>1</v>
      </c>
      <c r="N955" t="s">
        <v>26</v>
      </c>
      <c r="O955">
        <v>3.4</v>
      </c>
      <c r="P955" t="s">
        <v>27</v>
      </c>
      <c r="Q955" t="s">
        <v>28</v>
      </c>
      <c r="R955" t="s">
        <v>27</v>
      </c>
      <c r="S955" t="s">
        <v>29</v>
      </c>
      <c r="T955">
        <v>0.23</v>
      </c>
      <c r="U955">
        <v>4</v>
      </c>
      <c r="V955">
        <v>10</v>
      </c>
      <c r="W955" t="s">
        <v>10081</v>
      </c>
      <c r="X955" t="s">
        <v>10083</v>
      </c>
      <c r="Y955">
        <v>10</v>
      </c>
      <c r="Z955" t="s">
        <v>41</v>
      </c>
    </row>
    <row r="956" spans="1:26" x14ac:dyDescent="0.35">
      <c r="A956" t="s">
        <v>1003</v>
      </c>
      <c r="B956" t="s">
        <v>20</v>
      </c>
      <c r="C956" t="s">
        <v>36</v>
      </c>
      <c r="D956" s="1">
        <v>45636</v>
      </c>
      <c r="E956">
        <v>2024</v>
      </c>
      <c r="F956" t="s">
        <v>68</v>
      </c>
      <c r="G956" t="s">
        <v>23</v>
      </c>
      <c r="H956">
        <v>15.3</v>
      </c>
      <c r="I956">
        <v>3</v>
      </c>
      <c r="J956" t="s">
        <v>54</v>
      </c>
      <c r="K956">
        <v>3</v>
      </c>
      <c r="L956" t="s">
        <v>25</v>
      </c>
      <c r="M956" t="b">
        <v>1</v>
      </c>
      <c r="N956" t="s">
        <v>26</v>
      </c>
      <c r="O956">
        <v>3.2</v>
      </c>
      <c r="P956" t="s">
        <v>27</v>
      </c>
      <c r="Q956" t="s">
        <v>28</v>
      </c>
      <c r="R956" t="s">
        <v>27</v>
      </c>
      <c r="S956" t="s">
        <v>29</v>
      </c>
      <c r="T956">
        <v>0.2</v>
      </c>
      <c r="U956">
        <v>2</v>
      </c>
      <c r="V956">
        <v>12</v>
      </c>
      <c r="W956" t="s">
        <v>10081</v>
      </c>
      <c r="X956" t="s">
        <v>10083</v>
      </c>
      <c r="Y956">
        <v>12</v>
      </c>
      <c r="Z956" t="s">
        <v>68</v>
      </c>
    </row>
    <row r="957" spans="1:26" x14ac:dyDescent="0.35">
      <c r="A957" t="s">
        <v>1005</v>
      </c>
      <c r="B957" t="s">
        <v>20</v>
      </c>
      <c r="C957" t="s">
        <v>31</v>
      </c>
      <c r="D957" s="1">
        <v>45528</v>
      </c>
      <c r="E957">
        <v>2024</v>
      </c>
      <c r="F957" t="s">
        <v>37</v>
      </c>
      <c r="G957" t="s">
        <v>69</v>
      </c>
      <c r="H957">
        <v>13.4</v>
      </c>
      <c r="I957">
        <v>3</v>
      </c>
      <c r="J957" t="s">
        <v>34</v>
      </c>
      <c r="K957">
        <v>3</v>
      </c>
      <c r="L957" t="s">
        <v>25</v>
      </c>
      <c r="M957" t="b">
        <v>1</v>
      </c>
      <c r="N957" t="s">
        <v>26</v>
      </c>
      <c r="O957">
        <v>2.8</v>
      </c>
      <c r="P957" t="s">
        <v>27</v>
      </c>
      <c r="Q957" t="s">
        <v>28</v>
      </c>
      <c r="R957" t="s">
        <v>27</v>
      </c>
      <c r="S957" t="s">
        <v>29</v>
      </c>
      <c r="T957">
        <v>0.22</v>
      </c>
      <c r="U957">
        <v>6</v>
      </c>
      <c r="V957">
        <v>8</v>
      </c>
      <c r="W957" t="s">
        <v>10081</v>
      </c>
      <c r="X957" t="s">
        <v>10082</v>
      </c>
      <c r="Y957">
        <v>8</v>
      </c>
      <c r="Z957" t="s">
        <v>37</v>
      </c>
    </row>
    <row r="958" spans="1:26" x14ac:dyDescent="0.35">
      <c r="A958" t="s">
        <v>1006</v>
      </c>
      <c r="B958" t="s">
        <v>20</v>
      </c>
      <c r="C958" t="s">
        <v>31</v>
      </c>
      <c r="D958" s="1">
        <v>45637</v>
      </c>
      <c r="E958">
        <v>2024</v>
      </c>
      <c r="F958" t="s">
        <v>68</v>
      </c>
      <c r="G958" t="s">
        <v>33</v>
      </c>
      <c r="H958">
        <v>8.3000000000000007</v>
      </c>
      <c r="I958">
        <v>3</v>
      </c>
      <c r="J958" t="s">
        <v>24</v>
      </c>
      <c r="K958">
        <v>3</v>
      </c>
      <c r="L958" t="s">
        <v>25</v>
      </c>
      <c r="M958" t="b">
        <v>1</v>
      </c>
      <c r="N958" t="s">
        <v>26</v>
      </c>
      <c r="O958">
        <v>3.5</v>
      </c>
      <c r="P958" t="s">
        <v>27</v>
      </c>
      <c r="Q958" t="s">
        <v>28</v>
      </c>
      <c r="R958" t="s">
        <v>27</v>
      </c>
      <c r="S958" t="s">
        <v>29</v>
      </c>
      <c r="T958">
        <v>0.36</v>
      </c>
      <c r="U958">
        <v>3</v>
      </c>
      <c r="V958">
        <v>12</v>
      </c>
      <c r="W958" t="s">
        <v>10081</v>
      </c>
      <c r="X958" t="s">
        <v>10083</v>
      </c>
      <c r="Y958">
        <v>12</v>
      </c>
      <c r="Z958" t="s">
        <v>68</v>
      </c>
    </row>
    <row r="959" spans="1:26" x14ac:dyDescent="0.35">
      <c r="A959" t="s">
        <v>1007</v>
      </c>
      <c r="B959" t="s">
        <v>20</v>
      </c>
      <c r="C959" t="s">
        <v>56</v>
      </c>
      <c r="D959" s="1">
        <v>45609</v>
      </c>
      <c r="E959">
        <v>2024</v>
      </c>
      <c r="F959" t="s">
        <v>93</v>
      </c>
      <c r="G959" t="s">
        <v>33</v>
      </c>
      <c r="H959">
        <v>12.3</v>
      </c>
      <c r="I959">
        <v>3</v>
      </c>
      <c r="J959" t="s">
        <v>50</v>
      </c>
      <c r="K959">
        <v>3</v>
      </c>
      <c r="L959" t="s">
        <v>25</v>
      </c>
      <c r="M959" t="b">
        <v>1</v>
      </c>
      <c r="N959" t="s">
        <v>26</v>
      </c>
      <c r="O959">
        <v>3.1</v>
      </c>
      <c r="P959" t="s">
        <v>27</v>
      </c>
      <c r="Q959" t="s">
        <v>28</v>
      </c>
      <c r="R959" t="s">
        <v>27</v>
      </c>
      <c r="S959" t="s">
        <v>29</v>
      </c>
      <c r="T959">
        <v>0.24</v>
      </c>
      <c r="U959">
        <v>3</v>
      </c>
      <c r="V959">
        <v>11</v>
      </c>
      <c r="W959" t="s">
        <v>10081</v>
      </c>
      <c r="X959" t="s">
        <v>10083</v>
      </c>
      <c r="Y959">
        <v>11</v>
      </c>
      <c r="Z959" t="s">
        <v>93</v>
      </c>
    </row>
    <row r="960" spans="1:26" x14ac:dyDescent="0.35">
      <c r="A960" t="s">
        <v>1008</v>
      </c>
      <c r="B960" t="s">
        <v>20</v>
      </c>
      <c r="C960" t="s">
        <v>43</v>
      </c>
      <c r="D960" s="1">
        <v>45513</v>
      </c>
      <c r="E960">
        <v>2024</v>
      </c>
      <c r="F960" t="s">
        <v>37</v>
      </c>
      <c r="G960" t="s">
        <v>53</v>
      </c>
      <c r="H960">
        <v>16</v>
      </c>
      <c r="I960">
        <v>3</v>
      </c>
      <c r="J960" t="s">
        <v>50</v>
      </c>
      <c r="K960">
        <v>3</v>
      </c>
      <c r="L960" t="s">
        <v>25</v>
      </c>
      <c r="M960" t="b">
        <v>1</v>
      </c>
      <c r="N960" t="s">
        <v>26</v>
      </c>
      <c r="O960">
        <v>2.6</v>
      </c>
      <c r="P960" t="s">
        <v>27</v>
      </c>
      <c r="Q960" t="s">
        <v>28</v>
      </c>
      <c r="R960" t="s">
        <v>27</v>
      </c>
      <c r="S960" t="s">
        <v>29</v>
      </c>
      <c r="T960">
        <v>0.19</v>
      </c>
      <c r="U960">
        <v>5</v>
      </c>
      <c r="V960">
        <v>8</v>
      </c>
      <c r="W960" t="s">
        <v>10081</v>
      </c>
      <c r="X960" t="s">
        <v>10082</v>
      </c>
      <c r="Y960">
        <v>8</v>
      </c>
      <c r="Z960" t="s">
        <v>37</v>
      </c>
    </row>
    <row r="961" spans="1:26" x14ac:dyDescent="0.35">
      <c r="A961" t="s">
        <v>1009</v>
      </c>
      <c r="B961" t="s">
        <v>20</v>
      </c>
      <c r="C961" t="s">
        <v>36</v>
      </c>
      <c r="D961" s="1">
        <v>45495</v>
      </c>
      <c r="E961">
        <v>2024</v>
      </c>
      <c r="F961" t="s">
        <v>76</v>
      </c>
      <c r="G961" t="s">
        <v>44</v>
      </c>
      <c r="H961">
        <v>9.4</v>
      </c>
      <c r="I961">
        <v>3</v>
      </c>
      <c r="J961" t="s">
        <v>24</v>
      </c>
      <c r="K961">
        <v>3</v>
      </c>
      <c r="L961" t="s">
        <v>25</v>
      </c>
      <c r="M961" t="b">
        <v>1</v>
      </c>
      <c r="N961" t="s">
        <v>26</v>
      </c>
      <c r="O961">
        <v>3.1</v>
      </c>
      <c r="P961" t="s">
        <v>27</v>
      </c>
      <c r="Q961" t="s">
        <v>28</v>
      </c>
      <c r="R961" t="s">
        <v>27</v>
      </c>
      <c r="S961" t="s">
        <v>29</v>
      </c>
      <c r="T961">
        <v>0.32</v>
      </c>
      <c r="U961">
        <v>1</v>
      </c>
      <c r="V961">
        <v>7</v>
      </c>
      <c r="W961" t="s">
        <v>10081</v>
      </c>
      <c r="X961" t="s">
        <v>10082</v>
      </c>
      <c r="Y961">
        <v>7</v>
      </c>
      <c r="Z961" t="s">
        <v>76</v>
      </c>
    </row>
    <row r="962" spans="1:26" x14ac:dyDescent="0.35">
      <c r="A962" t="s">
        <v>1010</v>
      </c>
      <c r="B962" t="s">
        <v>20</v>
      </c>
      <c r="C962" t="s">
        <v>31</v>
      </c>
      <c r="D962" s="1">
        <v>45512</v>
      </c>
      <c r="E962">
        <v>2024</v>
      </c>
      <c r="F962" t="s">
        <v>37</v>
      </c>
      <c r="G962" t="s">
        <v>57</v>
      </c>
      <c r="H962">
        <v>9.6999999999999993</v>
      </c>
      <c r="I962">
        <v>3</v>
      </c>
      <c r="J962" t="s">
        <v>50</v>
      </c>
      <c r="K962">
        <v>3</v>
      </c>
      <c r="L962" t="s">
        <v>25</v>
      </c>
      <c r="M962" t="b">
        <v>1</v>
      </c>
      <c r="N962" t="s">
        <v>26</v>
      </c>
      <c r="O962">
        <v>3.2</v>
      </c>
      <c r="P962" t="s">
        <v>27</v>
      </c>
      <c r="Q962" t="s">
        <v>28</v>
      </c>
      <c r="R962" t="s">
        <v>27</v>
      </c>
      <c r="S962" t="s">
        <v>29</v>
      </c>
      <c r="T962">
        <v>0.31</v>
      </c>
      <c r="U962">
        <v>4</v>
      </c>
      <c r="V962">
        <v>8</v>
      </c>
      <c r="W962" t="s">
        <v>10081</v>
      </c>
      <c r="X962" t="s">
        <v>10082</v>
      </c>
      <c r="Y962">
        <v>8</v>
      </c>
      <c r="Z962" t="s">
        <v>37</v>
      </c>
    </row>
    <row r="963" spans="1:26" x14ac:dyDescent="0.35">
      <c r="A963" t="s">
        <v>1011</v>
      </c>
      <c r="B963" t="s">
        <v>20</v>
      </c>
      <c r="C963" t="s">
        <v>49</v>
      </c>
      <c r="D963" s="1">
        <v>45738</v>
      </c>
      <c r="E963">
        <v>2025</v>
      </c>
      <c r="F963" t="s">
        <v>63</v>
      </c>
      <c r="G963" t="s">
        <v>69</v>
      </c>
      <c r="H963">
        <v>7.5</v>
      </c>
      <c r="I963">
        <v>3</v>
      </c>
      <c r="J963" t="s">
        <v>54</v>
      </c>
      <c r="K963">
        <v>3</v>
      </c>
      <c r="L963" t="s">
        <v>25</v>
      </c>
      <c r="M963" t="b">
        <v>1</v>
      </c>
      <c r="N963" t="s">
        <v>26</v>
      </c>
      <c r="O963">
        <v>3</v>
      </c>
      <c r="P963" t="s">
        <v>27</v>
      </c>
      <c r="Q963" t="s">
        <v>28</v>
      </c>
      <c r="R963" t="s">
        <v>27</v>
      </c>
      <c r="S963" t="s">
        <v>29</v>
      </c>
      <c r="T963">
        <v>0.4</v>
      </c>
      <c r="U963">
        <v>6</v>
      </c>
      <c r="V963">
        <v>3</v>
      </c>
      <c r="W963" t="s">
        <v>10079</v>
      </c>
      <c r="X963" t="s">
        <v>10084</v>
      </c>
      <c r="Y963">
        <v>3</v>
      </c>
      <c r="Z963" t="s">
        <v>63</v>
      </c>
    </row>
    <row r="964" spans="1:26" x14ac:dyDescent="0.35">
      <c r="A964" t="s">
        <v>1013</v>
      </c>
      <c r="B964" t="s">
        <v>20</v>
      </c>
      <c r="C964" t="s">
        <v>43</v>
      </c>
      <c r="D964" s="1">
        <v>45507</v>
      </c>
      <c r="E964">
        <v>2024</v>
      </c>
      <c r="F964" t="s">
        <v>37</v>
      </c>
      <c r="G964" t="s">
        <v>69</v>
      </c>
      <c r="H964">
        <v>16.3</v>
      </c>
      <c r="I964">
        <v>3</v>
      </c>
      <c r="J964" t="s">
        <v>24</v>
      </c>
      <c r="K964">
        <v>3</v>
      </c>
      <c r="L964" t="s">
        <v>25</v>
      </c>
      <c r="M964" t="b">
        <v>1</v>
      </c>
      <c r="N964" t="s">
        <v>26</v>
      </c>
      <c r="O964">
        <v>3.3</v>
      </c>
      <c r="P964" t="s">
        <v>27</v>
      </c>
      <c r="Q964" t="s">
        <v>28</v>
      </c>
      <c r="R964" t="s">
        <v>27</v>
      </c>
      <c r="S964" t="s">
        <v>29</v>
      </c>
      <c r="T964">
        <v>0.18</v>
      </c>
      <c r="U964">
        <v>6</v>
      </c>
      <c r="V964">
        <v>8</v>
      </c>
      <c r="W964" t="s">
        <v>10081</v>
      </c>
      <c r="X964" t="s">
        <v>10082</v>
      </c>
      <c r="Y964">
        <v>8</v>
      </c>
      <c r="Z964" t="s">
        <v>37</v>
      </c>
    </row>
    <row r="965" spans="1:26" x14ac:dyDescent="0.35">
      <c r="A965" t="s">
        <v>1014</v>
      </c>
      <c r="B965" t="s">
        <v>20</v>
      </c>
      <c r="C965" t="s">
        <v>36</v>
      </c>
      <c r="D965" s="1">
        <v>45517</v>
      </c>
      <c r="E965">
        <v>2024</v>
      </c>
      <c r="F965" t="s">
        <v>37</v>
      </c>
      <c r="G965" t="s">
        <v>23</v>
      </c>
      <c r="H965">
        <v>14.4</v>
      </c>
      <c r="I965">
        <v>3</v>
      </c>
      <c r="J965" t="s">
        <v>50</v>
      </c>
      <c r="K965">
        <v>3</v>
      </c>
      <c r="L965" t="s">
        <v>25</v>
      </c>
      <c r="M965" t="b">
        <v>1</v>
      </c>
      <c r="N965" t="s">
        <v>26</v>
      </c>
      <c r="O965">
        <v>3.7</v>
      </c>
      <c r="P965" t="s">
        <v>27</v>
      </c>
      <c r="Q965" t="s">
        <v>28</v>
      </c>
      <c r="R965" t="s">
        <v>27</v>
      </c>
      <c r="S965" t="s">
        <v>29</v>
      </c>
      <c r="T965">
        <v>0.21</v>
      </c>
      <c r="U965">
        <v>2</v>
      </c>
      <c r="V965">
        <v>8</v>
      </c>
      <c r="W965" t="s">
        <v>10081</v>
      </c>
      <c r="X965" t="s">
        <v>10082</v>
      </c>
      <c r="Y965">
        <v>8</v>
      </c>
      <c r="Z965" t="s">
        <v>37</v>
      </c>
    </row>
    <row r="966" spans="1:26" x14ac:dyDescent="0.35">
      <c r="A966" t="s">
        <v>1015</v>
      </c>
      <c r="B966" t="s">
        <v>20</v>
      </c>
      <c r="C966" t="s">
        <v>66</v>
      </c>
      <c r="D966" s="1">
        <v>45662</v>
      </c>
      <c r="E966">
        <v>2025</v>
      </c>
      <c r="F966" t="s">
        <v>71</v>
      </c>
      <c r="G966" t="s">
        <v>38</v>
      </c>
      <c r="H966">
        <v>8.3000000000000007</v>
      </c>
      <c r="I966">
        <v>3</v>
      </c>
      <c r="J966" t="s">
        <v>39</v>
      </c>
      <c r="K966">
        <v>3</v>
      </c>
      <c r="L966" t="s">
        <v>25</v>
      </c>
      <c r="M966" t="b">
        <v>1</v>
      </c>
      <c r="N966" t="s">
        <v>26</v>
      </c>
      <c r="O966">
        <v>3.3</v>
      </c>
      <c r="P966" t="s">
        <v>27</v>
      </c>
      <c r="Q966" t="s">
        <v>28</v>
      </c>
      <c r="R966" t="s">
        <v>27</v>
      </c>
      <c r="S966" t="s">
        <v>29</v>
      </c>
      <c r="T966">
        <v>0.36</v>
      </c>
      <c r="U966">
        <v>0</v>
      </c>
      <c r="V966">
        <v>1</v>
      </c>
      <c r="W966" t="s">
        <v>10079</v>
      </c>
      <c r="X966" t="s">
        <v>10084</v>
      </c>
      <c r="Y966">
        <v>1</v>
      </c>
      <c r="Z966" t="s">
        <v>71</v>
      </c>
    </row>
    <row r="967" spans="1:26" x14ac:dyDescent="0.35">
      <c r="A967" t="s">
        <v>1019</v>
      </c>
      <c r="B967" t="s">
        <v>20</v>
      </c>
      <c r="C967" t="s">
        <v>56</v>
      </c>
      <c r="D967" s="1">
        <v>45517</v>
      </c>
      <c r="E967">
        <v>2024</v>
      </c>
      <c r="F967" t="s">
        <v>37</v>
      </c>
      <c r="G967" t="s">
        <v>23</v>
      </c>
      <c r="H967">
        <v>10</v>
      </c>
      <c r="I967">
        <v>3</v>
      </c>
      <c r="J967" t="s">
        <v>54</v>
      </c>
      <c r="K967">
        <v>3</v>
      </c>
      <c r="L967" t="s">
        <v>25</v>
      </c>
      <c r="M967" t="b">
        <v>1</v>
      </c>
      <c r="N967" t="s">
        <v>26</v>
      </c>
      <c r="O967">
        <v>2.5</v>
      </c>
      <c r="P967" t="s">
        <v>27</v>
      </c>
      <c r="Q967" t="s">
        <v>28</v>
      </c>
      <c r="R967" t="s">
        <v>27</v>
      </c>
      <c r="S967" t="s">
        <v>29</v>
      </c>
      <c r="T967">
        <v>0.3</v>
      </c>
      <c r="U967">
        <v>2</v>
      </c>
      <c r="V967">
        <v>8</v>
      </c>
      <c r="W967" t="s">
        <v>10081</v>
      </c>
      <c r="X967" t="s">
        <v>10082</v>
      </c>
      <c r="Y967">
        <v>8</v>
      </c>
      <c r="Z967" t="s">
        <v>37</v>
      </c>
    </row>
    <row r="968" spans="1:26" x14ac:dyDescent="0.35">
      <c r="A968" t="s">
        <v>1020</v>
      </c>
      <c r="B968" t="s">
        <v>20</v>
      </c>
      <c r="C968" t="s">
        <v>56</v>
      </c>
      <c r="D968" s="1">
        <v>45783</v>
      </c>
      <c r="E968">
        <v>2025</v>
      </c>
      <c r="F968" t="s">
        <v>22</v>
      </c>
      <c r="G968" t="s">
        <v>23</v>
      </c>
      <c r="H968">
        <v>16.100000000000001</v>
      </c>
      <c r="I968">
        <v>3</v>
      </c>
      <c r="J968" t="s">
        <v>34</v>
      </c>
      <c r="K968">
        <v>3</v>
      </c>
      <c r="L968" t="s">
        <v>25</v>
      </c>
      <c r="M968" t="b">
        <v>1</v>
      </c>
      <c r="N968" t="s">
        <v>26</v>
      </c>
      <c r="O968">
        <v>3.7</v>
      </c>
      <c r="P968" t="s">
        <v>27</v>
      </c>
      <c r="Q968" t="s">
        <v>28</v>
      </c>
      <c r="R968" t="s">
        <v>27</v>
      </c>
      <c r="S968" t="s">
        <v>29</v>
      </c>
      <c r="T968">
        <v>0.19</v>
      </c>
      <c r="U968">
        <v>2</v>
      </c>
      <c r="V968">
        <v>5</v>
      </c>
      <c r="W968" t="s">
        <v>10079</v>
      </c>
      <c r="X968" t="s">
        <v>10080</v>
      </c>
      <c r="Y968">
        <v>5</v>
      </c>
      <c r="Z968" t="s">
        <v>22</v>
      </c>
    </row>
    <row r="969" spans="1:26" x14ac:dyDescent="0.35">
      <c r="A969" t="s">
        <v>1022</v>
      </c>
      <c r="B969" t="s">
        <v>20</v>
      </c>
      <c r="C969" t="s">
        <v>66</v>
      </c>
      <c r="D969" s="1">
        <v>45485</v>
      </c>
      <c r="E969">
        <v>2024</v>
      </c>
      <c r="F969" t="s">
        <v>76</v>
      </c>
      <c r="G969" t="s">
        <v>53</v>
      </c>
      <c r="H969">
        <v>14.1</v>
      </c>
      <c r="I969">
        <v>3</v>
      </c>
      <c r="J969" t="s">
        <v>54</v>
      </c>
      <c r="K969">
        <v>3</v>
      </c>
      <c r="L969" t="s">
        <v>25</v>
      </c>
      <c r="M969" t="b">
        <v>1</v>
      </c>
      <c r="N969" t="s">
        <v>26</v>
      </c>
      <c r="O969">
        <v>2.9</v>
      </c>
      <c r="P969" t="s">
        <v>27</v>
      </c>
      <c r="Q969" t="s">
        <v>28</v>
      </c>
      <c r="R969" t="s">
        <v>27</v>
      </c>
      <c r="S969" t="s">
        <v>29</v>
      </c>
      <c r="T969">
        <v>0.21</v>
      </c>
      <c r="U969">
        <v>5</v>
      </c>
      <c r="V969">
        <v>7</v>
      </c>
      <c r="W969" t="s">
        <v>10081</v>
      </c>
      <c r="X969" t="s">
        <v>10082</v>
      </c>
      <c r="Y969">
        <v>7</v>
      </c>
      <c r="Z969" t="s">
        <v>76</v>
      </c>
    </row>
    <row r="970" spans="1:26" x14ac:dyDescent="0.35">
      <c r="A970" t="s">
        <v>1023</v>
      </c>
      <c r="B970" t="s">
        <v>20</v>
      </c>
      <c r="C970" t="s">
        <v>21</v>
      </c>
      <c r="D970" s="1">
        <v>45507</v>
      </c>
      <c r="E970">
        <v>2024</v>
      </c>
      <c r="F970" t="s">
        <v>37</v>
      </c>
      <c r="G970" t="s">
        <v>69</v>
      </c>
      <c r="H970">
        <v>12.1</v>
      </c>
      <c r="I970">
        <v>3</v>
      </c>
      <c r="J970" t="s">
        <v>50</v>
      </c>
      <c r="K970">
        <v>3</v>
      </c>
      <c r="L970" t="s">
        <v>25</v>
      </c>
      <c r="M970" t="b">
        <v>1</v>
      </c>
      <c r="N970" t="s">
        <v>26</v>
      </c>
      <c r="O970">
        <v>3.1</v>
      </c>
      <c r="P970" t="s">
        <v>27</v>
      </c>
      <c r="Q970" t="s">
        <v>28</v>
      </c>
      <c r="R970" t="s">
        <v>27</v>
      </c>
      <c r="S970" t="s">
        <v>29</v>
      </c>
      <c r="T970">
        <v>0.25</v>
      </c>
      <c r="U970">
        <v>6</v>
      </c>
      <c r="V970">
        <v>8</v>
      </c>
      <c r="W970" t="s">
        <v>10081</v>
      </c>
      <c r="X970" t="s">
        <v>10082</v>
      </c>
      <c r="Y970">
        <v>8</v>
      </c>
      <c r="Z970" t="s">
        <v>37</v>
      </c>
    </row>
    <row r="971" spans="1:26" x14ac:dyDescent="0.35">
      <c r="A971" t="s">
        <v>1024</v>
      </c>
      <c r="B971" t="s">
        <v>20</v>
      </c>
      <c r="C971" t="s">
        <v>56</v>
      </c>
      <c r="D971" s="1">
        <v>45498</v>
      </c>
      <c r="E971">
        <v>2024</v>
      </c>
      <c r="F971" t="s">
        <v>76</v>
      </c>
      <c r="G971" t="s">
        <v>57</v>
      </c>
      <c r="H971">
        <v>7.2</v>
      </c>
      <c r="I971">
        <v>3</v>
      </c>
      <c r="J971" t="s">
        <v>50</v>
      </c>
      <c r="K971">
        <v>3</v>
      </c>
      <c r="L971" t="s">
        <v>25</v>
      </c>
      <c r="M971" t="b">
        <v>1</v>
      </c>
      <c r="N971" t="s">
        <v>26</v>
      </c>
      <c r="O971">
        <v>2.7</v>
      </c>
      <c r="P971" t="s">
        <v>27</v>
      </c>
      <c r="Q971" t="s">
        <v>28</v>
      </c>
      <c r="R971" t="s">
        <v>27</v>
      </c>
      <c r="S971" t="s">
        <v>29</v>
      </c>
      <c r="T971">
        <v>0.42</v>
      </c>
      <c r="U971">
        <v>4</v>
      </c>
      <c r="V971">
        <v>7</v>
      </c>
      <c r="W971" t="s">
        <v>10081</v>
      </c>
      <c r="X971" t="s">
        <v>10082</v>
      </c>
      <c r="Y971">
        <v>7</v>
      </c>
      <c r="Z971" t="s">
        <v>76</v>
      </c>
    </row>
    <row r="972" spans="1:26" x14ac:dyDescent="0.35">
      <c r="A972" t="s">
        <v>1025</v>
      </c>
      <c r="B972" t="s">
        <v>20</v>
      </c>
      <c r="C972" t="s">
        <v>56</v>
      </c>
      <c r="D972" s="1">
        <v>45743</v>
      </c>
      <c r="E972">
        <v>2025</v>
      </c>
      <c r="F972" t="s">
        <v>63</v>
      </c>
      <c r="G972" t="s">
        <v>57</v>
      </c>
      <c r="H972">
        <v>14.2</v>
      </c>
      <c r="I972">
        <v>3</v>
      </c>
      <c r="J972" t="s">
        <v>50</v>
      </c>
      <c r="K972">
        <v>3</v>
      </c>
      <c r="L972" t="s">
        <v>25</v>
      </c>
      <c r="M972" t="b">
        <v>1</v>
      </c>
      <c r="N972" t="s">
        <v>26</v>
      </c>
      <c r="O972">
        <v>3.9</v>
      </c>
      <c r="P972" t="s">
        <v>27</v>
      </c>
      <c r="Q972" t="s">
        <v>28</v>
      </c>
      <c r="R972" t="s">
        <v>27</v>
      </c>
      <c r="S972" t="s">
        <v>29</v>
      </c>
      <c r="T972">
        <v>0.21</v>
      </c>
      <c r="U972">
        <v>4</v>
      </c>
      <c r="V972">
        <v>3</v>
      </c>
      <c r="W972" t="s">
        <v>10079</v>
      </c>
      <c r="X972" t="s">
        <v>10084</v>
      </c>
      <c r="Y972">
        <v>3</v>
      </c>
      <c r="Z972" t="s">
        <v>63</v>
      </c>
    </row>
    <row r="973" spans="1:26" x14ac:dyDescent="0.35">
      <c r="A973" t="s">
        <v>1026</v>
      </c>
      <c r="B973" t="s">
        <v>20</v>
      </c>
      <c r="C973" t="s">
        <v>43</v>
      </c>
      <c r="D973" s="1">
        <v>45810</v>
      </c>
      <c r="E973">
        <v>2025</v>
      </c>
      <c r="F973" t="s">
        <v>32</v>
      </c>
      <c r="G973" t="s">
        <v>44</v>
      </c>
      <c r="H973">
        <v>16.600000000000001</v>
      </c>
      <c r="I973">
        <v>3</v>
      </c>
      <c r="J973" t="s">
        <v>24</v>
      </c>
      <c r="K973">
        <v>3</v>
      </c>
      <c r="L973" t="s">
        <v>25</v>
      </c>
      <c r="M973" t="b">
        <v>1</v>
      </c>
      <c r="N973" t="s">
        <v>26</v>
      </c>
      <c r="O973">
        <v>3.4</v>
      </c>
      <c r="P973" t="s">
        <v>27</v>
      </c>
      <c r="Q973" t="s">
        <v>28</v>
      </c>
      <c r="R973" t="s">
        <v>27</v>
      </c>
      <c r="S973" t="s">
        <v>29</v>
      </c>
      <c r="T973">
        <v>0.18</v>
      </c>
      <c r="U973">
        <v>1</v>
      </c>
      <c r="V973">
        <v>6</v>
      </c>
      <c r="W973" t="s">
        <v>10079</v>
      </c>
      <c r="X973" t="s">
        <v>10080</v>
      </c>
      <c r="Y973">
        <v>6</v>
      </c>
      <c r="Z973" t="s">
        <v>32</v>
      </c>
    </row>
    <row r="974" spans="1:26" x14ac:dyDescent="0.35">
      <c r="A974" t="s">
        <v>1027</v>
      </c>
      <c r="B974" t="s">
        <v>20</v>
      </c>
      <c r="C974" t="s">
        <v>49</v>
      </c>
      <c r="D974" s="1">
        <v>45585</v>
      </c>
      <c r="E974">
        <v>2024</v>
      </c>
      <c r="F974" t="s">
        <v>41</v>
      </c>
      <c r="G974" t="s">
        <v>38</v>
      </c>
      <c r="H974">
        <v>12.7</v>
      </c>
      <c r="I974">
        <v>3</v>
      </c>
      <c r="J974" t="s">
        <v>54</v>
      </c>
      <c r="K974">
        <v>3</v>
      </c>
      <c r="L974" t="s">
        <v>25</v>
      </c>
      <c r="M974" t="b">
        <v>1</v>
      </c>
      <c r="N974" t="s">
        <v>26</v>
      </c>
      <c r="O974">
        <v>3.2</v>
      </c>
      <c r="P974" t="s">
        <v>27</v>
      </c>
      <c r="Q974" t="s">
        <v>28</v>
      </c>
      <c r="R974" t="s">
        <v>27</v>
      </c>
      <c r="S974" t="s">
        <v>29</v>
      </c>
      <c r="T974">
        <v>0.24</v>
      </c>
      <c r="U974">
        <v>0</v>
      </c>
      <c r="V974">
        <v>10</v>
      </c>
      <c r="W974" t="s">
        <v>10081</v>
      </c>
      <c r="X974" t="s">
        <v>10083</v>
      </c>
      <c r="Y974">
        <v>10</v>
      </c>
      <c r="Z974" t="s">
        <v>41</v>
      </c>
    </row>
    <row r="975" spans="1:26" x14ac:dyDescent="0.35">
      <c r="A975" t="s">
        <v>1031</v>
      </c>
      <c r="B975" t="s">
        <v>20</v>
      </c>
      <c r="C975" t="s">
        <v>49</v>
      </c>
      <c r="D975" s="1">
        <v>45634</v>
      </c>
      <c r="E975">
        <v>2024</v>
      </c>
      <c r="F975" t="s">
        <v>68</v>
      </c>
      <c r="G975" t="s">
        <v>38</v>
      </c>
      <c r="H975">
        <v>16.399999999999999</v>
      </c>
      <c r="I975">
        <v>3</v>
      </c>
      <c r="J975" t="s">
        <v>54</v>
      </c>
      <c r="K975">
        <v>3</v>
      </c>
      <c r="L975" t="s">
        <v>25</v>
      </c>
      <c r="M975" t="b">
        <v>1</v>
      </c>
      <c r="N975" t="s">
        <v>26</v>
      </c>
      <c r="O975">
        <v>3.2</v>
      </c>
      <c r="P975" t="s">
        <v>27</v>
      </c>
      <c r="Q975" t="s">
        <v>28</v>
      </c>
      <c r="R975" t="s">
        <v>27</v>
      </c>
      <c r="S975" t="s">
        <v>29</v>
      </c>
      <c r="T975">
        <v>0.18</v>
      </c>
      <c r="U975">
        <v>0</v>
      </c>
      <c r="V975">
        <v>12</v>
      </c>
      <c r="W975" t="s">
        <v>10081</v>
      </c>
      <c r="X975" t="s">
        <v>10083</v>
      </c>
      <c r="Y975">
        <v>12</v>
      </c>
      <c r="Z975" t="s">
        <v>68</v>
      </c>
    </row>
    <row r="976" spans="1:26" x14ac:dyDescent="0.35">
      <c r="A976" t="s">
        <v>1032</v>
      </c>
      <c r="B976" t="s">
        <v>20</v>
      </c>
      <c r="C976" t="s">
        <v>36</v>
      </c>
      <c r="D976" s="1">
        <v>45602</v>
      </c>
      <c r="E976">
        <v>2024</v>
      </c>
      <c r="F976" t="s">
        <v>93</v>
      </c>
      <c r="G976" t="s">
        <v>33</v>
      </c>
      <c r="H976">
        <v>9.3000000000000007</v>
      </c>
      <c r="I976">
        <v>3</v>
      </c>
      <c r="J976" t="s">
        <v>54</v>
      </c>
      <c r="K976">
        <v>3</v>
      </c>
      <c r="L976" t="s">
        <v>25</v>
      </c>
      <c r="M976" t="b">
        <v>1</v>
      </c>
      <c r="N976" t="s">
        <v>26</v>
      </c>
      <c r="O976">
        <v>3.6</v>
      </c>
      <c r="P976" t="s">
        <v>27</v>
      </c>
      <c r="Q976" t="s">
        <v>28</v>
      </c>
      <c r="R976" t="s">
        <v>27</v>
      </c>
      <c r="S976" t="s">
        <v>29</v>
      </c>
      <c r="T976">
        <v>0.32</v>
      </c>
      <c r="U976">
        <v>3</v>
      </c>
      <c r="V976">
        <v>11</v>
      </c>
      <c r="W976" t="s">
        <v>10081</v>
      </c>
      <c r="X976" t="s">
        <v>10083</v>
      </c>
      <c r="Y976">
        <v>11</v>
      </c>
      <c r="Z976" t="s">
        <v>93</v>
      </c>
    </row>
    <row r="977" spans="1:26" x14ac:dyDescent="0.35">
      <c r="A977" t="s">
        <v>1033</v>
      </c>
      <c r="B977" t="s">
        <v>20</v>
      </c>
      <c r="C977" t="s">
        <v>49</v>
      </c>
      <c r="D977" s="1">
        <v>45485</v>
      </c>
      <c r="E977">
        <v>2024</v>
      </c>
      <c r="F977" t="s">
        <v>76</v>
      </c>
      <c r="G977" t="s">
        <v>53</v>
      </c>
      <c r="H977">
        <v>11.5</v>
      </c>
      <c r="I977">
        <v>3</v>
      </c>
      <c r="J977" t="s">
        <v>54</v>
      </c>
      <c r="K977">
        <v>3</v>
      </c>
      <c r="L977" t="s">
        <v>25</v>
      </c>
      <c r="M977" t="b">
        <v>1</v>
      </c>
      <c r="N977" t="s">
        <v>26</v>
      </c>
      <c r="O977">
        <v>3.6</v>
      </c>
      <c r="P977" t="s">
        <v>27</v>
      </c>
      <c r="Q977" t="s">
        <v>28</v>
      </c>
      <c r="R977" t="s">
        <v>27</v>
      </c>
      <c r="S977" t="s">
        <v>29</v>
      </c>
      <c r="T977">
        <v>0.26</v>
      </c>
      <c r="U977">
        <v>5</v>
      </c>
      <c r="V977">
        <v>7</v>
      </c>
      <c r="W977" t="s">
        <v>10081</v>
      </c>
      <c r="X977" t="s">
        <v>10082</v>
      </c>
      <c r="Y977">
        <v>7</v>
      </c>
      <c r="Z977" t="s">
        <v>76</v>
      </c>
    </row>
    <row r="978" spans="1:26" x14ac:dyDescent="0.35">
      <c r="A978" t="s">
        <v>1034</v>
      </c>
      <c r="B978" t="s">
        <v>20</v>
      </c>
      <c r="C978" t="s">
        <v>21</v>
      </c>
      <c r="D978" s="1">
        <v>45637</v>
      </c>
      <c r="E978">
        <v>2024</v>
      </c>
      <c r="F978" t="s">
        <v>68</v>
      </c>
      <c r="G978" t="s">
        <v>33</v>
      </c>
      <c r="H978">
        <v>11</v>
      </c>
      <c r="I978">
        <v>3</v>
      </c>
      <c r="J978" t="s">
        <v>47</v>
      </c>
      <c r="K978">
        <v>3</v>
      </c>
      <c r="L978" t="s">
        <v>25</v>
      </c>
      <c r="M978" t="b">
        <v>1</v>
      </c>
      <c r="N978" t="s">
        <v>26</v>
      </c>
      <c r="O978">
        <v>3.8</v>
      </c>
      <c r="P978" t="s">
        <v>27</v>
      </c>
      <c r="Q978" t="s">
        <v>28</v>
      </c>
      <c r="R978" t="s">
        <v>27</v>
      </c>
      <c r="S978" t="s">
        <v>29</v>
      </c>
      <c r="T978">
        <v>0.27</v>
      </c>
      <c r="U978">
        <v>3</v>
      </c>
      <c r="V978">
        <v>12</v>
      </c>
      <c r="W978" t="s">
        <v>10081</v>
      </c>
      <c r="X978" t="s">
        <v>10083</v>
      </c>
      <c r="Y978">
        <v>12</v>
      </c>
      <c r="Z978" t="s">
        <v>68</v>
      </c>
    </row>
    <row r="979" spans="1:26" x14ac:dyDescent="0.35">
      <c r="A979" t="s">
        <v>1035</v>
      </c>
      <c r="B979" t="s">
        <v>20</v>
      </c>
      <c r="C979" t="s">
        <v>21</v>
      </c>
      <c r="D979" s="1">
        <v>45537</v>
      </c>
      <c r="E979">
        <v>2024</v>
      </c>
      <c r="F979" t="s">
        <v>61</v>
      </c>
      <c r="G979" t="s">
        <v>44</v>
      </c>
      <c r="H979">
        <v>14.6</v>
      </c>
      <c r="I979">
        <v>3</v>
      </c>
      <c r="J979" t="s">
        <v>50</v>
      </c>
      <c r="K979">
        <v>3</v>
      </c>
      <c r="L979" t="s">
        <v>25</v>
      </c>
      <c r="M979" t="b">
        <v>1</v>
      </c>
      <c r="N979" t="s">
        <v>26</v>
      </c>
      <c r="O979">
        <v>2.9</v>
      </c>
      <c r="P979" t="s">
        <v>27</v>
      </c>
      <c r="Q979" t="s">
        <v>28</v>
      </c>
      <c r="R979" t="s">
        <v>27</v>
      </c>
      <c r="S979" t="s">
        <v>29</v>
      </c>
      <c r="T979">
        <v>0.21</v>
      </c>
      <c r="U979">
        <v>1</v>
      </c>
      <c r="V979">
        <v>9</v>
      </c>
      <c r="W979" t="s">
        <v>10081</v>
      </c>
      <c r="X979" t="s">
        <v>10082</v>
      </c>
      <c r="Y979">
        <v>9</v>
      </c>
      <c r="Z979" t="s">
        <v>61</v>
      </c>
    </row>
    <row r="980" spans="1:26" x14ac:dyDescent="0.35">
      <c r="A980" t="s">
        <v>1036</v>
      </c>
      <c r="B980" t="s">
        <v>20</v>
      </c>
      <c r="C980" t="s">
        <v>56</v>
      </c>
      <c r="D980" s="1">
        <v>45561</v>
      </c>
      <c r="E980">
        <v>2024</v>
      </c>
      <c r="F980" t="s">
        <v>61</v>
      </c>
      <c r="G980" t="s">
        <v>57</v>
      </c>
      <c r="H980">
        <v>16.899999999999999</v>
      </c>
      <c r="I980">
        <v>3</v>
      </c>
      <c r="J980" t="s">
        <v>54</v>
      </c>
      <c r="K980">
        <v>3</v>
      </c>
      <c r="L980" t="s">
        <v>25</v>
      </c>
      <c r="M980" t="b">
        <v>1</v>
      </c>
      <c r="N980" t="s">
        <v>26</v>
      </c>
      <c r="O980">
        <v>3.6</v>
      </c>
      <c r="P980" t="s">
        <v>27</v>
      </c>
      <c r="Q980" t="s">
        <v>28</v>
      </c>
      <c r="R980" t="s">
        <v>27</v>
      </c>
      <c r="S980" t="s">
        <v>29</v>
      </c>
      <c r="T980">
        <v>0.18</v>
      </c>
      <c r="U980">
        <v>4</v>
      </c>
      <c r="V980">
        <v>9</v>
      </c>
      <c r="W980" t="s">
        <v>10081</v>
      </c>
      <c r="X980" t="s">
        <v>10082</v>
      </c>
      <c r="Y980">
        <v>9</v>
      </c>
      <c r="Z980" t="s">
        <v>61</v>
      </c>
    </row>
    <row r="981" spans="1:26" x14ac:dyDescent="0.35">
      <c r="A981" t="s">
        <v>1037</v>
      </c>
      <c r="B981" t="s">
        <v>20</v>
      </c>
      <c r="C981" t="s">
        <v>21</v>
      </c>
      <c r="D981" s="1">
        <v>45823</v>
      </c>
      <c r="E981">
        <v>2025</v>
      </c>
      <c r="F981" t="s">
        <v>32</v>
      </c>
      <c r="G981" t="s">
        <v>38</v>
      </c>
      <c r="H981">
        <v>18.2</v>
      </c>
      <c r="I981">
        <v>3</v>
      </c>
      <c r="J981" t="s">
        <v>24</v>
      </c>
      <c r="K981">
        <v>3</v>
      </c>
      <c r="L981" t="s">
        <v>25</v>
      </c>
      <c r="M981" t="b">
        <v>1</v>
      </c>
      <c r="N981" t="s">
        <v>26</v>
      </c>
      <c r="O981">
        <v>3.1</v>
      </c>
      <c r="P981" t="s">
        <v>27</v>
      </c>
      <c r="Q981" t="s">
        <v>28</v>
      </c>
      <c r="R981" t="s">
        <v>27</v>
      </c>
      <c r="S981" t="s">
        <v>29</v>
      </c>
      <c r="T981">
        <v>0.16</v>
      </c>
      <c r="U981">
        <v>0</v>
      </c>
      <c r="V981">
        <v>6</v>
      </c>
      <c r="W981" t="s">
        <v>10079</v>
      </c>
      <c r="X981" t="s">
        <v>10080</v>
      </c>
      <c r="Y981">
        <v>6</v>
      </c>
      <c r="Z981" t="s">
        <v>32</v>
      </c>
    </row>
    <row r="982" spans="1:26" x14ac:dyDescent="0.35">
      <c r="A982" t="s">
        <v>1038</v>
      </c>
      <c r="B982" t="s">
        <v>20</v>
      </c>
      <c r="C982" t="s">
        <v>56</v>
      </c>
      <c r="D982" s="1">
        <v>45729</v>
      </c>
      <c r="E982">
        <v>2025</v>
      </c>
      <c r="F982" t="s">
        <v>63</v>
      </c>
      <c r="G982" t="s">
        <v>57</v>
      </c>
      <c r="H982">
        <v>11.6</v>
      </c>
      <c r="I982">
        <v>3</v>
      </c>
      <c r="J982" t="s">
        <v>54</v>
      </c>
      <c r="K982">
        <v>3</v>
      </c>
      <c r="L982" t="s">
        <v>25</v>
      </c>
      <c r="M982" t="b">
        <v>1</v>
      </c>
      <c r="N982" t="s">
        <v>26</v>
      </c>
      <c r="O982">
        <v>2.9</v>
      </c>
      <c r="P982" t="s">
        <v>27</v>
      </c>
      <c r="Q982" t="s">
        <v>28</v>
      </c>
      <c r="R982" t="s">
        <v>27</v>
      </c>
      <c r="S982" t="s">
        <v>29</v>
      </c>
      <c r="T982">
        <v>0.26</v>
      </c>
      <c r="U982">
        <v>4</v>
      </c>
      <c r="V982">
        <v>3</v>
      </c>
      <c r="W982" t="s">
        <v>10079</v>
      </c>
      <c r="X982" t="s">
        <v>10084</v>
      </c>
      <c r="Y982">
        <v>3</v>
      </c>
      <c r="Z982" t="s">
        <v>63</v>
      </c>
    </row>
    <row r="983" spans="1:26" x14ac:dyDescent="0.35">
      <c r="A983" t="s">
        <v>1039</v>
      </c>
      <c r="B983" t="s">
        <v>20</v>
      </c>
      <c r="C983" t="s">
        <v>31</v>
      </c>
      <c r="D983" s="1">
        <v>45825</v>
      </c>
      <c r="E983">
        <v>2025</v>
      </c>
      <c r="F983" t="s">
        <v>32</v>
      </c>
      <c r="G983" t="s">
        <v>23</v>
      </c>
      <c r="H983">
        <v>13</v>
      </c>
      <c r="I983">
        <v>3</v>
      </c>
      <c r="J983" t="s">
        <v>24</v>
      </c>
      <c r="K983">
        <v>3</v>
      </c>
      <c r="L983" t="s">
        <v>25</v>
      </c>
      <c r="M983" t="b">
        <v>1</v>
      </c>
      <c r="N983" t="s">
        <v>26</v>
      </c>
      <c r="O983">
        <v>3.3</v>
      </c>
      <c r="P983" t="s">
        <v>27</v>
      </c>
      <c r="Q983" t="s">
        <v>28</v>
      </c>
      <c r="R983" t="s">
        <v>27</v>
      </c>
      <c r="S983" t="s">
        <v>29</v>
      </c>
      <c r="T983">
        <v>0.23</v>
      </c>
      <c r="U983">
        <v>2</v>
      </c>
      <c r="V983">
        <v>6</v>
      </c>
      <c r="W983" t="s">
        <v>10079</v>
      </c>
      <c r="X983" t="s">
        <v>10080</v>
      </c>
      <c r="Y983">
        <v>6</v>
      </c>
      <c r="Z983" t="s">
        <v>32</v>
      </c>
    </row>
    <row r="984" spans="1:26" x14ac:dyDescent="0.35">
      <c r="A984" t="s">
        <v>1040</v>
      </c>
      <c r="B984" t="s">
        <v>20</v>
      </c>
      <c r="C984" t="s">
        <v>21</v>
      </c>
      <c r="D984" s="1">
        <v>45562</v>
      </c>
      <c r="E984">
        <v>2024</v>
      </c>
      <c r="F984" t="s">
        <v>61</v>
      </c>
      <c r="G984" t="s">
        <v>53</v>
      </c>
      <c r="H984">
        <v>9.6</v>
      </c>
      <c r="I984">
        <v>3</v>
      </c>
      <c r="J984" t="s">
        <v>39</v>
      </c>
      <c r="K984">
        <v>3</v>
      </c>
      <c r="L984" t="s">
        <v>25</v>
      </c>
      <c r="M984" t="b">
        <v>1</v>
      </c>
      <c r="N984" t="s">
        <v>26</v>
      </c>
      <c r="O984">
        <v>3.3</v>
      </c>
      <c r="P984" t="s">
        <v>27</v>
      </c>
      <c r="Q984" t="s">
        <v>28</v>
      </c>
      <c r="R984" t="s">
        <v>27</v>
      </c>
      <c r="S984" t="s">
        <v>29</v>
      </c>
      <c r="T984">
        <v>0.31</v>
      </c>
      <c r="U984">
        <v>5</v>
      </c>
      <c r="V984">
        <v>9</v>
      </c>
      <c r="W984" t="s">
        <v>10081</v>
      </c>
      <c r="X984" t="s">
        <v>10082</v>
      </c>
      <c r="Y984">
        <v>9</v>
      </c>
      <c r="Z984" t="s">
        <v>61</v>
      </c>
    </row>
    <row r="985" spans="1:26" x14ac:dyDescent="0.35">
      <c r="A985" t="s">
        <v>1041</v>
      </c>
      <c r="B985" t="s">
        <v>20</v>
      </c>
      <c r="C985" t="s">
        <v>43</v>
      </c>
      <c r="D985" s="1">
        <v>45518</v>
      </c>
      <c r="E985">
        <v>2024</v>
      </c>
      <c r="F985" t="s">
        <v>37</v>
      </c>
      <c r="G985" t="s">
        <v>33</v>
      </c>
      <c r="H985">
        <v>15.4</v>
      </c>
      <c r="I985">
        <v>3</v>
      </c>
      <c r="J985" t="s">
        <v>39</v>
      </c>
      <c r="K985">
        <v>3</v>
      </c>
      <c r="L985" t="s">
        <v>25</v>
      </c>
      <c r="M985" t="b">
        <v>1</v>
      </c>
      <c r="N985" t="s">
        <v>26</v>
      </c>
      <c r="O985">
        <v>2.8</v>
      </c>
      <c r="P985" t="s">
        <v>27</v>
      </c>
      <c r="Q985" t="s">
        <v>28</v>
      </c>
      <c r="R985" t="s">
        <v>27</v>
      </c>
      <c r="S985" t="s">
        <v>29</v>
      </c>
      <c r="T985">
        <v>0.19</v>
      </c>
      <c r="U985">
        <v>3</v>
      </c>
      <c r="V985">
        <v>8</v>
      </c>
      <c r="W985" t="s">
        <v>10081</v>
      </c>
      <c r="X985" t="s">
        <v>10082</v>
      </c>
      <c r="Y985">
        <v>8</v>
      </c>
      <c r="Z985" t="s">
        <v>37</v>
      </c>
    </row>
    <row r="986" spans="1:26" x14ac:dyDescent="0.35">
      <c r="A986" t="s">
        <v>1042</v>
      </c>
      <c r="B986" t="s">
        <v>20</v>
      </c>
      <c r="C986" t="s">
        <v>56</v>
      </c>
      <c r="D986" s="1">
        <v>45591</v>
      </c>
      <c r="E986">
        <v>2024</v>
      </c>
      <c r="F986" t="s">
        <v>41</v>
      </c>
      <c r="G986" t="s">
        <v>69</v>
      </c>
      <c r="H986">
        <v>11.9</v>
      </c>
      <c r="I986">
        <v>3</v>
      </c>
      <c r="J986" t="s">
        <v>39</v>
      </c>
      <c r="K986">
        <v>3</v>
      </c>
      <c r="L986" t="s">
        <v>25</v>
      </c>
      <c r="M986" t="b">
        <v>1</v>
      </c>
      <c r="N986" t="s">
        <v>26</v>
      </c>
      <c r="O986">
        <v>3.1</v>
      </c>
      <c r="P986" t="s">
        <v>27</v>
      </c>
      <c r="Q986" t="s">
        <v>28</v>
      </c>
      <c r="R986" t="s">
        <v>27</v>
      </c>
      <c r="S986" t="s">
        <v>29</v>
      </c>
      <c r="T986">
        <v>0.25</v>
      </c>
      <c r="U986">
        <v>6</v>
      </c>
      <c r="V986">
        <v>10</v>
      </c>
      <c r="W986" t="s">
        <v>10081</v>
      </c>
      <c r="X986" t="s">
        <v>10083</v>
      </c>
      <c r="Y986">
        <v>10</v>
      </c>
      <c r="Z986" t="s">
        <v>41</v>
      </c>
    </row>
    <row r="987" spans="1:26" x14ac:dyDescent="0.35">
      <c r="A987" t="s">
        <v>1044</v>
      </c>
      <c r="B987" t="s">
        <v>20</v>
      </c>
      <c r="C987" t="s">
        <v>66</v>
      </c>
      <c r="D987" s="1">
        <v>45728</v>
      </c>
      <c r="E987">
        <v>2025</v>
      </c>
      <c r="F987" t="s">
        <v>63</v>
      </c>
      <c r="G987" t="s">
        <v>33</v>
      </c>
      <c r="H987">
        <v>16.5</v>
      </c>
      <c r="I987">
        <v>3</v>
      </c>
      <c r="J987" t="s">
        <v>54</v>
      </c>
      <c r="K987">
        <v>3</v>
      </c>
      <c r="L987" t="s">
        <v>25</v>
      </c>
      <c r="M987" t="b">
        <v>1</v>
      </c>
      <c r="N987" t="s">
        <v>26</v>
      </c>
      <c r="O987">
        <v>3.1</v>
      </c>
      <c r="P987" t="s">
        <v>27</v>
      </c>
      <c r="Q987" t="s">
        <v>28</v>
      </c>
      <c r="R987" t="s">
        <v>27</v>
      </c>
      <c r="S987" t="s">
        <v>29</v>
      </c>
      <c r="T987">
        <v>0.18</v>
      </c>
      <c r="U987">
        <v>3</v>
      </c>
      <c r="V987">
        <v>3</v>
      </c>
      <c r="W987" t="s">
        <v>10079</v>
      </c>
      <c r="X987" t="s">
        <v>10084</v>
      </c>
      <c r="Y987">
        <v>3</v>
      </c>
      <c r="Z987" t="s">
        <v>63</v>
      </c>
    </row>
    <row r="988" spans="1:26" x14ac:dyDescent="0.35">
      <c r="A988" t="s">
        <v>1046</v>
      </c>
      <c r="B988" t="s">
        <v>20</v>
      </c>
      <c r="C988" t="s">
        <v>36</v>
      </c>
      <c r="D988" s="1">
        <v>45652</v>
      </c>
      <c r="E988">
        <v>2024</v>
      </c>
      <c r="F988" t="s">
        <v>68</v>
      </c>
      <c r="G988" t="s">
        <v>57</v>
      </c>
      <c r="H988">
        <v>9.1999999999999993</v>
      </c>
      <c r="I988">
        <v>3</v>
      </c>
      <c r="J988" t="s">
        <v>50</v>
      </c>
      <c r="K988">
        <v>5</v>
      </c>
      <c r="L988" t="s">
        <v>25</v>
      </c>
      <c r="M988" t="b">
        <v>1</v>
      </c>
      <c r="N988" t="s">
        <v>26</v>
      </c>
      <c r="O988">
        <v>3.9</v>
      </c>
      <c r="P988" t="s">
        <v>27</v>
      </c>
      <c r="Q988" t="s">
        <v>28</v>
      </c>
      <c r="R988" t="s">
        <v>161</v>
      </c>
      <c r="S988" t="s">
        <v>29</v>
      </c>
      <c r="T988">
        <v>0.33</v>
      </c>
      <c r="U988">
        <v>4</v>
      </c>
      <c r="V988">
        <v>12</v>
      </c>
      <c r="W988" t="s">
        <v>10081</v>
      </c>
      <c r="X988" t="s">
        <v>10083</v>
      </c>
      <c r="Y988">
        <v>12</v>
      </c>
      <c r="Z988" t="s">
        <v>68</v>
      </c>
    </row>
    <row r="989" spans="1:26" x14ac:dyDescent="0.35">
      <c r="A989" t="s">
        <v>1047</v>
      </c>
      <c r="B989" t="s">
        <v>20</v>
      </c>
      <c r="C989" t="s">
        <v>43</v>
      </c>
      <c r="D989" s="1">
        <v>45818</v>
      </c>
      <c r="E989">
        <v>2025</v>
      </c>
      <c r="F989" t="s">
        <v>32</v>
      </c>
      <c r="G989" t="s">
        <v>23</v>
      </c>
      <c r="H989">
        <v>9.9</v>
      </c>
      <c r="I989">
        <v>3</v>
      </c>
      <c r="J989" t="s">
        <v>24</v>
      </c>
      <c r="K989">
        <v>5</v>
      </c>
      <c r="L989" t="s">
        <v>25</v>
      </c>
      <c r="M989" t="b">
        <v>1</v>
      </c>
      <c r="N989" t="s">
        <v>26</v>
      </c>
      <c r="O989">
        <v>5</v>
      </c>
      <c r="P989" t="s">
        <v>161</v>
      </c>
      <c r="Q989" t="s">
        <v>28</v>
      </c>
      <c r="R989" t="s">
        <v>161</v>
      </c>
      <c r="S989" t="s">
        <v>29</v>
      </c>
      <c r="T989">
        <v>0.3</v>
      </c>
      <c r="U989">
        <v>2</v>
      </c>
      <c r="V989">
        <v>6</v>
      </c>
      <c r="W989" t="s">
        <v>10079</v>
      </c>
      <c r="X989" t="s">
        <v>10080</v>
      </c>
      <c r="Y989">
        <v>6</v>
      </c>
      <c r="Z989" t="s">
        <v>32</v>
      </c>
    </row>
    <row r="990" spans="1:26" x14ac:dyDescent="0.35">
      <c r="A990" t="s">
        <v>1048</v>
      </c>
      <c r="B990" t="s">
        <v>20</v>
      </c>
      <c r="C990" t="s">
        <v>56</v>
      </c>
      <c r="D990" s="1">
        <v>45472</v>
      </c>
      <c r="E990">
        <v>2024</v>
      </c>
      <c r="F990" t="s">
        <v>32</v>
      </c>
      <c r="G990" t="s">
        <v>69</v>
      </c>
      <c r="H990">
        <v>11.9</v>
      </c>
      <c r="I990">
        <v>3</v>
      </c>
      <c r="J990" t="s">
        <v>39</v>
      </c>
      <c r="K990">
        <v>5</v>
      </c>
      <c r="L990" t="s">
        <v>25</v>
      </c>
      <c r="M990" t="b">
        <v>1</v>
      </c>
      <c r="N990" t="s">
        <v>26</v>
      </c>
      <c r="O990">
        <v>4.5999999999999996</v>
      </c>
      <c r="P990" t="s">
        <v>161</v>
      </c>
      <c r="Q990" t="s">
        <v>28</v>
      </c>
      <c r="R990" t="s">
        <v>161</v>
      </c>
      <c r="S990" t="s">
        <v>29</v>
      </c>
      <c r="T990">
        <v>0.25</v>
      </c>
      <c r="U990">
        <v>6</v>
      </c>
      <c r="V990">
        <v>6</v>
      </c>
      <c r="W990" t="s">
        <v>10081</v>
      </c>
      <c r="X990" t="s">
        <v>10080</v>
      </c>
      <c r="Y990">
        <v>6</v>
      </c>
      <c r="Z990" t="s">
        <v>32</v>
      </c>
    </row>
    <row r="991" spans="1:26" x14ac:dyDescent="0.35">
      <c r="A991" t="s">
        <v>1049</v>
      </c>
      <c r="B991" t="s">
        <v>20</v>
      </c>
      <c r="C991" t="s">
        <v>56</v>
      </c>
      <c r="D991" s="1">
        <v>45604</v>
      </c>
      <c r="E991">
        <v>2024</v>
      </c>
      <c r="F991" t="s">
        <v>93</v>
      </c>
      <c r="G991" t="s">
        <v>53</v>
      </c>
      <c r="H991">
        <v>14.8</v>
      </c>
      <c r="I991">
        <v>3</v>
      </c>
      <c r="J991" t="s">
        <v>39</v>
      </c>
      <c r="K991">
        <v>5</v>
      </c>
      <c r="L991" t="s">
        <v>25</v>
      </c>
      <c r="M991" t="b">
        <v>0</v>
      </c>
      <c r="N991" t="s">
        <v>51</v>
      </c>
      <c r="O991">
        <v>4.5999999999999996</v>
      </c>
      <c r="P991" t="s">
        <v>161</v>
      </c>
      <c r="Q991" t="s">
        <v>28</v>
      </c>
      <c r="R991" t="s">
        <v>161</v>
      </c>
      <c r="S991" t="s">
        <v>29</v>
      </c>
      <c r="T991">
        <v>0.2</v>
      </c>
      <c r="U991">
        <v>5</v>
      </c>
      <c r="V991">
        <v>11</v>
      </c>
      <c r="W991" t="s">
        <v>10081</v>
      </c>
      <c r="X991" t="s">
        <v>10083</v>
      </c>
      <c r="Y991">
        <v>11</v>
      </c>
      <c r="Z991" t="s">
        <v>93</v>
      </c>
    </row>
    <row r="992" spans="1:26" x14ac:dyDescent="0.35">
      <c r="A992" t="s">
        <v>1050</v>
      </c>
      <c r="B992" t="s">
        <v>20</v>
      </c>
      <c r="C992" t="s">
        <v>56</v>
      </c>
      <c r="D992" s="1">
        <v>45626</v>
      </c>
      <c r="E992">
        <v>2024</v>
      </c>
      <c r="F992" t="s">
        <v>93</v>
      </c>
      <c r="G992" t="s">
        <v>69</v>
      </c>
      <c r="H992">
        <v>16.600000000000001</v>
      </c>
      <c r="I992">
        <v>3</v>
      </c>
      <c r="J992" t="s">
        <v>50</v>
      </c>
      <c r="K992">
        <v>5</v>
      </c>
      <c r="L992" t="s">
        <v>25</v>
      </c>
      <c r="M992" t="b">
        <v>1</v>
      </c>
      <c r="N992" t="s">
        <v>26</v>
      </c>
      <c r="O992">
        <v>5</v>
      </c>
      <c r="P992" t="s">
        <v>161</v>
      </c>
      <c r="Q992" t="s">
        <v>28</v>
      </c>
      <c r="R992" t="s">
        <v>161</v>
      </c>
      <c r="S992" t="s">
        <v>29</v>
      </c>
      <c r="T992">
        <v>0.18</v>
      </c>
      <c r="U992">
        <v>6</v>
      </c>
      <c r="V992">
        <v>11</v>
      </c>
      <c r="W992" t="s">
        <v>10081</v>
      </c>
      <c r="X992" t="s">
        <v>10083</v>
      </c>
      <c r="Y992">
        <v>11</v>
      </c>
      <c r="Z992" t="s">
        <v>93</v>
      </c>
    </row>
    <row r="993" spans="1:26" x14ac:dyDescent="0.35">
      <c r="A993" t="s">
        <v>1051</v>
      </c>
      <c r="B993" t="s">
        <v>20</v>
      </c>
      <c r="C993" t="s">
        <v>49</v>
      </c>
      <c r="D993" s="1">
        <v>45695</v>
      </c>
      <c r="E993">
        <v>2025</v>
      </c>
      <c r="F993" t="s">
        <v>46</v>
      </c>
      <c r="G993" t="s">
        <v>53</v>
      </c>
      <c r="H993">
        <v>11.1</v>
      </c>
      <c r="I993">
        <v>3</v>
      </c>
      <c r="J993" t="s">
        <v>50</v>
      </c>
      <c r="K993">
        <v>5</v>
      </c>
      <c r="L993" t="s">
        <v>25</v>
      </c>
      <c r="M993" t="b">
        <v>1</v>
      </c>
      <c r="N993" t="s">
        <v>26</v>
      </c>
      <c r="O993">
        <v>5</v>
      </c>
      <c r="P993" t="s">
        <v>161</v>
      </c>
      <c r="Q993" t="s">
        <v>28</v>
      </c>
      <c r="R993" t="s">
        <v>161</v>
      </c>
      <c r="S993" t="s">
        <v>29</v>
      </c>
      <c r="T993">
        <v>0.27</v>
      </c>
      <c r="U993">
        <v>5</v>
      </c>
      <c r="V993">
        <v>2</v>
      </c>
      <c r="W993" t="s">
        <v>10079</v>
      </c>
      <c r="X993" t="s">
        <v>10084</v>
      </c>
      <c r="Y993">
        <v>2</v>
      </c>
      <c r="Z993" t="s">
        <v>46</v>
      </c>
    </row>
    <row r="994" spans="1:26" x14ac:dyDescent="0.35">
      <c r="A994" t="s">
        <v>1052</v>
      </c>
      <c r="B994" t="s">
        <v>20</v>
      </c>
      <c r="C994" t="s">
        <v>31</v>
      </c>
      <c r="D994" s="1">
        <v>45525</v>
      </c>
      <c r="E994">
        <v>2024</v>
      </c>
      <c r="F994" t="s">
        <v>37</v>
      </c>
      <c r="G994" t="s">
        <v>33</v>
      </c>
      <c r="H994">
        <v>13.4</v>
      </c>
      <c r="I994">
        <v>3</v>
      </c>
      <c r="J994" t="s">
        <v>24</v>
      </c>
      <c r="K994">
        <v>5</v>
      </c>
      <c r="L994" t="s">
        <v>25</v>
      </c>
      <c r="M994" t="b">
        <v>0</v>
      </c>
      <c r="N994" t="s">
        <v>51</v>
      </c>
      <c r="O994">
        <v>5</v>
      </c>
      <c r="P994" t="s">
        <v>161</v>
      </c>
      <c r="Q994" t="s">
        <v>28</v>
      </c>
      <c r="R994" t="s">
        <v>161</v>
      </c>
      <c r="S994" t="s">
        <v>29</v>
      </c>
      <c r="T994">
        <v>0.22</v>
      </c>
      <c r="U994">
        <v>3</v>
      </c>
      <c r="V994">
        <v>8</v>
      </c>
      <c r="W994" t="s">
        <v>10081</v>
      </c>
      <c r="X994" t="s">
        <v>10082</v>
      </c>
      <c r="Y994">
        <v>8</v>
      </c>
      <c r="Z994" t="s">
        <v>37</v>
      </c>
    </row>
    <row r="995" spans="1:26" x14ac:dyDescent="0.35">
      <c r="A995" t="s">
        <v>1053</v>
      </c>
      <c r="B995" t="s">
        <v>20</v>
      </c>
      <c r="C995" t="s">
        <v>31</v>
      </c>
      <c r="D995" s="1">
        <v>45591</v>
      </c>
      <c r="E995">
        <v>2024</v>
      </c>
      <c r="F995" t="s">
        <v>41</v>
      </c>
      <c r="G995" t="s">
        <v>69</v>
      </c>
      <c r="H995">
        <v>12.1</v>
      </c>
      <c r="I995">
        <v>3</v>
      </c>
      <c r="J995" t="s">
        <v>39</v>
      </c>
      <c r="K995">
        <v>5</v>
      </c>
      <c r="L995" t="s">
        <v>25</v>
      </c>
      <c r="M995" t="b">
        <v>1</v>
      </c>
      <c r="N995" t="s">
        <v>26</v>
      </c>
      <c r="O995">
        <v>5</v>
      </c>
      <c r="P995" t="s">
        <v>161</v>
      </c>
      <c r="Q995" t="s">
        <v>28</v>
      </c>
      <c r="R995" t="s">
        <v>161</v>
      </c>
      <c r="S995" t="s">
        <v>29</v>
      </c>
      <c r="T995">
        <v>0.25</v>
      </c>
      <c r="U995">
        <v>6</v>
      </c>
      <c r="V995">
        <v>10</v>
      </c>
      <c r="W995" t="s">
        <v>10081</v>
      </c>
      <c r="X995" t="s">
        <v>10083</v>
      </c>
      <c r="Y995">
        <v>10</v>
      </c>
      <c r="Z995" t="s">
        <v>41</v>
      </c>
    </row>
    <row r="996" spans="1:26" x14ac:dyDescent="0.35">
      <c r="A996" t="s">
        <v>1054</v>
      </c>
      <c r="B996" t="s">
        <v>20</v>
      </c>
      <c r="C996" t="s">
        <v>43</v>
      </c>
      <c r="D996" s="1">
        <v>45823</v>
      </c>
      <c r="E996">
        <v>2025</v>
      </c>
      <c r="F996" t="s">
        <v>32</v>
      </c>
      <c r="G996" t="s">
        <v>38</v>
      </c>
      <c r="H996">
        <v>14</v>
      </c>
      <c r="I996">
        <v>3</v>
      </c>
      <c r="J996" t="s">
        <v>39</v>
      </c>
      <c r="K996">
        <v>5</v>
      </c>
      <c r="L996" t="s">
        <v>25</v>
      </c>
      <c r="M996" t="b">
        <v>1</v>
      </c>
      <c r="N996" t="s">
        <v>26</v>
      </c>
      <c r="O996">
        <v>4.7</v>
      </c>
      <c r="P996" t="s">
        <v>161</v>
      </c>
      <c r="Q996" t="s">
        <v>28</v>
      </c>
      <c r="R996" t="s">
        <v>161</v>
      </c>
      <c r="S996" t="s">
        <v>29</v>
      </c>
      <c r="T996">
        <v>0.21</v>
      </c>
      <c r="U996">
        <v>0</v>
      </c>
      <c r="V996">
        <v>6</v>
      </c>
      <c r="W996" t="s">
        <v>10079</v>
      </c>
      <c r="X996" t="s">
        <v>10080</v>
      </c>
      <c r="Y996">
        <v>6</v>
      </c>
      <c r="Z996" t="s">
        <v>32</v>
      </c>
    </row>
    <row r="997" spans="1:26" x14ac:dyDescent="0.35">
      <c r="A997" t="s">
        <v>1055</v>
      </c>
      <c r="B997" t="s">
        <v>20</v>
      </c>
      <c r="C997" t="s">
        <v>43</v>
      </c>
      <c r="D997" s="1">
        <v>45698</v>
      </c>
      <c r="E997">
        <v>2025</v>
      </c>
      <c r="F997" t="s">
        <v>46</v>
      </c>
      <c r="G997" t="s">
        <v>44</v>
      </c>
      <c r="H997">
        <v>7.8</v>
      </c>
      <c r="I997">
        <v>3</v>
      </c>
      <c r="J997" t="s">
        <v>50</v>
      </c>
      <c r="K997">
        <v>5</v>
      </c>
      <c r="L997" t="s">
        <v>25</v>
      </c>
      <c r="M997" t="b">
        <v>1</v>
      </c>
      <c r="N997" t="s">
        <v>26</v>
      </c>
      <c r="O997">
        <v>4.2</v>
      </c>
      <c r="P997" t="s">
        <v>161</v>
      </c>
      <c r="Q997" t="s">
        <v>28</v>
      </c>
      <c r="R997" t="s">
        <v>161</v>
      </c>
      <c r="S997" t="s">
        <v>29</v>
      </c>
      <c r="T997">
        <v>0.38</v>
      </c>
      <c r="U997">
        <v>1</v>
      </c>
      <c r="V997">
        <v>2</v>
      </c>
      <c r="W997" t="s">
        <v>10079</v>
      </c>
      <c r="X997" t="s">
        <v>10084</v>
      </c>
      <c r="Y997">
        <v>2</v>
      </c>
      <c r="Z997" t="s">
        <v>46</v>
      </c>
    </row>
    <row r="998" spans="1:26" x14ac:dyDescent="0.35">
      <c r="A998" t="s">
        <v>1056</v>
      </c>
      <c r="B998" t="s">
        <v>20</v>
      </c>
      <c r="C998" t="s">
        <v>56</v>
      </c>
      <c r="D998" s="1">
        <v>45816</v>
      </c>
      <c r="E998">
        <v>2025</v>
      </c>
      <c r="F998" t="s">
        <v>32</v>
      </c>
      <c r="G998" t="s">
        <v>38</v>
      </c>
      <c r="H998">
        <v>18.2</v>
      </c>
      <c r="I998">
        <v>3</v>
      </c>
      <c r="J998" t="s">
        <v>50</v>
      </c>
      <c r="K998">
        <v>5</v>
      </c>
      <c r="L998" t="s">
        <v>25</v>
      </c>
      <c r="M998" t="b">
        <v>1</v>
      </c>
      <c r="N998" t="s">
        <v>26</v>
      </c>
      <c r="O998">
        <v>5</v>
      </c>
      <c r="P998" t="s">
        <v>161</v>
      </c>
      <c r="Q998" t="s">
        <v>28</v>
      </c>
      <c r="R998" t="s">
        <v>161</v>
      </c>
      <c r="S998" t="s">
        <v>29</v>
      </c>
      <c r="T998">
        <v>0.16</v>
      </c>
      <c r="U998">
        <v>0</v>
      </c>
      <c r="V998">
        <v>6</v>
      </c>
      <c r="W998" t="s">
        <v>10079</v>
      </c>
      <c r="X998" t="s">
        <v>10080</v>
      </c>
      <c r="Y998">
        <v>6</v>
      </c>
      <c r="Z998" t="s">
        <v>32</v>
      </c>
    </row>
    <row r="999" spans="1:26" x14ac:dyDescent="0.35">
      <c r="A999" t="s">
        <v>1057</v>
      </c>
      <c r="B999" t="s">
        <v>20</v>
      </c>
      <c r="C999" t="s">
        <v>21</v>
      </c>
      <c r="D999" s="1">
        <v>45659</v>
      </c>
      <c r="E999">
        <v>2025</v>
      </c>
      <c r="F999" t="s">
        <v>71</v>
      </c>
      <c r="G999" t="s">
        <v>57</v>
      </c>
      <c r="H999">
        <v>8.1</v>
      </c>
      <c r="I999">
        <v>3</v>
      </c>
      <c r="J999" t="s">
        <v>24</v>
      </c>
      <c r="K999">
        <v>5</v>
      </c>
      <c r="L999" t="s">
        <v>25</v>
      </c>
      <c r="M999" t="b">
        <v>1</v>
      </c>
      <c r="N999" t="s">
        <v>26</v>
      </c>
      <c r="O999">
        <v>5</v>
      </c>
      <c r="P999" t="s">
        <v>161</v>
      </c>
      <c r="Q999" t="s">
        <v>28</v>
      </c>
      <c r="R999" t="s">
        <v>161</v>
      </c>
      <c r="S999" t="s">
        <v>29</v>
      </c>
      <c r="T999">
        <v>0.37</v>
      </c>
      <c r="U999">
        <v>4</v>
      </c>
      <c r="V999">
        <v>1</v>
      </c>
      <c r="W999" t="s">
        <v>10079</v>
      </c>
      <c r="X999" t="s">
        <v>10084</v>
      </c>
      <c r="Y999">
        <v>1</v>
      </c>
      <c r="Z999" t="s">
        <v>71</v>
      </c>
    </row>
    <row r="1000" spans="1:26" x14ac:dyDescent="0.35">
      <c r="A1000" t="s">
        <v>1058</v>
      </c>
      <c r="B1000" t="s">
        <v>20</v>
      </c>
      <c r="C1000" t="s">
        <v>31</v>
      </c>
      <c r="D1000" s="1">
        <v>45486</v>
      </c>
      <c r="E1000">
        <v>2024</v>
      </c>
      <c r="F1000" t="s">
        <v>76</v>
      </c>
      <c r="G1000" t="s">
        <v>69</v>
      </c>
      <c r="H1000">
        <v>18.8</v>
      </c>
      <c r="I1000">
        <v>3</v>
      </c>
      <c r="J1000" t="s">
        <v>54</v>
      </c>
      <c r="K1000">
        <v>5</v>
      </c>
      <c r="L1000" t="s">
        <v>25</v>
      </c>
      <c r="M1000" t="b">
        <v>1</v>
      </c>
      <c r="N1000" t="s">
        <v>26</v>
      </c>
      <c r="O1000">
        <v>4.9000000000000004</v>
      </c>
      <c r="P1000" t="s">
        <v>161</v>
      </c>
      <c r="Q1000" t="s">
        <v>28</v>
      </c>
      <c r="R1000" t="s">
        <v>161</v>
      </c>
      <c r="S1000" t="s">
        <v>29</v>
      </c>
      <c r="T1000">
        <v>0.16</v>
      </c>
      <c r="U1000">
        <v>6</v>
      </c>
      <c r="V1000">
        <v>7</v>
      </c>
      <c r="W1000" t="s">
        <v>10081</v>
      </c>
      <c r="X1000" t="s">
        <v>10082</v>
      </c>
      <c r="Y1000">
        <v>7</v>
      </c>
      <c r="Z1000" t="s">
        <v>76</v>
      </c>
    </row>
    <row r="1001" spans="1:26" x14ac:dyDescent="0.35">
      <c r="A1001" t="s">
        <v>1059</v>
      </c>
      <c r="B1001" t="s">
        <v>20</v>
      </c>
      <c r="C1001" t="s">
        <v>49</v>
      </c>
      <c r="D1001" s="1">
        <v>45646</v>
      </c>
      <c r="E1001">
        <v>2024</v>
      </c>
      <c r="F1001" t="s">
        <v>68</v>
      </c>
      <c r="G1001" t="s">
        <v>53</v>
      </c>
      <c r="H1001">
        <v>8.1999999999999993</v>
      </c>
      <c r="I1001">
        <v>3</v>
      </c>
      <c r="J1001" t="s">
        <v>47</v>
      </c>
      <c r="K1001">
        <v>5</v>
      </c>
      <c r="L1001" t="s">
        <v>25</v>
      </c>
      <c r="M1001" t="b">
        <v>1</v>
      </c>
      <c r="N1001" t="s">
        <v>26</v>
      </c>
      <c r="O1001">
        <v>5</v>
      </c>
      <c r="P1001" t="s">
        <v>161</v>
      </c>
      <c r="Q1001" t="s">
        <v>28</v>
      </c>
      <c r="R1001" t="s">
        <v>161</v>
      </c>
      <c r="S1001" t="s">
        <v>29</v>
      </c>
      <c r="T1001">
        <v>0.37</v>
      </c>
      <c r="U1001">
        <v>5</v>
      </c>
      <c r="V1001">
        <v>12</v>
      </c>
      <c r="W1001" t="s">
        <v>10081</v>
      </c>
      <c r="X1001" t="s">
        <v>10083</v>
      </c>
      <c r="Y1001">
        <v>12</v>
      </c>
      <c r="Z1001" t="s">
        <v>68</v>
      </c>
    </row>
    <row r="1002" spans="1:26" x14ac:dyDescent="0.35">
      <c r="A1002" t="s">
        <v>1060</v>
      </c>
      <c r="B1002" t="s">
        <v>20</v>
      </c>
      <c r="C1002" t="s">
        <v>56</v>
      </c>
      <c r="D1002" s="1">
        <v>45668</v>
      </c>
      <c r="E1002">
        <v>2025</v>
      </c>
      <c r="F1002" t="s">
        <v>71</v>
      </c>
      <c r="G1002" t="s">
        <v>69</v>
      </c>
      <c r="H1002">
        <v>15.2</v>
      </c>
      <c r="I1002">
        <v>3</v>
      </c>
      <c r="J1002" t="s">
        <v>39</v>
      </c>
      <c r="K1002">
        <v>5</v>
      </c>
      <c r="L1002" t="s">
        <v>25</v>
      </c>
      <c r="M1002" t="b">
        <v>1</v>
      </c>
      <c r="N1002" t="s">
        <v>26</v>
      </c>
      <c r="O1002">
        <v>5</v>
      </c>
      <c r="P1002" t="s">
        <v>161</v>
      </c>
      <c r="Q1002" t="s">
        <v>28</v>
      </c>
      <c r="R1002" t="s">
        <v>161</v>
      </c>
      <c r="S1002" t="s">
        <v>29</v>
      </c>
      <c r="T1002">
        <v>0.2</v>
      </c>
      <c r="U1002">
        <v>6</v>
      </c>
      <c r="V1002">
        <v>1</v>
      </c>
      <c r="W1002" t="s">
        <v>10079</v>
      </c>
      <c r="X1002" t="s">
        <v>10084</v>
      </c>
      <c r="Y1002">
        <v>1</v>
      </c>
      <c r="Z1002" t="s">
        <v>71</v>
      </c>
    </row>
    <row r="1003" spans="1:26" x14ac:dyDescent="0.35">
      <c r="A1003" t="s">
        <v>1061</v>
      </c>
      <c r="B1003" t="s">
        <v>20</v>
      </c>
      <c r="C1003" t="s">
        <v>36</v>
      </c>
      <c r="D1003" s="1">
        <v>45657</v>
      </c>
      <c r="E1003">
        <v>2024</v>
      </c>
      <c r="F1003" t="s">
        <v>68</v>
      </c>
      <c r="G1003" t="s">
        <v>23</v>
      </c>
      <c r="H1003">
        <v>18</v>
      </c>
      <c r="I1003">
        <v>3</v>
      </c>
      <c r="J1003" t="s">
        <v>54</v>
      </c>
      <c r="K1003">
        <v>5</v>
      </c>
      <c r="L1003" t="s">
        <v>25</v>
      </c>
      <c r="M1003" t="b">
        <v>1</v>
      </c>
      <c r="N1003" t="s">
        <v>26</v>
      </c>
      <c r="O1003">
        <v>5</v>
      </c>
      <c r="P1003" t="s">
        <v>161</v>
      </c>
      <c r="Q1003" t="s">
        <v>28</v>
      </c>
      <c r="R1003" t="s">
        <v>161</v>
      </c>
      <c r="S1003" t="s">
        <v>29</v>
      </c>
      <c r="T1003">
        <v>0.17</v>
      </c>
      <c r="U1003">
        <v>2</v>
      </c>
      <c r="V1003">
        <v>12</v>
      </c>
      <c r="W1003" t="s">
        <v>10081</v>
      </c>
      <c r="X1003" t="s">
        <v>10083</v>
      </c>
      <c r="Y1003">
        <v>12</v>
      </c>
      <c r="Z1003" t="s">
        <v>68</v>
      </c>
    </row>
    <row r="1004" spans="1:26" x14ac:dyDescent="0.35">
      <c r="A1004" t="s">
        <v>1062</v>
      </c>
      <c r="B1004" t="s">
        <v>20</v>
      </c>
      <c r="C1004" t="s">
        <v>49</v>
      </c>
      <c r="D1004" s="1">
        <v>45750</v>
      </c>
      <c r="E1004">
        <v>2025</v>
      </c>
      <c r="F1004" t="s">
        <v>74</v>
      </c>
      <c r="G1004" t="s">
        <v>57</v>
      </c>
      <c r="H1004">
        <v>13.4</v>
      </c>
      <c r="I1004">
        <v>3</v>
      </c>
      <c r="J1004" t="s">
        <v>24</v>
      </c>
      <c r="K1004">
        <v>5</v>
      </c>
      <c r="L1004" t="s">
        <v>25</v>
      </c>
      <c r="M1004" t="b">
        <v>1</v>
      </c>
      <c r="N1004" t="s">
        <v>26</v>
      </c>
      <c r="O1004">
        <v>4.2</v>
      </c>
      <c r="P1004" t="s">
        <v>161</v>
      </c>
      <c r="Q1004" t="s">
        <v>28</v>
      </c>
      <c r="R1004" t="s">
        <v>161</v>
      </c>
      <c r="S1004" t="s">
        <v>29</v>
      </c>
      <c r="T1004">
        <v>0.22</v>
      </c>
      <c r="U1004">
        <v>4</v>
      </c>
      <c r="V1004">
        <v>4</v>
      </c>
      <c r="W1004" t="s">
        <v>10079</v>
      </c>
      <c r="X1004" t="s">
        <v>10080</v>
      </c>
      <c r="Y1004">
        <v>4</v>
      </c>
      <c r="Z1004" t="s">
        <v>74</v>
      </c>
    </row>
    <row r="1005" spans="1:26" x14ac:dyDescent="0.35">
      <c r="A1005" t="s">
        <v>1063</v>
      </c>
      <c r="B1005" t="s">
        <v>20</v>
      </c>
      <c r="C1005" t="s">
        <v>43</v>
      </c>
      <c r="D1005" s="1">
        <v>45681</v>
      </c>
      <c r="E1005">
        <v>2025</v>
      </c>
      <c r="F1005" t="s">
        <v>71</v>
      </c>
      <c r="G1005" t="s">
        <v>53</v>
      </c>
      <c r="H1005">
        <v>12.4</v>
      </c>
      <c r="I1005">
        <v>3</v>
      </c>
      <c r="J1005" t="s">
        <v>24</v>
      </c>
      <c r="K1005">
        <v>5</v>
      </c>
      <c r="L1005" t="s">
        <v>25</v>
      </c>
      <c r="M1005" t="b">
        <v>1</v>
      </c>
      <c r="N1005" t="s">
        <v>26</v>
      </c>
      <c r="O1005">
        <v>3.6</v>
      </c>
      <c r="P1005" t="s">
        <v>27</v>
      </c>
      <c r="Q1005" t="s">
        <v>28</v>
      </c>
      <c r="R1005" t="s">
        <v>161</v>
      </c>
      <c r="S1005" t="s">
        <v>29</v>
      </c>
      <c r="T1005">
        <v>0.24</v>
      </c>
      <c r="U1005">
        <v>5</v>
      </c>
      <c r="V1005">
        <v>1</v>
      </c>
      <c r="W1005" t="s">
        <v>10079</v>
      </c>
      <c r="X1005" t="s">
        <v>10084</v>
      </c>
      <c r="Y1005">
        <v>1</v>
      </c>
      <c r="Z1005" t="s">
        <v>71</v>
      </c>
    </row>
    <row r="1006" spans="1:26" x14ac:dyDescent="0.35">
      <c r="A1006" t="s">
        <v>1064</v>
      </c>
      <c r="B1006" t="s">
        <v>20</v>
      </c>
      <c r="C1006" t="s">
        <v>31</v>
      </c>
      <c r="D1006" s="1">
        <v>45478</v>
      </c>
      <c r="E1006">
        <v>2024</v>
      </c>
      <c r="F1006" t="s">
        <v>76</v>
      </c>
      <c r="G1006" t="s">
        <v>53</v>
      </c>
      <c r="H1006">
        <v>14</v>
      </c>
      <c r="I1006">
        <v>3</v>
      </c>
      <c r="J1006" t="s">
        <v>39</v>
      </c>
      <c r="K1006">
        <v>5</v>
      </c>
      <c r="L1006" t="s">
        <v>25</v>
      </c>
      <c r="M1006" t="b">
        <v>1</v>
      </c>
      <c r="N1006" t="s">
        <v>26</v>
      </c>
      <c r="O1006">
        <v>3.7</v>
      </c>
      <c r="P1006" t="s">
        <v>27</v>
      </c>
      <c r="Q1006" t="s">
        <v>28</v>
      </c>
      <c r="R1006" t="s">
        <v>161</v>
      </c>
      <c r="S1006" t="s">
        <v>29</v>
      </c>
      <c r="T1006">
        <v>0.21</v>
      </c>
      <c r="U1006">
        <v>5</v>
      </c>
      <c r="V1006">
        <v>7</v>
      </c>
      <c r="W1006" t="s">
        <v>10081</v>
      </c>
      <c r="X1006" t="s">
        <v>10082</v>
      </c>
      <c r="Y1006">
        <v>7</v>
      </c>
      <c r="Z1006" t="s">
        <v>76</v>
      </c>
    </row>
    <row r="1007" spans="1:26" x14ac:dyDescent="0.35">
      <c r="A1007" t="s">
        <v>1065</v>
      </c>
      <c r="B1007" t="s">
        <v>20</v>
      </c>
      <c r="C1007" t="s">
        <v>49</v>
      </c>
      <c r="D1007" s="1">
        <v>45829</v>
      </c>
      <c r="E1007">
        <v>2025</v>
      </c>
      <c r="F1007" t="s">
        <v>32</v>
      </c>
      <c r="G1007" t="s">
        <v>69</v>
      </c>
      <c r="H1007">
        <v>11.5</v>
      </c>
      <c r="I1007">
        <v>3</v>
      </c>
      <c r="J1007" t="s">
        <v>54</v>
      </c>
      <c r="K1007">
        <v>5</v>
      </c>
      <c r="L1007" t="s">
        <v>25</v>
      </c>
      <c r="M1007" t="b">
        <v>0</v>
      </c>
      <c r="N1007" t="s">
        <v>51</v>
      </c>
      <c r="O1007">
        <v>5</v>
      </c>
      <c r="P1007" t="s">
        <v>161</v>
      </c>
      <c r="Q1007" t="s">
        <v>28</v>
      </c>
      <c r="R1007" t="s">
        <v>161</v>
      </c>
      <c r="S1007" t="s">
        <v>29</v>
      </c>
      <c r="T1007">
        <v>0.26</v>
      </c>
      <c r="U1007">
        <v>6</v>
      </c>
      <c r="V1007">
        <v>6</v>
      </c>
      <c r="W1007" t="s">
        <v>10079</v>
      </c>
      <c r="X1007" t="s">
        <v>10080</v>
      </c>
      <c r="Y1007">
        <v>6</v>
      </c>
      <c r="Z1007" t="s">
        <v>32</v>
      </c>
    </row>
    <row r="1008" spans="1:26" x14ac:dyDescent="0.35">
      <c r="A1008" t="s">
        <v>1066</v>
      </c>
      <c r="B1008" t="s">
        <v>20</v>
      </c>
      <c r="C1008" t="s">
        <v>49</v>
      </c>
      <c r="D1008" s="1">
        <v>45500</v>
      </c>
      <c r="E1008">
        <v>2024</v>
      </c>
      <c r="F1008" t="s">
        <v>76</v>
      </c>
      <c r="G1008" t="s">
        <v>69</v>
      </c>
      <c r="H1008">
        <v>15.4</v>
      </c>
      <c r="I1008">
        <v>3</v>
      </c>
      <c r="J1008" t="s">
        <v>39</v>
      </c>
      <c r="K1008">
        <v>5</v>
      </c>
      <c r="L1008" t="s">
        <v>25</v>
      </c>
      <c r="M1008" t="b">
        <v>1</v>
      </c>
      <c r="N1008" t="s">
        <v>26</v>
      </c>
      <c r="O1008">
        <v>4.2</v>
      </c>
      <c r="P1008" t="s">
        <v>161</v>
      </c>
      <c r="Q1008" t="s">
        <v>28</v>
      </c>
      <c r="R1008" t="s">
        <v>161</v>
      </c>
      <c r="S1008" t="s">
        <v>29</v>
      </c>
      <c r="T1008">
        <v>0.19</v>
      </c>
      <c r="U1008">
        <v>6</v>
      </c>
      <c r="V1008">
        <v>7</v>
      </c>
      <c r="W1008" t="s">
        <v>10081</v>
      </c>
      <c r="X1008" t="s">
        <v>10082</v>
      </c>
      <c r="Y1008">
        <v>7</v>
      </c>
      <c r="Z1008" t="s">
        <v>76</v>
      </c>
    </row>
    <row r="1009" spans="1:26" x14ac:dyDescent="0.35">
      <c r="A1009" t="s">
        <v>1067</v>
      </c>
      <c r="B1009" t="s">
        <v>20</v>
      </c>
      <c r="C1009" t="s">
        <v>36</v>
      </c>
      <c r="D1009" s="1">
        <v>45621</v>
      </c>
      <c r="E1009">
        <v>2024</v>
      </c>
      <c r="F1009" t="s">
        <v>93</v>
      </c>
      <c r="G1009" t="s">
        <v>44</v>
      </c>
      <c r="H1009">
        <v>11.7</v>
      </c>
      <c r="I1009">
        <v>3</v>
      </c>
      <c r="J1009" t="s">
        <v>54</v>
      </c>
      <c r="K1009">
        <v>5</v>
      </c>
      <c r="L1009" t="s">
        <v>25</v>
      </c>
      <c r="M1009" t="b">
        <v>0</v>
      </c>
      <c r="N1009" t="s">
        <v>51</v>
      </c>
      <c r="O1009">
        <v>3.8</v>
      </c>
      <c r="P1009" t="s">
        <v>27</v>
      </c>
      <c r="Q1009" t="s">
        <v>28</v>
      </c>
      <c r="R1009" t="s">
        <v>161</v>
      </c>
      <c r="S1009" t="s">
        <v>29</v>
      </c>
      <c r="T1009">
        <v>0.26</v>
      </c>
      <c r="U1009">
        <v>1</v>
      </c>
      <c r="V1009">
        <v>11</v>
      </c>
      <c r="W1009" t="s">
        <v>10081</v>
      </c>
      <c r="X1009" t="s">
        <v>10083</v>
      </c>
      <c r="Y1009">
        <v>11</v>
      </c>
      <c r="Z1009" t="s">
        <v>93</v>
      </c>
    </row>
    <row r="1010" spans="1:26" x14ac:dyDescent="0.35">
      <c r="A1010" t="s">
        <v>1068</v>
      </c>
      <c r="B1010" t="s">
        <v>20</v>
      </c>
      <c r="C1010" t="s">
        <v>36</v>
      </c>
      <c r="D1010" s="1">
        <v>45679</v>
      </c>
      <c r="E1010">
        <v>2025</v>
      </c>
      <c r="F1010" t="s">
        <v>71</v>
      </c>
      <c r="G1010" t="s">
        <v>33</v>
      </c>
      <c r="H1010">
        <v>17.8</v>
      </c>
      <c r="I1010">
        <v>3</v>
      </c>
      <c r="J1010" t="s">
        <v>54</v>
      </c>
      <c r="K1010">
        <v>5</v>
      </c>
      <c r="L1010" t="s">
        <v>25</v>
      </c>
      <c r="M1010" t="b">
        <v>1</v>
      </c>
      <c r="N1010" t="s">
        <v>26</v>
      </c>
      <c r="O1010">
        <v>4.5</v>
      </c>
      <c r="P1010" t="s">
        <v>161</v>
      </c>
      <c r="Q1010" t="s">
        <v>28</v>
      </c>
      <c r="R1010" t="s">
        <v>161</v>
      </c>
      <c r="S1010" t="s">
        <v>29</v>
      </c>
      <c r="T1010">
        <v>0.17</v>
      </c>
      <c r="U1010">
        <v>3</v>
      </c>
      <c r="V1010">
        <v>1</v>
      </c>
      <c r="W1010" t="s">
        <v>10079</v>
      </c>
      <c r="X1010" t="s">
        <v>10084</v>
      </c>
      <c r="Y1010">
        <v>1</v>
      </c>
      <c r="Z1010" t="s">
        <v>71</v>
      </c>
    </row>
    <row r="1011" spans="1:26" x14ac:dyDescent="0.35">
      <c r="A1011" t="s">
        <v>1069</v>
      </c>
      <c r="B1011" t="s">
        <v>20</v>
      </c>
      <c r="C1011" t="s">
        <v>49</v>
      </c>
      <c r="D1011" s="1">
        <v>45763</v>
      </c>
      <c r="E1011">
        <v>2025</v>
      </c>
      <c r="F1011" t="s">
        <v>74</v>
      </c>
      <c r="G1011" t="s">
        <v>33</v>
      </c>
      <c r="H1011">
        <v>11</v>
      </c>
      <c r="I1011">
        <v>3</v>
      </c>
      <c r="J1011" t="s">
        <v>54</v>
      </c>
      <c r="K1011">
        <v>5</v>
      </c>
      <c r="L1011" t="s">
        <v>25</v>
      </c>
      <c r="M1011" t="b">
        <v>1</v>
      </c>
      <c r="N1011" t="s">
        <v>26</v>
      </c>
      <c r="O1011">
        <v>4.2</v>
      </c>
      <c r="P1011" t="s">
        <v>161</v>
      </c>
      <c r="Q1011" t="s">
        <v>28</v>
      </c>
      <c r="R1011" t="s">
        <v>161</v>
      </c>
      <c r="S1011" t="s">
        <v>29</v>
      </c>
      <c r="T1011">
        <v>0.27</v>
      </c>
      <c r="U1011">
        <v>3</v>
      </c>
      <c r="V1011">
        <v>4</v>
      </c>
      <c r="W1011" t="s">
        <v>10079</v>
      </c>
      <c r="X1011" t="s">
        <v>10080</v>
      </c>
      <c r="Y1011">
        <v>4</v>
      </c>
      <c r="Z1011" t="s">
        <v>74</v>
      </c>
    </row>
    <row r="1012" spans="1:26" x14ac:dyDescent="0.35">
      <c r="A1012" t="s">
        <v>1070</v>
      </c>
      <c r="B1012" t="s">
        <v>20</v>
      </c>
      <c r="C1012" t="s">
        <v>43</v>
      </c>
      <c r="D1012" s="1">
        <v>45683</v>
      </c>
      <c r="E1012">
        <v>2025</v>
      </c>
      <c r="F1012" t="s">
        <v>71</v>
      </c>
      <c r="G1012" t="s">
        <v>38</v>
      </c>
      <c r="H1012">
        <v>12.2</v>
      </c>
      <c r="I1012">
        <v>3</v>
      </c>
      <c r="J1012" t="s">
        <v>54</v>
      </c>
      <c r="K1012">
        <v>5</v>
      </c>
      <c r="L1012" t="s">
        <v>25</v>
      </c>
      <c r="M1012" t="b">
        <v>1</v>
      </c>
      <c r="N1012" t="s">
        <v>26</v>
      </c>
      <c r="O1012">
        <v>5</v>
      </c>
      <c r="P1012" t="s">
        <v>161</v>
      </c>
      <c r="Q1012" t="s">
        <v>28</v>
      </c>
      <c r="R1012" t="s">
        <v>161</v>
      </c>
      <c r="S1012" t="s">
        <v>29</v>
      </c>
      <c r="T1012">
        <v>0.25</v>
      </c>
      <c r="U1012">
        <v>0</v>
      </c>
      <c r="V1012">
        <v>1</v>
      </c>
      <c r="W1012" t="s">
        <v>10079</v>
      </c>
      <c r="X1012" t="s">
        <v>10084</v>
      </c>
      <c r="Y1012">
        <v>1</v>
      </c>
      <c r="Z1012" t="s">
        <v>71</v>
      </c>
    </row>
    <row r="1013" spans="1:26" x14ac:dyDescent="0.35">
      <c r="A1013" t="s">
        <v>1071</v>
      </c>
      <c r="B1013" t="s">
        <v>20</v>
      </c>
      <c r="C1013" t="s">
        <v>36</v>
      </c>
      <c r="D1013" s="1">
        <v>45533</v>
      </c>
      <c r="E1013">
        <v>2024</v>
      </c>
      <c r="F1013" t="s">
        <v>37</v>
      </c>
      <c r="G1013" t="s">
        <v>57</v>
      </c>
      <c r="H1013">
        <v>12</v>
      </c>
      <c r="I1013">
        <v>3</v>
      </c>
      <c r="J1013" t="s">
        <v>24</v>
      </c>
      <c r="K1013">
        <v>5</v>
      </c>
      <c r="L1013" t="s">
        <v>25</v>
      </c>
      <c r="M1013" t="b">
        <v>1</v>
      </c>
      <c r="N1013" t="s">
        <v>26</v>
      </c>
      <c r="O1013">
        <v>4.5999999999999996</v>
      </c>
      <c r="P1013" t="s">
        <v>161</v>
      </c>
      <c r="Q1013" t="s">
        <v>28</v>
      </c>
      <c r="R1013" t="s">
        <v>161</v>
      </c>
      <c r="S1013" t="s">
        <v>29</v>
      </c>
      <c r="T1013">
        <v>0.25</v>
      </c>
      <c r="U1013">
        <v>4</v>
      </c>
      <c r="V1013">
        <v>8</v>
      </c>
      <c r="W1013" t="s">
        <v>10081</v>
      </c>
      <c r="X1013" t="s">
        <v>10082</v>
      </c>
      <c r="Y1013">
        <v>8</v>
      </c>
      <c r="Z1013" t="s">
        <v>37</v>
      </c>
    </row>
    <row r="1014" spans="1:26" x14ac:dyDescent="0.35">
      <c r="A1014" t="s">
        <v>1072</v>
      </c>
      <c r="B1014" t="s">
        <v>20</v>
      </c>
      <c r="C1014" t="s">
        <v>36</v>
      </c>
      <c r="D1014" s="1">
        <v>45628</v>
      </c>
      <c r="E1014">
        <v>2024</v>
      </c>
      <c r="F1014" t="s">
        <v>68</v>
      </c>
      <c r="G1014" t="s">
        <v>44</v>
      </c>
      <c r="H1014">
        <v>14.4</v>
      </c>
      <c r="I1014">
        <v>3</v>
      </c>
      <c r="J1014" t="s">
        <v>39</v>
      </c>
      <c r="K1014">
        <v>5</v>
      </c>
      <c r="L1014" t="s">
        <v>25</v>
      </c>
      <c r="M1014" t="b">
        <v>1</v>
      </c>
      <c r="N1014" t="s">
        <v>26</v>
      </c>
      <c r="O1014">
        <v>5</v>
      </c>
      <c r="P1014" t="s">
        <v>161</v>
      </c>
      <c r="Q1014" t="s">
        <v>28</v>
      </c>
      <c r="R1014" t="s">
        <v>161</v>
      </c>
      <c r="S1014" t="s">
        <v>29</v>
      </c>
      <c r="T1014">
        <v>0.21</v>
      </c>
      <c r="U1014">
        <v>1</v>
      </c>
      <c r="V1014">
        <v>12</v>
      </c>
      <c r="W1014" t="s">
        <v>10081</v>
      </c>
      <c r="X1014" t="s">
        <v>10083</v>
      </c>
      <c r="Y1014">
        <v>12</v>
      </c>
      <c r="Z1014" t="s">
        <v>68</v>
      </c>
    </row>
    <row r="1015" spans="1:26" x14ac:dyDescent="0.35">
      <c r="A1015" t="s">
        <v>1073</v>
      </c>
      <c r="B1015" t="s">
        <v>20</v>
      </c>
      <c r="C1015" t="s">
        <v>43</v>
      </c>
      <c r="D1015" s="1">
        <v>45658</v>
      </c>
      <c r="E1015">
        <v>2025</v>
      </c>
      <c r="F1015" t="s">
        <v>71</v>
      </c>
      <c r="G1015" t="s">
        <v>33</v>
      </c>
      <c r="H1015">
        <v>9.3000000000000007</v>
      </c>
      <c r="I1015">
        <v>3</v>
      </c>
      <c r="J1015" t="s">
        <v>39</v>
      </c>
      <c r="K1015">
        <v>5</v>
      </c>
      <c r="L1015" t="s">
        <v>25</v>
      </c>
      <c r="M1015" t="b">
        <v>1</v>
      </c>
      <c r="N1015" t="s">
        <v>26</v>
      </c>
      <c r="O1015">
        <v>4.2</v>
      </c>
      <c r="P1015" t="s">
        <v>161</v>
      </c>
      <c r="Q1015" t="s">
        <v>28</v>
      </c>
      <c r="R1015" t="s">
        <v>161</v>
      </c>
      <c r="S1015" t="s">
        <v>29</v>
      </c>
      <c r="T1015">
        <v>0.32</v>
      </c>
      <c r="U1015">
        <v>3</v>
      </c>
      <c r="V1015">
        <v>1</v>
      </c>
      <c r="W1015" t="s">
        <v>10079</v>
      </c>
      <c r="X1015" t="s">
        <v>10084</v>
      </c>
      <c r="Y1015">
        <v>1</v>
      </c>
      <c r="Z1015" t="s">
        <v>71</v>
      </c>
    </row>
    <row r="1016" spans="1:26" x14ac:dyDescent="0.35">
      <c r="A1016" t="s">
        <v>1074</v>
      </c>
      <c r="B1016" t="s">
        <v>20</v>
      </c>
      <c r="C1016" t="s">
        <v>66</v>
      </c>
      <c r="D1016" s="1">
        <v>45710</v>
      </c>
      <c r="E1016">
        <v>2025</v>
      </c>
      <c r="F1016" t="s">
        <v>46</v>
      </c>
      <c r="G1016" t="s">
        <v>69</v>
      </c>
      <c r="H1016">
        <v>16.600000000000001</v>
      </c>
      <c r="I1016">
        <v>3</v>
      </c>
      <c r="J1016" t="s">
        <v>24</v>
      </c>
      <c r="K1016">
        <v>5</v>
      </c>
      <c r="L1016" t="s">
        <v>25</v>
      </c>
      <c r="M1016" t="b">
        <v>1</v>
      </c>
      <c r="N1016" t="s">
        <v>26</v>
      </c>
      <c r="O1016">
        <v>5</v>
      </c>
      <c r="P1016" t="s">
        <v>161</v>
      </c>
      <c r="Q1016" t="s">
        <v>28</v>
      </c>
      <c r="R1016" t="s">
        <v>161</v>
      </c>
      <c r="S1016" t="s">
        <v>29</v>
      </c>
      <c r="T1016">
        <v>0.18</v>
      </c>
      <c r="U1016">
        <v>6</v>
      </c>
      <c r="V1016">
        <v>2</v>
      </c>
      <c r="W1016" t="s">
        <v>10079</v>
      </c>
      <c r="X1016" t="s">
        <v>10084</v>
      </c>
      <c r="Y1016">
        <v>2</v>
      </c>
      <c r="Z1016" t="s">
        <v>46</v>
      </c>
    </row>
    <row r="1017" spans="1:26" x14ac:dyDescent="0.35">
      <c r="A1017" t="s">
        <v>1075</v>
      </c>
      <c r="B1017" t="s">
        <v>20</v>
      </c>
      <c r="C1017" t="s">
        <v>21</v>
      </c>
      <c r="D1017" s="1">
        <v>45482</v>
      </c>
      <c r="E1017">
        <v>2024</v>
      </c>
      <c r="F1017" t="s">
        <v>76</v>
      </c>
      <c r="G1017" t="s">
        <v>23</v>
      </c>
      <c r="H1017">
        <v>11.6</v>
      </c>
      <c r="I1017">
        <v>3</v>
      </c>
      <c r="J1017" t="s">
        <v>24</v>
      </c>
      <c r="K1017">
        <v>5</v>
      </c>
      <c r="L1017" t="s">
        <v>25</v>
      </c>
      <c r="M1017" t="b">
        <v>1</v>
      </c>
      <c r="N1017" t="s">
        <v>26</v>
      </c>
      <c r="O1017">
        <v>4.8</v>
      </c>
      <c r="P1017" t="s">
        <v>161</v>
      </c>
      <c r="Q1017" t="s">
        <v>28</v>
      </c>
      <c r="R1017" t="s">
        <v>161</v>
      </c>
      <c r="S1017" t="s">
        <v>29</v>
      </c>
      <c r="T1017">
        <v>0.26</v>
      </c>
      <c r="U1017">
        <v>2</v>
      </c>
      <c r="V1017">
        <v>7</v>
      </c>
      <c r="W1017" t="s">
        <v>10081</v>
      </c>
      <c r="X1017" t="s">
        <v>10082</v>
      </c>
      <c r="Y1017">
        <v>7</v>
      </c>
      <c r="Z1017" t="s">
        <v>76</v>
      </c>
    </row>
    <row r="1018" spans="1:26" x14ac:dyDescent="0.35">
      <c r="A1018" t="s">
        <v>1076</v>
      </c>
      <c r="B1018" t="s">
        <v>20</v>
      </c>
      <c r="C1018" t="s">
        <v>66</v>
      </c>
      <c r="D1018" s="1">
        <v>45480</v>
      </c>
      <c r="E1018">
        <v>2024</v>
      </c>
      <c r="F1018" t="s">
        <v>76</v>
      </c>
      <c r="G1018" t="s">
        <v>38</v>
      </c>
      <c r="H1018">
        <v>14</v>
      </c>
      <c r="I1018">
        <v>3</v>
      </c>
      <c r="J1018" t="s">
        <v>50</v>
      </c>
      <c r="K1018">
        <v>5</v>
      </c>
      <c r="L1018" t="s">
        <v>25</v>
      </c>
      <c r="M1018" t="b">
        <v>0</v>
      </c>
      <c r="N1018" t="s">
        <v>51</v>
      </c>
      <c r="O1018">
        <v>4</v>
      </c>
      <c r="P1018" t="s">
        <v>161</v>
      </c>
      <c r="Q1018" t="s">
        <v>28</v>
      </c>
      <c r="R1018" t="s">
        <v>161</v>
      </c>
      <c r="S1018" t="s">
        <v>29</v>
      </c>
      <c r="T1018">
        <v>0.21</v>
      </c>
      <c r="U1018">
        <v>0</v>
      </c>
      <c r="V1018">
        <v>7</v>
      </c>
      <c r="W1018" t="s">
        <v>10081</v>
      </c>
      <c r="X1018" t="s">
        <v>10082</v>
      </c>
      <c r="Y1018">
        <v>7</v>
      </c>
      <c r="Z1018" t="s">
        <v>76</v>
      </c>
    </row>
    <row r="1019" spans="1:26" x14ac:dyDescent="0.35">
      <c r="A1019" t="s">
        <v>1077</v>
      </c>
      <c r="B1019" t="s">
        <v>20</v>
      </c>
      <c r="C1019" t="s">
        <v>36</v>
      </c>
      <c r="D1019" s="1">
        <v>45632</v>
      </c>
      <c r="E1019">
        <v>2024</v>
      </c>
      <c r="F1019" t="s">
        <v>68</v>
      </c>
      <c r="G1019" t="s">
        <v>53</v>
      </c>
      <c r="H1019">
        <v>15.7</v>
      </c>
      <c r="I1019">
        <v>3</v>
      </c>
      <c r="J1019" t="s">
        <v>24</v>
      </c>
      <c r="K1019">
        <v>5</v>
      </c>
      <c r="L1019" t="s">
        <v>25</v>
      </c>
      <c r="M1019" t="b">
        <v>0</v>
      </c>
      <c r="N1019" t="s">
        <v>51</v>
      </c>
      <c r="O1019">
        <v>5</v>
      </c>
      <c r="P1019" t="s">
        <v>161</v>
      </c>
      <c r="Q1019" t="s">
        <v>28</v>
      </c>
      <c r="R1019" t="s">
        <v>161</v>
      </c>
      <c r="S1019" t="s">
        <v>29</v>
      </c>
      <c r="T1019">
        <v>0.19</v>
      </c>
      <c r="U1019">
        <v>5</v>
      </c>
      <c r="V1019">
        <v>12</v>
      </c>
      <c r="W1019" t="s">
        <v>10081</v>
      </c>
      <c r="X1019" t="s">
        <v>10083</v>
      </c>
      <c r="Y1019">
        <v>12</v>
      </c>
      <c r="Z1019" t="s">
        <v>68</v>
      </c>
    </row>
    <row r="1020" spans="1:26" x14ac:dyDescent="0.35">
      <c r="A1020" t="s">
        <v>1078</v>
      </c>
      <c r="B1020" t="s">
        <v>20</v>
      </c>
      <c r="C1020" t="s">
        <v>66</v>
      </c>
      <c r="D1020" s="1">
        <v>45734</v>
      </c>
      <c r="E1020">
        <v>2025</v>
      </c>
      <c r="F1020" t="s">
        <v>63</v>
      </c>
      <c r="G1020" t="s">
        <v>23</v>
      </c>
      <c r="H1020">
        <v>16.8</v>
      </c>
      <c r="I1020">
        <v>3</v>
      </c>
      <c r="J1020" t="s">
        <v>50</v>
      </c>
      <c r="K1020">
        <v>5</v>
      </c>
      <c r="L1020" t="s">
        <v>25</v>
      </c>
      <c r="M1020" t="b">
        <v>1</v>
      </c>
      <c r="N1020" t="s">
        <v>26</v>
      </c>
      <c r="O1020">
        <v>4.3</v>
      </c>
      <c r="P1020" t="s">
        <v>161</v>
      </c>
      <c r="Q1020" t="s">
        <v>28</v>
      </c>
      <c r="R1020" t="s">
        <v>161</v>
      </c>
      <c r="S1020" t="s">
        <v>29</v>
      </c>
      <c r="T1020">
        <v>0.18</v>
      </c>
      <c r="U1020">
        <v>2</v>
      </c>
      <c r="V1020">
        <v>3</v>
      </c>
      <c r="W1020" t="s">
        <v>10079</v>
      </c>
      <c r="X1020" t="s">
        <v>10084</v>
      </c>
      <c r="Y1020">
        <v>3</v>
      </c>
      <c r="Z1020" t="s">
        <v>63</v>
      </c>
    </row>
    <row r="1021" spans="1:26" x14ac:dyDescent="0.35">
      <c r="A1021" t="s">
        <v>1079</v>
      </c>
      <c r="B1021" t="s">
        <v>20</v>
      </c>
      <c r="C1021" t="s">
        <v>36</v>
      </c>
      <c r="D1021" s="1">
        <v>45779</v>
      </c>
      <c r="E1021">
        <v>2025</v>
      </c>
      <c r="F1021" t="s">
        <v>22</v>
      </c>
      <c r="G1021" t="s">
        <v>53</v>
      </c>
      <c r="H1021">
        <v>16.600000000000001</v>
      </c>
      <c r="I1021">
        <v>3</v>
      </c>
      <c r="J1021" t="s">
        <v>54</v>
      </c>
      <c r="K1021">
        <v>5</v>
      </c>
      <c r="L1021" t="s">
        <v>25</v>
      </c>
      <c r="M1021" t="b">
        <v>0</v>
      </c>
      <c r="N1021" t="s">
        <v>51</v>
      </c>
      <c r="O1021">
        <v>4.5999999999999996</v>
      </c>
      <c r="P1021" t="s">
        <v>161</v>
      </c>
      <c r="Q1021" t="s">
        <v>28</v>
      </c>
      <c r="R1021" t="s">
        <v>161</v>
      </c>
      <c r="S1021" t="s">
        <v>29</v>
      </c>
      <c r="T1021">
        <v>0.18</v>
      </c>
      <c r="U1021">
        <v>5</v>
      </c>
      <c r="V1021">
        <v>5</v>
      </c>
      <c r="W1021" t="s">
        <v>10079</v>
      </c>
      <c r="X1021" t="s">
        <v>10080</v>
      </c>
      <c r="Y1021">
        <v>5</v>
      </c>
      <c r="Z1021" t="s">
        <v>22</v>
      </c>
    </row>
    <row r="1022" spans="1:26" x14ac:dyDescent="0.35">
      <c r="A1022" t="s">
        <v>1080</v>
      </c>
      <c r="B1022" t="s">
        <v>20</v>
      </c>
      <c r="C1022" t="s">
        <v>66</v>
      </c>
      <c r="D1022" s="1">
        <v>45484</v>
      </c>
      <c r="E1022">
        <v>2024</v>
      </c>
      <c r="F1022" t="s">
        <v>76</v>
      </c>
      <c r="G1022" t="s">
        <v>57</v>
      </c>
      <c r="H1022">
        <v>10.3</v>
      </c>
      <c r="I1022">
        <v>3</v>
      </c>
      <c r="J1022" t="s">
        <v>24</v>
      </c>
      <c r="K1022">
        <v>5</v>
      </c>
      <c r="L1022" t="s">
        <v>25</v>
      </c>
      <c r="M1022" t="b">
        <v>1</v>
      </c>
      <c r="N1022" t="s">
        <v>26</v>
      </c>
      <c r="O1022">
        <v>4.4000000000000004</v>
      </c>
      <c r="P1022" t="s">
        <v>161</v>
      </c>
      <c r="Q1022" t="s">
        <v>28</v>
      </c>
      <c r="R1022" t="s">
        <v>161</v>
      </c>
      <c r="S1022" t="s">
        <v>29</v>
      </c>
      <c r="T1022">
        <v>0.28999999999999998</v>
      </c>
      <c r="U1022">
        <v>4</v>
      </c>
      <c r="V1022">
        <v>7</v>
      </c>
      <c r="W1022" t="s">
        <v>10081</v>
      </c>
      <c r="X1022" t="s">
        <v>10082</v>
      </c>
      <c r="Y1022">
        <v>7</v>
      </c>
      <c r="Z1022" t="s">
        <v>76</v>
      </c>
    </row>
    <row r="1023" spans="1:26" x14ac:dyDescent="0.35">
      <c r="A1023" t="s">
        <v>1081</v>
      </c>
      <c r="B1023" t="s">
        <v>20</v>
      </c>
      <c r="C1023" t="s">
        <v>31</v>
      </c>
      <c r="D1023" s="1">
        <v>45818</v>
      </c>
      <c r="E1023">
        <v>2025</v>
      </c>
      <c r="F1023" t="s">
        <v>32</v>
      </c>
      <c r="G1023" t="s">
        <v>23</v>
      </c>
      <c r="H1023">
        <v>14</v>
      </c>
      <c r="I1023">
        <v>3</v>
      </c>
      <c r="J1023" t="s">
        <v>47</v>
      </c>
      <c r="K1023">
        <v>5</v>
      </c>
      <c r="L1023" t="s">
        <v>25</v>
      </c>
      <c r="M1023" t="b">
        <v>0</v>
      </c>
      <c r="N1023" t="s">
        <v>51</v>
      </c>
      <c r="O1023">
        <v>5</v>
      </c>
      <c r="P1023" t="s">
        <v>161</v>
      </c>
      <c r="Q1023" t="s">
        <v>28</v>
      </c>
      <c r="R1023" t="s">
        <v>161</v>
      </c>
      <c r="S1023" t="s">
        <v>29</v>
      </c>
      <c r="T1023">
        <v>0.21</v>
      </c>
      <c r="U1023">
        <v>2</v>
      </c>
      <c r="V1023">
        <v>6</v>
      </c>
      <c r="W1023" t="s">
        <v>10079</v>
      </c>
      <c r="X1023" t="s">
        <v>10080</v>
      </c>
      <c r="Y1023">
        <v>6</v>
      </c>
      <c r="Z1023" t="s">
        <v>32</v>
      </c>
    </row>
    <row r="1024" spans="1:26" x14ac:dyDescent="0.35">
      <c r="A1024" t="s">
        <v>1082</v>
      </c>
      <c r="B1024" t="s">
        <v>20</v>
      </c>
      <c r="C1024" t="s">
        <v>56</v>
      </c>
      <c r="D1024" s="1">
        <v>45575</v>
      </c>
      <c r="E1024">
        <v>2024</v>
      </c>
      <c r="F1024" t="s">
        <v>41</v>
      </c>
      <c r="G1024" t="s">
        <v>57</v>
      </c>
      <c r="H1024">
        <v>15.3</v>
      </c>
      <c r="I1024">
        <v>3</v>
      </c>
      <c r="J1024" t="s">
        <v>50</v>
      </c>
      <c r="K1024">
        <v>5</v>
      </c>
      <c r="L1024" t="s">
        <v>25</v>
      </c>
      <c r="M1024" t="b">
        <v>1</v>
      </c>
      <c r="N1024" t="s">
        <v>26</v>
      </c>
      <c r="O1024">
        <v>2.1</v>
      </c>
      <c r="P1024" t="s">
        <v>158</v>
      </c>
      <c r="Q1024" t="s">
        <v>28</v>
      </c>
      <c r="R1024" t="s">
        <v>161</v>
      </c>
      <c r="S1024" t="s">
        <v>29</v>
      </c>
      <c r="T1024">
        <v>0.2</v>
      </c>
      <c r="U1024">
        <v>4</v>
      </c>
      <c r="V1024">
        <v>10</v>
      </c>
      <c r="W1024" t="s">
        <v>10081</v>
      </c>
      <c r="X1024" t="s">
        <v>10083</v>
      </c>
      <c r="Y1024">
        <v>10</v>
      </c>
      <c r="Z1024" t="s">
        <v>41</v>
      </c>
    </row>
    <row r="1025" spans="1:26" x14ac:dyDescent="0.35">
      <c r="A1025" t="s">
        <v>1083</v>
      </c>
      <c r="B1025" t="s">
        <v>20</v>
      </c>
      <c r="C1025" t="s">
        <v>21</v>
      </c>
      <c r="D1025" s="1">
        <v>45784</v>
      </c>
      <c r="E1025">
        <v>2025</v>
      </c>
      <c r="F1025" t="s">
        <v>22</v>
      </c>
      <c r="G1025" t="s">
        <v>33</v>
      </c>
      <c r="H1025">
        <v>11.8</v>
      </c>
      <c r="I1025">
        <v>3</v>
      </c>
      <c r="J1025" t="s">
        <v>24</v>
      </c>
      <c r="K1025">
        <v>5</v>
      </c>
      <c r="L1025" t="s">
        <v>25</v>
      </c>
      <c r="M1025" t="b">
        <v>1</v>
      </c>
      <c r="N1025" t="s">
        <v>26</v>
      </c>
      <c r="O1025">
        <v>3.9</v>
      </c>
      <c r="P1025" t="s">
        <v>27</v>
      </c>
      <c r="Q1025" t="s">
        <v>28</v>
      </c>
      <c r="R1025" t="s">
        <v>161</v>
      </c>
      <c r="S1025" t="s">
        <v>29</v>
      </c>
      <c r="T1025">
        <v>0.25</v>
      </c>
      <c r="U1025">
        <v>3</v>
      </c>
      <c r="V1025">
        <v>5</v>
      </c>
      <c r="W1025" t="s">
        <v>10079</v>
      </c>
      <c r="X1025" t="s">
        <v>10080</v>
      </c>
      <c r="Y1025">
        <v>5</v>
      </c>
      <c r="Z1025" t="s">
        <v>22</v>
      </c>
    </row>
    <row r="1026" spans="1:26" x14ac:dyDescent="0.35">
      <c r="A1026" t="s">
        <v>1084</v>
      </c>
      <c r="B1026" t="s">
        <v>20</v>
      </c>
      <c r="C1026" t="s">
        <v>36</v>
      </c>
      <c r="D1026" s="1">
        <v>45528</v>
      </c>
      <c r="E1026">
        <v>2024</v>
      </c>
      <c r="F1026" t="s">
        <v>37</v>
      </c>
      <c r="G1026" t="s">
        <v>69</v>
      </c>
      <c r="H1026">
        <v>7.5</v>
      </c>
      <c r="I1026">
        <v>3</v>
      </c>
      <c r="J1026" t="s">
        <v>39</v>
      </c>
      <c r="K1026">
        <v>5</v>
      </c>
      <c r="L1026" t="s">
        <v>25</v>
      </c>
      <c r="M1026" t="b">
        <v>1</v>
      </c>
      <c r="N1026" t="s">
        <v>26</v>
      </c>
      <c r="O1026">
        <v>5</v>
      </c>
      <c r="P1026" t="s">
        <v>161</v>
      </c>
      <c r="Q1026" t="s">
        <v>28</v>
      </c>
      <c r="R1026" t="s">
        <v>161</v>
      </c>
      <c r="S1026" t="s">
        <v>29</v>
      </c>
      <c r="T1026">
        <v>0.4</v>
      </c>
      <c r="U1026">
        <v>6</v>
      </c>
      <c r="V1026">
        <v>8</v>
      </c>
      <c r="W1026" t="s">
        <v>10081</v>
      </c>
      <c r="X1026" t="s">
        <v>10082</v>
      </c>
      <c r="Y1026">
        <v>8</v>
      </c>
      <c r="Z1026" t="s">
        <v>37</v>
      </c>
    </row>
    <row r="1027" spans="1:26" x14ac:dyDescent="0.35">
      <c r="A1027" t="s">
        <v>1085</v>
      </c>
      <c r="B1027" t="s">
        <v>20</v>
      </c>
      <c r="C1027" t="s">
        <v>66</v>
      </c>
      <c r="D1027" s="1">
        <v>45732</v>
      </c>
      <c r="E1027">
        <v>2025</v>
      </c>
      <c r="F1027" t="s">
        <v>63</v>
      </c>
      <c r="G1027" t="s">
        <v>38</v>
      </c>
      <c r="H1027">
        <v>16.899999999999999</v>
      </c>
      <c r="I1027">
        <v>3</v>
      </c>
      <c r="J1027" t="s">
        <v>54</v>
      </c>
      <c r="K1027">
        <v>5</v>
      </c>
      <c r="L1027" t="s">
        <v>25</v>
      </c>
      <c r="M1027" t="b">
        <v>1</v>
      </c>
      <c r="N1027" t="s">
        <v>26</v>
      </c>
      <c r="O1027">
        <v>4</v>
      </c>
      <c r="P1027" t="s">
        <v>161</v>
      </c>
      <c r="Q1027" t="s">
        <v>28</v>
      </c>
      <c r="R1027" t="s">
        <v>161</v>
      </c>
      <c r="S1027" t="s">
        <v>29</v>
      </c>
      <c r="T1027">
        <v>0.18</v>
      </c>
      <c r="U1027">
        <v>0</v>
      </c>
      <c r="V1027">
        <v>3</v>
      </c>
      <c r="W1027" t="s">
        <v>10079</v>
      </c>
      <c r="X1027" t="s">
        <v>10084</v>
      </c>
      <c r="Y1027">
        <v>3</v>
      </c>
      <c r="Z1027" t="s">
        <v>63</v>
      </c>
    </row>
    <row r="1028" spans="1:26" x14ac:dyDescent="0.35">
      <c r="A1028" t="s">
        <v>1086</v>
      </c>
      <c r="B1028" t="s">
        <v>20</v>
      </c>
      <c r="C1028" t="s">
        <v>21</v>
      </c>
      <c r="D1028" s="1">
        <v>45604</v>
      </c>
      <c r="E1028">
        <v>2024</v>
      </c>
      <c r="F1028" t="s">
        <v>93</v>
      </c>
      <c r="G1028" t="s">
        <v>53</v>
      </c>
      <c r="H1028">
        <v>14</v>
      </c>
      <c r="I1028">
        <v>3</v>
      </c>
      <c r="J1028" t="s">
        <v>50</v>
      </c>
      <c r="K1028">
        <v>5</v>
      </c>
      <c r="L1028" t="s">
        <v>25</v>
      </c>
      <c r="M1028" t="b">
        <v>1</v>
      </c>
      <c r="N1028" t="s">
        <v>26</v>
      </c>
      <c r="O1028">
        <v>4.9000000000000004</v>
      </c>
      <c r="P1028" t="s">
        <v>161</v>
      </c>
      <c r="Q1028" t="s">
        <v>28</v>
      </c>
      <c r="R1028" t="s">
        <v>161</v>
      </c>
      <c r="S1028" t="s">
        <v>29</v>
      </c>
      <c r="T1028">
        <v>0.21</v>
      </c>
      <c r="U1028">
        <v>5</v>
      </c>
      <c r="V1028">
        <v>11</v>
      </c>
      <c r="W1028" t="s">
        <v>10081</v>
      </c>
      <c r="X1028" t="s">
        <v>10083</v>
      </c>
      <c r="Y1028">
        <v>11</v>
      </c>
      <c r="Z1028" t="s">
        <v>93</v>
      </c>
    </row>
    <row r="1029" spans="1:26" x14ac:dyDescent="0.35">
      <c r="A1029" t="s">
        <v>1087</v>
      </c>
      <c r="B1029" t="s">
        <v>20</v>
      </c>
      <c r="C1029" t="s">
        <v>21</v>
      </c>
      <c r="D1029" s="1">
        <v>45508</v>
      </c>
      <c r="E1029">
        <v>2024</v>
      </c>
      <c r="F1029" t="s">
        <v>37</v>
      </c>
      <c r="G1029" t="s">
        <v>38</v>
      </c>
      <c r="H1029">
        <v>15</v>
      </c>
      <c r="I1029">
        <v>3</v>
      </c>
      <c r="J1029" t="s">
        <v>39</v>
      </c>
      <c r="K1029">
        <v>5</v>
      </c>
      <c r="L1029" t="s">
        <v>25</v>
      </c>
      <c r="M1029" t="b">
        <v>1</v>
      </c>
      <c r="N1029" t="s">
        <v>26</v>
      </c>
      <c r="O1029">
        <v>4.5</v>
      </c>
      <c r="P1029" t="s">
        <v>161</v>
      </c>
      <c r="Q1029" t="s">
        <v>28</v>
      </c>
      <c r="R1029" t="s">
        <v>161</v>
      </c>
      <c r="S1029" t="s">
        <v>29</v>
      </c>
      <c r="T1029">
        <v>0.2</v>
      </c>
      <c r="U1029">
        <v>0</v>
      </c>
      <c r="V1029">
        <v>8</v>
      </c>
      <c r="W1029" t="s">
        <v>10081</v>
      </c>
      <c r="X1029" t="s">
        <v>10082</v>
      </c>
      <c r="Y1029">
        <v>8</v>
      </c>
      <c r="Z1029" t="s">
        <v>37</v>
      </c>
    </row>
    <row r="1030" spans="1:26" x14ac:dyDescent="0.35">
      <c r="A1030" t="s">
        <v>1088</v>
      </c>
      <c r="B1030" t="s">
        <v>20</v>
      </c>
      <c r="C1030" t="s">
        <v>31</v>
      </c>
      <c r="D1030" s="1">
        <v>45615</v>
      </c>
      <c r="E1030">
        <v>2024</v>
      </c>
      <c r="F1030" t="s">
        <v>93</v>
      </c>
      <c r="G1030" t="s">
        <v>23</v>
      </c>
      <c r="H1030">
        <v>17.2</v>
      </c>
      <c r="I1030">
        <v>3</v>
      </c>
      <c r="J1030" t="s">
        <v>24</v>
      </c>
      <c r="K1030">
        <v>5</v>
      </c>
      <c r="L1030" t="s">
        <v>25</v>
      </c>
      <c r="M1030" t="b">
        <v>0</v>
      </c>
      <c r="N1030" t="s">
        <v>51</v>
      </c>
      <c r="O1030">
        <v>4.8</v>
      </c>
      <c r="P1030" t="s">
        <v>161</v>
      </c>
      <c r="Q1030" t="s">
        <v>28</v>
      </c>
      <c r="R1030" t="s">
        <v>161</v>
      </c>
      <c r="S1030" t="s">
        <v>29</v>
      </c>
      <c r="T1030">
        <v>0.17</v>
      </c>
      <c r="U1030">
        <v>2</v>
      </c>
      <c r="V1030">
        <v>11</v>
      </c>
      <c r="W1030" t="s">
        <v>10081</v>
      </c>
      <c r="X1030" t="s">
        <v>10083</v>
      </c>
      <c r="Y1030">
        <v>11</v>
      </c>
      <c r="Z1030" t="s">
        <v>93</v>
      </c>
    </row>
    <row r="1031" spans="1:26" x14ac:dyDescent="0.35">
      <c r="A1031" t="s">
        <v>1089</v>
      </c>
      <c r="B1031" t="s">
        <v>20</v>
      </c>
      <c r="C1031" t="s">
        <v>66</v>
      </c>
      <c r="D1031" s="1">
        <v>45571</v>
      </c>
      <c r="E1031">
        <v>2024</v>
      </c>
      <c r="F1031" t="s">
        <v>41</v>
      </c>
      <c r="G1031" t="s">
        <v>38</v>
      </c>
      <c r="H1031">
        <v>14</v>
      </c>
      <c r="I1031">
        <v>3</v>
      </c>
      <c r="J1031" t="s">
        <v>24</v>
      </c>
      <c r="K1031">
        <v>5</v>
      </c>
      <c r="L1031" t="s">
        <v>25</v>
      </c>
      <c r="M1031" t="b">
        <v>1</v>
      </c>
      <c r="N1031" t="s">
        <v>26</v>
      </c>
      <c r="O1031">
        <v>5</v>
      </c>
      <c r="P1031" t="s">
        <v>161</v>
      </c>
      <c r="Q1031" t="s">
        <v>28</v>
      </c>
      <c r="R1031" t="s">
        <v>161</v>
      </c>
      <c r="S1031" t="s">
        <v>29</v>
      </c>
      <c r="T1031">
        <v>0.21</v>
      </c>
      <c r="U1031">
        <v>0</v>
      </c>
      <c r="V1031">
        <v>10</v>
      </c>
      <c r="W1031" t="s">
        <v>10081</v>
      </c>
      <c r="X1031" t="s">
        <v>10083</v>
      </c>
      <c r="Y1031">
        <v>10</v>
      </c>
      <c r="Z1031" t="s">
        <v>41</v>
      </c>
    </row>
    <row r="1032" spans="1:26" x14ac:dyDescent="0.35">
      <c r="A1032" t="s">
        <v>1090</v>
      </c>
      <c r="B1032" t="s">
        <v>20</v>
      </c>
      <c r="C1032" t="s">
        <v>49</v>
      </c>
      <c r="D1032" s="1">
        <v>45798</v>
      </c>
      <c r="E1032">
        <v>2025</v>
      </c>
      <c r="F1032" t="s">
        <v>22</v>
      </c>
      <c r="G1032" t="s">
        <v>33</v>
      </c>
      <c r="H1032">
        <v>12</v>
      </c>
      <c r="I1032">
        <v>3</v>
      </c>
      <c r="J1032" t="s">
        <v>50</v>
      </c>
      <c r="K1032">
        <v>5</v>
      </c>
      <c r="L1032" t="s">
        <v>25</v>
      </c>
      <c r="M1032" t="b">
        <v>0</v>
      </c>
      <c r="N1032" t="s">
        <v>51</v>
      </c>
      <c r="O1032">
        <v>5</v>
      </c>
      <c r="P1032" t="s">
        <v>161</v>
      </c>
      <c r="Q1032" t="s">
        <v>28</v>
      </c>
      <c r="R1032" t="s">
        <v>161</v>
      </c>
      <c r="S1032" t="s">
        <v>29</v>
      </c>
      <c r="T1032">
        <v>0.25</v>
      </c>
      <c r="U1032">
        <v>3</v>
      </c>
      <c r="V1032">
        <v>5</v>
      </c>
      <c r="W1032" t="s">
        <v>10079</v>
      </c>
      <c r="X1032" t="s">
        <v>10080</v>
      </c>
      <c r="Y1032">
        <v>5</v>
      </c>
      <c r="Z1032" t="s">
        <v>22</v>
      </c>
    </row>
    <row r="1033" spans="1:26" x14ac:dyDescent="0.35">
      <c r="A1033" t="s">
        <v>1091</v>
      </c>
      <c r="B1033" t="s">
        <v>20</v>
      </c>
      <c r="C1033" t="s">
        <v>31</v>
      </c>
      <c r="D1033" s="1">
        <v>45783</v>
      </c>
      <c r="E1033">
        <v>2025</v>
      </c>
      <c r="F1033" t="s">
        <v>22</v>
      </c>
      <c r="G1033" t="s">
        <v>23</v>
      </c>
      <c r="H1033">
        <v>12.2</v>
      </c>
      <c r="I1033">
        <v>3</v>
      </c>
      <c r="J1033" t="s">
        <v>50</v>
      </c>
      <c r="K1033">
        <v>5</v>
      </c>
      <c r="L1033" t="s">
        <v>25</v>
      </c>
      <c r="M1033" t="b">
        <v>0</v>
      </c>
      <c r="N1033" t="s">
        <v>51</v>
      </c>
      <c r="O1033">
        <v>5</v>
      </c>
      <c r="P1033" t="s">
        <v>161</v>
      </c>
      <c r="Q1033" t="s">
        <v>28</v>
      </c>
      <c r="R1033" t="s">
        <v>161</v>
      </c>
      <c r="S1033" t="s">
        <v>29</v>
      </c>
      <c r="T1033">
        <v>0.25</v>
      </c>
      <c r="U1033">
        <v>2</v>
      </c>
      <c r="V1033">
        <v>5</v>
      </c>
      <c r="W1033" t="s">
        <v>10079</v>
      </c>
      <c r="X1033" t="s">
        <v>10080</v>
      </c>
      <c r="Y1033">
        <v>5</v>
      </c>
      <c r="Z1033" t="s">
        <v>22</v>
      </c>
    </row>
    <row r="1034" spans="1:26" x14ac:dyDescent="0.35">
      <c r="A1034" t="s">
        <v>1092</v>
      </c>
      <c r="B1034" t="s">
        <v>20</v>
      </c>
      <c r="C1034" t="s">
        <v>56</v>
      </c>
      <c r="D1034" s="1">
        <v>45555</v>
      </c>
      <c r="E1034">
        <v>2024</v>
      </c>
      <c r="F1034" t="s">
        <v>61</v>
      </c>
      <c r="G1034" t="s">
        <v>53</v>
      </c>
      <c r="H1034">
        <v>17.399999999999999</v>
      </c>
      <c r="I1034">
        <v>3</v>
      </c>
      <c r="J1034" t="s">
        <v>39</v>
      </c>
      <c r="K1034">
        <v>5</v>
      </c>
      <c r="L1034" t="s">
        <v>25</v>
      </c>
      <c r="M1034" t="b">
        <v>1</v>
      </c>
      <c r="N1034" t="s">
        <v>26</v>
      </c>
      <c r="O1034">
        <v>4.5999999999999996</v>
      </c>
      <c r="P1034" t="s">
        <v>161</v>
      </c>
      <c r="Q1034" t="s">
        <v>28</v>
      </c>
      <c r="R1034" t="s">
        <v>161</v>
      </c>
      <c r="S1034" t="s">
        <v>29</v>
      </c>
      <c r="T1034">
        <v>0.17</v>
      </c>
      <c r="U1034">
        <v>5</v>
      </c>
      <c r="V1034">
        <v>9</v>
      </c>
      <c r="W1034" t="s">
        <v>10081</v>
      </c>
      <c r="X1034" t="s">
        <v>10082</v>
      </c>
      <c r="Y1034">
        <v>9</v>
      </c>
      <c r="Z1034" t="s">
        <v>61</v>
      </c>
    </row>
    <row r="1035" spans="1:26" x14ac:dyDescent="0.35">
      <c r="A1035" t="s">
        <v>1093</v>
      </c>
      <c r="B1035" t="s">
        <v>20</v>
      </c>
      <c r="C1035" t="s">
        <v>43</v>
      </c>
      <c r="D1035" s="1">
        <v>45481</v>
      </c>
      <c r="E1035">
        <v>2024</v>
      </c>
      <c r="F1035" t="s">
        <v>76</v>
      </c>
      <c r="G1035" t="s">
        <v>44</v>
      </c>
      <c r="H1035">
        <v>11.9</v>
      </c>
      <c r="I1035">
        <v>3</v>
      </c>
      <c r="J1035" t="s">
        <v>24</v>
      </c>
      <c r="K1035">
        <v>5</v>
      </c>
      <c r="L1035" t="s">
        <v>25</v>
      </c>
      <c r="M1035" t="b">
        <v>1</v>
      </c>
      <c r="N1035" t="s">
        <v>26</v>
      </c>
      <c r="O1035">
        <v>4.0999999999999996</v>
      </c>
      <c r="P1035" t="s">
        <v>161</v>
      </c>
      <c r="Q1035" t="s">
        <v>28</v>
      </c>
      <c r="R1035" t="s">
        <v>161</v>
      </c>
      <c r="S1035" t="s">
        <v>29</v>
      </c>
      <c r="T1035">
        <v>0.25</v>
      </c>
      <c r="U1035">
        <v>1</v>
      </c>
      <c r="V1035">
        <v>7</v>
      </c>
      <c r="W1035" t="s">
        <v>10081</v>
      </c>
      <c r="X1035" t="s">
        <v>10082</v>
      </c>
      <c r="Y1035">
        <v>7</v>
      </c>
      <c r="Z1035" t="s">
        <v>76</v>
      </c>
    </row>
    <row r="1036" spans="1:26" x14ac:dyDescent="0.35">
      <c r="A1036" t="s">
        <v>1094</v>
      </c>
      <c r="B1036" t="s">
        <v>20</v>
      </c>
      <c r="C1036" t="s">
        <v>36</v>
      </c>
      <c r="D1036" s="1">
        <v>45562</v>
      </c>
      <c r="E1036">
        <v>2024</v>
      </c>
      <c r="F1036" t="s">
        <v>61</v>
      </c>
      <c r="G1036" t="s">
        <v>53</v>
      </c>
      <c r="H1036">
        <v>13</v>
      </c>
      <c r="I1036">
        <v>3</v>
      </c>
      <c r="J1036" t="s">
        <v>24</v>
      </c>
      <c r="K1036">
        <v>5</v>
      </c>
      <c r="L1036" t="s">
        <v>25</v>
      </c>
      <c r="M1036" t="b">
        <v>1</v>
      </c>
      <c r="N1036" t="s">
        <v>26</v>
      </c>
      <c r="O1036">
        <v>5</v>
      </c>
      <c r="P1036" t="s">
        <v>161</v>
      </c>
      <c r="Q1036" t="s">
        <v>28</v>
      </c>
      <c r="R1036" t="s">
        <v>161</v>
      </c>
      <c r="S1036" t="s">
        <v>29</v>
      </c>
      <c r="T1036">
        <v>0.23</v>
      </c>
      <c r="U1036">
        <v>5</v>
      </c>
      <c r="V1036">
        <v>9</v>
      </c>
      <c r="W1036" t="s">
        <v>10081</v>
      </c>
      <c r="X1036" t="s">
        <v>10082</v>
      </c>
      <c r="Y1036">
        <v>9</v>
      </c>
      <c r="Z1036" t="s">
        <v>61</v>
      </c>
    </row>
    <row r="1037" spans="1:26" x14ac:dyDescent="0.35">
      <c r="A1037" t="s">
        <v>1095</v>
      </c>
      <c r="B1037" t="s">
        <v>20</v>
      </c>
      <c r="C1037" t="s">
        <v>66</v>
      </c>
      <c r="D1037" s="1">
        <v>45688</v>
      </c>
      <c r="E1037">
        <v>2025</v>
      </c>
      <c r="F1037" t="s">
        <v>71</v>
      </c>
      <c r="G1037" t="s">
        <v>53</v>
      </c>
      <c r="H1037">
        <v>17.2</v>
      </c>
      <c r="I1037">
        <v>3</v>
      </c>
      <c r="J1037" t="s">
        <v>24</v>
      </c>
      <c r="K1037">
        <v>5</v>
      </c>
      <c r="L1037" t="s">
        <v>25</v>
      </c>
      <c r="M1037" t="b">
        <v>1</v>
      </c>
      <c r="N1037" t="s">
        <v>26</v>
      </c>
      <c r="O1037">
        <v>4.2</v>
      </c>
      <c r="P1037" t="s">
        <v>161</v>
      </c>
      <c r="Q1037" t="s">
        <v>28</v>
      </c>
      <c r="R1037" t="s">
        <v>161</v>
      </c>
      <c r="S1037" t="s">
        <v>29</v>
      </c>
      <c r="T1037">
        <v>0.17</v>
      </c>
      <c r="U1037">
        <v>5</v>
      </c>
      <c r="V1037">
        <v>1</v>
      </c>
      <c r="W1037" t="s">
        <v>10079</v>
      </c>
      <c r="X1037" t="s">
        <v>10084</v>
      </c>
      <c r="Y1037">
        <v>1</v>
      </c>
      <c r="Z1037" t="s">
        <v>71</v>
      </c>
    </row>
    <row r="1038" spans="1:26" x14ac:dyDescent="0.35">
      <c r="A1038" t="s">
        <v>1096</v>
      </c>
      <c r="B1038" t="s">
        <v>20</v>
      </c>
      <c r="C1038" t="s">
        <v>49</v>
      </c>
      <c r="D1038" s="1">
        <v>45527</v>
      </c>
      <c r="E1038">
        <v>2024</v>
      </c>
      <c r="F1038" t="s">
        <v>37</v>
      </c>
      <c r="G1038" t="s">
        <v>53</v>
      </c>
      <c r="H1038">
        <v>10.9</v>
      </c>
      <c r="I1038">
        <v>3</v>
      </c>
      <c r="J1038" t="s">
        <v>39</v>
      </c>
      <c r="K1038">
        <v>5</v>
      </c>
      <c r="L1038" t="s">
        <v>25</v>
      </c>
      <c r="M1038" t="b">
        <v>1</v>
      </c>
      <c r="N1038" t="s">
        <v>26</v>
      </c>
      <c r="O1038">
        <v>4.8</v>
      </c>
      <c r="P1038" t="s">
        <v>161</v>
      </c>
      <c r="Q1038" t="s">
        <v>28</v>
      </c>
      <c r="R1038" t="s">
        <v>161</v>
      </c>
      <c r="S1038" t="s">
        <v>29</v>
      </c>
      <c r="T1038">
        <v>0.28000000000000003</v>
      </c>
      <c r="U1038">
        <v>5</v>
      </c>
      <c r="V1038">
        <v>8</v>
      </c>
      <c r="W1038" t="s">
        <v>10081</v>
      </c>
      <c r="X1038" t="s">
        <v>10082</v>
      </c>
      <c r="Y1038">
        <v>8</v>
      </c>
      <c r="Z1038" t="s">
        <v>37</v>
      </c>
    </row>
    <row r="1039" spans="1:26" x14ac:dyDescent="0.35">
      <c r="A1039" t="s">
        <v>1097</v>
      </c>
      <c r="B1039" t="s">
        <v>20</v>
      </c>
      <c r="C1039" t="s">
        <v>21</v>
      </c>
      <c r="D1039" s="1">
        <v>45530</v>
      </c>
      <c r="E1039">
        <v>2024</v>
      </c>
      <c r="F1039" t="s">
        <v>37</v>
      </c>
      <c r="G1039" t="s">
        <v>44</v>
      </c>
      <c r="H1039">
        <v>15</v>
      </c>
      <c r="I1039">
        <v>3</v>
      </c>
      <c r="J1039" t="s">
        <v>54</v>
      </c>
      <c r="K1039">
        <v>5</v>
      </c>
      <c r="L1039" t="s">
        <v>25</v>
      </c>
      <c r="M1039" t="b">
        <v>1</v>
      </c>
      <c r="N1039" t="s">
        <v>26</v>
      </c>
      <c r="O1039">
        <v>4.5</v>
      </c>
      <c r="P1039" t="s">
        <v>161</v>
      </c>
      <c r="Q1039" t="s">
        <v>28</v>
      </c>
      <c r="R1039" t="s">
        <v>161</v>
      </c>
      <c r="S1039" t="s">
        <v>29</v>
      </c>
      <c r="T1039">
        <v>0.2</v>
      </c>
      <c r="U1039">
        <v>1</v>
      </c>
      <c r="V1039">
        <v>8</v>
      </c>
      <c r="W1039" t="s">
        <v>10081</v>
      </c>
      <c r="X1039" t="s">
        <v>10082</v>
      </c>
      <c r="Y1039">
        <v>8</v>
      </c>
      <c r="Z1039" t="s">
        <v>37</v>
      </c>
    </row>
    <row r="1040" spans="1:26" x14ac:dyDescent="0.35">
      <c r="A1040" t="s">
        <v>1098</v>
      </c>
      <c r="B1040" t="s">
        <v>20</v>
      </c>
      <c r="C1040" t="s">
        <v>43</v>
      </c>
      <c r="D1040" s="1">
        <v>45617</v>
      </c>
      <c r="E1040">
        <v>2024</v>
      </c>
      <c r="F1040" t="s">
        <v>93</v>
      </c>
      <c r="G1040" t="s">
        <v>57</v>
      </c>
      <c r="H1040">
        <v>17.7</v>
      </c>
      <c r="I1040">
        <v>3</v>
      </c>
      <c r="J1040" t="s">
        <v>39</v>
      </c>
      <c r="K1040">
        <v>5</v>
      </c>
      <c r="L1040" t="s">
        <v>25</v>
      </c>
      <c r="M1040" t="b">
        <v>1</v>
      </c>
      <c r="N1040" t="s">
        <v>26</v>
      </c>
      <c r="O1040">
        <v>5</v>
      </c>
      <c r="P1040" t="s">
        <v>161</v>
      </c>
      <c r="Q1040" t="s">
        <v>28</v>
      </c>
      <c r="R1040" t="s">
        <v>161</v>
      </c>
      <c r="S1040" t="s">
        <v>29</v>
      </c>
      <c r="T1040">
        <v>0.17</v>
      </c>
      <c r="U1040">
        <v>4</v>
      </c>
      <c r="V1040">
        <v>11</v>
      </c>
      <c r="W1040" t="s">
        <v>10081</v>
      </c>
      <c r="X1040" t="s">
        <v>10083</v>
      </c>
      <c r="Y1040">
        <v>11</v>
      </c>
      <c r="Z1040" t="s">
        <v>93</v>
      </c>
    </row>
    <row r="1041" spans="1:26" x14ac:dyDescent="0.35">
      <c r="A1041" t="s">
        <v>1099</v>
      </c>
      <c r="B1041" t="s">
        <v>20</v>
      </c>
      <c r="C1041" t="s">
        <v>56</v>
      </c>
      <c r="D1041" s="1">
        <v>45542</v>
      </c>
      <c r="E1041">
        <v>2024</v>
      </c>
      <c r="F1041" t="s">
        <v>61</v>
      </c>
      <c r="G1041" t="s">
        <v>69</v>
      </c>
      <c r="H1041">
        <v>15.4</v>
      </c>
      <c r="I1041">
        <v>3</v>
      </c>
      <c r="J1041" t="s">
        <v>24</v>
      </c>
      <c r="K1041">
        <v>5</v>
      </c>
      <c r="L1041" t="s">
        <v>25</v>
      </c>
      <c r="M1041" t="b">
        <v>1</v>
      </c>
      <c r="N1041" t="s">
        <v>26</v>
      </c>
      <c r="O1041">
        <v>4.5999999999999996</v>
      </c>
      <c r="P1041" t="s">
        <v>161</v>
      </c>
      <c r="Q1041" t="s">
        <v>28</v>
      </c>
      <c r="R1041" t="s">
        <v>161</v>
      </c>
      <c r="S1041" t="s">
        <v>29</v>
      </c>
      <c r="T1041">
        <v>0.19</v>
      </c>
      <c r="U1041">
        <v>6</v>
      </c>
      <c r="V1041">
        <v>9</v>
      </c>
      <c r="W1041" t="s">
        <v>10081</v>
      </c>
      <c r="X1041" t="s">
        <v>10082</v>
      </c>
      <c r="Y1041">
        <v>9</v>
      </c>
      <c r="Z1041" t="s">
        <v>61</v>
      </c>
    </row>
    <row r="1042" spans="1:26" x14ac:dyDescent="0.35">
      <c r="A1042" t="s">
        <v>1100</v>
      </c>
      <c r="B1042" t="s">
        <v>20</v>
      </c>
      <c r="C1042" t="s">
        <v>49</v>
      </c>
      <c r="D1042" s="1">
        <v>45510</v>
      </c>
      <c r="E1042">
        <v>2024</v>
      </c>
      <c r="F1042" t="s">
        <v>37</v>
      </c>
      <c r="G1042" t="s">
        <v>23</v>
      </c>
      <c r="H1042">
        <v>10</v>
      </c>
      <c r="I1042">
        <v>3</v>
      </c>
      <c r="J1042" t="s">
        <v>39</v>
      </c>
      <c r="K1042">
        <v>5</v>
      </c>
      <c r="L1042" t="s">
        <v>25</v>
      </c>
      <c r="M1042" t="b">
        <v>0</v>
      </c>
      <c r="N1042" t="s">
        <v>51</v>
      </c>
      <c r="O1042">
        <v>5</v>
      </c>
      <c r="P1042" t="s">
        <v>161</v>
      </c>
      <c r="Q1042" t="s">
        <v>28</v>
      </c>
      <c r="R1042" t="s">
        <v>161</v>
      </c>
      <c r="S1042" t="s">
        <v>29</v>
      </c>
      <c r="T1042">
        <v>0.3</v>
      </c>
      <c r="U1042">
        <v>2</v>
      </c>
      <c r="V1042">
        <v>8</v>
      </c>
      <c r="W1042" t="s">
        <v>10081</v>
      </c>
      <c r="X1042" t="s">
        <v>10082</v>
      </c>
      <c r="Y1042">
        <v>8</v>
      </c>
      <c r="Z1042" t="s">
        <v>37</v>
      </c>
    </row>
    <row r="1043" spans="1:26" x14ac:dyDescent="0.35">
      <c r="A1043" t="s">
        <v>1101</v>
      </c>
      <c r="B1043" t="s">
        <v>20</v>
      </c>
      <c r="C1043" t="s">
        <v>49</v>
      </c>
      <c r="D1043" s="1">
        <v>45693</v>
      </c>
      <c r="E1043">
        <v>2025</v>
      </c>
      <c r="F1043" t="s">
        <v>46</v>
      </c>
      <c r="G1043" t="s">
        <v>33</v>
      </c>
      <c r="H1043">
        <v>11.6</v>
      </c>
      <c r="I1043">
        <v>3</v>
      </c>
      <c r="J1043" t="s">
        <v>24</v>
      </c>
      <c r="K1043">
        <v>5</v>
      </c>
      <c r="L1043" t="s">
        <v>25</v>
      </c>
      <c r="M1043" t="b">
        <v>0</v>
      </c>
      <c r="N1043" t="s">
        <v>51</v>
      </c>
      <c r="O1043">
        <v>5</v>
      </c>
      <c r="P1043" t="s">
        <v>161</v>
      </c>
      <c r="Q1043" t="s">
        <v>28</v>
      </c>
      <c r="R1043" t="s">
        <v>161</v>
      </c>
      <c r="S1043" t="s">
        <v>29</v>
      </c>
      <c r="T1043">
        <v>0.26</v>
      </c>
      <c r="U1043">
        <v>3</v>
      </c>
      <c r="V1043">
        <v>2</v>
      </c>
      <c r="W1043" t="s">
        <v>10079</v>
      </c>
      <c r="X1043" t="s">
        <v>10084</v>
      </c>
      <c r="Y1043">
        <v>2</v>
      </c>
      <c r="Z1043" t="s">
        <v>46</v>
      </c>
    </row>
    <row r="1044" spans="1:26" x14ac:dyDescent="0.35">
      <c r="A1044" t="s">
        <v>1102</v>
      </c>
      <c r="B1044" t="s">
        <v>20</v>
      </c>
      <c r="C1044" t="s">
        <v>21</v>
      </c>
      <c r="D1044" s="1">
        <v>45565</v>
      </c>
      <c r="E1044">
        <v>2024</v>
      </c>
      <c r="F1044" t="s">
        <v>61</v>
      </c>
      <c r="G1044" t="s">
        <v>44</v>
      </c>
      <c r="H1044">
        <v>14.8</v>
      </c>
      <c r="I1044">
        <v>3</v>
      </c>
      <c r="J1044" t="s">
        <v>54</v>
      </c>
      <c r="K1044">
        <v>5</v>
      </c>
      <c r="L1044" t="s">
        <v>25</v>
      </c>
      <c r="M1044" t="b">
        <v>1</v>
      </c>
      <c r="N1044" t="s">
        <v>26</v>
      </c>
      <c r="O1044">
        <v>3.6</v>
      </c>
      <c r="P1044" t="s">
        <v>27</v>
      </c>
      <c r="Q1044" t="s">
        <v>28</v>
      </c>
      <c r="R1044" t="s">
        <v>161</v>
      </c>
      <c r="S1044" t="s">
        <v>29</v>
      </c>
      <c r="T1044">
        <v>0.2</v>
      </c>
      <c r="U1044">
        <v>1</v>
      </c>
      <c r="V1044">
        <v>9</v>
      </c>
      <c r="W1044" t="s">
        <v>10081</v>
      </c>
      <c r="X1044" t="s">
        <v>10082</v>
      </c>
      <c r="Y1044">
        <v>9</v>
      </c>
      <c r="Z1044" t="s">
        <v>61</v>
      </c>
    </row>
    <row r="1045" spans="1:26" x14ac:dyDescent="0.35">
      <c r="A1045" t="s">
        <v>1103</v>
      </c>
      <c r="B1045" t="s">
        <v>20</v>
      </c>
      <c r="C1045" t="s">
        <v>66</v>
      </c>
      <c r="D1045" s="1">
        <v>45686</v>
      </c>
      <c r="E1045">
        <v>2025</v>
      </c>
      <c r="F1045" t="s">
        <v>71</v>
      </c>
      <c r="G1045" t="s">
        <v>33</v>
      </c>
      <c r="H1045">
        <v>15.7</v>
      </c>
      <c r="I1045">
        <v>3</v>
      </c>
      <c r="J1045" t="s">
        <v>50</v>
      </c>
      <c r="K1045">
        <v>5</v>
      </c>
      <c r="L1045" t="s">
        <v>25</v>
      </c>
      <c r="M1045" t="b">
        <v>1</v>
      </c>
      <c r="N1045" t="s">
        <v>26</v>
      </c>
      <c r="O1045">
        <v>5</v>
      </c>
      <c r="P1045" t="s">
        <v>161</v>
      </c>
      <c r="Q1045" t="s">
        <v>28</v>
      </c>
      <c r="R1045" t="s">
        <v>161</v>
      </c>
      <c r="S1045" t="s">
        <v>29</v>
      </c>
      <c r="T1045">
        <v>0.19</v>
      </c>
      <c r="U1045">
        <v>3</v>
      </c>
      <c r="V1045">
        <v>1</v>
      </c>
      <c r="W1045" t="s">
        <v>10079</v>
      </c>
      <c r="X1045" t="s">
        <v>10084</v>
      </c>
      <c r="Y1045">
        <v>1</v>
      </c>
      <c r="Z1045" t="s">
        <v>71</v>
      </c>
    </row>
    <row r="1046" spans="1:26" x14ac:dyDescent="0.35">
      <c r="A1046" t="s">
        <v>1104</v>
      </c>
      <c r="B1046" t="s">
        <v>20</v>
      </c>
      <c r="C1046" t="s">
        <v>43</v>
      </c>
      <c r="D1046" s="1">
        <v>45657</v>
      </c>
      <c r="E1046">
        <v>2024</v>
      </c>
      <c r="F1046" t="s">
        <v>68</v>
      </c>
      <c r="G1046" t="s">
        <v>23</v>
      </c>
      <c r="H1046">
        <v>11.8</v>
      </c>
      <c r="I1046">
        <v>3</v>
      </c>
      <c r="J1046" t="s">
        <v>24</v>
      </c>
      <c r="K1046">
        <v>5</v>
      </c>
      <c r="L1046" t="s">
        <v>25</v>
      </c>
      <c r="M1046" t="b">
        <v>0</v>
      </c>
      <c r="N1046" t="s">
        <v>51</v>
      </c>
      <c r="O1046">
        <v>5</v>
      </c>
      <c r="P1046" t="s">
        <v>161</v>
      </c>
      <c r="Q1046" t="s">
        <v>28</v>
      </c>
      <c r="R1046" t="s">
        <v>161</v>
      </c>
      <c r="S1046" t="s">
        <v>29</v>
      </c>
      <c r="T1046">
        <v>0.25</v>
      </c>
      <c r="U1046">
        <v>2</v>
      </c>
      <c r="V1046">
        <v>12</v>
      </c>
      <c r="W1046" t="s">
        <v>10081</v>
      </c>
      <c r="X1046" t="s">
        <v>10083</v>
      </c>
      <c r="Y1046">
        <v>12</v>
      </c>
      <c r="Z1046" t="s">
        <v>68</v>
      </c>
    </row>
    <row r="1047" spans="1:26" x14ac:dyDescent="0.35">
      <c r="A1047" t="s">
        <v>1105</v>
      </c>
      <c r="B1047" t="s">
        <v>20</v>
      </c>
      <c r="C1047" t="s">
        <v>56</v>
      </c>
      <c r="D1047" s="1">
        <v>45728</v>
      </c>
      <c r="E1047">
        <v>2025</v>
      </c>
      <c r="F1047" t="s">
        <v>63</v>
      </c>
      <c r="G1047" t="s">
        <v>33</v>
      </c>
      <c r="H1047">
        <v>19.5</v>
      </c>
      <c r="I1047">
        <v>3</v>
      </c>
      <c r="J1047" t="s">
        <v>50</v>
      </c>
      <c r="K1047">
        <v>5</v>
      </c>
      <c r="L1047" t="s">
        <v>25</v>
      </c>
      <c r="M1047" t="b">
        <v>1</v>
      </c>
      <c r="N1047" t="s">
        <v>26</v>
      </c>
      <c r="O1047">
        <v>3.5</v>
      </c>
      <c r="P1047" t="s">
        <v>27</v>
      </c>
      <c r="Q1047" t="s">
        <v>28</v>
      </c>
      <c r="R1047" t="s">
        <v>161</v>
      </c>
      <c r="S1047" t="s">
        <v>29</v>
      </c>
      <c r="T1047">
        <v>0.15</v>
      </c>
      <c r="U1047">
        <v>3</v>
      </c>
      <c r="V1047">
        <v>3</v>
      </c>
      <c r="W1047" t="s">
        <v>10079</v>
      </c>
      <c r="X1047" t="s">
        <v>10084</v>
      </c>
      <c r="Y1047">
        <v>3</v>
      </c>
      <c r="Z1047" t="s">
        <v>63</v>
      </c>
    </row>
    <row r="1048" spans="1:26" x14ac:dyDescent="0.35">
      <c r="A1048" t="s">
        <v>1106</v>
      </c>
      <c r="B1048" t="s">
        <v>20</v>
      </c>
      <c r="C1048" t="s">
        <v>36</v>
      </c>
      <c r="D1048" s="1">
        <v>45637</v>
      </c>
      <c r="E1048">
        <v>2024</v>
      </c>
      <c r="F1048" t="s">
        <v>68</v>
      </c>
      <c r="G1048" t="s">
        <v>33</v>
      </c>
      <c r="H1048">
        <v>12.7</v>
      </c>
      <c r="I1048">
        <v>3</v>
      </c>
      <c r="J1048" t="s">
        <v>50</v>
      </c>
      <c r="K1048">
        <v>5</v>
      </c>
      <c r="L1048" t="s">
        <v>25</v>
      </c>
      <c r="M1048" t="b">
        <v>1</v>
      </c>
      <c r="N1048" t="s">
        <v>26</v>
      </c>
      <c r="O1048">
        <v>5</v>
      </c>
      <c r="P1048" t="s">
        <v>161</v>
      </c>
      <c r="Q1048" t="s">
        <v>28</v>
      </c>
      <c r="R1048" t="s">
        <v>161</v>
      </c>
      <c r="S1048" t="s">
        <v>29</v>
      </c>
      <c r="T1048">
        <v>0.24</v>
      </c>
      <c r="U1048">
        <v>3</v>
      </c>
      <c r="V1048">
        <v>12</v>
      </c>
      <c r="W1048" t="s">
        <v>10081</v>
      </c>
      <c r="X1048" t="s">
        <v>10083</v>
      </c>
      <c r="Y1048">
        <v>12</v>
      </c>
      <c r="Z1048" t="s">
        <v>68</v>
      </c>
    </row>
    <row r="1049" spans="1:26" x14ac:dyDescent="0.35">
      <c r="A1049" t="s">
        <v>1107</v>
      </c>
      <c r="B1049" t="s">
        <v>20</v>
      </c>
      <c r="C1049" t="s">
        <v>43</v>
      </c>
      <c r="D1049" s="1">
        <v>45591</v>
      </c>
      <c r="E1049">
        <v>2024</v>
      </c>
      <c r="F1049" t="s">
        <v>41</v>
      </c>
      <c r="G1049" t="s">
        <v>69</v>
      </c>
      <c r="H1049">
        <v>11.7</v>
      </c>
      <c r="I1049">
        <v>3</v>
      </c>
      <c r="J1049" t="s">
        <v>24</v>
      </c>
      <c r="K1049">
        <v>5</v>
      </c>
      <c r="L1049" t="s">
        <v>25</v>
      </c>
      <c r="M1049" t="b">
        <v>1</v>
      </c>
      <c r="N1049" t="s">
        <v>26</v>
      </c>
      <c r="O1049">
        <v>5</v>
      </c>
      <c r="P1049" t="s">
        <v>161</v>
      </c>
      <c r="Q1049" t="s">
        <v>28</v>
      </c>
      <c r="R1049" t="s">
        <v>161</v>
      </c>
      <c r="S1049" t="s">
        <v>29</v>
      </c>
      <c r="T1049">
        <v>0.26</v>
      </c>
      <c r="U1049">
        <v>6</v>
      </c>
      <c r="V1049">
        <v>10</v>
      </c>
      <c r="W1049" t="s">
        <v>10081</v>
      </c>
      <c r="X1049" t="s">
        <v>10083</v>
      </c>
      <c r="Y1049">
        <v>10</v>
      </c>
      <c r="Z1049" t="s">
        <v>41</v>
      </c>
    </row>
    <row r="1050" spans="1:26" x14ac:dyDescent="0.35">
      <c r="A1050" t="s">
        <v>1108</v>
      </c>
      <c r="B1050" t="s">
        <v>20</v>
      </c>
      <c r="C1050" t="s">
        <v>66</v>
      </c>
      <c r="D1050" s="1">
        <v>45720</v>
      </c>
      <c r="E1050">
        <v>2025</v>
      </c>
      <c r="F1050" t="s">
        <v>63</v>
      </c>
      <c r="G1050" t="s">
        <v>23</v>
      </c>
      <c r="H1050">
        <v>15.4</v>
      </c>
      <c r="I1050">
        <v>3</v>
      </c>
      <c r="J1050" t="s">
        <v>54</v>
      </c>
      <c r="K1050">
        <v>5</v>
      </c>
      <c r="L1050" t="s">
        <v>25</v>
      </c>
      <c r="M1050" t="b">
        <v>0</v>
      </c>
      <c r="N1050" t="s">
        <v>51</v>
      </c>
      <c r="O1050">
        <v>4.4000000000000004</v>
      </c>
      <c r="P1050" t="s">
        <v>161</v>
      </c>
      <c r="Q1050" t="s">
        <v>28</v>
      </c>
      <c r="R1050" t="s">
        <v>161</v>
      </c>
      <c r="S1050" t="s">
        <v>29</v>
      </c>
      <c r="T1050">
        <v>0.19</v>
      </c>
      <c r="U1050">
        <v>2</v>
      </c>
      <c r="V1050">
        <v>3</v>
      </c>
      <c r="W1050" t="s">
        <v>10079</v>
      </c>
      <c r="X1050" t="s">
        <v>10084</v>
      </c>
      <c r="Y1050">
        <v>3</v>
      </c>
      <c r="Z1050" t="s">
        <v>63</v>
      </c>
    </row>
    <row r="1051" spans="1:26" x14ac:dyDescent="0.35">
      <c r="A1051" t="s">
        <v>1109</v>
      </c>
      <c r="B1051" t="s">
        <v>20</v>
      </c>
      <c r="C1051" t="s">
        <v>56</v>
      </c>
      <c r="D1051" s="1">
        <v>45819</v>
      </c>
      <c r="E1051">
        <v>2025</v>
      </c>
      <c r="F1051" t="s">
        <v>32</v>
      </c>
      <c r="G1051" t="s">
        <v>33</v>
      </c>
      <c r="H1051">
        <v>17.100000000000001</v>
      </c>
      <c r="I1051">
        <v>3</v>
      </c>
      <c r="J1051" t="s">
        <v>54</v>
      </c>
      <c r="K1051">
        <v>5</v>
      </c>
      <c r="L1051" t="s">
        <v>25</v>
      </c>
      <c r="M1051" t="b">
        <v>1</v>
      </c>
      <c r="N1051" t="s">
        <v>26</v>
      </c>
      <c r="O1051">
        <v>5</v>
      </c>
      <c r="P1051" t="s">
        <v>161</v>
      </c>
      <c r="Q1051" t="s">
        <v>28</v>
      </c>
      <c r="R1051" t="s">
        <v>161</v>
      </c>
      <c r="S1051" t="s">
        <v>29</v>
      </c>
      <c r="T1051">
        <v>0.18</v>
      </c>
      <c r="U1051">
        <v>3</v>
      </c>
      <c r="V1051">
        <v>6</v>
      </c>
      <c r="W1051" t="s">
        <v>10079</v>
      </c>
      <c r="X1051" t="s">
        <v>10080</v>
      </c>
      <c r="Y1051">
        <v>6</v>
      </c>
      <c r="Z1051" t="s">
        <v>32</v>
      </c>
    </row>
    <row r="1052" spans="1:26" x14ac:dyDescent="0.35">
      <c r="A1052" t="s">
        <v>1110</v>
      </c>
      <c r="B1052" t="s">
        <v>20</v>
      </c>
      <c r="C1052" t="s">
        <v>43</v>
      </c>
      <c r="D1052" s="1">
        <v>45669</v>
      </c>
      <c r="E1052">
        <v>2025</v>
      </c>
      <c r="F1052" t="s">
        <v>71</v>
      </c>
      <c r="G1052" t="s">
        <v>38</v>
      </c>
      <c r="H1052">
        <v>11.2</v>
      </c>
      <c r="I1052">
        <v>3</v>
      </c>
      <c r="J1052" t="s">
        <v>24</v>
      </c>
      <c r="K1052">
        <v>5</v>
      </c>
      <c r="L1052" t="s">
        <v>25</v>
      </c>
      <c r="M1052" t="b">
        <v>1</v>
      </c>
      <c r="N1052" t="s">
        <v>26</v>
      </c>
      <c r="O1052">
        <v>4.7</v>
      </c>
      <c r="P1052" t="s">
        <v>161</v>
      </c>
      <c r="Q1052" t="s">
        <v>28</v>
      </c>
      <c r="R1052" t="s">
        <v>161</v>
      </c>
      <c r="S1052" t="s">
        <v>29</v>
      </c>
      <c r="T1052">
        <v>0.27</v>
      </c>
      <c r="U1052">
        <v>0</v>
      </c>
      <c r="V1052">
        <v>1</v>
      </c>
      <c r="W1052" t="s">
        <v>10079</v>
      </c>
      <c r="X1052" t="s">
        <v>10084</v>
      </c>
      <c r="Y1052">
        <v>1</v>
      </c>
      <c r="Z1052" t="s">
        <v>71</v>
      </c>
    </row>
    <row r="1053" spans="1:26" x14ac:dyDescent="0.35">
      <c r="A1053" t="s">
        <v>1111</v>
      </c>
      <c r="B1053" t="s">
        <v>20</v>
      </c>
      <c r="C1053" t="s">
        <v>31</v>
      </c>
      <c r="D1053" s="1">
        <v>45785</v>
      </c>
      <c r="E1053">
        <v>2025</v>
      </c>
      <c r="F1053" t="s">
        <v>22</v>
      </c>
      <c r="G1053" t="s">
        <v>57</v>
      </c>
      <c r="H1053">
        <v>8.6</v>
      </c>
      <c r="I1053">
        <v>3</v>
      </c>
      <c r="J1053" t="s">
        <v>50</v>
      </c>
      <c r="K1053">
        <v>5</v>
      </c>
      <c r="L1053" t="s">
        <v>25</v>
      </c>
      <c r="M1053" t="b">
        <v>1</v>
      </c>
      <c r="N1053" t="s">
        <v>26</v>
      </c>
      <c r="O1053">
        <v>4.9000000000000004</v>
      </c>
      <c r="P1053" t="s">
        <v>161</v>
      </c>
      <c r="Q1053" t="s">
        <v>28</v>
      </c>
      <c r="R1053" t="s">
        <v>161</v>
      </c>
      <c r="S1053" t="s">
        <v>29</v>
      </c>
      <c r="T1053">
        <v>0.35</v>
      </c>
      <c r="U1053">
        <v>4</v>
      </c>
      <c r="V1053">
        <v>5</v>
      </c>
      <c r="W1053" t="s">
        <v>10079</v>
      </c>
      <c r="X1053" t="s">
        <v>10080</v>
      </c>
      <c r="Y1053">
        <v>5</v>
      </c>
      <c r="Z1053" t="s">
        <v>22</v>
      </c>
    </row>
    <row r="1054" spans="1:26" x14ac:dyDescent="0.35">
      <c r="A1054" t="s">
        <v>1112</v>
      </c>
      <c r="B1054" t="s">
        <v>20</v>
      </c>
      <c r="C1054" t="s">
        <v>49</v>
      </c>
      <c r="D1054" s="1">
        <v>45706</v>
      </c>
      <c r="E1054">
        <v>2025</v>
      </c>
      <c r="F1054" t="s">
        <v>46</v>
      </c>
      <c r="G1054" t="s">
        <v>23</v>
      </c>
      <c r="H1054">
        <v>18.3</v>
      </c>
      <c r="I1054">
        <v>3</v>
      </c>
      <c r="J1054" t="s">
        <v>50</v>
      </c>
      <c r="K1054">
        <v>5</v>
      </c>
      <c r="L1054" t="s">
        <v>25</v>
      </c>
      <c r="M1054" t="b">
        <v>0</v>
      </c>
      <c r="N1054" t="s">
        <v>51</v>
      </c>
      <c r="O1054">
        <v>5</v>
      </c>
      <c r="P1054" t="s">
        <v>161</v>
      </c>
      <c r="Q1054" t="s">
        <v>28</v>
      </c>
      <c r="R1054" t="s">
        <v>161</v>
      </c>
      <c r="S1054" t="s">
        <v>29</v>
      </c>
      <c r="T1054">
        <v>0.16</v>
      </c>
      <c r="U1054">
        <v>2</v>
      </c>
      <c r="V1054">
        <v>2</v>
      </c>
      <c r="W1054" t="s">
        <v>10079</v>
      </c>
      <c r="X1054" t="s">
        <v>10084</v>
      </c>
      <c r="Y1054">
        <v>2</v>
      </c>
      <c r="Z1054" t="s">
        <v>46</v>
      </c>
    </row>
    <row r="1055" spans="1:26" x14ac:dyDescent="0.35">
      <c r="A1055" t="s">
        <v>1113</v>
      </c>
      <c r="B1055" t="s">
        <v>20</v>
      </c>
      <c r="C1055" t="s">
        <v>56</v>
      </c>
      <c r="D1055" s="1">
        <v>45558</v>
      </c>
      <c r="E1055">
        <v>2024</v>
      </c>
      <c r="F1055" t="s">
        <v>61</v>
      </c>
      <c r="G1055" t="s">
        <v>44</v>
      </c>
      <c r="H1055">
        <v>17</v>
      </c>
      <c r="I1055">
        <v>3</v>
      </c>
      <c r="J1055" t="s">
        <v>54</v>
      </c>
      <c r="K1055">
        <v>4</v>
      </c>
      <c r="L1055" t="s">
        <v>25</v>
      </c>
      <c r="M1055" t="b">
        <v>1</v>
      </c>
      <c r="N1055" t="s">
        <v>26</v>
      </c>
      <c r="O1055">
        <v>3.8</v>
      </c>
      <c r="P1055" t="s">
        <v>27</v>
      </c>
      <c r="Q1055" t="s">
        <v>28</v>
      </c>
      <c r="R1055" t="s">
        <v>161</v>
      </c>
      <c r="S1055" t="s">
        <v>29</v>
      </c>
      <c r="T1055">
        <v>0.18</v>
      </c>
      <c r="U1055">
        <v>1</v>
      </c>
      <c r="V1055">
        <v>9</v>
      </c>
      <c r="W1055" t="s">
        <v>10081</v>
      </c>
      <c r="X1055" t="s">
        <v>10082</v>
      </c>
      <c r="Y1055">
        <v>9</v>
      </c>
      <c r="Z1055" t="s">
        <v>61</v>
      </c>
    </row>
    <row r="1056" spans="1:26" x14ac:dyDescent="0.35">
      <c r="A1056" t="s">
        <v>1114</v>
      </c>
      <c r="B1056" t="s">
        <v>20</v>
      </c>
      <c r="C1056" t="s">
        <v>31</v>
      </c>
      <c r="D1056" s="1">
        <v>45501</v>
      </c>
      <c r="E1056">
        <v>2024</v>
      </c>
      <c r="F1056" t="s">
        <v>76</v>
      </c>
      <c r="G1056" t="s">
        <v>38</v>
      </c>
      <c r="H1056">
        <v>8.8000000000000007</v>
      </c>
      <c r="I1056">
        <v>3</v>
      </c>
      <c r="J1056" t="s">
        <v>50</v>
      </c>
      <c r="K1056">
        <v>4</v>
      </c>
      <c r="L1056" t="s">
        <v>25</v>
      </c>
      <c r="M1056" t="b">
        <v>1</v>
      </c>
      <c r="N1056" t="s">
        <v>26</v>
      </c>
      <c r="O1056">
        <v>3.3</v>
      </c>
      <c r="P1056" t="s">
        <v>27</v>
      </c>
      <c r="Q1056" t="s">
        <v>28</v>
      </c>
      <c r="R1056" t="s">
        <v>161</v>
      </c>
      <c r="S1056" t="s">
        <v>29</v>
      </c>
      <c r="T1056">
        <v>0.34</v>
      </c>
      <c r="U1056">
        <v>0</v>
      </c>
      <c r="V1056">
        <v>7</v>
      </c>
      <c r="W1056" t="s">
        <v>10081</v>
      </c>
      <c r="X1056" t="s">
        <v>10082</v>
      </c>
      <c r="Y1056">
        <v>7</v>
      </c>
      <c r="Z1056" t="s">
        <v>76</v>
      </c>
    </row>
    <row r="1057" spans="1:26" x14ac:dyDescent="0.35">
      <c r="A1057" t="s">
        <v>1115</v>
      </c>
      <c r="B1057" t="s">
        <v>20</v>
      </c>
      <c r="C1057" t="s">
        <v>56</v>
      </c>
      <c r="D1057" s="1">
        <v>45642</v>
      </c>
      <c r="E1057">
        <v>2024</v>
      </c>
      <c r="F1057" t="s">
        <v>68</v>
      </c>
      <c r="G1057" t="s">
        <v>44</v>
      </c>
      <c r="H1057">
        <v>16.100000000000001</v>
      </c>
      <c r="I1057">
        <v>3</v>
      </c>
      <c r="J1057" t="s">
        <v>54</v>
      </c>
      <c r="K1057">
        <v>4</v>
      </c>
      <c r="L1057" t="s">
        <v>25</v>
      </c>
      <c r="M1057" t="b">
        <v>1</v>
      </c>
      <c r="N1057" t="s">
        <v>26</v>
      </c>
      <c r="O1057">
        <v>3.4</v>
      </c>
      <c r="P1057" t="s">
        <v>27</v>
      </c>
      <c r="Q1057" t="s">
        <v>28</v>
      </c>
      <c r="R1057" t="s">
        <v>161</v>
      </c>
      <c r="S1057" t="s">
        <v>29</v>
      </c>
      <c r="T1057">
        <v>0.19</v>
      </c>
      <c r="U1057">
        <v>1</v>
      </c>
      <c r="V1057">
        <v>12</v>
      </c>
      <c r="W1057" t="s">
        <v>10081</v>
      </c>
      <c r="X1057" t="s">
        <v>10083</v>
      </c>
      <c r="Y1057">
        <v>12</v>
      </c>
      <c r="Z1057" t="s">
        <v>68</v>
      </c>
    </row>
    <row r="1058" spans="1:26" x14ac:dyDescent="0.35">
      <c r="A1058" t="s">
        <v>1116</v>
      </c>
      <c r="B1058" t="s">
        <v>20</v>
      </c>
      <c r="C1058" t="s">
        <v>56</v>
      </c>
      <c r="D1058" s="1">
        <v>45737</v>
      </c>
      <c r="E1058">
        <v>2025</v>
      </c>
      <c r="F1058" t="s">
        <v>63</v>
      </c>
      <c r="G1058" t="s">
        <v>53</v>
      </c>
      <c r="H1058">
        <v>15.8</v>
      </c>
      <c r="I1058">
        <v>3</v>
      </c>
      <c r="J1058" t="s">
        <v>50</v>
      </c>
      <c r="K1058">
        <v>4</v>
      </c>
      <c r="L1058" t="s">
        <v>25</v>
      </c>
      <c r="M1058" t="b">
        <v>1</v>
      </c>
      <c r="N1058" t="s">
        <v>26</v>
      </c>
      <c r="O1058">
        <v>2.5</v>
      </c>
      <c r="P1058" t="s">
        <v>27</v>
      </c>
      <c r="Q1058" t="s">
        <v>28</v>
      </c>
      <c r="R1058" t="s">
        <v>161</v>
      </c>
      <c r="S1058" t="s">
        <v>29</v>
      </c>
      <c r="T1058">
        <v>0.19</v>
      </c>
      <c r="U1058">
        <v>5</v>
      </c>
      <c r="V1058">
        <v>3</v>
      </c>
      <c r="W1058" t="s">
        <v>10079</v>
      </c>
      <c r="X1058" t="s">
        <v>10084</v>
      </c>
      <c r="Y1058">
        <v>3</v>
      </c>
      <c r="Z1058" t="s">
        <v>63</v>
      </c>
    </row>
    <row r="1059" spans="1:26" x14ac:dyDescent="0.35">
      <c r="A1059" t="s">
        <v>1117</v>
      </c>
      <c r="B1059" t="s">
        <v>20</v>
      </c>
      <c r="C1059" t="s">
        <v>21</v>
      </c>
      <c r="D1059" s="1">
        <v>45826</v>
      </c>
      <c r="E1059">
        <v>2025</v>
      </c>
      <c r="F1059" t="s">
        <v>32</v>
      </c>
      <c r="G1059" t="s">
        <v>33</v>
      </c>
      <c r="H1059">
        <v>8.5</v>
      </c>
      <c r="I1059">
        <v>3</v>
      </c>
      <c r="J1059" t="s">
        <v>50</v>
      </c>
      <c r="K1059">
        <v>4</v>
      </c>
      <c r="L1059" t="s">
        <v>25</v>
      </c>
      <c r="M1059" t="b">
        <v>0</v>
      </c>
      <c r="N1059" t="s">
        <v>51</v>
      </c>
      <c r="O1059">
        <v>2.8</v>
      </c>
      <c r="P1059" t="s">
        <v>27</v>
      </c>
      <c r="Q1059" t="s">
        <v>28</v>
      </c>
      <c r="R1059" t="s">
        <v>161</v>
      </c>
      <c r="S1059" t="s">
        <v>29</v>
      </c>
      <c r="T1059">
        <v>0.35</v>
      </c>
      <c r="U1059">
        <v>3</v>
      </c>
      <c r="V1059">
        <v>6</v>
      </c>
      <c r="W1059" t="s">
        <v>10079</v>
      </c>
      <c r="X1059" t="s">
        <v>10080</v>
      </c>
      <c r="Y1059">
        <v>6</v>
      </c>
      <c r="Z1059" t="s">
        <v>32</v>
      </c>
    </row>
    <row r="1060" spans="1:26" x14ac:dyDescent="0.35">
      <c r="A1060" t="s">
        <v>1118</v>
      </c>
      <c r="B1060" t="s">
        <v>20</v>
      </c>
      <c r="C1060" t="s">
        <v>66</v>
      </c>
      <c r="D1060" s="1">
        <v>45776</v>
      </c>
      <c r="E1060">
        <v>2025</v>
      </c>
      <c r="F1060" t="s">
        <v>74</v>
      </c>
      <c r="G1060" t="s">
        <v>23</v>
      </c>
      <c r="H1060">
        <v>9.9</v>
      </c>
      <c r="I1060">
        <v>3</v>
      </c>
      <c r="J1060" t="s">
        <v>24</v>
      </c>
      <c r="K1060">
        <v>4</v>
      </c>
      <c r="L1060" t="s">
        <v>25</v>
      </c>
      <c r="M1060" t="b">
        <v>1</v>
      </c>
      <c r="N1060" t="s">
        <v>26</v>
      </c>
      <c r="O1060">
        <v>3.5</v>
      </c>
      <c r="P1060" t="s">
        <v>27</v>
      </c>
      <c r="Q1060" t="s">
        <v>28</v>
      </c>
      <c r="R1060" t="s">
        <v>161</v>
      </c>
      <c r="S1060" t="s">
        <v>29</v>
      </c>
      <c r="T1060">
        <v>0.3</v>
      </c>
      <c r="U1060">
        <v>2</v>
      </c>
      <c r="V1060">
        <v>4</v>
      </c>
      <c r="W1060" t="s">
        <v>10079</v>
      </c>
      <c r="X1060" t="s">
        <v>10080</v>
      </c>
      <c r="Y1060">
        <v>4</v>
      </c>
      <c r="Z1060" t="s">
        <v>74</v>
      </c>
    </row>
    <row r="1061" spans="1:26" x14ac:dyDescent="0.35">
      <c r="A1061" t="s">
        <v>1119</v>
      </c>
      <c r="B1061" t="s">
        <v>20</v>
      </c>
      <c r="C1061" t="s">
        <v>21</v>
      </c>
      <c r="D1061" s="1">
        <v>45726</v>
      </c>
      <c r="E1061">
        <v>2025</v>
      </c>
      <c r="F1061" t="s">
        <v>63</v>
      </c>
      <c r="G1061" t="s">
        <v>44</v>
      </c>
      <c r="H1061">
        <v>11.7</v>
      </c>
      <c r="I1061">
        <v>3</v>
      </c>
      <c r="J1061" t="s">
        <v>50</v>
      </c>
      <c r="K1061">
        <v>4</v>
      </c>
      <c r="L1061" t="s">
        <v>25</v>
      </c>
      <c r="M1061" t="b">
        <v>1</v>
      </c>
      <c r="N1061" t="s">
        <v>26</v>
      </c>
      <c r="O1061">
        <v>3.9</v>
      </c>
      <c r="P1061" t="s">
        <v>27</v>
      </c>
      <c r="Q1061" t="s">
        <v>28</v>
      </c>
      <c r="R1061" t="s">
        <v>161</v>
      </c>
      <c r="S1061" t="s">
        <v>29</v>
      </c>
      <c r="T1061">
        <v>0.26</v>
      </c>
      <c r="U1061">
        <v>1</v>
      </c>
      <c r="V1061">
        <v>3</v>
      </c>
      <c r="W1061" t="s">
        <v>10079</v>
      </c>
      <c r="X1061" t="s">
        <v>10084</v>
      </c>
      <c r="Y1061">
        <v>3</v>
      </c>
      <c r="Z1061" t="s">
        <v>63</v>
      </c>
    </row>
    <row r="1062" spans="1:26" x14ac:dyDescent="0.35">
      <c r="A1062" t="s">
        <v>1120</v>
      </c>
      <c r="B1062" t="s">
        <v>20</v>
      </c>
      <c r="C1062" t="s">
        <v>36</v>
      </c>
      <c r="D1062" s="1">
        <v>45707</v>
      </c>
      <c r="E1062">
        <v>2025</v>
      </c>
      <c r="F1062" t="s">
        <v>46</v>
      </c>
      <c r="G1062" t="s">
        <v>33</v>
      </c>
      <c r="H1062">
        <v>17.600000000000001</v>
      </c>
      <c r="I1062">
        <v>3</v>
      </c>
      <c r="J1062" t="s">
        <v>24</v>
      </c>
      <c r="K1062">
        <v>4</v>
      </c>
      <c r="L1062" t="s">
        <v>25</v>
      </c>
      <c r="M1062" t="b">
        <v>1</v>
      </c>
      <c r="N1062" t="s">
        <v>26</v>
      </c>
      <c r="O1062">
        <v>3.9</v>
      </c>
      <c r="P1062" t="s">
        <v>27</v>
      </c>
      <c r="Q1062" t="s">
        <v>28</v>
      </c>
      <c r="R1062" t="s">
        <v>161</v>
      </c>
      <c r="S1062" t="s">
        <v>29</v>
      </c>
      <c r="T1062">
        <v>0.17</v>
      </c>
      <c r="U1062">
        <v>3</v>
      </c>
      <c r="V1062">
        <v>2</v>
      </c>
      <c r="W1062" t="s">
        <v>10079</v>
      </c>
      <c r="X1062" t="s">
        <v>10084</v>
      </c>
      <c r="Y1062">
        <v>2</v>
      </c>
      <c r="Z1062" t="s">
        <v>46</v>
      </c>
    </row>
    <row r="1063" spans="1:26" x14ac:dyDescent="0.35">
      <c r="A1063" t="s">
        <v>1121</v>
      </c>
      <c r="B1063" t="s">
        <v>20</v>
      </c>
      <c r="C1063" t="s">
        <v>36</v>
      </c>
      <c r="D1063" s="1">
        <v>45539</v>
      </c>
      <c r="E1063">
        <v>2024</v>
      </c>
      <c r="F1063" t="s">
        <v>61</v>
      </c>
      <c r="G1063" t="s">
        <v>33</v>
      </c>
      <c r="H1063">
        <v>9.1</v>
      </c>
      <c r="I1063">
        <v>3</v>
      </c>
      <c r="J1063" t="s">
        <v>39</v>
      </c>
      <c r="K1063">
        <v>4</v>
      </c>
      <c r="L1063" t="s">
        <v>25</v>
      </c>
      <c r="M1063" t="b">
        <v>1</v>
      </c>
      <c r="N1063" t="s">
        <v>26</v>
      </c>
      <c r="O1063">
        <v>3.8</v>
      </c>
      <c r="P1063" t="s">
        <v>27</v>
      </c>
      <c r="Q1063" t="s">
        <v>28</v>
      </c>
      <c r="R1063" t="s">
        <v>161</v>
      </c>
      <c r="S1063" t="s">
        <v>29</v>
      </c>
      <c r="T1063">
        <v>0.33</v>
      </c>
      <c r="U1063">
        <v>3</v>
      </c>
      <c r="V1063">
        <v>9</v>
      </c>
      <c r="W1063" t="s">
        <v>10081</v>
      </c>
      <c r="X1063" t="s">
        <v>10082</v>
      </c>
      <c r="Y1063">
        <v>9</v>
      </c>
      <c r="Z1063" t="s">
        <v>61</v>
      </c>
    </row>
    <row r="1064" spans="1:26" x14ac:dyDescent="0.35">
      <c r="A1064" t="s">
        <v>1122</v>
      </c>
      <c r="B1064" t="s">
        <v>20</v>
      </c>
      <c r="C1064" t="s">
        <v>31</v>
      </c>
      <c r="D1064" s="1">
        <v>45758</v>
      </c>
      <c r="E1064">
        <v>2025</v>
      </c>
      <c r="F1064" t="s">
        <v>74</v>
      </c>
      <c r="G1064" t="s">
        <v>53</v>
      </c>
      <c r="H1064">
        <v>15.3</v>
      </c>
      <c r="I1064">
        <v>3</v>
      </c>
      <c r="J1064" t="s">
        <v>50</v>
      </c>
      <c r="K1064">
        <v>4</v>
      </c>
      <c r="L1064" t="s">
        <v>25</v>
      </c>
      <c r="M1064" t="b">
        <v>0</v>
      </c>
      <c r="N1064" t="s">
        <v>51</v>
      </c>
      <c r="O1064">
        <v>3.4</v>
      </c>
      <c r="P1064" t="s">
        <v>27</v>
      </c>
      <c r="Q1064" t="s">
        <v>28</v>
      </c>
      <c r="R1064" t="s">
        <v>161</v>
      </c>
      <c r="S1064" t="s">
        <v>29</v>
      </c>
      <c r="T1064">
        <v>0.2</v>
      </c>
      <c r="U1064">
        <v>5</v>
      </c>
      <c r="V1064">
        <v>4</v>
      </c>
      <c r="W1064" t="s">
        <v>10079</v>
      </c>
      <c r="X1064" t="s">
        <v>10080</v>
      </c>
      <c r="Y1064">
        <v>4</v>
      </c>
      <c r="Z1064" t="s">
        <v>74</v>
      </c>
    </row>
    <row r="1065" spans="1:26" x14ac:dyDescent="0.35">
      <c r="A1065" t="s">
        <v>1123</v>
      </c>
      <c r="B1065" t="s">
        <v>20</v>
      </c>
      <c r="C1065" t="s">
        <v>66</v>
      </c>
      <c r="D1065" s="1">
        <v>45650</v>
      </c>
      <c r="E1065">
        <v>2024</v>
      </c>
      <c r="F1065" t="s">
        <v>68</v>
      </c>
      <c r="G1065" t="s">
        <v>23</v>
      </c>
      <c r="H1065">
        <v>16.3</v>
      </c>
      <c r="I1065">
        <v>3</v>
      </c>
      <c r="J1065" t="s">
        <v>39</v>
      </c>
      <c r="K1065">
        <v>4</v>
      </c>
      <c r="L1065" t="s">
        <v>25</v>
      </c>
      <c r="M1065" t="b">
        <v>1</v>
      </c>
      <c r="N1065" t="s">
        <v>26</v>
      </c>
      <c r="O1065">
        <v>3.5</v>
      </c>
      <c r="P1065" t="s">
        <v>27</v>
      </c>
      <c r="Q1065" t="s">
        <v>28</v>
      </c>
      <c r="R1065" t="s">
        <v>161</v>
      </c>
      <c r="S1065" t="s">
        <v>29</v>
      </c>
      <c r="T1065">
        <v>0.18</v>
      </c>
      <c r="U1065">
        <v>2</v>
      </c>
      <c r="V1065">
        <v>12</v>
      </c>
      <c r="W1065" t="s">
        <v>10081</v>
      </c>
      <c r="X1065" t="s">
        <v>10083</v>
      </c>
      <c r="Y1065">
        <v>12</v>
      </c>
      <c r="Z1065" t="s">
        <v>68</v>
      </c>
    </row>
    <row r="1066" spans="1:26" x14ac:dyDescent="0.35">
      <c r="A1066" t="s">
        <v>1124</v>
      </c>
      <c r="B1066" t="s">
        <v>20</v>
      </c>
      <c r="C1066" t="s">
        <v>49</v>
      </c>
      <c r="D1066" s="1">
        <v>45788</v>
      </c>
      <c r="E1066">
        <v>2025</v>
      </c>
      <c r="F1066" t="s">
        <v>22</v>
      </c>
      <c r="G1066" t="s">
        <v>38</v>
      </c>
      <c r="H1066">
        <v>12.3</v>
      </c>
      <c r="I1066">
        <v>3</v>
      </c>
      <c r="J1066" t="s">
        <v>39</v>
      </c>
      <c r="K1066">
        <v>4</v>
      </c>
      <c r="L1066" t="s">
        <v>25</v>
      </c>
      <c r="M1066" t="b">
        <v>0</v>
      </c>
      <c r="N1066" t="s">
        <v>51</v>
      </c>
      <c r="O1066">
        <v>3.5</v>
      </c>
      <c r="P1066" t="s">
        <v>27</v>
      </c>
      <c r="Q1066" t="s">
        <v>28</v>
      </c>
      <c r="R1066" t="s">
        <v>161</v>
      </c>
      <c r="S1066" t="s">
        <v>29</v>
      </c>
      <c r="T1066">
        <v>0.24</v>
      </c>
      <c r="U1066">
        <v>0</v>
      </c>
      <c r="V1066">
        <v>5</v>
      </c>
      <c r="W1066" t="s">
        <v>10079</v>
      </c>
      <c r="X1066" t="s">
        <v>10080</v>
      </c>
      <c r="Y1066">
        <v>5</v>
      </c>
      <c r="Z1066" t="s">
        <v>22</v>
      </c>
    </row>
    <row r="1067" spans="1:26" x14ac:dyDescent="0.35">
      <c r="A1067" t="s">
        <v>1125</v>
      </c>
      <c r="B1067" t="s">
        <v>20</v>
      </c>
      <c r="C1067" t="s">
        <v>31</v>
      </c>
      <c r="D1067" s="1">
        <v>45703</v>
      </c>
      <c r="E1067">
        <v>2025</v>
      </c>
      <c r="F1067" t="s">
        <v>46</v>
      </c>
      <c r="G1067" t="s">
        <v>69</v>
      </c>
      <c r="H1067">
        <v>17.7</v>
      </c>
      <c r="I1067">
        <v>3</v>
      </c>
      <c r="J1067" t="s">
        <v>50</v>
      </c>
      <c r="K1067">
        <v>4</v>
      </c>
      <c r="L1067" t="s">
        <v>25</v>
      </c>
      <c r="M1067" t="b">
        <v>1</v>
      </c>
      <c r="N1067" t="s">
        <v>26</v>
      </c>
      <c r="O1067">
        <v>3.7</v>
      </c>
      <c r="P1067" t="s">
        <v>27</v>
      </c>
      <c r="Q1067" t="s">
        <v>28</v>
      </c>
      <c r="R1067" t="s">
        <v>161</v>
      </c>
      <c r="S1067" t="s">
        <v>29</v>
      </c>
      <c r="T1067">
        <v>0.17</v>
      </c>
      <c r="U1067">
        <v>6</v>
      </c>
      <c r="V1067">
        <v>2</v>
      </c>
      <c r="W1067" t="s">
        <v>10079</v>
      </c>
      <c r="X1067" t="s">
        <v>10084</v>
      </c>
      <c r="Y1067">
        <v>2</v>
      </c>
      <c r="Z1067" t="s">
        <v>46</v>
      </c>
    </row>
    <row r="1068" spans="1:26" x14ac:dyDescent="0.35">
      <c r="A1068" t="s">
        <v>1126</v>
      </c>
      <c r="B1068" t="s">
        <v>20</v>
      </c>
      <c r="C1068" t="s">
        <v>56</v>
      </c>
      <c r="D1068" s="1">
        <v>45570</v>
      </c>
      <c r="E1068">
        <v>2024</v>
      </c>
      <c r="F1068" t="s">
        <v>41</v>
      </c>
      <c r="G1068" t="s">
        <v>69</v>
      </c>
      <c r="H1068">
        <v>12.9</v>
      </c>
      <c r="I1068">
        <v>3</v>
      </c>
      <c r="J1068" t="s">
        <v>39</v>
      </c>
      <c r="K1068">
        <v>4</v>
      </c>
      <c r="L1068" t="s">
        <v>25</v>
      </c>
      <c r="M1068" t="b">
        <v>1</v>
      </c>
      <c r="N1068" t="s">
        <v>26</v>
      </c>
      <c r="O1068">
        <v>3.8</v>
      </c>
      <c r="P1068" t="s">
        <v>27</v>
      </c>
      <c r="Q1068" t="s">
        <v>28</v>
      </c>
      <c r="R1068" t="s">
        <v>161</v>
      </c>
      <c r="S1068" t="s">
        <v>29</v>
      </c>
      <c r="T1068">
        <v>0.23</v>
      </c>
      <c r="U1068">
        <v>6</v>
      </c>
      <c r="V1068">
        <v>10</v>
      </c>
      <c r="W1068" t="s">
        <v>10081</v>
      </c>
      <c r="X1068" t="s">
        <v>10083</v>
      </c>
      <c r="Y1068">
        <v>10</v>
      </c>
      <c r="Z1068" t="s">
        <v>41</v>
      </c>
    </row>
    <row r="1069" spans="1:26" x14ac:dyDescent="0.35">
      <c r="A1069" t="s">
        <v>1127</v>
      </c>
      <c r="B1069" t="s">
        <v>20</v>
      </c>
      <c r="C1069" t="s">
        <v>43</v>
      </c>
      <c r="D1069" s="1">
        <v>45717</v>
      </c>
      <c r="E1069">
        <v>2025</v>
      </c>
      <c r="F1069" t="s">
        <v>63</v>
      </c>
      <c r="G1069" t="s">
        <v>69</v>
      </c>
      <c r="H1069">
        <v>17</v>
      </c>
      <c r="I1069">
        <v>3</v>
      </c>
      <c r="J1069" t="s">
        <v>54</v>
      </c>
      <c r="K1069">
        <v>4</v>
      </c>
      <c r="L1069" t="s">
        <v>25</v>
      </c>
      <c r="M1069" t="b">
        <v>1</v>
      </c>
      <c r="N1069" t="s">
        <v>26</v>
      </c>
      <c r="O1069">
        <v>3.3</v>
      </c>
      <c r="P1069" t="s">
        <v>27</v>
      </c>
      <c r="Q1069" t="s">
        <v>28</v>
      </c>
      <c r="R1069" t="s">
        <v>161</v>
      </c>
      <c r="S1069" t="s">
        <v>29</v>
      </c>
      <c r="T1069">
        <v>0.18</v>
      </c>
      <c r="U1069">
        <v>6</v>
      </c>
      <c r="V1069">
        <v>3</v>
      </c>
      <c r="W1069" t="s">
        <v>10079</v>
      </c>
      <c r="X1069" t="s">
        <v>10084</v>
      </c>
      <c r="Y1069">
        <v>3</v>
      </c>
      <c r="Z1069" t="s">
        <v>63</v>
      </c>
    </row>
    <row r="1070" spans="1:26" x14ac:dyDescent="0.35">
      <c r="A1070" t="s">
        <v>1128</v>
      </c>
      <c r="B1070" t="s">
        <v>20</v>
      </c>
      <c r="C1070" t="s">
        <v>21</v>
      </c>
      <c r="D1070" s="1">
        <v>45503</v>
      </c>
      <c r="E1070">
        <v>2024</v>
      </c>
      <c r="F1070" t="s">
        <v>76</v>
      </c>
      <c r="G1070" t="s">
        <v>23</v>
      </c>
      <c r="H1070">
        <v>8.6</v>
      </c>
      <c r="I1070">
        <v>3</v>
      </c>
      <c r="J1070" t="s">
        <v>50</v>
      </c>
      <c r="K1070">
        <v>4</v>
      </c>
      <c r="L1070" t="s">
        <v>25</v>
      </c>
      <c r="M1070" t="b">
        <v>1</v>
      </c>
      <c r="N1070" t="s">
        <v>26</v>
      </c>
      <c r="O1070">
        <v>2.6</v>
      </c>
      <c r="P1070" t="s">
        <v>27</v>
      </c>
      <c r="Q1070" t="s">
        <v>28</v>
      </c>
      <c r="R1070" t="s">
        <v>161</v>
      </c>
      <c r="S1070" t="s">
        <v>29</v>
      </c>
      <c r="T1070">
        <v>0.35</v>
      </c>
      <c r="U1070">
        <v>2</v>
      </c>
      <c r="V1070">
        <v>7</v>
      </c>
      <c r="W1070" t="s">
        <v>10081</v>
      </c>
      <c r="X1070" t="s">
        <v>10082</v>
      </c>
      <c r="Y1070">
        <v>7</v>
      </c>
      <c r="Z1070" t="s">
        <v>76</v>
      </c>
    </row>
    <row r="1071" spans="1:26" x14ac:dyDescent="0.35">
      <c r="A1071" t="s">
        <v>1129</v>
      </c>
      <c r="B1071" t="s">
        <v>20</v>
      </c>
      <c r="C1071" t="s">
        <v>36</v>
      </c>
      <c r="D1071" s="1">
        <v>45769</v>
      </c>
      <c r="E1071">
        <v>2025</v>
      </c>
      <c r="F1071" t="s">
        <v>74</v>
      </c>
      <c r="G1071" t="s">
        <v>23</v>
      </c>
      <c r="H1071">
        <v>11.9</v>
      </c>
      <c r="I1071">
        <v>3</v>
      </c>
      <c r="J1071" t="s">
        <v>47</v>
      </c>
      <c r="K1071">
        <v>4</v>
      </c>
      <c r="L1071" t="s">
        <v>25</v>
      </c>
      <c r="M1071" t="b">
        <v>1</v>
      </c>
      <c r="N1071" t="s">
        <v>26</v>
      </c>
      <c r="O1071">
        <v>3.5</v>
      </c>
      <c r="P1071" t="s">
        <v>27</v>
      </c>
      <c r="Q1071" t="s">
        <v>28</v>
      </c>
      <c r="R1071" t="s">
        <v>161</v>
      </c>
      <c r="S1071" t="s">
        <v>29</v>
      </c>
      <c r="T1071">
        <v>0.25</v>
      </c>
      <c r="U1071">
        <v>2</v>
      </c>
      <c r="V1071">
        <v>4</v>
      </c>
      <c r="W1071" t="s">
        <v>10079</v>
      </c>
      <c r="X1071" t="s">
        <v>10080</v>
      </c>
      <c r="Y1071">
        <v>4</v>
      </c>
      <c r="Z1071" t="s">
        <v>74</v>
      </c>
    </row>
    <row r="1072" spans="1:26" x14ac:dyDescent="0.35">
      <c r="A1072" t="s">
        <v>1130</v>
      </c>
      <c r="B1072" t="s">
        <v>20</v>
      </c>
      <c r="C1072" t="s">
        <v>43</v>
      </c>
      <c r="D1072" s="1">
        <v>45676</v>
      </c>
      <c r="E1072">
        <v>2025</v>
      </c>
      <c r="F1072" t="s">
        <v>71</v>
      </c>
      <c r="G1072" t="s">
        <v>38</v>
      </c>
      <c r="H1072">
        <v>12.3</v>
      </c>
      <c r="I1072">
        <v>3</v>
      </c>
      <c r="J1072" t="s">
        <v>50</v>
      </c>
      <c r="K1072">
        <v>4</v>
      </c>
      <c r="L1072" t="s">
        <v>25</v>
      </c>
      <c r="M1072" t="b">
        <v>1</v>
      </c>
      <c r="N1072" t="s">
        <v>26</v>
      </c>
      <c r="O1072">
        <v>3.4</v>
      </c>
      <c r="P1072" t="s">
        <v>27</v>
      </c>
      <c r="Q1072" t="s">
        <v>28</v>
      </c>
      <c r="R1072" t="s">
        <v>161</v>
      </c>
      <c r="S1072" t="s">
        <v>29</v>
      </c>
      <c r="T1072">
        <v>0.24</v>
      </c>
      <c r="U1072">
        <v>0</v>
      </c>
      <c r="V1072">
        <v>1</v>
      </c>
      <c r="W1072" t="s">
        <v>10079</v>
      </c>
      <c r="X1072" t="s">
        <v>10084</v>
      </c>
      <c r="Y1072">
        <v>1</v>
      </c>
      <c r="Z1072" t="s">
        <v>71</v>
      </c>
    </row>
    <row r="1073" spans="1:26" x14ac:dyDescent="0.35">
      <c r="A1073" t="s">
        <v>1131</v>
      </c>
      <c r="B1073" t="s">
        <v>20</v>
      </c>
      <c r="C1073" t="s">
        <v>49</v>
      </c>
      <c r="D1073" s="1">
        <v>45696</v>
      </c>
      <c r="E1073">
        <v>2025</v>
      </c>
      <c r="F1073" t="s">
        <v>46</v>
      </c>
      <c r="G1073" t="s">
        <v>69</v>
      </c>
      <c r="H1073">
        <v>9.9</v>
      </c>
      <c r="I1073">
        <v>3</v>
      </c>
      <c r="J1073" t="s">
        <v>39</v>
      </c>
      <c r="K1073">
        <v>4</v>
      </c>
      <c r="L1073" t="s">
        <v>25</v>
      </c>
      <c r="M1073" t="b">
        <v>1</v>
      </c>
      <c r="N1073" t="s">
        <v>26</v>
      </c>
      <c r="O1073">
        <v>3.4</v>
      </c>
      <c r="P1073" t="s">
        <v>27</v>
      </c>
      <c r="Q1073" t="s">
        <v>28</v>
      </c>
      <c r="R1073" t="s">
        <v>161</v>
      </c>
      <c r="S1073" t="s">
        <v>29</v>
      </c>
      <c r="T1073">
        <v>0.3</v>
      </c>
      <c r="U1073">
        <v>6</v>
      </c>
      <c r="V1073">
        <v>2</v>
      </c>
      <c r="W1073" t="s">
        <v>10079</v>
      </c>
      <c r="X1073" t="s">
        <v>10084</v>
      </c>
      <c r="Y1073">
        <v>2</v>
      </c>
      <c r="Z1073" t="s">
        <v>46</v>
      </c>
    </row>
    <row r="1074" spans="1:26" x14ac:dyDescent="0.35">
      <c r="A1074" t="s">
        <v>1132</v>
      </c>
      <c r="B1074" t="s">
        <v>20</v>
      </c>
      <c r="C1074" t="s">
        <v>21</v>
      </c>
      <c r="D1074" s="1">
        <v>45486</v>
      </c>
      <c r="E1074">
        <v>2024</v>
      </c>
      <c r="F1074" t="s">
        <v>76</v>
      </c>
      <c r="G1074" t="s">
        <v>69</v>
      </c>
      <c r="H1074">
        <v>9.9</v>
      </c>
      <c r="I1074">
        <v>3</v>
      </c>
      <c r="J1074" t="s">
        <v>50</v>
      </c>
      <c r="K1074">
        <v>4</v>
      </c>
      <c r="L1074" t="s">
        <v>25</v>
      </c>
      <c r="M1074" t="b">
        <v>0</v>
      </c>
      <c r="N1074" t="s">
        <v>51</v>
      </c>
      <c r="O1074">
        <v>3.4</v>
      </c>
      <c r="P1074" t="s">
        <v>27</v>
      </c>
      <c r="Q1074" t="s">
        <v>28</v>
      </c>
      <c r="R1074" t="s">
        <v>161</v>
      </c>
      <c r="S1074" t="s">
        <v>29</v>
      </c>
      <c r="T1074">
        <v>0.3</v>
      </c>
      <c r="U1074">
        <v>6</v>
      </c>
      <c r="V1074">
        <v>7</v>
      </c>
      <c r="W1074" t="s">
        <v>10081</v>
      </c>
      <c r="X1074" t="s">
        <v>10082</v>
      </c>
      <c r="Y1074">
        <v>7</v>
      </c>
      <c r="Z1074" t="s">
        <v>76</v>
      </c>
    </row>
    <row r="1075" spans="1:26" x14ac:dyDescent="0.35">
      <c r="A1075" t="s">
        <v>1133</v>
      </c>
      <c r="B1075" t="s">
        <v>20</v>
      </c>
      <c r="C1075" t="s">
        <v>43</v>
      </c>
      <c r="D1075" s="1">
        <v>45580</v>
      </c>
      <c r="E1075">
        <v>2024</v>
      </c>
      <c r="F1075" t="s">
        <v>41</v>
      </c>
      <c r="G1075" t="s">
        <v>23</v>
      </c>
      <c r="H1075">
        <v>14.4</v>
      </c>
      <c r="I1075">
        <v>3</v>
      </c>
      <c r="J1075" t="s">
        <v>24</v>
      </c>
      <c r="K1075">
        <v>4</v>
      </c>
      <c r="L1075" t="s">
        <v>25</v>
      </c>
      <c r="M1075" t="b">
        <v>1</v>
      </c>
      <c r="N1075" t="s">
        <v>26</v>
      </c>
      <c r="O1075">
        <v>3.7</v>
      </c>
      <c r="P1075" t="s">
        <v>27</v>
      </c>
      <c r="Q1075" t="s">
        <v>28</v>
      </c>
      <c r="R1075" t="s">
        <v>161</v>
      </c>
      <c r="S1075" t="s">
        <v>29</v>
      </c>
      <c r="T1075">
        <v>0.21</v>
      </c>
      <c r="U1075">
        <v>2</v>
      </c>
      <c r="V1075">
        <v>10</v>
      </c>
      <c r="W1075" t="s">
        <v>10081</v>
      </c>
      <c r="X1075" t="s">
        <v>10083</v>
      </c>
      <c r="Y1075">
        <v>10</v>
      </c>
      <c r="Z1075" t="s">
        <v>41</v>
      </c>
    </row>
    <row r="1076" spans="1:26" x14ac:dyDescent="0.35">
      <c r="A1076" t="s">
        <v>1134</v>
      </c>
      <c r="B1076" t="s">
        <v>20</v>
      </c>
      <c r="C1076" t="s">
        <v>21</v>
      </c>
      <c r="D1076" s="1">
        <v>45715</v>
      </c>
      <c r="E1076">
        <v>2025</v>
      </c>
      <c r="F1076" t="s">
        <v>46</v>
      </c>
      <c r="G1076" t="s">
        <v>57</v>
      </c>
      <c r="H1076">
        <v>11.1</v>
      </c>
      <c r="I1076">
        <v>3</v>
      </c>
      <c r="J1076" t="s">
        <v>39</v>
      </c>
      <c r="K1076">
        <v>4</v>
      </c>
      <c r="L1076" t="s">
        <v>25</v>
      </c>
      <c r="M1076" t="b">
        <v>0</v>
      </c>
      <c r="N1076" t="s">
        <v>51</v>
      </c>
      <c r="O1076">
        <v>3</v>
      </c>
      <c r="P1076" t="s">
        <v>27</v>
      </c>
      <c r="Q1076" t="s">
        <v>28</v>
      </c>
      <c r="R1076" t="s">
        <v>161</v>
      </c>
      <c r="S1076" t="s">
        <v>29</v>
      </c>
      <c r="T1076">
        <v>0.27</v>
      </c>
      <c r="U1076">
        <v>4</v>
      </c>
      <c r="V1076">
        <v>2</v>
      </c>
      <c r="W1076" t="s">
        <v>10079</v>
      </c>
      <c r="X1076" t="s">
        <v>10084</v>
      </c>
      <c r="Y1076">
        <v>2</v>
      </c>
      <c r="Z1076" t="s">
        <v>46</v>
      </c>
    </row>
    <row r="1077" spans="1:26" x14ac:dyDescent="0.35">
      <c r="A1077" t="s">
        <v>1135</v>
      </c>
      <c r="B1077" t="s">
        <v>20</v>
      </c>
      <c r="C1077" t="s">
        <v>56</v>
      </c>
      <c r="D1077" s="1">
        <v>45709</v>
      </c>
      <c r="E1077">
        <v>2025</v>
      </c>
      <c r="F1077" t="s">
        <v>46</v>
      </c>
      <c r="G1077" t="s">
        <v>53</v>
      </c>
      <c r="H1077">
        <v>14.3</v>
      </c>
      <c r="I1077">
        <v>3</v>
      </c>
      <c r="J1077" t="s">
        <v>54</v>
      </c>
      <c r="K1077">
        <v>4</v>
      </c>
      <c r="L1077" t="s">
        <v>25</v>
      </c>
      <c r="M1077" t="b">
        <v>1</v>
      </c>
      <c r="N1077" t="s">
        <v>26</v>
      </c>
      <c r="O1077">
        <v>3.4</v>
      </c>
      <c r="P1077" t="s">
        <v>27</v>
      </c>
      <c r="Q1077" t="s">
        <v>28</v>
      </c>
      <c r="R1077" t="s">
        <v>161</v>
      </c>
      <c r="S1077" t="s">
        <v>29</v>
      </c>
      <c r="T1077">
        <v>0.21</v>
      </c>
      <c r="U1077">
        <v>5</v>
      </c>
      <c r="V1077">
        <v>2</v>
      </c>
      <c r="W1077" t="s">
        <v>10079</v>
      </c>
      <c r="X1077" t="s">
        <v>10084</v>
      </c>
      <c r="Y1077">
        <v>2</v>
      </c>
      <c r="Z1077" t="s">
        <v>46</v>
      </c>
    </row>
    <row r="1078" spans="1:26" x14ac:dyDescent="0.35">
      <c r="A1078" t="s">
        <v>1136</v>
      </c>
      <c r="B1078" t="s">
        <v>20</v>
      </c>
      <c r="C1078" t="s">
        <v>66</v>
      </c>
      <c r="D1078" s="1">
        <v>45705</v>
      </c>
      <c r="E1078">
        <v>2025</v>
      </c>
      <c r="F1078" t="s">
        <v>46</v>
      </c>
      <c r="G1078" t="s">
        <v>44</v>
      </c>
      <c r="H1078">
        <v>8.4</v>
      </c>
      <c r="I1078">
        <v>3</v>
      </c>
      <c r="J1078" t="s">
        <v>39</v>
      </c>
      <c r="K1078">
        <v>4</v>
      </c>
      <c r="L1078" t="s">
        <v>25</v>
      </c>
      <c r="M1078" t="b">
        <v>1</v>
      </c>
      <c r="N1078" t="s">
        <v>26</v>
      </c>
      <c r="O1078">
        <v>2.4</v>
      </c>
      <c r="P1078" t="s">
        <v>158</v>
      </c>
      <c r="Q1078" t="s">
        <v>28</v>
      </c>
      <c r="R1078" t="s">
        <v>161</v>
      </c>
      <c r="S1078" t="s">
        <v>29</v>
      </c>
      <c r="T1078">
        <v>0.36</v>
      </c>
      <c r="U1078">
        <v>1</v>
      </c>
      <c r="V1078">
        <v>2</v>
      </c>
      <c r="W1078" t="s">
        <v>10079</v>
      </c>
      <c r="X1078" t="s">
        <v>10084</v>
      </c>
      <c r="Y1078">
        <v>2</v>
      </c>
      <c r="Z1078" t="s">
        <v>46</v>
      </c>
    </row>
    <row r="1079" spans="1:26" x14ac:dyDescent="0.35">
      <c r="A1079" t="s">
        <v>1137</v>
      </c>
      <c r="B1079" t="s">
        <v>20</v>
      </c>
      <c r="C1079" t="s">
        <v>31</v>
      </c>
      <c r="D1079" s="1">
        <v>45695</v>
      </c>
      <c r="E1079">
        <v>2025</v>
      </c>
      <c r="F1079" t="s">
        <v>46</v>
      </c>
      <c r="G1079" t="s">
        <v>53</v>
      </c>
      <c r="H1079">
        <v>9.6</v>
      </c>
      <c r="I1079">
        <v>3</v>
      </c>
      <c r="J1079" t="s">
        <v>47</v>
      </c>
      <c r="K1079">
        <v>4</v>
      </c>
      <c r="L1079" t="s">
        <v>25</v>
      </c>
      <c r="M1079" t="b">
        <v>0</v>
      </c>
      <c r="N1079" t="s">
        <v>51</v>
      </c>
      <c r="O1079">
        <v>3.3</v>
      </c>
      <c r="P1079" t="s">
        <v>27</v>
      </c>
      <c r="Q1079" t="s">
        <v>28</v>
      </c>
      <c r="R1079" t="s">
        <v>161</v>
      </c>
      <c r="S1079" t="s">
        <v>29</v>
      </c>
      <c r="T1079">
        <v>0.31</v>
      </c>
      <c r="U1079">
        <v>5</v>
      </c>
      <c r="V1079">
        <v>2</v>
      </c>
      <c r="W1079" t="s">
        <v>10079</v>
      </c>
      <c r="X1079" t="s">
        <v>10084</v>
      </c>
      <c r="Y1079">
        <v>2</v>
      </c>
      <c r="Z1079" t="s">
        <v>46</v>
      </c>
    </row>
    <row r="1080" spans="1:26" x14ac:dyDescent="0.35">
      <c r="A1080" t="s">
        <v>1138</v>
      </c>
      <c r="B1080" t="s">
        <v>20</v>
      </c>
      <c r="C1080" t="s">
        <v>31</v>
      </c>
      <c r="D1080" s="1">
        <v>45785</v>
      </c>
      <c r="E1080">
        <v>2025</v>
      </c>
      <c r="F1080" t="s">
        <v>22</v>
      </c>
      <c r="G1080" t="s">
        <v>57</v>
      </c>
      <c r="H1080">
        <v>17.2</v>
      </c>
      <c r="I1080">
        <v>3</v>
      </c>
      <c r="J1080" t="s">
        <v>54</v>
      </c>
      <c r="K1080">
        <v>4</v>
      </c>
      <c r="L1080" t="s">
        <v>25</v>
      </c>
      <c r="M1080" t="b">
        <v>1</v>
      </c>
      <c r="N1080" t="s">
        <v>26</v>
      </c>
      <c r="O1080">
        <v>2.6</v>
      </c>
      <c r="P1080" t="s">
        <v>27</v>
      </c>
      <c r="Q1080" t="s">
        <v>28</v>
      </c>
      <c r="R1080" t="s">
        <v>161</v>
      </c>
      <c r="S1080" t="s">
        <v>29</v>
      </c>
      <c r="T1080">
        <v>0.17</v>
      </c>
      <c r="U1080">
        <v>4</v>
      </c>
      <c r="V1080">
        <v>5</v>
      </c>
      <c r="W1080" t="s">
        <v>10079</v>
      </c>
      <c r="X1080" t="s">
        <v>10080</v>
      </c>
      <c r="Y1080">
        <v>5</v>
      </c>
      <c r="Z1080" t="s">
        <v>22</v>
      </c>
    </row>
    <row r="1081" spans="1:26" x14ac:dyDescent="0.35">
      <c r="A1081" t="s">
        <v>1139</v>
      </c>
      <c r="B1081" t="s">
        <v>20</v>
      </c>
      <c r="C1081" t="s">
        <v>31</v>
      </c>
      <c r="D1081" s="1">
        <v>45619</v>
      </c>
      <c r="E1081">
        <v>2024</v>
      </c>
      <c r="F1081" t="s">
        <v>93</v>
      </c>
      <c r="G1081" t="s">
        <v>69</v>
      </c>
      <c r="H1081">
        <v>9.9</v>
      </c>
      <c r="I1081">
        <v>3</v>
      </c>
      <c r="J1081" t="s">
        <v>50</v>
      </c>
      <c r="K1081">
        <v>4</v>
      </c>
      <c r="L1081" t="s">
        <v>25</v>
      </c>
      <c r="M1081" t="b">
        <v>1</v>
      </c>
      <c r="N1081" t="s">
        <v>26</v>
      </c>
      <c r="O1081">
        <v>3.9</v>
      </c>
      <c r="P1081" t="s">
        <v>27</v>
      </c>
      <c r="Q1081" t="s">
        <v>28</v>
      </c>
      <c r="R1081" t="s">
        <v>161</v>
      </c>
      <c r="S1081" t="s">
        <v>29</v>
      </c>
      <c r="T1081">
        <v>0.3</v>
      </c>
      <c r="U1081">
        <v>6</v>
      </c>
      <c r="V1081">
        <v>11</v>
      </c>
      <c r="W1081" t="s">
        <v>10081</v>
      </c>
      <c r="X1081" t="s">
        <v>10083</v>
      </c>
      <c r="Y1081">
        <v>11</v>
      </c>
      <c r="Z1081" t="s">
        <v>93</v>
      </c>
    </row>
    <row r="1082" spans="1:26" x14ac:dyDescent="0.35">
      <c r="A1082" t="s">
        <v>1140</v>
      </c>
      <c r="B1082" t="s">
        <v>20</v>
      </c>
      <c r="C1082" t="s">
        <v>21</v>
      </c>
      <c r="D1082" s="1">
        <v>45735</v>
      </c>
      <c r="E1082">
        <v>2025</v>
      </c>
      <c r="F1082" t="s">
        <v>63</v>
      </c>
      <c r="G1082" t="s">
        <v>33</v>
      </c>
      <c r="H1082">
        <v>11.8</v>
      </c>
      <c r="I1082">
        <v>3</v>
      </c>
      <c r="J1082" t="s">
        <v>24</v>
      </c>
      <c r="K1082">
        <v>4</v>
      </c>
      <c r="L1082" t="s">
        <v>25</v>
      </c>
      <c r="M1082" t="b">
        <v>0</v>
      </c>
      <c r="N1082" t="s">
        <v>51</v>
      </c>
      <c r="O1082">
        <v>3.5</v>
      </c>
      <c r="P1082" t="s">
        <v>27</v>
      </c>
      <c r="Q1082" t="s">
        <v>28</v>
      </c>
      <c r="R1082" t="s">
        <v>161</v>
      </c>
      <c r="S1082" t="s">
        <v>29</v>
      </c>
      <c r="T1082">
        <v>0.25</v>
      </c>
      <c r="U1082">
        <v>3</v>
      </c>
      <c r="V1082">
        <v>3</v>
      </c>
      <c r="W1082" t="s">
        <v>10079</v>
      </c>
      <c r="X1082" t="s">
        <v>10084</v>
      </c>
      <c r="Y1082">
        <v>3</v>
      </c>
      <c r="Z1082" t="s">
        <v>63</v>
      </c>
    </row>
    <row r="1083" spans="1:26" x14ac:dyDescent="0.35">
      <c r="A1083" t="s">
        <v>1141</v>
      </c>
      <c r="B1083" t="s">
        <v>20</v>
      </c>
      <c r="C1083" t="s">
        <v>36</v>
      </c>
      <c r="D1083" s="1">
        <v>45594</v>
      </c>
      <c r="E1083">
        <v>2024</v>
      </c>
      <c r="F1083" t="s">
        <v>41</v>
      </c>
      <c r="G1083" t="s">
        <v>23</v>
      </c>
      <c r="H1083">
        <v>12.4</v>
      </c>
      <c r="I1083">
        <v>3</v>
      </c>
      <c r="J1083" t="s">
        <v>24</v>
      </c>
      <c r="K1083">
        <v>4</v>
      </c>
      <c r="L1083" t="s">
        <v>25</v>
      </c>
      <c r="M1083" t="b">
        <v>1</v>
      </c>
      <c r="N1083" t="s">
        <v>26</v>
      </c>
      <c r="O1083">
        <v>3.6</v>
      </c>
      <c r="P1083" t="s">
        <v>27</v>
      </c>
      <c r="Q1083" t="s">
        <v>28</v>
      </c>
      <c r="R1083" t="s">
        <v>161</v>
      </c>
      <c r="S1083" t="s">
        <v>29</v>
      </c>
      <c r="T1083">
        <v>0.24</v>
      </c>
      <c r="U1083">
        <v>2</v>
      </c>
      <c r="V1083">
        <v>10</v>
      </c>
      <c r="W1083" t="s">
        <v>10081</v>
      </c>
      <c r="X1083" t="s">
        <v>10083</v>
      </c>
      <c r="Y1083">
        <v>10</v>
      </c>
      <c r="Z1083" t="s">
        <v>41</v>
      </c>
    </row>
    <row r="1084" spans="1:26" x14ac:dyDescent="0.35">
      <c r="A1084" t="s">
        <v>1142</v>
      </c>
      <c r="B1084" t="s">
        <v>20</v>
      </c>
      <c r="C1084" t="s">
        <v>31</v>
      </c>
      <c r="D1084" s="1">
        <v>45594</v>
      </c>
      <c r="E1084">
        <v>2024</v>
      </c>
      <c r="F1084" t="s">
        <v>41</v>
      </c>
      <c r="G1084" t="s">
        <v>23</v>
      </c>
      <c r="H1084">
        <v>10.4</v>
      </c>
      <c r="I1084">
        <v>3</v>
      </c>
      <c r="J1084" t="s">
        <v>24</v>
      </c>
      <c r="K1084">
        <v>4</v>
      </c>
      <c r="L1084" t="s">
        <v>25</v>
      </c>
      <c r="M1084" t="b">
        <v>1</v>
      </c>
      <c r="N1084" t="s">
        <v>26</v>
      </c>
      <c r="O1084">
        <v>3.9</v>
      </c>
      <c r="P1084" t="s">
        <v>27</v>
      </c>
      <c r="Q1084" t="s">
        <v>28</v>
      </c>
      <c r="R1084" t="s">
        <v>161</v>
      </c>
      <c r="S1084" t="s">
        <v>29</v>
      </c>
      <c r="T1084">
        <v>0.28999999999999998</v>
      </c>
      <c r="U1084">
        <v>2</v>
      </c>
      <c r="V1084">
        <v>10</v>
      </c>
      <c r="W1084" t="s">
        <v>10081</v>
      </c>
      <c r="X1084" t="s">
        <v>10083</v>
      </c>
      <c r="Y1084">
        <v>10</v>
      </c>
      <c r="Z1084" t="s">
        <v>41</v>
      </c>
    </row>
    <row r="1085" spans="1:26" x14ac:dyDescent="0.35">
      <c r="A1085" t="s">
        <v>1143</v>
      </c>
      <c r="B1085" t="s">
        <v>20</v>
      </c>
      <c r="C1085" t="s">
        <v>49</v>
      </c>
      <c r="D1085" s="1">
        <v>45669</v>
      </c>
      <c r="E1085">
        <v>2025</v>
      </c>
      <c r="F1085" t="s">
        <v>71</v>
      </c>
      <c r="G1085" t="s">
        <v>38</v>
      </c>
      <c r="H1085">
        <v>13.4</v>
      </c>
      <c r="I1085">
        <v>3</v>
      </c>
      <c r="J1085" t="s">
        <v>34</v>
      </c>
      <c r="K1085">
        <v>4</v>
      </c>
      <c r="L1085" t="s">
        <v>25</v>
      </c>
      <c r="M1085" t="b">
        <v>0</v>
      </c>
      <c r="N1085" t="s">
        <v>51</v>
      </c>
      <c r="O1085">
        <v>3.2</v>
      </c>
      <c r="P1085" t="s">
        <v>27</v>
      </c>
      <c r="Q1085" t="s">
        <v>28</v>
      </c>
      <c r="R1085" t="s">
        <v>161</v>
      </c>
      <c r="S1085" t="s">
        <v>29</v>
      </c>
      <c r="T1085">
        <v>0.22</v>
      </c>
      <c r="U1085">
        <v>0</v>
      </c>
      <c r="V1085">
        <v>1</v>
      </c>
      <c r="W1085" t="s">
        <v>10079</v>
      </c>
      <c r="X1085" t="s">
        <v>10084</v>
      </c>
      <c r="Y1085">
        <v>1</v>
      </c>
      <c r="Z1085" t="s">
        <v>71</v>
      </c>
    </row>
    <row r="1086" spans="1:26" x14ac:dyDescent="0.35">
      <c r="A1086" t="s">
        <v>1144</v>
      </c>
      <c r="B1086" t="s">
        <v>20</v>
      </c>
      <c r="C1086" t="s">
        <v>56</v>
      </c>
      <c r="D1086" s="1">
        <v>45537</v>
      </c>
      <c r="E1086">
        <v>2024</v>
      </c>
      <c r="F1086" t="s">
        <v>61</v>
      </c>
      <c r="G1086" t="s">
        <v>44</v>
      </c>
      <c r="H1086">
        <v>18.600000000000001</v>
      </c>
      <c r="I1086">
        <v>3</v>
      </c>
      <c r="J1086" t="s">
        <v>50</v>
      </c>
      <c r="K1086">
        <v>4</v>
      </c>
      <c r="L1086" t="s">
        <v>25</v>
      </c>
      <c r="M1086" t="b">
        <v>1</v>
      </c>
      <c r="N1086" t="s">
        <v>26</v>
      </c>
      <c r="O1086">
        <v>3.3</v>
      </c>
      <c r="P1086" t="s">
        <v>27</v>
      </c>
      <c r="Q1086" t="s">
        <v>28</v>
      </c>
      <c r="R1086" t="s">
        <v>161</v>
      </c>
      <c r="S1086" t="s">
        <v>29</v>
      </c>
      <c r="T1086">
        <v>0.16</v>
      </c>
      <c r="U1086">
        <v>1</v>
      </c>
      <c r="V1086">
        <v>9</v>
      </c>
      <c r="W1086" t="s">
        <v>10081</v>
      </c>
      <c r="X1086" t="s">
        <v>10082</v>
      </c>
      <c r="Y1086">
        <v>9</v>
      </c>
      <c r="Z1086" t="s">
        <v>61</v>
      </c>
    </row>
    <row r="1087" spans="1:26" x14ac:dyDescent="0.35">
      <c r="A1087" t="s">
        <v>1145</v>
      </c>
      <c r="B1087" t="s">
        <v>20</v>
      </c>
      <c r="C1087" t="s">
        <v>21</v>
      </c>
      <c r="D1087" s="1">
        <v>45567</v>
      </c>
      <c r="E1087">
        <v>2024</v>
      </c>
      <c r="F1087" t="s">
        <v>41</v>
      </c>
      <c r="G1087" t="s">
        <v>33</v>
      </c>
      <c r="H1087">
        <v>12.2</v>
      </c>
      <c r="I1087">
        <v>3</v>
      </c>
      <c r="J1087" t="s">
        <v>24</v>
      </c>
      <c r="K1087">
        <v>4</v>
      </c>
      <c r="L1087" t="s">
        <v>25</v>
      </c>
      <c r="M1087" t="b">
        <v>1</v>
      </c>
      <c r="N1087" t="s">
        <v>26</v>
      </c>
      <c r="O1087">
        <v>3.9</v>
      </c>
      <c r="P1087" t="s">
        <v>27</v>
      </c>
      <c r="Q1087" t="s">
        <v>28</v>
      </c>
      <c r="R1087" t="s">
        <v>161</v>
      </c>
      <c r="S1087" t="s">
        <v>29</v>
      </c>
      <c r="T1087">
        <v>0.25</v>
      </c>
      <c r="U1087">
        <v>3</v>
      </c>
      <c r="V1087">
        <v>10</v>
      </c>
      <c r="W1087" t="s">
        <v>10081</v>
      </c>
      <c r="X1087" t="s">
        <v>10083</v>
      </c>
      <c r="Y1087">
        <v>10</v>
      </c>
      <c r="Z1087" t="s">
        <v>41</v>
      </c>
    </row>
    <row r="1088" spans="1:26" x14ac:dyDescent="0.35">
      <c r="A1088" t="s">
        <v>1146</v>
      </c>
      <c r="B1088" t="s">
        <v>20</v>
      </c>
      <c r="C1088" t="s">
        <v>36</v>
      </c>
      <c r="D1088" s="1">
        <v>45498</v>
      </c>
      <c r="E1088">
        <v>2024</v>
      </c>
      <c r="F1088" t="s">
        <v>76</v>
      </c>
      <c r="G1088" t="s">
        <v>57</v>
      </c>
      <c r="H1088">
        <v>10.5</v>
      </c>
      <c r="I1088">
        <v>3</v>
      </c>
      <c r="J1088" t="s">
        <v>50</v>
      </c>
      <c r="K1088">
        <v>4</v>
      </c>
      <c r="L1088" t="s">
        <v>25</v>
      </c>
      <c r="M1088" t="b">
        <v>1</v>
      </c>
      <c r="N1088" t="s">
        <v>26</v>
      </c>
      <c r="O1088">
        <v>2.8</v>
      </c>
      <c r="P1088" t="s">
        <v>27</v>
      </c>
      <c r="Q1088" t="s">
        <v>28</v>
      </c>
      <c r="R1088" t="s">
        <v>161</v>
      </c>
      <c r="S1088" t="s">
        <v>29</v>
      </c>
      <c r="T1088">
        <v>0.28999999999999998</v>
      </c>
      <c r="U1088">
        <v>4</v>
      </c>
      <c r="V1088">
        <v>7</v>
      </c>
      <c r="W1088" t="s">
        <v>10081</v>
      </c>
      <c r="X1088" t="s">
        <v>10082</v>
      </c>
      <c r="Y1088">
        <v>7</v>
      </c>
      <c r="Z1088" t="s">
        <v>76</v>
      </c>
    </row>
    <row r="1089" spans="1:26" x14ac:dyDescent="0.35">
      <c r="A1089" t="s">
        <v>1147</v>
      </c>
      <c r="B1089" t="s">
        <v>20</v>
      </c>
      <c r="C1089" t="s">
        <v>36</v>
      </c>
      <c r="D1089" s="1">
        <v>45575</v>
      </c>
      <c r="E1089">
        <v>2024</v>
      </c>
      <c r="F1089" t="s">
        <v>41</v>
      </c>
      <c r="G1089" t="s">
        <v>57</v>
      </c>
      <c r="H1089">
        <v>14.6</v>
      </c>
      <c r="I1089">
        <v>3</v>
      </c>
      <c r="J1089" t="s">
        <v>50</v>
      </c>
      <c r="K1089">
        <v>4</v>
      </c>
      <c r="L1089" t="s">
        <v>25</v>
      </c>
      <c r="M1089" t="b">
        <v>0</v>
      </c>
      <c r="N1089" t="s">
        <v>51</v>
      </c>
      <c r="O1089">
        <v>2.6</v>
      </c>
      <c r="P1089" t="s">
        <v>27</v>
      </c>
      <c r="Q1089" t="s">
        <v>28</v>
      </c>
      <c r="R1089" t="s">
        <v>161</v>
      </c>
      <c r="S1089" t="s">
        <v>29</v>
      </c>
      <c r="T1089">
        <v>0.21</v>
      </c>
      <c r="U1089">
        <v>4</v>
      </c>
      <c r="V1089">
        <v>10</v>
      </c>
      <c r="W1089" t="s">
        <v>10081</v>
      </c>
      <c r="X1089" t="s">
        <v>10083</v>
      </c>
      <c r="Y1089">
        <v>10</v>
      </c>
      <c r="Z1089" t="s">
        <v>41</v>
      </c>
    </row>
    <row r="1090" spans="1:26" x14ac:dyDescent="0.35">
      <c r="A1090" t="s">
        <v>1148</v>
      </c>
      <c r="B1090" t="s">
        <v>20</v>
      </c>
      <c r="C1090" t="s">
        <v>31</v>
      </c>
      <c r="D1090" s="1">
        <v>45688</v>
      </c>
      <c r="E1090">
        <v>2025</v>
      </c>
      <c r="F1090" t="s">
        <v>71</v>
      </c>
      <c r="G1090" t="s">
        <v>53</v>
      </c>
      <c r="H1090">
        <v>7.6</v>
      </c>
      <c r="I1090">
        <v>3</v>
      </c>
      <c r="J1090" t="s">
        <v>54</v>
      </c>
      <c r="K1090">
        <v>4</v>
      </c>
      <c r="L1090" t="s">
        <v>25</v>
      </c>
      <c r="M1090" t="b">
        <v>0</v>
      </c>
      <c r="N1090" t="s">
        <v>51</v>
      </c>
      <c r="O1090">
        <v>3.5</v>
      </c>
      <c r="P1090" t="s">
        <v>27</v>
      </c>
      <c r="Q1090" t="s">
        <v>28</v>
      </c>
      <c r="R1090" t="s">
        <v>161</v>
      </c>
      <c r="S1090" t="s">
        <v>29</v>
      </c>
      <c r="T1090">
        <v>0.39</v>
      </c>
      <c r="U1090">
        <v>5</v>
      </c>
      <c r="V1090">
        <v>1</v>
      </c>
      <c r="W1090" t="s">
        <v>10079</v>
      </c>
      <c r="X1090" t="s">
        <v>10084</v>
      </c>
      <c r="Y1090">
        <v>1</v>
      </c>
      <c r="Z1090" t="s">
        <v>71</v>
      </c>
    </row>
    <row r="1091" spans="1:26" x14ac:dyDescent="0.35">
      <c r="A1091" t="s">
        <v>1149</v>
      </c>
      <c r="B1091" t="s">
        <v>20</v>
      </c>
      <c r="C1091" t="s">
        <v>21</v>
      </c>
      <c r="D1091" s="1">
        <v>45537</v>
      </c>
      <c r="E1091">
        <v>2024</v>
      </c>
      <c r="F1091" t="s">
        <v>61</v>
      </c>
      <c r="G1091" t="s">
        <v>44</v>
      </c>
      <c r="H1091">
        <v>8.1999999999999993</v>
      </c>
      <c r="I1091">
        <v>3</v>
      </c>
      <c r="J1091" t="s">
        <v>24</v>
      </c>
      <c r="K1091">
        <v>4</v>
      </c>
      <c r="L1091" t="s">
        <v>25</v>
      </c>
      <c r="M1091" t="b">
        <v>1</v>
      </c>
      <c r="N1091" t="s">
        <v>26</v>
      </c>
      <c r="O1091">
        <v>3.6</v>
      </c>
      <c r="P1091" t="s">
        <v>27</v>
      </c>
      <c r="Q1091" t="s">
        <v>28</v>
      </c>
      <c r="R1091" t="s">
        <v>161</v>
      </c>
      <c r="S1091" t="s">
        <v>29</v>
      </c>
      <c r="T1091">
        <v>0.37</v>
      </c>
      <c r="U1091">
        <v>1</v>
      </c>
      <c r="V1091">
        <v>9</v>
      </c>
      <c r="W1091" t="s">
        <v>10081</v>
      </c>
      <c r="X1091" t="s">
        <v>10082</v>
      </c>
      <c r="Y1091">
        <v>9</v>
      </c>
      <c r="Z1091" t="s">
        <v>61</v>
      </c>
    </row>
    <row r="1092" spans="1:26" x14ac:dyDescent="0.35">
      <c r="A1092" t="s">
        <v>1150</v>
      </c>
      <c r="B1092" t="s">
        <v>20</v>
      </c>
      <c r="C1092" t="s">
        <v>66</v>
      </c>
      <c r="D1092" s="1">
        <v>45735</v>
      </c>
      <c r="E1092">
        <v>2025</v>
      </c>
      <c r="F1092" t="s">
        <v>63</v>
      </c>
      <c r="G1092" t="s">
        <v>33</v>
      </c>
      <c r="H1092">
        <v>11.8</v>
      </c>
      <c r="I1092">
        <v>3</v>
      </c>
      <c r="J1092" t="s">
        <v>50</v>
      </c>
      <c r="K1092">
        <v>4</v>
      </c>
      <c r="L1092" t="s">
        <v>25</v>
      </c>
      <c r="M1092" t="b">
        <v>1</v>
      </c>
      <c r="N1092" t="s">
        <v>26</v>
      </c>
      <c r="O1092">
        <v>3.6</v>
      </c>
      <c r="P1092" t="s">
        <v>27</v>
      </c>
      <c r="Q1092" t="s">
        <v>28</v>
      </c>
      <c r="R1092" t="s">
        <v>161</v>
      </c>
      <c r="S1092" t="s">
        <v>29</v>
      </c>
      <c r="T1092">
        <v>0.25</v>
      </c>
      <c r="U1092">
        <v>3</v>
      </c>
      <c r="V1092">
        <v>3</v>
      </c>
      <c r="W1092" t="s">
        <v>10079</v>
      </c>
      <c r="X1092" t="s">
        <v>10084</v>
      </c>
      <c r="Y1092">
        <v>3</v>
      </c>
      <c r="Z1092" t="s">
        <v>63</v>
      </c>
    </row>
    <row r="1093" spans="1:26" x14ac:dyDescent="0.35">
      <c r="A1093" t="s">
        <v>1151</v>
      </c>
      <c r="B1093" t="s">
        <v>20</v>
      </c>
      <c r="C1093" t="s">
        <v>43</v>
      </c>
      <c r="D1093" s="1">
        <v>45514</v>
      </c>
      <c r="E1093">
        <v>2024</v>
      </c>
      <c r="F1093" t="s">
        <v>37</v>
      </c>
      <c r="G1093" t="s">
        <v>69</v>
      </c>
      <c r="H1093">
        <v>12.8</v>
      </c>
      <c r="I1093">
        <v>3</v>
      </c>
      <c r="J1093" t="s">
        <v>24</v>
      </c>
      <c r="K1093">
        <v>4</v>
      </c>
      <c r="L1093" t="s">
        <v>25</v>
      </c>
      <c r="M1093" t="b">
        <v>1</v>
      </c>
      <c r="N1093" t="s">
        <v>26</v>
      </c>
      <c r="O1093">
        <v>3.9</v>
      </c>
      <c r="P1093" t="s">
        <v>27</v>
      </c>
      <c r="Q1093" t="s">
        <v>28</v>
      </c>
      <c r="R1093" t="s">
        <v>161</v>
      </c>
      <c r="S1093" t="s">
        <v>29</v>
      </c>
      <c r="T1093">
        <v>0.23</v>
      </c>
      <c r="U1093">
        <v>6</v>
      </c>
      <c r="V1093">
        <v>8</v>
      </c>
      <c r="W1093" t="s">
        <v>10081</v>
      </c>
      <c r="X1093" t="s">
        <v>10082</v>
      </c>
      <c r="Y1093">
        <v>8</v>
      </c>
      <c r="Z1093" t="s">
        <v>37</v>
      </c>
    </row>
    <row r="1094" spans="1:26" x14ac:dyDescent="0.35">
      <c r="A1094" t="s">
        <v>1152</v>
      </c>
      <c r="B1094" t="s">
        <v>20</v>
      </c>
      <c r="C1094" t="s">
        <v>56</v>
      </c>
      <c r="D1094" s="1">
        <v>45621</v>
      </c>
      <c r="E1094">
        <v>2024</v>
      </c>
      <c r="F1094" t="s">
        <v>93</v>
      </c>
      <c r="G1094" t="s">
        <v>44</v>
      </c>
      <c r="H1094">
        <v>12.9</v>
      </c>
      <c r="I1094">
        <v>3</v>
      </c>
      <c r="J1094" t="s">
        <v>24</v>
      </c>
      <c r="K1094">
        <v>4</v>
      </c>
      <c r="L1094" t="s">
        <v>25</v>
      </c>
      <c r="M1094" t="b">
        <v>1</v>
      </c>
      <c r="N1094" t="s">
        <v>26</v>
      </c>
      <c r="O1094">
        <v>3</v>
      </c>
      <c r="P1094" t="s">
        <v>27</v>
      </c>
      <c r="Q1094" t="s">
        <v>28</v>
      </c>
      <c r="R1094" t="s">
        <v>161</v>
      </c>
      <c r="S1094" t="s">
        <v>29</v>
      </c>
      <c r="T1094">
        <v>0.23</v>
      </c>
      <c r="U1094">
        <v>1</v>
      </c>
      <c r="V1094">
        <v>11</v>
      </c>
      <c r="W1094" t="s">
        <v>10081</v>
      </c>
      <c r="X1094" t="s">
        <v>10083</v>
      </c>
      <c r="Y1094">
        <v>11</v>
      </c>
      <c r="Z1094" t="s">
        <v>93</v>
      </c>
    </row>
    <row r="1095" spans="1:26" x14ac:dyDescent="0.35">
      <c r="A1095" t="s">
        <v>1153</v>
      </c>
      <c r="B1095" t="s">
        <v>20</v>
      </c>
      <c r="C1095" t="s">
        <v>31</v>
      </c>
      <c r="D1095" s="1">
        <v>45650</v>
      </c>
      <c r="E1095">
        <v>2024</v>
      </c>
      <c r="F1095" t="s">
        <v>68</v>
      </c>
      <c r="G1095" t="s">
        <v>23</v>
      </c>
      <c r="H1095">
        <v>10.9</v>
      </c>
      <c r="I1095">
        <v>3</v>
      </c>
      <c r="J1095" t="s">
        <v>50</v>
      </c>
      <c r="K1095">
        <v>4</v>
      </c>
      <c r="L1095" t="s">
        <v>25</v>
      </c>
      <c r="M1095" t="b">
        <v>1</v>
      </c>
      <c r="N1095" t="s">
        <v>26</v>
      </c>
      <c r="O1095">
        <v>2.6</v>
      </c>
      <c r="P1095" t="s">
        <v>27</v>
      </c>
      <c r="Q1095" t="s">
        <v>28</v>
      </c>
      <c r="R1095" t="s">
        <v>161</v>
      </c>
      <c r="S1095" t="s">
        <v>29</v>
      </c>
      <c r="T1095">
        <v>0.28000000000000003</v>
      </c>
      <c r="U1095">
        <v>2</v>
      </c>
      <c r="V1095">
        <v>12</v>
      </c>
      <c r="W1095" t="s">
        <v>10081</v>
      </c>
      <c r="X1095" t="s">
        <v>10083</v>
      </c>
      <c r="Y1095">
        <v>12</v>
      </c>
      <c r="Z1095" t="s">
        <v>68</v>
      </c>
    </row>
    <row r="1096" spans="1:26" x14ac:dyDescent="0.35">
      <c r="A1096" t="s">
        <v>1154</v>
      </c>
      <c r="B1096" t="s">
        <v>20</v>
      </c>
      <c r="C1096" t="s">
        <v>43</v>
      </c>
      <c r="D1096" s="1">
        <v>45741</v>
      </c>
      <c r="E1096">
        <v>2025</v>
      </c>
      <c r="F1096" t="s">
        <v>63</v>
      </c>
      <c r="G1096" t="s">
        <v>23</v>
      </c>
      <c r="H1096">
        <v>8.6</v>
      </c>
      <c r="I1096">
        <v>3</v>
      </c>
      <c r="J1096" t="s">
        <v>54</v>
      </c>
      <c r="K1096">
        <v>4</v>
      </c>
      <c r="L1096" t="s">
        <v>25</v>
      </c>
      <c r="M1096" t="b">
        <v>1</v>
      </c>
      <c r="N1096" t="s">
        <v>26</v>
      </c>
      <c r="O1096">
        <v>3.6</v>
      </c>
      <c r="P1096" t="s">
        <v>27</v>
      </c>
      <c r="Q1096" t="s">
        <v>28</v>
      </c>
      <c r="R1096" t="s">
        <v>161</v>
      </c>
      <c r="S1096" t="s">
        <v>29</v>
      </c>
      <c r="T1096">
        <v>0.35</v>
      </c>
      <c r="U1096">
        <v>2</v>
      </c>
      <c r="V1096">
        <v>3</v>
      </c>
      <c r="W1096" t="s">
        <v>10079</v>
      </c>
      <c r="X1096" t="s">
        <v>10084</v>
      </c>
      <c r="Y1096">
        <v>3</v>
      </c>
      <c r="Z1096" t="s">
        <v>63</v>
      </c>
    </row>
    <row r="1097" spans="1:26" x14ac:dyDescent="0.35">
      <c r="A1097" t="s">
        <v>1155</v>
      </c>
      <c r="B1097" t="s">
        <v>20</v>
      </c>
      <c r="C1097" t="s">
        <v>66</v>
      </c>
      <c r="D1097" s="1">
        <v>45765</v>
      </c>
      <c r="E1097">
        <v>2025</v>
      </c>
      <c r="F1097" t="s">
        <v>74</v>
      </c>
      <c r="G1097" t="s">
        <v>53</v>
      </c>
      <c r="H1097">
        <v>7</v>
      </c>
      <c r="I1097">
        <v>3</v>
      </c>
      <c r="J1097" t="s">
        <v>39</v>
      </c>
      <c r="K1097">
        <v>4</v>
      </c>
      <c r="L1097" t="s">
        <v>25</v>
      </c>
      <c r="M1097" t="b">
        <v>1</v>
      </c>
      <c r="N1097" t="s">
        <v>26</v>
      </c>
      <c r="O1097">
        <v>3.2</v>
      </c>
      <c r="P1097" t="s">
        <v>27</v>
      </c>
      <c r="Q1097" t="s">
        <v>28</v>
      </c>
      <c r="R1097" t="s">
        <v>161</v>
      </c>
      <c r="S1097" t="s">
        <v>29</v>
      </c>
      <c r="T1097">
        <v>0.43</v>
      </c>
      <c r="U1097">
        <v>5</v>
      </c>
      <c r="V1097">
        <v>4</v>
      </c>
      <c r="W1097" t="s">
        <v>10079</v>
      </c>
      <c r="X1097" t="s">
        <v>10080</v>
      </c>
      <c r="Y1097">
        <v>4</v>
      </c>
      <c r="Z1097" t="s">
        <v>74</v>
      </c>
    </row>
    <row r="1098" spans="1:26" x14ac:dyDescent="0.35">
      <c r="A1098" t="s">
        <v>1156</v>
      </c>
      <c r="B1098" t="s">
        <v>20</v>
      </c>
      <c r="C1098" t="s">
        <v>43</v>
      </c>
      <c r="D1098" s="1">
        <v>45481</v>
      </c>
      <c r="E1098">
        <v>2024</v>
      </c>
      <c r="F1098" t="s">
        <v>76</v>
      </c>
      <c r="G1098" t="s">
        <v>44</v>
      </c>
      <c r="H1098">
        <v>6.4</v>
      </c>
      <c r="I1098">
        <v>3</v>
      </c>
      <c r="J1098" t="s">
        <v>50</v>
      </c>
      <c r="K1098">
        <v>4</v>
      </c>
      <c r="L1098" t="s">
        <v>25</v>
      </c>
      <c r="M1098" t="b">
        <v>1</v>
      </c>
      <c r="N1098" t="s">
        <v>26</v>
      </c>
      <c r="O1098">
        <v>3.9</v>
      </c>
      <c r="P1098" t="s">
        <v>27</v>
      </c>
      <c r="Q1098" t="s">
        <v>28</v>
      </c>
      <c r="R1098" t="s">
        <v>161</v>
      </c>
      <c r="S1098" t="s">
        <v>29</v>
      </c>
      <c r="T1098">
        <v>0.47</v>
      </c>
      <c r="U1098">
        <v>1</v>
      </c>
      <c r="V1098">
        <v>7</v>
      </c>
      <c r="W1098" t="s">
        <v>10081</v>
      </c>
      <c r="X1098" t="s">
        <v>10082</v>
      </c>
      <c r="Y1098">
        <v>7</v>
      </c>
      <c r="Z1098" t="s">
        <v>76</v>
      </c>
    </row>
    <row r="1099" spans="1:26" x14ac:dyDescent="0.35">
      <c r="A1099" t="s">
        <v>1157</v>
      </c>
      <c r="B1099" t="s">
        <v>20</v>
      </c>
      <c r="C1099" t="s">
        <v>36</v>
      </c>
      <c r="D1099" s="1">
        <v>45683</v>
      </c>
      <c r="E1099">
        <v>2025</v>
      </c>
      <c r="F1099" t="s">
        <v>71</v>
      </c>
      <c r="G1099" t="s">
        <v>38</v>
      </c>
      <c r="H1099">
        <v>8.1</v>
      </c>
      <c r="I1099">
        <v>3</v>
      </c>
      <c r="J1099" t="s">
        <v>24</v>
      </c>
      <c r="K1099">
        <v>4</v>
      </c>
      <c r="L1099" t="s">
        <v>25</v>
      </c>
      <c r="M1099" t="b">
        <v>1</v>
      </c>
      <c r="N1099" t="s">
        <v>26</v>
      </c>
      <c r="O1099">
        <v>2</v>
      </c>
      <c r="P1099" t="s">
        <v>158</v>
      </c>
      <c r="Q1099" t="s">
        <v>28</v>
      </c>
      <c r="R1099" t="s">
        <v>161</v>
      </c>
      <c r="S1099" t="s">
        <v>29</v>
      </c>
      <c r="T1099">
        <v>0.37</v>
      </c>
      <c r="U1099">
        <v>0</v>
      </c>
      <c r="V1099">
        <v>1</v>
      </c>
      <c r="W1099" t="s">
        <v>10079</v>
      </c>
      <c r="X1099" t="s">
        <v>10084</v>
      </c>
      <c r="Y1099">
        <v>1</v>
      </c>
      <c r="Z1099" t="s">
        <v>71</v>
      </c>
    </row>
    <row r="1100" spans="1:26" x14ac:dyDescent="0.35">
      <c r="A1100" t="s">
        <v>1158</v>
      </c>
      <c r="B1100" t="s">
        <v>20</v>
      </c>
      <c r="C1100" t="s">
        <v>49</v>
      </c>
      <c r="D1100" s="1">
        <v>45537</v>
      </c>
      <c r="E1100">
        <v>2024</v>
      </c>
      <c r="F1100" t="s">
        <v>61</v>
      </c>
      <c r="G1100" t="s">
        <v>44</v>
      </c>
      <c r="H1100">
        <v>7.8</v>
      </c>
      <c r="I1100">
        <v>3</v>
      </c>
      <c r="J1100" t="s">
        <v>24</v>
      </c>
      <c r="K1100">
        <v>4</v>
      </c>
      <c r="L1100" t="s">
        <v>25</v>
      </c>
      <c r="M1100" t="b">
        <v>1</v>
      </c>
      <c r="N1100" t="s">
        <v>26</v>
      </c>
      <c r="O1100">
        <v>3.8</v>
      </c>
      <c r="P1100" t="s">
        <v>27</v>
      </c>
      <c r="Q1100" t="s">
        <v>28</v>
      </c>
      <c r="R1100" t="s">
        <v>161</v>
      </c>
      <c r="S1100" t="s">
        <v>29</v>
      </c>
      <c r="T1100">
        <v>0.38</v>
      </c>
      <c r="U1100">
        <v>1</v>
      </c>
      <c r="V1100">
        <v>9</v>
      </c>
      <c r="W1100" t="s">
        <v>10081</v>
      </c>
      <c r="X1100" t="s">
        <v>10082</v>
      </c>
      <c r="Y1100">
        <v>9</v>
      </c>
      <c r="Z1100" t="s">
        <v>61</v>
      </c>
    </row>
    <row r="1101" spans="1:26" x14ac:dyDescent="0.35">
      <c r="A1101" t="s">
        <v>1159</v>
      </c>
      <c r="B1101" t="s">
        <v>20</v>
      </c>
      <c r="C1101" t="s">
        <v>36</v>
      </c>
      <c r="D1101" s="1">
        <v>45779</v>
      </c>
      <c r="E1101">
        <v>2025</v>
      </c>
      <c r="F1101" t="s">
        <v>22</v>
      </c>
      <c r="G1101" t="s">
        <v>53</v>
      </c>
      <c r="H1101">
        <v>13</v>
      </c>
      <c r="I1101">
        <v>3</v>
      </c>
      <c r="J1101" t="s">
        <v>24</v>
      </c>
      <c r="K1101">
        <v>4</v>
      </c>
      <c r="L1101" t="s">
        <v>25</v>
      </c>
      <c r="M1101" t="b">
        <v>0</v>
      </c>
      <c r="N1101" t="s">
        <v>51</v>
      </c>
      <c r="O1101">
        <v>3.5</v>
      </c>
      <c r="P1101" t="s">
        <v>27</v>
      </c>
      <c r="Q1101" t="s">
        <v>28</v>
      </c>
      <c r="R1101" t="s">
        <v>161</v>
      </c>
      <c r="S1101" t="s">
        <v>29</v>
      </c>
      <c r="T1101">
        <v>0.23</v>
      </c>
      <c r="U1101">
        <v>5</v>
      </c>
      <c r="V1101">
        <v>5</v>
      </c>
      <c r="W1101" t="s">
        <v>10079</v>
      </c>
      <c r="X1101" t="s">
        <v>10080</v>
      </c>
      <c r="Y1101">
        <v>5</v>
      </c>
      <c r="Z1101" t="s">
        <v>22</v>
      </c>
    </row>
    <row r="1102" spans="1:26" x14ac:dyDescent="0.35">
      <c r="A1102" t="s">
        <v>1160</v>
      </c>
      <c r="B1102" t="s">
        <v>20</v>
      </c>
      <c r="C1102" t="s">
        <v>43</v>
      </c>
      <c r="D1102" s="1">
        <v>45781</v>
      </c>
      <c r="E1102">
        <v>2025</v>
      </c>
      <c r="F1102" t="s">
        <v>22</v>
      </c>
      <c r="G1102" t="s">
        <v>38</v>
      </c>
      <c r="H1102">
        <v>14.9</v>
      </c>
      <c r="I1102">
        <v>3</v>
      </c>
      <c r="J1102" t="s">
        <v>39</v>
      </c>
      <c r="K1102">
        <v>4</v>
      </c>
      <c r="L1102" t="s">
        <v>25</v>
      </c>
      <c r="M1102" t="b">
        <v>0</v>
      </c>
      <c r="N1102" t="s">
        <v>51</v>
      </c>
      <c r="O1102">
        <v>2.9</v>
      </c>
      <c r="P1102" t="s">
        <v>27</v>
      </c>
      <c r="Q1102" t="s">
        <v>28</v>
      </c>
      <c r="R1102" t="s">
        <v>161</v>
      </c>
      <c r="S1102" t="s">
        <v>29</v>
      </c>
      <c r="T1102">
        <v>0.2</v>
      </c>
      <c r="U1102">
        <v>0</v>
      </c>
      <c r="V1102">
        <v>5</v>
      </c>
      <c r="W1102" t="s">
        <v>10079</v>
      </c>
      <c r="X1102" t="s">
        <v>10080</v>
      </c>
      <c r="Y1102">
        <v>5</v>
      </c>
      <c r="Z1102" t="s">
        <v>22</v>
      </c>
    </row>
    <row r="1103" spans="1:26" x14ac:dyDescent="0.35">
      <c r="A1103" t="s">
        <v>1161</v>
      </c>
      <c r="B1103" t="s">
        <v>20</v>
      </c>
      <c r="C1103" t="s">
        <v>66</v>
      </c>
      <c r="D1103" s="1">
        <v>45510</v>
      </c>
      <c r="E1103">
        <v>2024</v>
      </c>
      <c r="F1103" t="s">
        <v>37</v>
      </c>
      <c r="G1103" t="s">
        <v>23</v>
      </c>
      <c r="H1103">
        <v>12.5</v>
      </c>
      <c r="I1103">
        <v>3</v>
      </c>
      <c r="J1103" t="s">
        <v>50</v>
      </c>
      <c r="K1103">
        <v>4</v>
      </c>
      <c r="L1103" t="s">
        <v>25</v>
      </c>
      <c r="M1103" t="b">
        <v>1</v>
      </c>
      <c r="N1103" t="s">
        <v>26</v>
      </c>
      <c r="O1103">
        <v>2.8</v>
      </c>
      <c r="P1103" t="s">
        <v>27</v>
      </c>
      <c r="Q1103" t="s">
        <v>28</v>
      </c>
      <c r="R1103" t="s">
        <v>161</v>
      </c>
      <c r="S1103" t="s">
        <v>29</v>
      </c>
      <c r="T1103">
        <v>0.24</v>
      </c>
      <c r="U1103">
        <v>2</v>
      </c>
      <c r="V1103">
        <v>8</v>
      </c>
      <c r="W1103" t="s">
        <v>10081</v>
      </c>
      <c r="X1103" t="s">
        <v>10082</v>
      </c>
      <c r="Y1103">
        <v>8</v>
      </c>
      <c r="Z1103" t="s">
        <v>37</v>
      </c>
    </row>
    <row r="1104" spans="1:26" x14ac:dyDescent="0.35">
      <c r="A1104" t="s">
        <v>1162</v>
      </c>
      <c r="B1104" t="s">
        <v>20</v>
      </c>
      <c r="C1104" t="s">
        <v>31</v>
      </c>
      <c r="D1104" s="1">
        <v>45758</v>
      </c>
      <c r="E1104">
        <v>2025</v>
      </c>
      <c r="F1104" t="s">
        <v>74</v>
      </c>
      <c r="G1104" t="s">
        <v>53</v>
      </c>
      <c r="H1104">
        <v>17</v>
      </c>
      <c r="I1104">
        <v>3</v>
      </c>
      <c r="J1104" t="s">
        <v>39</v>
      </c>
      <c r="K1104">
        <v>4</v>
      </c>
      <c r="L1104" t="s">
        <v>25</v>
      </c>
      <c r="M1104" t="b">
        <v>1</v>
      </c>
      <c r="N1104" t="s">
        <v>26</v>
      </c>
      <c r="O1104">
        <v>3.6</v>
      </c>
      <c r="P1104" t="s">
        <v>27</v>
      </c>
      <c r="Q1104" t="s">
        <v>28</v>
      </c>
      <c r="R1104" t="s">
        <v>161</v>
      </c>
      <c r="S1104" t="s">
        <v>29</v>
      </c>
      <c r="T1104">
        <v>0.18</v>
      </c>
      <c r="U1104">
        <v>5</v>
      </c>
      <c r="V1104">
        <v>4</v>
      </c>
      <c r="W1104" t="s">
        <v>10079</v>
      </c>
      <c r="X1104" t="s">
        <v>10080</v>
      </c>
      <c r="Y1104">
        <v>4</v>
      </c>
      <c r="Z1104" t="s">
        <v>74</v>
      </c>
    </row>
    <row r="1105" spans="1:26" x14ac:dyDescent="0.35">
      <c r="A1105" t="s">
        <v>1163</v>
      </c>
      <c r="B1105" t="s">
        <v>20</v>
      </c>
      <c r="C1105" t="s">
        <v>43</v>
      </c>
      <c r="D1105" s="1">
        <v>45634</v>
      </c>
      <c r="E1105">
        <v>2024</v>
      </c>
      <c r="F1105" t="s">
        <v>68</v>
      </c>
      <c r="G1105" t="s">
        <v>38</v>
      </c>
      <c r="H1105">
        <v>19.7</v>
      </c>
      <c r="I1105">
        <v>3</v>
      </c>
      <c r="J1105" t="s">
        <v>50</v>
      </c>
      <c r="K1105">
        <v>4</v>
      </c>
      <c r="L1105" t="s">
        <v>25</v>
      </c>
      <c r="M1105" t="b">
        <v>1</v>
      </c>
      <c r="N1105" t="s">
        <v>26</v>
      </c>
      <c r="O1105">
        <v>3.1</v>
      </c>
      <c r="P1105" t="s">
        <v>27</v>
      </c>
      <c r="Q1105" t="s">
        <v>28</v>
      </c>
      <c r="R1105" t="s">
        <v>161</v>
      </c>
      <c r="S1105" t="s">
        <v>29</v>
      </c>
      <c r="T1105">
        <v>0.15</v>
      </c>
      <c r="U1105">
        <v>0</v>
      </c>
      <c r="V1105">
        <v>12</v>
      </c>
      <c r="W1105" t="s">
        <v>10081</v>
      </c>
      <c r="X1105" t="s">
        <v>10083</v>
      </c>
      <c r="Y1105">
        <v>12</v>
      </c>
      <c r="Z1105" t="s">
        <v>68</v>
      </c>
    </row>
    <row r="1106" spans="1:26" x14ac:dyDescent="0.35">
      <c r="A1106" t="s">
        <v>1164</v>
      </c>
      <c r="B1106" t="s">
        <v>20</v>
      </c>
      <c r="C1106" t="s">
        <v>21</v>
      </c>
      <c r="D1106" s="1">
        <v>45782</v>
      </c>
      <c r="E1106">
        <v>2025</v>
      </c>
      <c r="F1106" t="s">
        <v>22</v>
      </c>
      <c r="G1106" t="s">
        <v>44</v>
      </c>
      <c r="H1106">
        <v>13.3</v>
      </c>
      <c r="I1106">
        <v>3</v>
      </c>
      <c r="J1106" t="s">
        <v>50</v>
      </c>
      <c r="K1106">
        <v>4</v>
      </c>
      <c r="L1106" t="s">
        <v>25</v>
      </c>
      <c r="M1106" t="b">
        <v>1</v>
      </c>
      <c r="N1106" t="s">
        <v>26</v>
      </c>
      <c r="O1106">
        <v>3.1</v>
      </c>
      <c r="P1106" t="s">
        <v>27</v>
      </c>
      <c r="Q1106" t="s">
        <v>28</v>
      </c>
      <c r="R1106" t="s">
        <v>161</v>
      </c>
      <c r="S1106" t="s">
        <v>29</v>
      </c>
      <c r="T1106">
        <v>0.23</v>
      </c>
      <c r="U1106">
        <v>1</v>
      </c>
      <c r="V1106">
        <v>5</v>
      </c>
      <c r="W1106" t="s">
        <v>10079</v>
      </c>
      <c r="X1106" t="s">
        <v>10080</v>
      </c>
      <c r="Y1106">
        <v>5</v>
      </c>
      <c r="Z1106" t="s">
        <v>22</v>
      </c>
    </row>
    <row r="1107" spans="1:26" x14ac:dyDescent="0.35">
      <c r="A1107" t="s">
        <v>1165</v>
      </c>
      <c r="B1107" t="s">
        <v>20</v>
      </c>
      <c r="C1107" t="s">
        <v>36</v>
      </c>
      <c r="D1107" s="1">
        <v>45645</v>
      </c>
      <c r="E1107">
        <v>2024</v>
      </c>
      <c r="F1107" t="s">
        <v>68</v>
      </c>
      <c r="G1107" t="s">
        <v>57</v>
      </c>
      <c r="H1107">
        <v>14.4</v>
      </c>
      <c r="I1107">
        <v>3</v>
      </c>
      <c r="J1107" t="s">
        <v>54</v>
      </c>
      <c r="K1107">
        <v>4</v>
      </c>
      <c r="L1107" t="s">
        <v>25</v>
      </c>
      <c r="M1107" t="b">
        <v>1</v>
      </c>
      <c r="N1107" t="s">
        <v>26</v>
      </c>
      <c r="O1107">
        <v>3.6</v>
      </c>
      <c r="P1107" t="s">
        <v>27</v>
      </c>
      <c r="Q1107" t="s">
        <v>28</v>
      </c>
      <c r="R1107" t="s">
        <v>161</v>
      </c>
      <c r="S1107" t="s">
        <v>29</v>
      </c>
      <c r="T1107">
        <v>0.21</v>
      </c>
      <c r="U1107">
        <v>4</v>
      </c>
      <c r="V1107">
        <v>12</v>
      </c>
      <c r="W1107" t="s">
        <v>10081</v>
      </c>
      <c r="X1107" t="s">
        <v>10083</v>
      </c>
      <c r="Y1107">
        <v>12</v>
      </c>
      <c r="Z1107" t="s">
        <v>68</v>
      </c>
    </row>
    <row r="1108" spans="1:26" x14ac:dyDescent="0.35">
      <c r="A1108" t="s">
        <v>1166</v>
      </c>
      <c r="B1108" t="s">
        <v>20</v>
      </c>
      <c r="C1108" t="s">
        <v>66</v>
      </c>
      <c r="D1108" s="1">
        <v>45796</v>
      </c>
      <c r="E1108">
        <v>2025</v>
      </c>
      <c r="F1108" t="s">
        <v>22</v>
      </c>
      <c r="G1108" t="s">
        <v>44</v>
      </c>
      <c r="H1108">
        <v>16.2</v>
      </c>
      <c r="I1108">
        <v>3</v>
      </c>
      <c r="J1108" t="s">
        <v>54</v>
      </c>
      <c r="K1108">
        <v>4</v>
      </c>
      <c r="L1108" t="s">
        <v>25</v>
      </c>
      <c r="M1108" t="b">
        <v>1</v>
      </c>
      <c r="N1108" t="s">
        <v>26</v>
      </c>
      <c r="O1108">
        <v>3.8</v>
      </c>
      <c r="P1108" t="s">
        <v>27</v>
      </c>
      <c r="Q1108" t="s">
        <v>28</v>
      </c>
      <c r="R1108" t="s">
        <v>161</v>
      </c>
      <c r="S1108" t="s">
        <v>29</v>
      </c>
      <c r="T1108">
        <v>0.19</v>
      </c>
      <c r="U1108">
        <v>1</v>
      </c>
      <c r="V1108">
        <v>5</v>
      </c>
      <c r="W1108" t="s">
        <v>10079</v>
      </c>
      <c r="X1108" t="s">
        <v>10080</v>
      </c>
      <c r="Y1108">
        <v>5</v>
      </c>
      <c r="Z1108" t="s">
        <v>22</v>
      </c>
    </row>
    <row r="1109" spans="1:26" x14ac:dyDescent="0.35">
      <c r="A1109" t="s">
        <v>1167</v>
      </c>
      <c r="B1109" t="s">
        <v>20</v>
      </c>
      <c r="C1109" t="s">
        <v>66</v>
      </c>
      <c r="D1109" s="1">
        <v>45788</v>
      </c>
      <c r="E1109">
        <v>2025</v>
      </c>
      <c r="F1109" t="s">
        <v>22</v>
      </c>
      <c r="G1109" t="s">
        <v>38</v>
      </c>
      <c r="H1109">
        <v>16.100000000000001</v>
      </c>
      <c r="I1109">
        <v>3</v>
      </c>
      <c r="J1109" t="s">
        <v>50</v>
      </c>
      <c r="K1109">
        <v>4</v>
      </c>
      <c r="L1109" t="s">
        <v>25</v>
      </c>
      <c r="M1109" t="b">
        <v>1</v>
      </c>
      <c r="N1109" t="s">
        <v>26</v>
      </c>
      <c r="O1109">
        <v>3.3</v>
      </c>
      <c r="P1109" t="s">
        <v>27</v>
      </c>
      <c r="Q1109" t="s">
        <v>28</v>
      </c>
      <c r="R1109" t="s">
        <v>161</v>
      </c>
      <c r="S1109" t="s">
        <v>29</v>
      </c>
      <c r="T1109">
        <v>0.19</v>
      </c>
      <c r="U1109">
        <v>0</v>
      </c>
      <c r="V1109">
        <v>5</v>
      </c>
      <c r="W1109" t="s">
        <v>10079</v>
      </c>
      <c r="X1109" t="s">
        <v>10080</v>
      </c>
      <c r="Y1109">
        <v>5</v>
      </c>
      <c r="Z1109" t="s">
        <v>22</v>
      </c>
    </row>
    <row r="1110" spans="1:26" x14ac:dyDescent="0.35">
      <c r="A1110" t="s">
        <v>1168</v>
      </c>
      <c r="B1110" t="s">
        <v>20</v>
      </c>
      <c r="C1110" t="s">
        <v>21</v>
      </c>
      <c r="D1110" s="1">
        <v>45554</v>
      </c>
      <c r="E1110">
        <v>2024</v>
      </c>
      <c r="F1110" t="s">
        <v>61</v>
      </c>
      <c r="G1110" t="s">
        <v>57</v>
      </c>
      <c r="H1110">
        <v>7.5</v>
      </c>
      <c r="I1110">
        <v>3</v>
      </c>
      <c r="J1110" t="s">
        <v>24</v>
      </c>
      <c r="K1110">
        <v>4</v>
      </c>
      <c r="L1110" t="s">
        <v>25</v>
      </c>
      <c r="M1110" t="b">
        <v>1</v>
      </c>
      <c r="N1110" t="s">
        <v>26</v>
      </c>
      <c r="O1110">
        <v>2.2000000000000002</v>
      </c>
      <c r="P1110" t="s">
        <v>158</v>
      </c>
      <c r="Q1110" t="s">
        <v>28</v>
      </c>
      <c r="R1110" t="s">
        <v>161</v>
      </c>
      <c r="S1110" t="s">
        <v>29</v>
      </c>
      <c r="T1110">
        <v>0.4</v>
      </c>
      <c r="U1110">
        <v>4</v>
      </c>
      <c r="V1110">
        <v>9</v>
      </c>
      <c r="W1110" t="s">
        <v>10081</v>
      </c>
      <c r="X1110" t="s">
        <v>10082</v>
      </c>
      <c r="Y1110">
        <v>9</v>
      </c>
      <c r="Z1110" t="s">
        <v>61</v>
      </c>
    </row>
    <row r="1111" spans="1:26" x14ac:dyDescent="0.35">
      <c r="A1111" t="s">
        <v>1169</v>
      </c>
      <c r="B1111" t="s">
        <v>20</v>
      </c>
      <c r="C1111" t="s">
        <v>66</v>
      </c>
      <c r="D1111" s="1">
        <v>45652</v>
      </c>
      <c r="E1111">
        <v>2024</v>
      </c>
      <c r="F1111" t="s">
        <v>68</v>
      </c>
      <c r="G1111" t="s">
        <v>57</v>
      </c>
      <c r="H1111">
        <v>16.3</v>
      </c>
      <c r="I1111">
        <v>3</v>
      </c>
      <c r="J1111" t="s">
        <v>24</v>
      </c>
      <c r="K1111">
        <v>4</v>
      </c>
      <c r="L1111" t="s">
        <v>25</v>
      </c>
      <c r="M1111" t="b">
        <v>1</v>
      </c>
      <c r="N1111" t="s">
        <v>26</v>
      </c>
      <c r="O1111">
        <v>3.5</v>
      </c>
      <c r="P1111" t="s">
        <v>27</v>
      </c>
      <c r="Q1111" t="s">
        <v>28</v>
      </c>
      <c r="R1111" t="s">
        <v>161</v>
      </c>
      <c r="S1111" t="s">
        <v>29</v>
      </c>
      <c r="T1111">
        <v>0.18</v>
      </c>
      <c r="U1111">
        <v>4</v>
      </c>
      <c r="V1111">
        <v>12</v>
      </c>
      <c r="W1111" t="s">
        <v>10081</v>
      </c>
      <c r="X1111" t="s">
        <v>10083</v>
      </c>
      <c r="Y1111">
        <v>12</v>
      </c>
      <c r="Z1111" t="s">
        <v>68</v>
      </c>
    </row>
    <row r="1112" spans="1:26" x14ac:dyDescent="0.35">
      <c r="A1112" t="s">
        <v>1170</v>
      </c>
      <c r="B1112" t="s">
        <v>20</v>
      </c>
      <c r="C1112" t="s">
        <v>36</v>
      </c>
      <c r="D1112" s="1">
        <v>45795</v>
      </c>
      <c r="E1112">
        <v>2025</v>
      </c>
      <c r="F1112" t="s">
        <v>22</v>
      </c>
      <c r="G1112" t="s">
        <v>38</v>
      </c>
      <c r="H1112">
        <v>7.8</v>
      </c>
      <c r="I1112">
        <v>3</v>
      </c>
      <c r="J1112" t="s">
        <v>50</v>
      </c>
      <c r="K1112">
        <v>4</v>
      </c>
      <c r="L1112" t="s">
        <v>25</v>
      </c>
      <c r="M1112" t="b">
        <v>1</v>
      </c>
      <c r="N1112" t="s">
        <v>26</v>
      </c>
      <c r="O1112">
        <v>3.8</v>
      </c>
      <c r="P1112" t="s">
        <v>27</v>
      </c>
      <c r="Q1112" t="s">
        <v>28</v>
      </c>
      <c r="R1112" t="s">
        <v>161</v>
      </c>
      <c r="S1112" t="s">
        <v>29</v>
      </c>
      <c r="T1112">
        <v>0.38</v>
      </c>
      <c r="U1112">
        <v>0</v>
      </c>
      <c r="V1112">
        <v>5</v>
      </c>
      <c r="W1112" t="s">
        <v>10079</v>
      </c>
      <c r="X1112" t="s">
        <v>10080</v>
      </c>
      <c r="Y1112">
        <v>5</v>
      </c>
      <c r="Z1112" t="s">
        <v>22</v>
      </c>
    </row>
    <row r="1113" spans="1:26" x14ac:dyDescent="0.35">
      <c r="A1113" t="s">
        <v>1171</v>
      </c>
      <c r="B1113" t="s">
        <v>20</v>
      </c>
      <c r="C1113" t="s">
        <v>49</v>
      </c>
      <c r="D1113" s="1">
        <v>45826</v>
      </c>
      <c r="E1113">
        <v>2025</v>
      </c>
      <c r="F1113" t="s">
        <v>32</v>
      </c>
      <c r="G1113" t="s">
        <v>33</v>
      </c>
      <c r="H1113">
        <v>11.5</v>
      </c>
      <c r="I1113">
        <v>3</v>
      </c>
      <c r="J1113" t="s">
        <v>24</v>
      </c>
      <c r="K1113">
        <v>4</v>
      </c>
      <c r="L1113" t="s">
        <v>25</v>
      </c>
      <c r="M1113" t="b">
        <v>0</v>
      </c>
      <c r="N1113" t="s">
        <v>51</v>
      </c>
      <c r="O1113">
        <v>3.4</v>
      </c>
      <c r="P1113" t="s">
        <v>27</v>
      </c>
      <c r="Q1113" t="s">
        <v>28</v>
      </c>
      <c r="R1113" t="s">
        <v>161</v>
      </c>
      <c r="S1113" t="s">
        <v>29</v>
      </c>
      <c r="T1113">
        <v>0.26</v>
      </c>
      <c r="U1113">
        <v>3</v>
      </c>
      <c r="V1113">
        <v>6</v>
      </c>
      <c r="W1113" t="s">
        <v>10079</v>
      </c>
      <c r="X1113" t="s">
        <v>10080</v>
      </c>
      <c r="Y1113">
        <v>6</v>
      </c>
      <c r="Z1113" t="s">
        <v>32</v>
      </c>
    </row>
    <row r="1114" spans="1:26" x14ac:dyDescent="0.35">
      <c r="A1114" t="s">
        <v>1172</v>
      </c>
      <c r="B1114" t="s">
        <v>20</v>
      </c>
      <c r="C1114" t="s">
        <v>31</v>
      </c>
      <c r="D1114" s="1">
        <v>45663</v>
      </c>
      <c r="E1114">
        <v>2025</v>
      </c>
      <c r="F1114" t="s">
        <v>71</v>
      </c>
      <c r="G1114" t="s">
        <v>44</v>
      </c>
      <c r="H1114">
        <v>16.2</v>
      </c>
      <c r="I1114">
        <v>3</v>
      </c>
      <c r="J1114" t="s">
        <v>39</v>
      </c>
      <c r="K1114">
        <v>4</v>
      </c>
      <c r="L1114" t="s">
        <v>25</v>
      </c>
      <c r="M1114" t="b">
        <v>1</v>
      </c>
      <c r="N1114" t="s">
        <v>26</v>
      </c>
      <c r="O1114">
        <v>3.3</v>
      </c>
      <c r="P1114" t="s">
        <v>27</v>
      </c>
      <c r="Q1114" t="s">
        <v>28</v>
      </c>
      <c r="R1114" t="s">
        <v>161</v>
      </c>
      <c r="S1114" t="s">
        <v>29</v>
      </c>
      <c r="T1114">
        <v>0.19</v>
      </c>
      <c r="U1114">
        <v>1</v>
      </c>
      <c r="V1114">
        <v>1</v>
      </c>
      <c r="W1114" t="s">
        <v>10079</v>
      </c>
      <c r="X1114" t="s">
        <v>10084</v>
      </c>
      <c r="Y1114">
        <v>1</v>
      </c>
      <c r="Z1114" t="s">
        <v>71</v>
      </c>
    </row>
    <row r="1115" spans="1:26" x14ac:dyDescent="0.35">
      <c r="A1115" t="s">
        <v>1173</v>
      </c>
      <c r="B1115" t="s">
        <v>20</v>
      </c>
      <c r="C1115" t="s">
        <v>56</v>
      </c>
      <c r="D1115" s="1">
        <v>45627</v>
      </c>
      <c r="E1115">
        <v>2024</v>
      </c>
      <c r="F1115" t="s">
        <v>68</v>
      </c>
      <c r="G1115" t="s">
        <v>38</v>
      </c>
      <c r="H1115">
        <v>14.8</v>
      </c>
      <c r="I1115">
        <v>3</v>
      </c>
      <c r="J1115" t="s">
        <v>39</v>
      </c>
      <c r="K1115">
        <v>4</v>
      </c>
      <c r="L1115" t="s">
        <v>25</v>
      </c>
      <c r="M1115" t="b">
        <v>1</v>
      </c>
      <c r="N1115" t="s">
        <v>26</v>
      </c>
      <c r="O1115">
        <v>3.9</v>
      </c>
      <c r="P1115" t="s">
        <v>27</v>
      </c>
      <c r="Q1115" t="s">
        <v>28</v>
      </c>
      <c r="R1115" t="s">
        <v>161</v>
      </c>
      <c r="S1115" t="s">
        <v>29</v>
      </c>
      <c r="T1115">
        <v>0.2</v>
      </c>
      <c r="U1115">
        <v>0</v>
      </c>
      <c r="V1115">
        <v>12</v>
      </c>
      <c r="W1115" t="s">
        <v>10081</v>
      </c>
      <c r="X1115" t="s">
        <v>10083</v>
      </c>
      <c r="Y1115">
        <v>12</v>
      </c>
      <c r="Z1115" t="s">
        <v>68</v>
      </c>
    </row>
    <row r="1116" spans="1:26" x14ac:dyDescent="0.35">
      <c r="A1116" t="s">
        <v>1174</v>
      </c>
      <c r="B1116" t="s">
        <v>20</v>
      </c>
      <c r="C1116" t="s">
        <v>49</v>
      </c>
      <c r="D1116" s="1">
        <v>45751</v>
      </c>
      <c r="E1116">
        <v>2025</v>
      </c>
      <c r="F1116" t="s">
        <v>74</v>
      </c>
      <c r="G1116" t="s">
        <v>53</v>
      </c>
      <c r="H1116">
        <v>13.7</v>
      </c>
      <c r="I1116">
        <v>3</v>
      </c>
      <c r="J1116" t="s">
        <v>24</v>
      </c>
      <c r="K1116">
        <v>4</v>
      </c>
      <c r="L1116" t="s">
        <v>25</v>
      </c>
      <c r="M1116" t="b">
        <v>0</v>
      </c>
      <c r="N1116" t="s">
        <v>51</v>
      </c>
      <c r="O1116">
        <v>3.5</v>
      </c>
      <c r="P1116" t="s">
        <v>27</v>
      </c>
      <c r="Q1116" t="s">
        <v>28</v>
      </c>
      <c r="R1116" t="s">
        <v>161</v>
      </c>
      <c r="S1116" t="s">
        <v>29</v>
      </c>
      <c r="T1116">
        <v>0.22</v>
      </c>
      <c r="U1116">
        <v>5</v>
      </c>
      <c r="V1116">
        <v>4</v>
      </c>
      <c r="W1116" t="s">
        <v>10079</v>
      </c>
      <c r="X1116" t="s">
        <v>10080</v>
      </c>
      <c r="Y1116">
        <v>4</v>
      </c>
      <c r="Z1116" t="s">
        <v>74</v>
      </c>
    </row>
    <row r="1117" spans="1:26" x14ac:dyDescent="0.35">
      <c r="A1117" t="s">
        <v>1175</v>
      </c>
      <c r="B1117" t="s">
        <v>20</v>
      </c>
      <c r="C1117" t="s">
        <v>36</v>
      </c>
      <c r="D1117" s="1">
        <v>45748</v>
      </c>
      <c r="E1117">
        <v>2025</v>
      </c>
      <c r="F1117" t="s">
        <v>74</v>
      </c>
      <c r="G1117" t="s">
        <v>23</v>
      </c>
      <c r="H1117">
        <v>9.6</v>
      </c>
      <c r="I1117">
        <v>3</v>
      </c>
      <c r="J1117" t="s">
        <v>39</v>
      </c>
      <c r="K1117">
        <v>4</v>
      </c>
      <c r="L1117" t="s">
        <v>25</v>
      </c>
      <c r="M1117" t="b">
        <v>1</v>
      </c>
      <c r="N1117" t="s">
        <v>26</v>
      </c>
      <c r="O1117">
        <v>3.7</v>
      </c>
      <c r="P1117" t="s">
        <v>27</v>
      </c>
      <c r="Q1117" t="s">
        <v>28</v>
      </c>
      <c r="R1117" t="s">
        <v>161</v>
      </c>
      <c r="S1117" t="s">
        <v>29</v>
      </c>
      <c r="T1117">
        <v>0.31</v>
      </c>
      <c r="U1117">
        <v>2</v>
      </c>
      <c r="V1117">
        <v>4</v>
      </c>
      <c r="W1117" t="s">
        <v>10079</v>
      </c>
      <c r="X1117" t="s">
        <v>10080</v>
      </c>
      <c r="Y1117">
        <v>4</v>
      </c>
      <c r="Z1117" t="s">
        <v>74</v>
      </c>
    </row>
    <row r="1118" spans="1:26" x14ac:dyDescent="0.35">
      <c r="A1118" t="s">
        <v>1176</v>
      </c>
      <c r="B1118" t="s">
        <v>20</v>
      </c>
      <c r="C1118" t="s">
        <v>66</v>
      </c>
      <c r="D1118" s="1">
        <v>45567</v>
      </c>
      <c r="E1118">
        <v>2024</v>
      </c>
      <c r="F1118" t="s">
        <v>41</v>
      </c>
      <c r="G1118" t="s">
        <v>33</v>
      </c>
      <c r="H1118">
        <v>11.7</v>
      </c>
      <c r="I1118">
        <v>3</v>
      </c>
      <c r="J1118" t="s">
        <v>24</v>
      </c>
      <c r="K1118">
        <v>4</v>
      </c>
      <c r="L1118" t="s">
        <v>25</v>
      </c>
      <c r="M1118" t="b">
        <v>1</v>
      </c>
      <c r="N1118" t="s">
        <v>26</v>
      </c>
      <c r="O1118">
        <v>3.4</v>
      </c>
      <c r="P1118" t="s">
        <v>27</v>
      </c>
      <c r="Q1118" t="s">
        <v>28</v>
      </c>
      <c r="R1118" t="s">
        <v>161</v>
      </c>
      <c r="S1118" t="s">
        <v>29</v>
      </c>
      <c r="T1118">
        <v>0.26</v>
      </c>
      <c r="U1118">
        <v>3</v>
      </c>
      <c r="V1118">
        <v>10</v>
      </c>
      <c r="W1118" t="s">
        <v>10081</v>
      </c>
      <c r="X1118" t="s">
        <v>10083</v>
      </c>
      <c r="Y1118">
        <v>10</v>
      </c>
      <c r="Z1118" t="s">
        <v>41</v>
      </c>
    </row>
    <row r="1119" spans="1:26" x14ac:dyDescent="0.35">
      <c r="A1119" t="s">
        <v>1177</v>
      </c>
      <c r="B1119" t="s">
        <v>20</v>
      </c>
      <c r="C1119" t="s">
        <v>36</v>
      </c>
      <c r="D1119" s="1">
        <v>45683</v>
      </c>
      <c r="E1119">
        <v>2025</v>
      </c>
      <c r="F1119" t="s">
        <v>71</v>
      </c>
      <c r="G1119" t="s">
        <v>38</v>
      </c>
      <c r="H1119">
        <v>15.1</v>
      </c>
      <c r="I1119">
        <v>3</v>
      </c>
      <c r="J1119" t="s">
        <v>50</v>
      </c>
      <c r="K1119">
        <v>4</v>
      </c>
      <c r="L1119" t="s">
        <v>25</v>
      </c>
      <c r="M1119" t="b">
        <v>1</v>
      </c>
      <c r="N1119" t="s">
        <v>26</v>
      </c>
      <c r="O1119">
        <v>4.8</v>
      </c>
      <c r="P1119" t="s">
        <v>161</v>
      </c>
      <c r="Q1119" t="s">
        <v>28</v>
      </c>
      <c r="R1119" t="s">
        <v>161</v>
      </c>
      <c r="S1119" t="s">
        <v>29</v>
      </c>
      <c r="T1119">
        <v>0.2</v>
      </c>
      <c r="U1119">
        <v>0</v>
      </c>
      <c r="V1119">
        <v>1</v>
      </c>
      <c r="W1119" t="s">
        <v>10079</v>
      </c>
      <c r="X1119" t="s">
        <v>10084</v>
      </c>
      <c r="Y1119">
        <v>1</v>
      </c>
      <c r="Z1119" t="s">
        <v>71</v>
      </c>
    </row>
    <row r="1120" spans="1:26" x14ac:dyDescent="0.35">
      <c r="A1120" t="s">
        <v>1178</v>
      </c>
      <c r="B1120" t="s">
        <v>20</v>
      </c>
      <c r="C1120" t="s">
        <v>49</v>
      </c>
      <c r="D1120" s="1">
        <v>45671</v>
      </c>
      <c r="E1120">
        <v>2025</v>
      </c>
      <c r="F1120" t="s">
        <v>71</v>
      </c>
      <c r="G1120" t="s">
        <v>23</v>
      </c>
      <c r="H1120">
        <v>8.6999999999999993</v>
      </c>
      <c r="I1120">
        <v>3</v>
      </c>
      <c r="J1120" t="s">
        <v>24</v>
      </c>
      <c r="K1120">
        <v>4</v>
      </c>
      <c r="L1120" t="s">
        <v>25</v>
      </c>
      <c r="M1120" t="b">
        <v>1</v>
      </c>
      <c r="N1120" t="s">
        <v>26</v>
      </c>
      <c r="O1120">
        <v>4.2</v>
      </c>
      <c r="P1120" t="s">
        <v>161</v>
      </c>
      <c r="Q1120" t="s">
        <v>28</v>
      </c>
      <c r="R1120" t="s">
        <v>161</v>
      </c>
      <c r="S1120" t="s">
        <v>29</v>
      </c>
      <c r="T1120">
        <v>0.34</v>
      </c>
      <c r="U1120">
        <v>2</v>
      </c>
      <c r="V1120">
        <v>1</v>
      </c>
      <c r="W1120" t="s">
        <v>10079</v>
      </c>
      <c r="X1120" t="s">
        <v>10084</v>
      </c>
      <c r="Y1120">
        <v>1</v>
      </c>
      <c r="Z1120" t="s">
        <v>71</v>
      </c>
    </row>
    <row r="1121" spans="1:26" x14ac:dyDescent="0.35">
      <c r="A1121" t="s">
        <v>1179</v>
      </c>
      <c r="B1121" t="s">
        <v>20</v>
      </c>
      <c r="C1121" t="s">
        <v>36</v>
      </c>
      <c r="D1121" s="1">
        <v>45812</v>
      </c>
      <c r="E1121">
        <v>2025</v>
      </c>
      <c r="F1121" t="s">
        <v>32</v>
      </c>
      <c r="G1121" t="s">
        <v>33</v>
      </c>
      <c r="H1121">
        <v>14.8</v>
      </c>
      <c r="I1121">
        <v>3</v>
      </c>
      <c r="J1121" t="s">
        <v>54</v>
      </c>
      <c r="K1121">
        <v>4</v>
      </c>
      <c r="L1121" t="s">
        <v>25</v>
      </c>
      <c r="M1121" t="b">
        <v>1</v>
      </c>
      <c r="N1121" t="s">
        <v>26</v>
      </c>
      <c r="O1121">
        <v>4.5999999999999996</v>
      </c>
      <c r="P1121" t="s">
        <v>161</v>
      </c>
      <c r="Q1121" t="s">
        <v>28</v>
      </c>
      <c r="R1121" t="s">
        <v>161</v>
      </c>
      <c r="S1121" t="s">
        <v>29</v>
      </c>
      <c r="T1121">
        <v>0.2</v>
      </c>
      <c r="U1121">
        <v>3</v>
      </c>
      <c r="V1121">
        <v>6</v>
      </c>
      <c r="W1121" t="s">
        <v>10079</v>
      </c>
      <c r="X1121" t="s">
        <v>10080</v>
      </c>
      <c r="Y1121">
        <v>6</v>
      </c>
      <c r="Z1121" t="s">
        <v>32</v>
      </c>
    </row>
    <row r="1122" spans="1:26" x14ac:dyDescent="0.35">
      <c r="A1122" t="s">
        <v>1180</v>
      </c>
      <c r="B1122" t="s">
        <v>20</v>
      </c>
      <c r="C1122" t="s">
        <v>36</v>
      </c>
      <c r="D1122" s="1">
        <v>45541</v>
      </c>
      <c r="E1122">
        <v>2024</v>
      </c>
      <c r="F1122" t="s">
        <v>61</v>
      </c>
      <c r="G1122" t="s">
        <v>53</v>
      </c>
      <c r="H1122">
        <v>15.2</v>
      </c>
      <c r="I1122">
        <v>3</v>
      </c>
      <c r="J1122" t="s">
        <v>24</v>
      </c>
      <c r="K1122">
        <v>4</v>
      </c>
      <c r="L1122" t="s">
        <v>25</v>
      </c>
      <c r="M1122" t="b">
        <v>1</v>
      </c>
      <c r="N1122" t="s">
        <v>26</v>
      </c>
      <c r="O1122">
        <v>4.5999999999999996</v>
      </c>
      <c r="P1122" t="s">
        <v>161</v>
      </c>
      <c r="Q1122" t="s">
        <v>28</v>
      </c>
      <c r="R1122" t="s">
        <v>161</v>
      </c>
      <c r="S1122" t="s">
        <v>29</v>
      </c>
      <c r="T1122">
        <v>0.2</v>
      </c>
      <c r="U1122">
        <v>5</v>
      </c>
      <c r="V1122">
        <v>9</v>
      </c>
      <c r="W1122" t="s">
        <v>10081</v>
      </c>
      <c r="X1122" t="s">
        <v>10082</v>
      </c>
      <c r="Y1122">
        <v>9</v>
      </c>
      <c r="Z1122" t="s">
        <v>61</v>
      </c>
    </row>
    <row r="1123" spans="1:26" x14ac:dyDescent="0.35">
      <c r="A1123" t="s">
        <v>1181</v>
      </c>
      <c r="B1123" t="s">
        <v>20</v>
      </c>
      <c r="C1123" t="s">
        <v>36</v>
      </c>
      <c r="D1123" s="1">
        <v>45490</v>
      </c>
      <c r="E1123">
        <v>2024</v>
      </c>
      <c r="F1123" t="s">
        <v>76</v>
      </c>
      <c r="G1123" t="s">
        <v>33</v>
      </c>
      <c r="H1123">
        <v>10.199999999999999</v>
      </c>
      <c r="I1123">
        <v>3</v>
      </c>
      <c r="J1123" t="s">
        <v>50</v>
      </c>
      <c r="K1123">
        <v>4</v>
      </c>
      <c r="L1123" t="s">
        <v>25</v>
      </c>
      <c r="M1123" t="b">
        <v>1</v>
      </c>
      <c r="N1123" t="s">
        <v>26</v>
      </c>
      <c r="O1123">
        <v>4.5999999999999996</v>
      </c>
      <c r="P1123" t="s">
        <v>161</v>
      </c>
      <c r="Q1123" t="s">
        <v>28</v>
      </c>
      <c r="R1123" t="s">
        <v>161</v>
      </c>
      <c r="S1123" t="s">
        <v>29</v>
      </c>
      <c r="T1123">
        <v>0.28999999999999998</v>
      </c>
      <c r="U1123">
        <v>3</v>
      </c>
      <c r="V1123">
        <v>7</v>
      </c>
      <c r="W1123" t="s">
        <v>10081</v>
      </c>
      <c r="X1123" t="s">
        <v>10082</v>
      </c>
      <c r="Y1123">
        <v>7</v>
      </c>
      <c r="Z1123" t="s">
        <v>76</v>
      </c>
    </row>
    <row r="1124" spans="1:26" x14ac:dyDescent="0.35">
      <c r="A1124" t="s">
        <v>1182</v>
      </c>
      <c r="B1124" t="s">
        <v>20</v>
      </c>
      <c r="C1124" t="s">
        <v>49</v>
      </c>
      <c r="D1124" s="1">
        <v>45639</v>
      </c>
      <c r="E1124">
        <v>2024</v>
      </c>
      <c r="F1124" t="s">
        <v>68</v>
      </c>
      <c r="G1124" t="s">
        <v>53</v>
      </c>
      <c r="H1124">
        <v>9.9</v>
      </c>
      <c r="I1124">
        <v>3</v>
      </c>
      <c r="J1124" t="s">
        <v>39</v>
      </c>
      <c r="K1124">
        <v>4</v>
      </c>
      <c r="L1124" t="s">
        <v>25</v>
      </c>
      <c r="M1124" t="b">
        <v>0</v>
      </c>
      <c r="N1124" t="s">
        <v>51</v>
      </c>
      <c r="O1124">
        <v>4.2</v>
      </c>
      <c r="P1124" t="s">
        <v>161</v>
      </c>
      <c r="Q1124" t="s">
        <v>28</v>
      </c>
      <c r="R1124" t="s">
        <v>161</v>
      </c>
      <c r="S1124" t="s">
        <v>29</v>
      </c>
      <c r="T1124">
        <v>0.3</v>
      </c>
      <c r="U1124">
        <v>5</v>
      </c>
      <c r="V1124">
        <v>12</v>
      </c>
      <c r="W1124" t="s">
        <v>10081</v>
      </c>
      <c r="X1124" t="s">
        <v>10083</v>
      </c>
      <c r="Y1124">
        <v>12</v>
      </c>
      <c r="Z1124" t="s">
        <v>68</v>
      </c>
    </row>
    <row r="1125" spans="1:26" x14ac:dyDescent="0.35">
      <c r="A1125" t="s">
        <v>1183</v>
      </c>
      <c r="B1125" t="s">
        <v>20</v>
      </c>
      <c r="C1125" t="s">
        <v>56</v>
      </c>
      <c r="D1125" s="1">
        <v>45476</v>
      </c>
      <c r="E1125">
        <v>2024</v>
      </c>
      <c r="F1125" t="s">
        <v>76</v>
      </c>
      <c r="G1125" t="s">
        <v>33</v>
      </c>
      <c r="H1125">
        <v>6.2</v>
      </c>
      <c r="I1125">
        <v>3</v>
      </c>
      <c r="J1125" t="s">
        <v>50</v>
      </c>
      <c r="K1125">
        <v>4</v>
      </c>
      <c r="L1125" t="s">
        <v>25</v>
      </c>
      <c r="M1125" t="b">
        <v>1</v>
      </c>
      <c r="N1125" t="s">
        <v>26</v>
      </c>
      <c r="O1125">
        <v>4.0999999999999996</v>
      </c>
      <c r="P1125" t="s">
        <v>161</v>
      </c>
      <c r="Q1125" t="s">
        <v>28</v>
      </c>
      <c r="R1125" t="s">
        <v>161</v>
      </c>
      <c r="S1125" t="s">
        <v>29</v>
      </c>
      <c r="T1125">
        <v>0.48</v>
      </c>
      <c r="U1125">
        <v>3</v>
      </c>
      <c r="V1125">
        <v>7</v>
      </c>
      <c r="W1125" t="s">
        <v>10081</v>
      </c>
      <c r="X1125" t="s">
        <v>10082</v>
      </c>
      <c r="Y1125">
        <v>7</v>
      </c>
      <c r="Z1125" t="s">
        <v>76</v>
      </c>
    </row>
    <row r="1126" spans="1:26" x14ac:dyDescent="0.35">
      <c r="A1126" t="s">
        <v>1184</v>
      </c>
      <c r="B1126" t="s">
        <v>20</v>
      </c>
      <c r="C1126" t="s">
        <v>36</v>
      </c>
      <c r="D1126" s="1">
        <v>45573</v>
      </c>
      <c r="E1126">
        <v>2024</v>
      </c>
      <c r="F1126" t="s">
        <v>41</v>
      </c>
      <c r="G1126" t="s">
        <v>23</v>
      </c>
      <c r="H1126">
        <v>11.6</v>
      </c>
      <c r="I1126">
        <v>3</v>
      </c>
      <c r="J1126" t="s">
        <v>24</v>
      </c>
      <c r="K1126">
        <v>4</v>
      </c>
      <c r="L1126" t="s">
        <v>25</v>
      </c>
      <c r="M1126" t="b">
        <v>1</v>
      </c>
      <c r="N1126" t="s">
        <v>26</v>
      </c>
      <c r="O1126">
        <v>4.5</v>
      </c>
      <c r="P1126" t="s">
        <v>161</v>
      </c>
      <c r="Q1126" t="s">
        <v>28</v>
      </c>
      <c r="R1126" t="s">
        <v>161</v>
      </c>
      <c r="S1126" t="s">
        <v>29</v>
      </c>
      <c r="T1126">
        <v>0.26</v>
      </c>
      <c r="U1126">
        <v>2</v>
      </c>
      <c r="V1126">
        <v>10</v>
      </c>
      <c r="W1126" t="s">
        <v>10081</v>
      </c>
      <c r="X1126" t="s">
        <v>10083</v>
      </c>
      <c r="Y1126">
        <v>10</v>
      </c>
      <c r="Z1126" t="s">
        <v>41</v>
      </c>
    </row>
    <row r="1127" spans="1:26" x14ac:dyDescent="0.35">
      <c r="A1127" t="s">
        <v>1185</v>
      </c>
      <c r="B1127" t="s">
        <v>20</v>
      </c>
      <c r="C1127" t="s">
        <v>49</v>
      </c>
      <c r="D1127" s="1">
        <v>45524</v>
      </c>
      <c r="E1127">
        <v>2024</v>
      </c>
      <c r="F1127" t="s">
        <v>37</v>
      </c>
      <c r="G1127" t="s">
        <v>23</v>
      </c>
      <c r="H1127">
        <v>9.1</v>
      </c>
      <c r="I1127">
        <v>3</v>
      </c>
      <c r="J1127" t="s">
        <v>54</v>
      </c>
      <c r="K1127">
        <v>4</v>
      </c>
      <c r="L1127" t="s">
        <v>25</v>
      </c>
      <c r="M1127" t="b">
        <v>1</v>
      </c>
      <c r="N1127" t="s">
        <v>26</v>
      </c>
      <c r="O1127">
        <v>4.5999999999999996</v>
      </c>
      <c r="P1127" t="s">
        <v>161</v>
      </c>
      <c r="Q1127" t="s">
        <v>28</v>
      </c>
      <c r="R1127" t="s">
        <v>161</v>
      </c>
      <c r="S1127" t="s">
        <v>29</v>
      </c>
      <c r="T1127">
        <v>0.33</v>
      </c>
      <c r="U1127">
        <v>2</v>
      </c>
      <c r="V1127">
        <v>8</v>
      </c>
      <c r="W1127" t="s">
        <v>10081</v>
      </c>
      <c r="X1127" t="s">
        <v>10082</v>
      </c>
      <c r="Y1127">
        <v>8</v>
      </c>
      <c r="Z1127" t="s">
        <v>37</v>
      </c>
    </row>
    <row r="1128" spans="1:26" x14ac:dyDescent="0.35">
      <c r="A1128" t="s">
        <v>1186</v>
      </c>
      <c r="B1128" t="s">
        <v>20</v>
      </c>
      <c r="C1128" t="s">
        <v>36</v>
      </c>
      <c r="D1128" s="1">
        <v>45831</v>
      </c>
      <c r="E1128">
        <v>2025</v>
      </c>
      <c r="F1128" t="s">
        <v>32</v>
      </c>
      <c r="G1128" t="s">
        <v>44</v>
      </c>
      <c r="H1128">
        <v>12.9</v>
      </c>
      <c r="I1128">
        <v>3</v>
      </c>
      <c r="J1128" t="s">
        <v>54</v>
      </c>
      <c r="K1128">
        <v>4</v>
      </c>
      <c r="L1128" t="s">
        <v>25</v>
      </c>
      <c r="M1128" t="b">
        <v>0</v>
      </c>
      <c r="N1128" t="s">
        <v>51</v>
      </c>
      <c r="O1128">
        <v>5</v>
      </c>
      <c r="P1128" t="s">
        <v>161</v>
      </c>
      <c r="Q1128" t="s">
        <v>28</v>
      </c>
      <c r="R1128" t="s">
        <v>161</v>
      </c>
      <c r="S1128" t="s">
        <v>29</v>
      </c>
      <c r="T1128">
        <v>0.23</v>
      </c>
      <c r="U1128">
        <v>1</v>
      </c>
      <c r="V1128">
        <v>6</v>
      </c>
      <c r="W1128" t="s">
        <v>10079</v>
      </c>
      <c r="X1128" t="s">
        <v>10080</v>
      </c>
      <c r="Y1128">
        <v>6</v>
      </c>
      <c r="Z1128" t="s">
        <v>32</v>
      </c>
    </row>
    <row r="1129" spans="1:26" x14ac:dyDescent="0.35">
      <c r="A1129" t="s">
        <v>1187</v>
      </c>
      <c r="B1129" t="s">
        <v>20</v>
      </c>
      <c r="C1129" t="s">
        <v>43</v>
      </c>
      <c r="D1129" s="1">
        <v>45672</v>
      </c>
      <c r="E1129">
        <v>2025</v>
      </c>
      <c r="F1129" t="s">
        <v>71</v>
      </c>
      <c r="G1129" t="s">
        <v>33</v>
      </c>
      <c r="H1129">
        <v>9.6999999999999993</v>
      </c>
      <c r="I1129">
        <v>3</v>
      </c>
      <c r="J1129" t="s">
        <v>50</v>
      </c>
      <c r="K1129">
        <v>4</v>
      </c>
      <c r="L1129" t="s">
        <v>25</v>
      </c>
      <c r="M1129" t="b">
        <v>1</v>
      </c>
      <c r="N1129" t="s">
        <v>26</v>
      </c>
      <c r="O1129">
        <v>4.7</v>
      </c>
      <c r="P1129" t="s">
        <v>161</v>
      </c>
      <c r="Q1129" t="s">
        <v>28</v>
      </c>
      <c r="R1129" t="s">
        <v>161</v>
      </c>
      <c r="S1129" t="s">
        <v>29</v>
      </c>
      <c r="T1129">
        <v>0.31</v>
      </c>
      <c r="U1129">
        <v>3</v>
      </c>
      <c r="V1129">
        <v>1</v>
      </c>
      <c r="W1129" t="s">
        <v>10079</v>
      </c>
      <c r="X1129" t="s">
        <v>10084</v>
      </c>
      <c r="Y1129">
        <v>1</v>
      </c>
      <c r="Z1129" t="s">
        <v>71</v>
      </c>
    </row>
    <row r="1130" spans="1:26" x14ac:dyDescent="0.35">
      <c r="A1130" t="s">
        <v>1188</v>
      </c>
      <c r="B1130" t="s">
        <v>20</v>
      </c>
      <c r="C1130" t="s">
        <v>56</v>
      </c>
      <c r="D1130" s="1">
        <v>45550</v>
      </c>
      <c r="E1130">
        <v>2024</v>
      </c>
      <c r="F1130" t="s">
        <v>61</v>
      </c>
      <c r="G1130" t="s">
        <v>38</v>
      </c>
      <c r="H1130">
        <v>11.9</v>
      </c>
      <c r="I1130">
        <v>3</v>
      </c>
      <c r="J1130" t="s">
        <v>39</v>
      </c>
      <c r="K1130">
        <v>4</v>
      </c>
      <c r="L1130" t="s">
        <v>25</v>
      </c>
      <c r="M1130" t="b">
        <v>1</v>
      </c>
      <c r="N1130" t="s">
        <v>26</v>
      </c>
      <c r="O1130">
        <v>4.8</v>
      </c>
      <c r="P1130" t="s">
        <v>161</v>
      </c>
      <c r="Q1130" t="s">
        <v>28</v>
      </c>
      <c r="R1130" t="s">
        <v>161</v>
      </c>
      <c r="S1130" t="s">
        <v>29</v>
      </c>
      <c r="T1130">
        <v>0.25</v>
      </c>
      <c r="U1130">
        <v>0</v>
      </c>
      <c r="V1130">
        <v>9</v>
      </c>
      <c r="W1130" t="s">
        <v>10081</v>
      </c>
      <c r="X1130" t="s">
        <v>10082</v>
      </c>
      <c r="Y1130">
        <v>9</v>
      </c>
      <c r="Z1130" t="s">
        <v>61</v>
      </c>
    </row>
    <row r="1131" spans="1:26" x14ac:dyDescent="0.35">
      <c r="A1131" t="s">
        <v>1189</v>
      </c>
      <c r="B1131" t="s">
        <v>20</v>
      </c>
      <c r="C1131" t="s">
        <v>21</v>
      </c>
      <c r="D1131" s="1">
        <v>45743</v>
      </c>
      <c r="E1131">
        <v>2025</v>
      </c>
      <c r="F1131" t="s">
        <v>63</v>
      </c>
      <c r="G1131" t="s">
        <v>57</v>
      </c>
      <c r="H1131">
        <v>9.3000000000000007</v>
      </c>
      <c r="I1131">
        <v>3</v>
      </c>
      <c r="J1131" t="s">
        <v>50</v>
      </c>
      <c r="K1131">
        <v>4</v>
      </c>
      <c r="L1131" t="s">
        <v>25</v>
      </c>
      <c r="M1131" t="b">
        <v>1</v>
      </c>
      <c r="N1131" t="s">
        <v>26</v>
      </c>
      <c r="O1131">
        <v>4.5</v>
      </c>
      <c r="P1131" t="s">
        <v>161</v>
      </c>
      <c r="Q1131" t="s">
        <v>28</v>
      </c>
      <c r="R1131" t="s">
        <v>161</v>
      </c>
      <c r="S1131" t="s">
        <v>29</v>
      </c>
      <c r="T1131">
        <v>0.32</v>
      </c>
      <c r="U1131">
        <v>4</v>
      </c>
      <c r="V1131">
        <v>3</v>
      </c>
      <c r="W1131" t="s">
        <v>10079</v>
      </c>
      <c r="X1131" t="s">
        <v>10084</v>
      </c>
      <c r="Y1131">
        <v>3</v>
      </c>
      <c r="Z1131" t="s">
        <v>63</v>
      </c>
    </row>
    <row r="1132" spans="1:26" x14ac:dyDescent="0.35">
      <c r="A1132" t="s">
        <v>1190</v>
      </c>
      <c r="B1132" t="s">
        <v>20</v>
      </c>
      <c r="C1132" t="s">
        <v>56</v>
      </c>
      <c r="D1132" s="1">
        <v>45780</v>
      </c>
      <c r="E1132">
        <v>2025</v>
      </c>
      <c r="F1132" t="s">
        <v>22</v>
      </c>
      <c r="G1132" t="s">
        <v>69</v>
      </c>
      <c r="H1132">
        <v>16</v>
      </c>
      <c r="I1132">
        <v>3</v>
      </c>
      <c r="J1132" t="s">
        <v>54</v>
      </c>
      <c r="K1132">
        <v>4</v>
      </c>
      <c r="L1132" t="s">
        <v>25</v>
      </c>
      <c r="M1132" t="b">
        <v>0</v>
      </c>
      <c r="N1132" t="s">
        <v>51</v>
      </c>
      <c r="O1132">
        <v>4.9000000000000004</v>
      </c>
      <c r="P1132" t="s">
        <v>161</v>
      </c>
      <c r="Q1132" t="s">
        <v>28</v>
      </c>
      <c r="R1132" t="s">
        <v>161</v>
      </c>
      <c r="S1132" t="s">
        <v>29</v>
      </c>
      <c r="T1132">
        <v>0.19</v>
      </c>
      <c r="U1132">
        <v>6</v>
      </c>
      <c r="V1132">
        <v>5</v>
      </c>
      <c r="W1132" t="s">
        <v>10079</v>
      </c>
      <c r="X1132" t="s">
        <v>10080</v>
      </c>
      <c r="Y1132">
        <v>5</v>
      </c>
      <c r="Z1132" t="s">
        <v>22</v>
      </c>
    </row>
    <row r="1133" spans="1:26" x14ac:dyDescent="0.35">
      <c r="A1133" t="s">
        <v>1191</v>
      </c>
      <c r="B1133" t="s">
        <v>20</v>
      </c>
      <c r="C1133" t="s">
        <v>21</v>
      </c>
      <c r="D1133" s="1">
        <v>45625</v>
      </c>
      <c r="E1133">
        <v>2024</v>
      </c>
      <c r="F1133" t="s">
        <v>93</v>
      </c>
      <c r="G1133" t="s">
        <v>53</v>
      </c>
      <c r="H1133">
        <v>11.3</v>
      </c>
      <c r="I1133">
        <v>3</v>
      </c>
      <c r="J1133" t="s">
        <v>39</v>
      </c>
      <c r="K1133">
        <v>4</v>
      </c>
      <c r="L1133" t="s">
        <v>25</v>
      </c>
      <c r="M1133" t="b">
        <v>1</v>
      </c>
      <c r="N1133" t="s">
        <v>26</v>
      </c>
      <c r="O1133">
        <v>4.8</v>
      </c>
      <c r="P1133" t="s">
        <v>161</v>
      </c>
      <c r="Q1133" t="s">
        <v>28</v>
      </c>
      <c r="R1133" t="s">
        <v>161</v>
      </c>
      <c r="S1133" t="s">
        <v>29</v>
      </c>
      <c r="T1133">
        <v>0.27</v>
      </c>
      <c r="U1133">
        <v>5</v>
      </c>
      <c r="V1133">
        <v>11</v>
      </c>
      <c r="W1133" t="s">
        <v>10081</v>
      </c>
      <c r="X1133" t="s">
        <v>10083</v>
      </c>
      <c r="Y1133">
        <v>11</v>
      </c>
      <c r="Z1133" t="s">
        <v>93</v>
      </c>
    </row>
    <row r="1134" spans="1:26" x14ac:dyDescent="0.35">
      <c r="A1134" t="s">
        <v>1192</v>
      </c>
      <c r="B1134" t="s">
        <v>20</v>
      </c>
      <c r="C1134" t="s">
        <v>21</v>
      </c>
      <c r="D1134" s="1">
        <v>45796</v>
      </c>
      <c r="E1134">
        <v>2025</v>
      </c>
      <c r="F1134" t="s">
        <v>22</v>
      </c>
      <c r="G1134" t="s">
        <v>44</v>
      </c>
      <c r="H1134">
        <v>8.6999999999999993</v>
      </c>
      <c r="I1134">
        <v>3</v>
      </c>
      <c r="J1134" t="s">
        <v>24</v>
      </c>
      <c r="K1134">
        <v>4</v>
      </c>
      <c r="L1134" t="s">
        <v>25</v>
      </c>
      <c r="M1134" t="b">
        <v>1</v>
      </c>
      <c r="N1134" t="s">
        <v>26</v>
      </c>
      <c r="O1134">
        <v>4.4000000000000004</v>
      </c>
      <c r="P1134" t="s">
        <v>161</v>
      </c>
      <c r="Q1134" t="s">
        <v>28</v>
      </c>
      <c r="R1134" t="s">
        <v>161</v>
      </c>
      <c r="S1134" t="s">
        <v>29</v>
      </c>
      <c r="T1134">
        <v>0.34</v>
      </c>
      <c r="U1134">
        <v>1</v>
      </c>
      <c r="V1134">
        <v>5</v>
      </c>
      <c r="W1134" t="s">
        <v>10079</v>
      </c>
      <c r="X1134" t="s">
        <v>10080</v>
      </c>
      <c r="Y1134">
        <v>5</v>
      </c>
      <c r="Z1134" t="s">
        <v>22</v>
      </c>
    </row>
    <row r="1135" spans="1:26" x14ac:dyDescent="0.35">
      <c r="A1135" t="s">
        <v>1193</v>
      </c>
      <c r="B1135" t="s">
        <v>20</v>
      </c>
      <c r="C1135" t="s">
        <v>31</v>
      </c>
      <c r="D1135" s="1">
        <v>45467</v>
      </c>
      <c r="E1135">
        <v>2024</v>
      </c>
      <c r="F1135" t="s">
        <v>32</v>
      </c>
      <c r="G1135" t="s">
        <v>44</v>
      </c>
      <c r="H1135">
        <v>14.6</v>
      </c>
      <c r="I1135">
        <v>3</v>
      </c>
      <c r="J1135" t="s">
        <v>54</v>
      </c>
      <c r="K1135">
        <v>4</v>
      </c>
      <c r="L1135" t="s">
        <v>25</v>
      </c>
      <c r="M1135" t="b">
        <v>1</v>
      </c>
      <c r="N1135" t="s">
        <v>26</v>
      </c>
      <c r="O1135">
        <v>5</v>
      </c>
      <c r="P1135" t="s">
        <v>161</v>
      </c>
      <c r="Q1135" t="s">
        <v>28</v>
      </c>
      <c r="R1135" t="s">
        <v>161</v>
      </c>
      <c r="S1135" t="s">
        <v>29</v>
      </c>
      <c r="T1135">
        <v>0.21</v>
      </c>
      <c r="U1135">
        <v>1</v>
      </c>
      <c r="V1135">
        <v>6</v>
      </c>
      <c r="W1135" t="s">
        <v>10081</v>
      </c>
      <c r="X1135" t="s">
        <v>10080</v>
      </c>
      <c r="Y1135">
        <v>6</v>
      </c>
      <c r="Z1135" t="s">
        <v>32</v>
      </c>
    </row>
    <row r="1136" spans="1:26" x14ac:dyDescent="0.35">
      <c r="A1136" t="s">
        <v>1194</v>
      </c>
      <c r="B1136" t="s">
        <v>20</v>
      </c>
      <c r="C1136" t="s">
        <v>31</v>
      </c>
      <c r="D1136" s="1">
        <v>45489</v>
      </c>
      <c r="E1136">
        <v>2024</v>
      </c>
      <c r="F1136" t="s">
        <v>76</v>
      </c>
      <c r="G1136" t="s">
        <v>23</v>
      </c>
      <c r="H1136">
        <v>14</v>
      </c>
      <c r="I1136">
        <v>3</v>
      </c>
      <c r="J1136" t="s">
        <v>54</v>
      </c>
      <c r="K1136">
        <v>4</v>
      </c>
      <c r="L1136" t="s">
        <v>25</v>
      </c>
      <c r="M1136" t="b">
        <v>1</v>
      </c>
      <c r="N1136" t="s">
        <v>26</v>
      </c>
      <c r="O1136">
        <v>4.5999999999999996</v>
      </c>
      <c r="P1136" t="s">
        <v>161</v>
      </c>
      <c r="Q1136" t="s">
        <v>28</v>
      </c>
      <c r="R1136" t="s">
        <v>161</v>
      </c>
      <c r="S1136" t="s">
        <v>29</v>
      </c>
      <c r="T1136">
        <v>0.21</v>
      </c>
      <c r="U1136">
        <v>2</v>
      </c>
      <c r="V1136">
        <v>7</v>
      </c>
      <c r="W1136" t="s">
        <v>10081</v>
      </c>
      <c r="X1136" t="s">
        <v>10082</v>
      </c>
      <c r="Y1136">
        <v>7</v>
      </c>
      <c r="Z1136" t="s">
        <v>76</v>
      </c>
    </row>
    <row r="1137" spans="1:26" x14ac:dyDescent="0.35">
      <c r="A1137" t="s">
        <v>1195</v>
      </c>
      <c r="B1137" t="s">
        <v>20</v>
      </c>
      <c r="C1137" t="s">
        <v>43</v>
      </c>
      <c r="D1137" s="1">
        <v>45740</v>
      </c>
      <c r="E1137">
        <v>2025</v>
      </c>
      <c r="F1137" t="s">
        <v>63</v>
      </c>
      <c r="G1137" t="s">
        <v>44</v>
      </c>
      <c r="H1137">
        <v>15.7</v>
      </c>
      <c r="I1137">
        <v>3</v>
      </c>
      <c r="J1137" t="s">
        <v>50</v>
      </c>
      <c r="K1137">
        <v>4</v>
      </c>
      <c r="L1137" t="s">
        <v>25</v>
      </c>
      <c r="M1137" t="b">
        <v>1</v>
      </c>
      <c r="N1137" t="s">
        <v>26</v>
      </c>
      <c r="O1137">
        <v>5</v>
      </c>
      <c r="P1137" t="s">
        <v>161</v>
      </c>
      <c r="Q1137" t="s">
        <v>28</v>
      </c>
      <c r="R1137" t="s">
        <v>161</v>
      </c>
      <c r="S1137" t="s">
        <v>29</v>
      </c>
      <c r="T1137">
        <v>0.19</v>
      </c>
      <c r="U1137">
        <v>1</v>
      </c>
      <c r="V1137">
        <v>3</v>
      </c>
      <c r="W1137" t="s">
        <v>10079</v>
      </c>
      <c r="X1137" t="s">
        <v>10084</v>
      </c>
      <c r="Y1137">
        <v>3</v>
      </c>
      <c r="Z1137" t="s">
        <v>63</v>
      </c>
    </row>
    <row r="1138" spans="1:26" x14ac:dyDescent="0.35">
      <c r="A1138" t="s">
        <v>1196</v>
      </c>
      <c r="B1138" t="s">
        <v>20</v>
      </c>
      <c r="C1138" t="s">
        <v>43</v>
      </c>
      <c r="D1138" s="1">
        <v>45727</v>
      </c>
      <c r="E1138">
        <v>2025</v>
      </c>
      <c r="F1138" t="s">
        <v>63</v>
      </c>
      <c r="G1138" t="s">
        <v>23</v>
      </c>
      <c r="H1138">
        <v>13</v>
      </c>
      <c r="I1138">
        <v>3</v>
      </c>
      <c r="J1138" t="s">
        <v>24</v>
      </c>
      <c r="K1138">
        <v>4</v>
      </c>
      <c r="L1138" t="s">
        <v>25</v>
      </c>
      <c r="M1138" t="b">
        <v>1</v>
      </c>
      <c r="N1138" t="s">
        <v>26</v>
      </c>
      <c r="O1138">
        <v>4</v>
      </c>
      <c r="P1138" t="s">
        <v>161</v>
      </c>
      <c r="Q1138" t="s">
        <v>28</v>
      </c>
      <c r="R1138" t="s">
        <v>161</v>
      </c>
      <c r="S1138" t="s">
        <v>29</v>
      </c>
      <c r="T1138">
        <v>0.23</v>
      </c>
      <c r="U1138">
        <v>2</v>
      </c>
      <c r="V1138">
        <v>3</v>
      </c>
      <c r="W1138" t="s">
        <v>10079</v>
      </c>
      <c r="X1138" t="s">
        <v>10084</v>
      </c>
      <c r="Y1138">
        <v>3</v>
      </c>
      <c r="Z1138" t="s">
        <v>63</v>
      </c>
    </row>
    <row r="1139" spans="1:26" x14ac:dyDescent="0.35">
      <c r="A1139" t="s">
        <v>1197</v>
      </c>
      <c r="B1139" t="s">
        <v>20</v>
      </c>
      <c r="C1139" t="s">
        <v>43</v>
      </c>
      <c r="D1139" s="1">
        <v>45626</v>
      </c>
      <c r="E1139">
        <v>2024</v>
      </c>
      <c r="F1139" t="s">
        <v>93</v>
      </c>
      <c r="G1139" t="s">
        <v>69</v>
      </c>
      <c r="H1139">
        <v>11.1</v>
      </c>
      <c r="I1139">
        <v>3</v>
      </c>
      <c r="J1139" t="s">
        <v>24</v>
      </c>
      <c r="K1139">
        <v>4</v>
      </c>
      <c r="L1139" t="s">
        <v>25</v>
      </c>
      <c r="M1139" t="b">
        <v>1</v>
      </c>
      <c r="N1139" t="s">
        <v>26</v>
      </c>
      <c r="O1139">
        <v>4.0999999999999996</v>
      </c>
      <c r="P1139" t="s">
        <v>161</v>
      </c>
      <c r="Q1139" t="s">
        <v>28</v>
      </c>
      <c r="R1139" t="s">
        <v>161</v>
      </c>
      <c r="S1139" t="s">
        <v>29</v>
      </c>
      <c r="T1139">
        <v>0.27</v>
      </c>
      <c r="U1139">
        <v>6</v>
      </c>
      <c r="V1139">
        <v>11</v>
      </c>
      <c r="W1139" t="s">
        <v>10081</v>
      </c>
      <c r="X1139" t="s">
        <v>10083</v>
      </c>
      <c r="Y1139">
        <v>11</v>
      </c>
      <c r="Z1139" t="s">
        <v>93</v>
      </c>
    </row>
    <row r="1140" spans="1:26" x14ac:dyDescent="0.35">
      <c r="A1140" t="s">
        <v>1198</v>
      </c>
      <c r="B1140" t="s">
        <v>20</v>
      </c>
      <c r="C1140" t="s">
        <v>21</v>
      </c>
      <c r="D1140" s="1">
        <v>45649</v>
      </c>
      <c r="E1140">
        <v>2024</v>
      </c>
      <c r="F1140" t="s">
        <v>68</v>
      </c>
      <c r="G1140" t="s">
        <v>44</v>
      </c>
      <c r="H1140">
        <v>12.3</v>
      </c>
      <c r="I1140">
        <v>3</v>
      </c>
      <c r="J1140" t="s">
        <v>39</v>
      </c>
      <c r="K1140">
        <v>4</v>
      </c>
      <c r="L1140" t="s">
        <v>25</v>
      </c>
      <c r="M1140" t="b">
        <v>1</v>
      </c>
      <c r="N1140" t="s">
        <v>26</v>
      </c>
      <c r="O1140">
        <v>4.9000000000000004</v>
      </c>
      <c r="P1140" t="s">
        <v>161</v>
      </c>
      <c r="Q1140" t="s">
        <v>28</v>
      </c>
      <c r="R1140" t="s">
        <v>161</v>
      </c>
      <c r="S1140" t="s">
        <v>29</v>
      </c>
      <c r="T1140">
        <v>0.24</v>
      </c>
      <c r="U1140">
        <v>1</v>
      </c>
      <c r="V1140">
        <v>12</v>
      </c>
      <c r="W1140" t="s">
        <v>10081</v>
      </c>
      <c r="X1140" t="s">
        <v>10083</v>
      </c>
      <c r="Y1140">
        <v>12</v>
      </c>
      <c r="Z1140" t="s">
        <v>68</v>
      </c>
    </row>
    <row r="1141" spans="1:26" x14ac:dyDescent="0.35">
      <c r="A1141" t="s">
        <v>1199</v>
      </c>
      <c r="B1141" t="s">
        <v>20</v>
      </c>
      <c r="C1141" t="s">
        <v>36</v>
      </c>
      <c r="D1141" s="1">
        <v>45667</v>
      </c>
      <c r="E1141">
        <v>2025</v>
      </c>
      <c r="F1141" t="s">
        <v>71</v>
      </c>
      <c r="G1141" t="s">
        <v>53</v>
      </c>
      <c r="H1141">
        <v>14.8</v>
      </c>
      <c r="I1141">
        <v>3</v>
      </c>
      <c r="J1141" t="s">
        <v>50</v>
      </c>
      <c r="K1141">
        <v>4</v>
      </c>
      <c r="L1141" t="s">
        <v>25</v>
      </c>
      <c r="M1141" t="b">
        <v>1</v>
      </c>
      <c r="N1141" t="s">
        <v>26</v>
      </c>
      <c r="O1141">
        <v>5</v>
      </c>
      <c r="P1141" t="s">
        <v>161</v>
      </c>
      <c r="Q1141" t="s">
        <v>28</v>
      </c>
      <c r="R1141" t="s">
        <v>161</v>
      </c>
      <c r="S1141" t="s">
        <v>29</v>
      </c>
      <c r="T1141">
        <v>0.2</v>
      </c>
      <c r="U1141">
        <v>5</v>
      </c>
      <c r="V1141">
        <v>1</v>
      </c>
      <c r="W1141" t="s">
        <v>10079</v>
      </c>
      <c r="X1141" t="s">
        <v>10084</v>
      </c>
      <c r="Y1141">
        <v>1</v>
      </c>
      <c r="Z1141" t="s">
        <v>71</v>
      </c>
    </row>
    <row r="1142" spans="1:26" x14ac:dyDescent="0.35">
      <c r="A1142" t="s">
        <v>1200</v>
      </c>
      <c r="B1142" t="s">
        <v>20</v>
      </c>
      <c r="C1142" t="s">
        <v>66</v>
      </c>
      <c r="D1142" s="1">
        <v>45741</v>
      </c>
      <c r="E1142">
        <v>2025</v>
      </c>
      <c r="F1142" t="s">
        <v>63</v>
      </c>
      <c r="G1142" t="s">
        <v>23</v>
      </c>
      <c r="H1142">
        <v>18.600000000000001</v>
      </c>
      <c r="I1142">
        <v>3</v>
      </c>
      <c r="J1142" t="s">
        <v>24</v>
      </c>
      <c r="K1142">
        <v>4</v>
      </c>
      <c r="L1142" t="s">
        <v>25</v>
      </c>
      <c r="M1142" t="b">
        <v>1</v>
      </c>
      <c r="N1142" t="s">
        <v>26</v>
      </c>
      <c r="O1142">
        <v>4.5</v>
      </c>
      <c r="P1142" t="s">
        <v>161</v>
      </c>
      <c r="Q1142" t="s">
        <v>28</v>
      </c>
      <c r="R1142" t="s">
        <v>161</v>
      </c>
      <c r="S1142" t="s">
        <v>29</v>
      </c>
      <c r="T1142">
        <v>0.16</v>
      </c>
      <c r="U1142">
        <v>2</v>
      </c>
      <c r="V1142">
        <v>3</v>
      </c>
      <c r="W1142" t="s">
        <v>10079</v>
      </c>
      <c r="X1142" t="s">
        <v>10084</v>
      </c>
      <c r="Y1142">
        <v>3</v>
      </c>
      <c r="Z1142" t="s">
        <v>63</v>
      </c>
    </row>
    <row r="1143" spans="1:26" x14ac:dyDescent="0.35">
      <c r="A1143" t="s">
        <v>1201</v>
      </c>
      <c r="B1143" t="s">
        <v>20</v>
      </c>
      <c r="C1143" t="s">
        <v>36</v>
      </c>
      <c r="D1143" s="1">
        <v>45698</v>
      </c>
      <c r="E1143">
        <v>2025</v>
      </c>
      <c r="F1143" t="s">
        <v>46</v>
      </c>
      <c r="G1143" t="s">
        <v>44</v>
      </c>
      <c r="H1143">
        <v>10.1</v>
      </c>
      <c r="I1143">
        <v>3</v>
      </c>
      <c r="J1143" t="s">
        <v>47</v>
      </c>
      <c r="K1143">
        <v>4</v>
      </c>
      <c r="L1143" t="s">
        <v>25</v>
      </c>
      <c r="M1143" t="b">
        <v>1</v>
      </c>
      <c r="N1143" t="s">
        <v>26</v>
      </c>
      <c r="O1143">
        <v>4.3</v>
      </c>
      <c r="P1143" t="s">
        <v>161</v>
      </c>
      <c r="Q1143" t="s">
        <v>28</v>
      </c>
      <c r="R1143" t="s">
        <v>161</v>
      </c>
      <c r="S1143" t="s">
        <v>29</v>
      </c>
      <c r="T1143">
        <v>0.3</v>
      </c>
      <c r="U1143">
        <v>1</v>
      </c>
      <c r="V1143">
        <v>2</v>
      </c>
      <c r="W1143" t="s">
        <v>10079</v>
      </c>
      <c r="X1143" t="s">
        <v>10084</v>
      </c>
      <c r="Y1143">
        <v>2</v>
      </c>
      <c r="Z1143" t="s">
        <v>46</v>
      </c>
    </row>
    <row r="1144" spans="1:26" x14ac:dyDescent="0.35">
      <c r="A1144" t="s">
        <v>1202</v>
      </c>
      <c r="B1144" t="s">
        <v>20</v>
      </c>
      <c r="C1144" t="s">
        <v>21</v>
      </c>
      <c r="D1144" s="1">
        <v>45658</v>
      </c>
      <c r="E1144">
        <v>2025</v>
      </c>
      <c r="F1144" t="s">
        <v>71</v>
      </c>
      <c r="G1144" t="s">
        <v>33</v>
      </c>
      <c r="H1144">
        <v>17.2</v>
      </c>
      <c r="I1144">
        <v>3</v>
      </c>
      <c r="J1144" t="s">
        <v>54</v>
      </c>
      <c r="K1144">
        <v>4</v>
      </c>
      <c r="L1144" t="s">
        <v>25</v>
      </c>
      <c r="M1144" t="b">
        <v>1</v>
      </c>
      <c r="N1144" t="s">
        <v>26</v>
      </c>
      <c r="O1144">
        <v>4.5</v>
      </c>
      <c r="P1144" t="s">
        <v>161</v>
      </c>
      <c r="Q1144" t="s">
        <v>28</v>
      </c>
      <c r="R1144" t="s">
        <v>161</v>
      </c>
      <c r="S1144" t="s">
        <v>29</v>
      </c>
      <c r="T1144">
        <v>0.17</v>
      </c>
      <c r="U1144">
        <v>3</v>
      </c>
      <c r="V1144">
        <v>1</v>
      </c>
      <c r="W1144" t="s">
        <v>10079</v>
      </c>
      <c r="X1144" t="s">
        <v>10084</v>
      </c>
      <c r="Y1144">
        <v>1</v>
      </c>
      <c r="Z1144" t="s">
        <v>71</v>
      </c>
    </row>
    <row r="1145" spans="1:26" x14ac:dyDescent="0.35">
      <c r="A1145" t="s">
        <v>1203</v>
      </c>
      <c r="B1145" t="s">
        <v>20</v>
      </c>
      <c r="C1145" t="s">
        <v>36</v>
      </c>
      <c r="D1145" s="1">
        <v>45824</v>
      </c>
      <c r="E1145">
        <v>2025</v>
      </c>
      <c r="F1145" t="s">
        <v>32</v>
      </c>
      <c r="G1145" t="s">
        <v>44</v>
      </c>
      <c r="H1145">
        <v>14.3</v>
      </c>
      <c r="I1145">
        <v>3</v>
      </c>
      <c r="J1145" t="s">
        <v>50</v>
      </c>
      <c r="K1145">
        <v>4</v>
      </c>
      <c r="L1145" t="s">
        <v>25</v>
      </c>
      <c r="M1145" t="b">
        <v>1</v>
      </c>
      <c r="N1145" t="s">
        <v>26</v>
      </c>
      <c r="O1145">
        <v>4.2</v>
      </c>
      <c r="P1145" t="s">
        <v>161</v>
      </c>
      <c r="Q1145" t="s">
        <v>28</v>
      </c>
      <c r="R1145" t="s">
        <v>161</v>
      </c>
      <c r="S1145" t="s">
        <v>29</v>
      </c>
      <c r="T1145">
        <v>0.21</v>
      </c>
      <c r="U1145">
        <v>1</v>
      </c>
      <c r="V1145">
        <v>6</v>
      </c>
      <c r="W1145" t="s">
        <v>10079</v>
      </c>
      <c r="X1145" t="s">
        <v>10080</v>
      </c>
      <c r="Y1145">
        <v>6</v>
      </c>
      <c r="Z1145" t="s">
        <v>32</v>
      </c>
    </row>
    <row r="1146" spans="1:26" x14ac:dyDescent="0.35">
      <c r="A1146" t="s">
        <v>1204</v>
      </c>
      <c r="B1146" t="s">
        <v>20</v>
      </c>
      <c r="C1146" t="s">
        <v>56</v>
      </c>
      <c r="D1146" s="1">
        <v>45589</v>
      </c>
      <c r="E1146">
        <v>2024</v>
      </c>
      <c r="F1146" t="s">
        <v>41</v>
      </c>
      <c r="G1146" t="s">
        <v>57</v>
      </c>
      <c r="H1146">
        <v>12.8</v>
      </c>
      <c r="I1146">
        <v>3</v>
      </c>
      <c r="J1146" t="s">
        <v>50</v>
      </c>
      <c r="K1146">
        <v>4</v>
      </c>
      <c r="L1146" t="s">
        <v>25</v>
      </c>
      <c r="M1146" t="b">
        <v>1</v>
      </c>
      <c r="N1146" t="s">
        <v>26</v>
      </c>
      <c r="O1146">
        <v>4.8</v>
      </c>
      <c r="P1146" t="s">
        <v>161</v>
      </c>
      <c r="Q1146" t="s">
        <v>28</v>
      </c>
      <c r="R1146" t="s">
        <v>161</v>
      </c>
      <c r="S1146" t="s">
        <v>29</v>
      </c>
      <c r="T1146">
        <v>0.23</v>
      </c>
      <c r="U1146">
        <v>4</v>
      </c>
      <c r="V1146">
        <v>10</v>
      </c>
      <c r="W1146" t="s">
        <v>10081</v>
      </c>
      <c r="X1146" t="s">
        <v>10083</v>
      </c>
      <c r="Y1146">
        <v>10</v>
      </c>
      <c r="Z1146" t="s">
        <v>41</v>
      </c>
    </row>
    <row r="1147" spans="1:26" x14ac:dyDescent="0.35">
      <c r="A1147" t="s">
        <v>1205</v>
      </c>
      <c r="B1147" t="s">
        <v>20</v>
      </c>
      <c r="C1147" t="s">
        <v>21</v>
      </c>
      <c r="D1147" s="1">
        <v>45748</v>
      </c>
      <c r="E1147">
        <v>2025</v>
      </c>
      <c r="F1147" t="s">
        <v>74</v>
      </c>
      <c r="G1147" t="s">
        <v>23</v>
      </c>
      <c r="H1147">
        <v>15.1</v>
      </c>
      <c r="I1147">
        <v>3</v>
      </c>
      <c r="J1147" t="s">
        <v>50</v>
      </c>
      <c r="K1147">
        <v>4</v>
      </c>
      <c r="L1147" t="s">
        <v>25</v>
      </c>
      <c r="M1147" t="b">
        <v>1</v>
      </c>
      <c r="N1147" t="s">
        <v>26</v>
      </c>
      <c r="O1147">
        <v>4.5999999999999996</v>
      </c>
      <c r="P1147" t="s">
        <v>161</v>
      </c>
      <c r="Q1147" t="s">
        <v>28</v>
      </c>
      <c r="R1147" t="s">
        <v>161</v>
      </c>
      <c r="S1147" t="s">
        <v>29</v>
      </c>
      <c r="T1147">
        <v>0.2</v>
      </c>
      <c r="U1147">
        <v>2</v>
      </c>
      <c r="V1147">
        <v>4</v>
      </c>
      <c r="W1147" t="s">
        <v>10079</v>
      </c>
      <c r="X1147" t="s">
        <v>10080</v>
      </c>
      <c r="Y1147">
        <v>4</v>
      </c>
      <c r="Z1147" t="s">
        <v>74</v>
      </c>
    </row>
    <row r="1148" spans="1:26" x14ac:dyDescent="0.35">
      <c r="A1148" t="s">
        <v>1206</v>
      </c>
      <c r="B1148" t="s">
        <v>20</v>
      </c>
      <c r="C1148" t="s">
        <v>66</v>
      </c>
      <c r="D1148" s="1">
        <v>45521</v>
      </c>
      <c r="E1148">
        <v>2024</v>
      </c>
      <c r="F1148" t="s">
        <v>37</v>
      </c>
      <c r="G1148" t="s">
        <v>69</v>
      </c>
      <c r="H1148">
        <v>15.3</v>
      </c>
      <c r="I1148">
        <v>3</v>
      </c>
      <c r="J1148" t="s">
        <v>24</v>
      </c>
      <c r="K1148">
        <v>4</v>
      </c>
      <c r="L1148" t="s">
        <v>25</v>
      </c>
      <c r="M1148" t="b">
        <v>0</v>
      </c>
      <c r="N1148" t="s">
        <v>51</v>
      </c>
      <c r="O1148">
        <v>5</v>
      </c>
      <c r="P1148" t="s">
        <v>161</v>
      </c>
      <c r="Q1148" t="s">
        <v>28</v>
      </c>
      <c r="R1148" t="s">
        <v>161</v>
      </c>
      <c r="S1148" t="s">
        <v>29</v>
      </c>
      <c r="T1148">
        <v>0.2</v>
      </c>
      <c r="U1148">
        <v>6</v>
      </c>
      <c r="V1148">
        <v>8</v>
      </c>
      <c r="W1148" t="s">
        <v>10081</v>
      </c>
      <c r="X1148" t="s">
        <v>10082</v>
      </c>
      <c r="Y1148">
        <v>8</v>
      </c>
      <c r="Z1148" t="s">
        <v>37</v>
      </c>
    </row>
    <row r="1149" spans="1:26" x14ac:dyDescent="0.35">
      <c r="A1149" t="s">
        <v>1207</v>
      </c>
      <c r="B1149" t="s">
        <v>20</v>
      </c>
      <c r="C1149" t="s">
        <v>56</v>
      </c>
      <c r="D1149" s="1">
        <v>45633</v>
      </c>
      <c r="E1149">
        <v>2024</v>
      </c>
      <c r="F1149" t="s">
        <v>68</v>
      </c>
      <c r="G1149" t="s">
        <v>69</v>
      </c>
      <c r="H1149">
        <v>16</v>
      </c>
      <c r="I1149">
        <v>3</v>
      </c>
      <c r="J1149" t="s">
        <v>24</v>
      </c>
      <c r="K1149">
        <v>4</v>
      </c>
      <c r="L1149" t="s">
        <v>25</v>
      </c>
      <c r="M1149" t="b">
        <v>1</v>
      </c>
      <c r="N1149" t="s">
        <v>26</v>
      </c>
      <c r="O1149">
        <v>4.5</v>
      </c>
      <c r="P1149" t="s">
        <v>161</v>
      </c>
      <c r="Q1149" t="s">
        <v>28</v>
      </c>
      <c r="R1149" t="s">
        <v>161</v>
      </c>
      <c r="S1149" t="s">
        <v>29</v>
      </c>
      <c r="T1149">
        <v>0.19</v>
      </c>
      <c r="U1149">
        <v>6</v>
      </c>
      <c r="V1149">
        <v>12</v>
      </c>
      <c r="W1149" t="s">
        <v>10081</v>
      </c>
      <c r="X1149" t="s">
        <v>10083</v>
      </c>
      <c r="Y1149">
        <v>12</v>
      </c>
      <c r="Z1149" t="s">
        <v>68</v>
      </c>
    </row>
    <row r="1150" spans="1:26" x14ac:dyDescent="0.35">
      <c r="A1150" t="s">
        <v>1208</v>
      </c>
      <c r="B1150" t="s">
        <v>20</v>
      </c>
      <c r="C1150" t="s">
        <v>49</v>
      </c>
      <c r="D1150" s="1">
        <v>45612</v>
      </c>
      <c r="E1150">
        <v>2024</v>
      </c>
      <c r="F1150" t="s">
        <v>93</v>
      </c>
      <c r="G1150" t="s">
        <v>69</v>
      </c>
      <c r="H1150">
        <v>15.3</v>
      </c>
      <c r="I1150">
        <v>3</v>
      </c>
      <c r="J1150" t="s">
        <v>34</v>
      </c>
      <c r="K1150">
        <v>4</v>
      </c>
      <c r="L1150" t="s">
        <v>25</v>
      </c>
      <c r="M1150" t="b">
        <v>1</v>
      </c>
      <c r="N1150" t="s">
        <v>26</v>
      </c>
      <c r="O1150">
        <v>5</v>
      </c>
      <c r="P1150" t="s">
        <v>161</v>
      </c>
      <c r="Q1150" t="s">
        <v>28</v>
      </c>
      <c r="R1150" t="s">
        <v>161</v>
      </c>
      <c r="S1150" t="s">
        <v>29</v>
      </c>
      <c r="T1150">
        <v>0.2</v>
      </c>
      <c r="U1150">
        <v>6</v>
      </c>
      <c r="V1150">
        <v>11</v>
      </c>
      <c r="W1150" t="s">
        <v>10081</v>
      </c>
      <c r="X1150" t="s">
        <v>10083</v>
      </c>
      <c r="Y1150">
        <v>11</v>
      </c>
      <c r="Z1150" t="s">
        <v>93</v>
      </c>
    </row>
    <row r="1151" spans="1:26" x14ac:dyDescent="0.35">
      <c r="A1151" t="s">
        <v>1209</v>
      </c>
      <c r="B1151" t="s">
        <v>20</v>
      </c>
      <c r="C1151" t="s">
        <v>66</v>
      </c>
      <c r="D1151" s="1">
        <v>45556</v>
      </c>
      <c r="E1151">
        <v>2024</v>
      </c>
      <c r="F1151" t="s">
        <v>61</v>
      </c>
      <c r="G1151" t="s">
        <v>69</v>
      </c>
      <c r="H1151">
        <v>12.5</v>
      </c>
      <c r="I1151">
        <v>3</v>
      </c>
      <c r="J1151" t="s">
        <v>39</v>
      </c>
      <c r="K1151">
        <v>4</v>
      </c>
      <c r="L1151" t="s">
        <v>25</v>
      </c>
      <c r="M1151" t="b">
        <v>0</v>
      </c>
      <c r="N1151" t="s">
        <v>51</v>
      </c>
      <c r="O1151">
        <v>4.0999999999999996</v>
      </c>
      <c r="P1151" t="s">
        <v>161</v>
      </c>
      <c r="Q1151" t="s">
        <v>28</v>
      </c>
      <c r="R1151" t="s">
        <v>161</v>
      </c>
      <c r="S1151" t="s">
        <v>29</v>
      </c>
      <c r="T1151">
        <v>0.24</v>
      </c>
      <c r="U1151">
        <v>6</v>
      </c>
      <c r="V1151">
        <v>9</v>
      </c>
      <c r="W1151" t="s">
        <v>10081</v>
      </c>
      <c r="X1151" t="s">
        <v>10082</v>
      </c>
      <c r="Y1151">
        <v>9</v>
      </c>
      <c r="Z1151" t="s">
        <v>61</v>
      </c>
    </row>
    <row r="1152" spans="1:26" x14ac:dyDescent="0.35">
      <c r="A1152" t="s">
        <v>1210</v>
      </c>
      <c r="B1152" t="s">
        <v>20</v>
      </c>
      <c r="C1152" t="s">
        <v>21</v>
      </c>
      <c r="D1152" s="1">
        <v>45513</v>
      </c>
      <c r="E1152">
        <v>2024</v>
      </c>
      <c r="F1152" t="s">
        <v>37</v>
      </c>
      <c r="G1152" t="s">
        <v>53</v>
      </c>
      <c r="H1152">
        <v>12.4</v>
      </c>
      <c r="I1152">
        <v>3</v>
      </c>
      <c r="J1152" t="s">
        <v>54</v>
      </c>
      <c r="K1152">
        <v>4</v>
      </c>
      <c r="L1152" t="s">
        <v>25</v>
      </c>
      <c r="M1152" t="b">
        <v>1</v>
      </c>
      <c r="N1152" t="s">
        <v>26</v>
      </c>
      <c r="O1152">
        <v>4.2</v>
      </c>
      <c r="P1152" t="s">
        <v>161</v>
      </c>
      <c r="Q1152" t="s">
        <v>28</v>
      </c>
      <c r="R1152" t="s">
        <v>161</v>
      </c>
      <c r="S1152" t="s">
        <v>29</v>
      </c>
      <c r="T1152">
        <v>0.24</v>
      </c>
      <c r="U1152">
        <v>5</v>
      </c>
      <c r="V1152">
        <v>8</v>
      </c>
      <c r="W1152" t="s">
        <v>10081</v>
      </c>
      <c r="X1152" t="s">
        <v>10082</v>
      </c>
      <c r="Y1152">
        <v>8</v>
      </c>
      <c r="Z1152" t="s">
        <v>37</v>
      </c>
    </row>
    <row r="1153" spans="1:26" x14ac:dyDescent="0.35">
      <c r="A1153" t="s">
        <v>1211</v>
      </c>
      <c r="B1153" t="s">
        <v>20</v>
      </c>
      <c r="C1153" t="s">
        <v>31</v>
      </c>
      <c r="D1153" s="1">
        <v>45828</v>
      </c>
      <c r="E1153">
        <v>2025</v>
      </c>
      <c r="F1153" t="s">
        <v>32</v>
      </c>
      <c r="G1153" t="s">
        <v>53</v>
      </c>
      <c r="H1153">
        <v>9.6</v>
      </c>
      <c r="I1153">
        <v>3</v>
      </c>
      <c r="J1153" t="s">
        <v>24</v>
      </c>
      <c r="K1153">
        <v>4</v>
      </c>
      <c r="L1153" t="s">
        <v>25</v>
      </c>
      <c r="M1153" t="b">
        <v>0</v>
      </c>
      <c r="N1153" t="s">
        <v>51</v>
      </c>
      <c r="O1153">
        <v>5</v>
      </c>
      <c r="P1153" t="s">
        <v>161</v>
      </c>
      <c r="Q1153" t="s">
        <v>28</v>
      </c>
      <c r="R1153" t="s">
        <v>161</v>
      </c>
      <c r="S1153" t="s">
        <v>29</v>
      </c>
      <c r="T1153">
        <v>0.31</v>
      </c>
      <c r="U1153">
        <v>5</v>
      </c>
      <c r="V1153">
        <v>6</v>
      </c>
      <c r="W1153" t="s">
        <v>10079</v>
      </c>
      <c r="X1153" t="s">
        <v>10080</v>
      </c>
      <c r="Y1153">
        <v>6</v>
      </c>
      <c r="Z1153" t="s">
        <v>32</v>
      </c>
    </row>
    <row r="1154" spans="1:26" x14ac:dyDescent="0.35">
      <c r="A1154" t="s">
        <v>1212</v>
      </c>
      <c r="B1154" t="s">
        <v>20</v>
      </c>
      <c r="C1154" t="s">
        <v>66</v>
      </c>
      <c r="D1154" s="1">
        <v>45539</v>
      </c>
      <c r="E1154">
        <v>2024</v>
      </c>
      <c r="F1154" t="s">
        <v>61</v>
      </c>
      <c r="G1154" t="s">
        <v>33</v>
      </c>
      <c r="H1154">
        <v>16.600000000000001</v>
      </c>
      <c r="I1154">
        <v>3</v>
      </c>
      <c r="J1154" t="s">
        <v>39</v>
      </c>
      <c r="K1154">
        <v>4</v>
      </c>
      <c r="L1154" t="s">
        <v>25</v>
      </c>
      <c r="M1154" t="b">
        <v>1</v>
      </c>
      <c r="N1154" t="s">
        <v>26</v>
      </c>
      <c r="O1154">
        <v>4.7</v>
      </c>
      <c r="P1154" t="s">
        <v>161</v>
      </c>
      <c r="Q1154" t="s">
        <v>28</v>
      </c>
      <c r="R1154" t="s">
        <v>161</v>
      </c>
      <c r="S1154" t="s">
        <v>29</v>
      </c>
      <c r="T1154">
        <v>0.18</v>
      </c>
      <c r="U1154">
        <v>3</v>
      </c>
      <c r="V1154">
        <v>9</v>
      </c>
      <c r="W1154" t="s">
        <v>10081</v>
      </c>
      <c r="X1154" t="s">
        <v>10082</v>
      </c>
      <c r="Y1154">
        <v>9</v>
      </c>
      <c r="Z1154" t="s">
        <v>61</v>
      </c>
    </row>
    <row r="1155" spans="1:26" x14ac:dyDescent="0.35">
      <c r="A1155" t="s">
        <v>1213</v>
      </c>
      <c r="B1155" t="s">
        <v>20</v>
      </c>
      <c r="C1155" t="s">
        <v>36</v>
      </c>
      <c r="D1155" s="1">
        <v>45554</v>
      </c>
      <c r="E1155">
        <v>2024</v>
      </c>
      <c r="F1155" t="s">
        <v>61</v>
      </c>
      <c r="G1155" t="s">
        <v>57</v>
      </c>
      <c r="H1155">
        <v>15.3</v>
      </c>
      <c r="I1155">
        <v>3</v>
      </c>
      <c r="J1155" t="s">
        <v>50</v>
      </c>
      <c r="K1155">
        <v>4</v>
      </c>
      <c r="L1155" t="s">
        <v>25</v>
      </c>
      <c r="M1155" t="b">
        <v>0</v>
      </c>
      <c r="N1155" t="s">
        <v>51</v>
      </c>
      <c r="O1155">
        <v>4.8</v>
      </c>
      <c r="P1155" t="s">
        <v>161</v>
      </c>
      <c r="Q1155" t="s">
        <v>28</v>
      </c>
      <c r="R1155" t="s">
        <v>161</v>
      </c>
      <c r="S1155" t="s">
        <v>29</v>
      </c>
      <c r="T1155">
        <v>0.2</v>
      </c>
      <c r="U1155">
        <v>4</v>
      </c>
      <c r="V1155">
        <v>9</v>
      </c>
      <c r="W1155" t="s">
        <v>10081</v>
      </c>
      <c r="X1155" t="s">
        <v>10082</v>
      </c>
      <c r="Y1155">
        <v>9</v>
      </c>
      <c r="Z1155" t="s">
        <v>61</v>
      </c>
    </row>
    <row r="1156" spans="1:26" x14ac:dyDescent="0.35">
      <c r="A1156" t="s">
        <v>1214</v>
      </c>
      <c r="B1156" t="s">
        <v>20</v>
      </c>
      <c r="C1156" t="s">
        <v>21</v>
      </c>
      <c r="D1156" s="1">
        <v>45516</v>
      </c>
      <c r="E1156">
        <v>2024</v>
      </c>
      <c r="F1156" t="s">
        <v>37</v>
      </c>
      <c r="G1156" t="s">
        <v>44</v>
      </c>
      <c r="H1156">
        <v>13.4</v>
      </c>
      <c r="I1156">
        <v>3</v>
      </c>
      <c r="J1156" t="s">
        <v>24</v>
      </c>
      <c r="K1156">
        <v>4</v>
      </c>
      <c r="L1156" t="s">
        <v>25</v>
      </c>
      <c r="M1156" t="b">
        <v>1</v>
      </c>
      <c r="N1156" t="s">
        <v>26</v>
      </c>
      <c r="O1156">
        <v>4</v>
      </c>
      <c r="P1156" t="s">
        <v>161</v>
      </c>
      <c r="Q1156" t="s">
        <v>28</v>
      </c>
      <c r="R1156" t="s">
        <v>161</v>
      </c>
      <c r="S1156" t="s">
        <v>29</v>
      </c>
      <c r="T1156">
        <v>0.22</v>
      </c>
      <c r="U1156">
        <v>1</v>
      </c>
      <c r="V1156">
        <v>8</v>
      </c>
      <c r="W1156" t="s">
        <v>10081</v>
      </c>
      <c r="X1156" t="s">
        <v>10082</v>
      </c>
      <c r="Y1156">
        <v>8</v>
      </c>
      <c r="Z1156" t="s">
        <v>37</v>
      </c>
    </row>
    <row r="1157" spans="1:26" x14ac:dyDescent="0.35">
      <c r="A1157" t="s">
        <v>1215</v>
      </c>
      <c r="B1157" t="s">
        <v>20</v>
      </c>
      <c r="C1157" t="s">
        <v>21</v>
      </c>
      <c r="D1157" s="1">
        <v>45497</v>
      </c>
      <c r="E1157">
        <v>2024</v>
      </c>
      <c r="F1157" t="s">
        <v>76</v>
      </c>
      <c r="G1157" t="s">
        <v>33</v>
      </c>
      <c r="H1157">
        <v>15.9</v>
      </c>
      <c r="I1157">
        <v>3</v>
      </c>
      <c r="J1157" t="s">
        <v>39</v>
      </c>
      <c r="K1157">
        <v>4</v>
      </c>
      <c r="L1157" t="s">
        <v>25</v>
      </c>
      <c r="M1157" t="b">
        <v>1</v>
      </c>
      <c r="N1157" t="s">
        <v>26</v>
      </c>
      <c r="O1157">
        <v>4.7</v>
      </c>
      <c r="P1157" t="s">
        <v>161</v>
      </c>
      <c r="Q1157" t="s">
        <v>28</v>
      </c>
      <c r="R1157" t="s">
        <v>161</v>
      </c>
      <c r="S1157" t="s">
        <v>29</v>
      </c>
      <c r="T1157">
        <v>0.19</v>
      </c>
      <c r="U1157">
        <v>3</v>
      </c>
      <c r="V1157">
        <v>7</v>
      </c>
      <c r="W1157" t="s">
        <v>10081</v>
      </c>
      <c r="X1157" t="s">
        <v>10082</v>
      </c>
      <c r="Y1157">
        <v>7</v>
      </c>
      <c r="Z1157" t="s">
        <v>76</v>
      </c>
    </row>
    <row r="1158" spans="1:26" x14ac:dyDescent="0.35">
      <c r="A1158" t="s">
        <v>1216</v>
      </c>
      <c r="B1158" t="s">
        <v>20</v>
      </c>
      <c r="C1158" t="s">
        <v>49</v>
      </c>
      <c r="D1158" s="1">
        <v>45742</v>
      </c>
      <c r="E1158">
        <v>2025</v>
      </c>
      <c r="F1158" t="s">
        <v>63</v>
      </c>
      <c r="G1158" t="s">
        <v>33</v>
      </c>
      <c r="H1158">
        <v>10.199999999999999</v>
      </c>
      <c r="I1158">
        <v>3</v>
      </c>
      <c r="J1158" t="s">
        <v>50</v>
      </c>
      <c r="K1158">
        <v>4</v>
      </c>
      <c r="L1158" t="s">
        <v>25</v>
      </c>
      <c r="M1158" t="b">
        <v>1</v>
      </c>
      <c r="N1158" t="s">
        <v>26</v>
      </c>
      <c r="O1158">
        <v>4.2</v>
      </c>
      <c r="P1158" t="s">
        <v>161</v>
      </c>
      <c r="Q1158" t="s">
        <v>28</v>
      </c>
      <c r="R1158" t="s">
        <v>161</v>
      </c>
      <c r="S1158" t="s">
        <v>29</v>
      </c>
      <c r="T1158">
        <v>0.28999999999999998</v>
      </c>
      <c r="U1158">
        <v>3</v>
      </c>
      <c r="V1158">
        <v>3</v>
      </c>
      <c r="W1158" t="s">
        <v>10079</v>
      </c>
      <c r="X1158" t="s">
        <v>10084</v>
      </c>
      <c r="Y1158">
        <v>3</v>
      </c>
      <c r="Z1158" t="s">
        <v>63</v>
      </c>
    </row>
    <row r="1159" spans="1:26" x14ac:dyDescent="0.35">
      <c r="A1159" t="s">
        <v>1217</v>
      </c>
      <c r="B1159" t="s">
        <v>20</v>
      </c>
      <c r="C1159" t="s">
        <v>21</v>
      </c>
      <c r="D1159" s="1">
        <v>45788</v>
      </c>
      <c r="E1159">
        <v>2025</v>
      </c>
      <c r="F1159" t="s">
        <v>22</v>
      </c>
      <c r="G1159" t="s">
        <v>38</v>
      </c>
      <c r="H1159">
        <v>13.9</v>
      </c>
      <c r="I1159">
        <v>3</v>
      </c>
      <c r="J1159" t="s">
        <v>50</v>
      </c>
      <c r="K1159">
        <v>4</v>
      </c>
      <c r="L1159" t="s">
        <v>25</v>
      </c>
      <c r="M1159" t="b">
        <v>0</v>
      </c>
      <c r="N1159" t="s">
        <v>51</v>
      </c>
      <c r="O1159">
        <v>4.7</v>
      </c>
      <c r="P1159" t="s">
        <v>161</v>
      </c>
      <c r="Q1159" t="s">
        <v>28</v>
      </c>
      <c r="R1159" t="s">
        <v>161</v>
      </c>
      <c r="S1159" t="s">
        <v>29</v>
      </c>
      <c r="T1159">
        <v>0.22</v>
      </c>
      <c r="U1159">
        <v>0</v>
      </c>
      <c r="V1159">
        <v>5</v>
      </c>
      <c r="W1159" t="s">
        <v>10079</v>
      </c>
      <c r="X1159" t="s">
        <v>10080</v>
      </c>
      <c r="Y1159">
        <v>5</v>
      </c>
      <c r="Z1159" t="s">
        <v>22</v>
      </c>
    </row>
    <row r="1160" spans="1:26" x14ac:dyDescent="0.35">
      <c r="A1160" t="s">
        <v>1218</v>
      </c>
      <c r="B1160" t="s">
        <v>20</v>
      </c>
      <c r="C1160" t="s">
        <v>36</v>
      </c>
      <c r="D1160" s="1">
        <v>45770</v>
      </c>
      <c r="E1160">
        <v>2025</v>
      </c>
      <c r="F1160" t="s">
        <v>74</v>
      </c>
      <c r="G1160" t="s">
        <v>33</v>
      </c>
      <c r="H1160">
        <v>7.8</v>
      </c>
      <c r="I1160">
        <v>3</v>
      </c>
      <c r="J1160" t="s">
        <v>54</v>
      </c>
      <c r="K1160">
        <v>4</v>
      </c>
      <c r="L1160" t="s">
        <v>25</v>
      </c>
      <c r="M1160" t="b">
        <v>1</v>
      </c>
      <c r="N1160" t="s">
        <v>26</v>
      </c>
      <c r="O1160">
        <v>4.0999999999999996</v>
      </c>
      <c r="P1160" t="s">
        <v>161</v>
      </c>
      <c r="Q1160" t="s">
        <v>28</v>
      </c>
      <c r="R1160" t="s">
        <v>161</v>
      </c>
      <c r="S1160" t="s">
        <v>29</v>
      </c>
      <c r="T1160">
        <v>0.38</v>
      </c>
      <c r="U1160">
        <v>3</v>
      </c>
      <c r="V1160">
        <v>4</v>
      </c>
      <c r="W1160" t="s">
        <v>10079</v>
      </c>
      <c r="X1160" t="s">
        <v>10080</v>
      </c>
      <c r="Y1160">
        <v>4</v>
      </c>
      <c r="Z1160" t="s">
        <v>74</v>
      </c>
    </row>
    <row r="1161" spans="1:26" x14ac:dyDescent="0.35">
      <c r="A1161" t="s">
        <v>1219</v>
      </c>
      <c r="B1161" t="s">
        <v>20</v>
      </c>
      <c r="C1161" t="s">
        <v>31</v>
      </c>
      <c r="D1161" s="1">
        <v>45674</v>
      </c>
      <c r="E1161">
        <v>2025</v>
      </c>
      <c r="F1161" t="s">
        <v>71</v>
      </c>
      <c r="G1161" t="s">
        <v>53</v>
      </c>
      <c r="H1161">
        <v>13.6</v>
      </c>
      <c r="I1161">
        <v>3</v>
      </c>
      <c r="J1161" t="s">
        <v>24</v>
      </c>
      <c r="K1161">
        <v>4</v>
      </c>
      <c r="L1161" t="s">
        <v>25</v>
      </c>
      <c r="M1161" t="b">
        <v>1</v>
      </c>
      <c r="N1161" t="s">
        <v>26</v>
      </c>
      <c r="O1161">
        <v>4.5</v>
      </c>
      <c r="P1161" t="s">
        <v>161</v>
      </c>
      <c r="Q1161" t="s">
        <v>28</v>
      </c>
      <c r="R1161" t="s">
        <v>161</v>
      </c>
      <c r="S1161" t="s">
        <v>29</v>
      </c>
      <c r="T1161">
        <v>0.22</v>
      </c>
      <c r="U1161">
        <v>5</v>
      </c>
      <c r="V1161">
        <v>1</v>
      </c>
      <c r="W1161" t="s">
        <v>10079</v>
      </c>
      <c r="X1161" t="s">
        <v>10084</v>
      </c>
      <c r="Y1161">
        <v>1</v>
      </c>
      <c r="Z1161" t="s">
        <v>71</v>
      </c>
    </row>
    <row r="1162" spans="1:26" x14ac:dyDescent="0.35">
      <c r="A1162" t="s">
        <v>1220</v>
      </c>
      <c r="B1162" t="s">
        <v>20</v>
      </c>
      <c r="C1162" t="s">
        <v>66</v>
      </c>
      <c r="D1162" s="1">
        <v>45800</v>
      </c>
      <c r="E1162">
        <v>2025</v>
      </c>
      <c r="F1162" t="s">
        <v>22</v>
      </c>
      <c r="G1162" t="s">
        <v>53</v>
      </c>
      <c r="H1162">
        <v>17.399999999999999</v>
      </c>
      <c r="I1162">
        <v>3</v>
      </c>
      <c r="J1162" t="s">
        <v>50</v>
      </c>
      <c r="K1162">
        <v>4</v>
      </c>
      <c r="L1162" t="s">
        <v>25</v>
      </c>
      <c r="M1162" t="b">
        <v>1</v>
      </c>
      <c r="N1162" t="s">
        <v>26</v>
      </c>
      <c r="O1162">
        <v>4</v>
      </c>
      <c r="P1162" t="s">
        <v>161</v>
      </c>
      <c r="Q1162" t="s">
        <v>28</v>
      </c>
      <c r="R1162" t="s">
        <v>161</v>
      </c>
      <c r="S1162" t="s">
        <v>29</v>
      </c>
      <c r="T1162">
        <v>0.17</v>
      </c>
      <c r="U1162">
        <v>5</v>
      </c>
      <c r="V1162">
        <v>5</v>
      </c>
      <c r="W1162" t="s">
        <v>10079</v>
      </c>
      <c r="X1162" t="s">
        <v>10080</v>
      </c>
      <c r="Y1162">
        <v>5</v>
      </c>
      <c r="Z1162" t="s">
        <v>22</v>
      </c>
    </row>
    <row r="1163" spans="1:26" x14ac:dyDescent="0.35">
      <c r="A1163" t="s">
        <v>1221</v>
      </c>
      <c r="B1163" t="s">
        <v>20</v>
      </c>
      <c r="C1163" t="s">
        <v>36</v>
      </c>
      <c r="D1163" s="1">
        <v>45548</v>
      </c>
      <c r="E1163">
        <v>2024</v>
      </c>
      <c r="F1163" t="s">
        <v>61</v>
      </c>
      <c r="G1163" t="s">
        <v>53</v>
      </c>
      <c r="H1163">
        <v>14.9</v>
      </c>
      <c r="I1163">
        <v>3</v>
      </c>
      <c r="J1163" t="s">
        <v>39</v>
      </c>
      <c r="K1163">
        <v>4</v>
      </c>
      <c r="L1163" t="s">
        <v>25</v>
      </c>
      <c r="M1163" t="b">
        <v>1</v>
      </c>
      <c r="N1163" t="s">
        <v>26</v>
      </c>
      <c r="O1163">
        <v>4.4000000000000004</v>
      </c>
      <c r="P1163" t="s">
        <v>161</v>
      </c>
      <c r="Q1163" t="s">
        <v>28</v>
      </c>
      <c r="R1163" t="s">
        <v>161</v>
      </c>
      <c r="S1163" t="s">
        <v>29</v>
      </c>
      <c r="T1163">
        <v>0.2</v>
      </c>
      <c r="U1163">
        <v>5</v>
      </c>
      <c r="V1163">
        <v>9</v>
      </c>
      <c r="W1163" t="s">
        <v>10081</v>
      </c>
      <c r="X1163" t="s">
        <v>10082</v>
      </c>
      <c r="Y1163">
        <v>9</v>
      </c>
      <c r="Z1163" t="s">
        <v>61</v>
      </c>
    </row>
    <row r="1164" spans="1:26" x14ac:dyDescent="0.35">
      <c r="A1164" t="s">
        <v>1222</v>
      </c>
      <c r="B1164" t="s">
        <v>20</v>
      </c>
      <c r="C1164" t="s">
        <v>49</v>
      </c>
      <c r="D1164" s="1">
        <v>45574</v>
      </c>
      <c r="E1164">
        <v>2024</v>
      </c>
      <c r="F1164" t="s">
        <v>41</v>
      </c>
      <c r="G1164" t="s">
        <v>33</v>
      </c>
      <c r="H1164">
        <v>15.2</v>
      </c>
      <c r="I1164">
        <v>3</v>
      </c>
      <c r="J1164" t="s">
        <v>24</v>
      </c>
      <c r="K1164">
        <v>4</v>
      </c>
      <c r="L1164" t="s">
        <v>25</v>
      </c>
      <c r="M1164" t="b">
        <v>1</v>
      </c>
      <c r="N1164" t="s">
        <v>26</v>
      </c>
      <c r="O1164">
        <v>4.3</v>
      </c>
      <c r="P1164" t="s">
        <v>161</v>
      </c>
      <c r="Q1164" t="s">
        <v>28</v>
      </c>
      <c r="R1164" t="s">
        <v>161</v>
      </c>
      <c r="S1164" t="s">
        <v>29</v>
      </c>
      <c r="T1164">
        <v>0.2</v>
      </c>
      <c r="U1164">
        <v>3</v>
      </c>
      <c r="V1164">
        <v>10</v>
      </c>
      <c r="W1164" t="s">
        <v>10081</v>
      </c>
      <c r="X1164" t="s">
        <v>10083</v>
      </c>
      <c r="Y1164">
        <v>10</v>
      </c>
      <c r="Z1164" t="s">
        <v>41</v>
      </c>
    </row>
    <row r="1165" spans="1:26" x14ac:dyDescent="0.35">
      <c r="A1165" t="s">
        <v>1223</v>
      </c>
      <c r="B1165" t="s">
        <v>20</v>
      </c>
      <c r="C1165" t="s">
        <v>36</v>
      </c>
      <c r="D1165" s="1">
        <v>45710</v>
      </c>
      <c r="E1165">
        <v>2025</v>
      </c>
      <c r="F1165" t="s">
        <v>46</v>
      </c>
      <c r="G1165" t="s">
        <v>69</v>
      </c>
      <c r="H1165">
        <v>11.4</v>
      </c>
      <c r="I1165">
        <v>3</v>
      </c>
      <c r="J1165" t="s">
        <v>39</v>
      </c>
      <c r="K1165">
        <v>4</v>
      </c>
      <c r="L1165" t="s">
        <v>25</v>
      </c>
      <c r="M1165" t="b">
        <v>1</v>
      </c>
      <c r="N1165" t="s">
        <v>26</v>
      </c>
      <c r="O1165">
        <v>5</v>
      </c>
      <c r="P1165" t="s">
        <v>161</v>
      </c>
      <c r="Q1165" t="s">
        <v>28</v>
      </c>
      <c r="R1165" t="s">
        <v>161</v>
      </c>
      <c r="S1165" t="s">
        <v>29</v>
      </c>
      <c r="T1165">
        <v>0.26</v>
      </c>
      <c r="U1165">
        <v>6</v>
      </c>
      <c r="V1165">
        <v>2</v>
      </c>
      <c r="W1165" t="s">
        <v>10079</v>
      </c>
      <c r="X1165" t="s">
        <v>10084</v>
      </c>
      <c r="Y1165">
        <v>2</v>
      </c>
      <c r="Z1165" t="s">
        <v>46</v>
      </c>
    </row>
    <row r="1166" spans="1:26" x14ac:dyDescent="0.35">
      <c r="A1166" t="s">
        <v>1224</v>
      </c>
      <c r="B1166" t="s">
        <v>20</v>
      </c>
      <c r="C1166" t="s">
        <v>36</v>
      </c>
      <c r="D1166" s="1">
        <v>45473</v>
      </c>
      <c r="E1166">
        <v>2024</v>
      </c>
      <c r="F1166" t="s">
        <v>32</v>
      </c>
      <c r="G1166" t="s">
        <v>38</v>
      </c>
      <c r="H1166">
        <v>18.3</v>
      </c>
      <c r="I1166">
        <v>3</v>
      </c>
      <c r="J1166" t="s">
        <v>24</v>
      </c>
      <c r="K1166">
        <v>4</v>
      </c>
      <c r="L1166" t="s">
        <v>25</v>
      </c>
      <c r="M1166" t="b">
        <v>0</v>
      </c>
      <c r="N1166" t="s">
        <v>51</v>
      </c>
      <c r="O1166">
        <v>4</v>
      </c>
      <c r="P1166" t="s">
        <v>161</v>
      </c>
      <c r="Q1166" t="s">
        <v>28</v>
      </c>
      <c r="R1166" t="s">
        <v>161</v>
      </c>
      <c r="S1166" t="s">
        <v>29</v>
      </c>
      <c r="T1166">
        <v>0.16</v>
      </c>
      <c r="U1166">
        <v>0</v>
      </c>
      <c r="V1166">
        <v>6</v>
      </c>
      <c r="W1166" t="s">
        <v>10081</v>
      </c>
      <c r="X1166" t="s">
        <v>10080</v>
      </c>
      <c r="Y1166">
        <v>6</v>
      </c>
      <c r="Z1166" t="s">
        <v>32</v>
      </c>
    </row>
    <row r="1167" spans="1:26" x14ac:dyDescent="0.35">
      <c r="A1167" t="s">
        <v>1225</v>
      </c>
      <c r="B1167" t="s">
        <v>20</v>
      </c>
      <c r="C1167" t="s">
        <v>21</v>
      </c>
      <c r="D1167" s="1">
        <v>45727</v>
      </c>
      <c r="E1167">
        <v>2025</v>
      </c>
      <c r="F1167" t="s">
        <v>63</v>
      </c>
      <c r="G1167" t="s">
        <v>23</v>
      </c>
      <c r="H1167">
        <v>13.7</v>
      </c>
      <c r="I1167">
        <v>3</v>
      </c>
      <c r="J1167" t="s">
        <v>54</v>
      </c>
      <c r="K1167">
        <v>4</v>
      </c>
      <c r="L1167" t="s">
        <v>25</v>
      </c>
      <c r="M1167" t="b">
        <v>1</v>
      </c>
      <c r="N1167" t="s">
        <v>26</v>
      </c>
      <c r="O1167">
        <v>4.3</v>
      </c>
      <c r="P1167" t="s">
        <v>161</v>
      </c>
      <c r="Q1167" t="s">
        <v>28</v>
      </c>
      <c r="R1167" t="s">
        <v>161</v>
      </c>
      <c r="S1167" t="s">
        <v>29</v>
      </c>
      <c r="T1167">
        <v>0.22</v>
      </c>
      <c r="U1167">
        <v>2</v>
      </c>
      <c r="V1167">
        <v>3</v>
      </c>
      <c r="W1167" t="s">
        <v>10079</v>
      </c>
      <c r="X1167" t="s">
        <v>10084</v>
      </c>
      <c r="Y1167">
        <v>3</v>
      </c>
      <c r="Z1167" t="s">
        <v>63</v>
      </c>
    </row>
    <row r="1168" spans="1:26" x14ac:dyDescent="0.35">
      <c r="A1168" t="s">
        <v>1226</v>
      </c>
      <c r="B1168" t="s">
        <v>20</v>
      </c>
      <c r="C1168" t="s">
        <v>21</v>
      </c>
      <c r="D1168" s="1">
        <v>45813</v>
      </c>
      <c r="E1168">
        <v>2025</v>
      </c>
      <c r="F1168" t="s">
        <v>32</v>
      </c>
      <c r="G1168" t="s">
        <v>57</v>
      </c>
      <c r="H1168">
        <v>10.5</v>
      </c>
      <c r="I1168">
        <v>3</v>
      </c>
      <c r="J1168" t="s">
        <v>50</v>
      </c>
      <c r="K1168">
        <v>4</v>
      </c>
      <c r="L1168" t="s">
        <v>25</v>
      </c>
      <c r="M1168" t="b">
        <v>1</v>
      </c>
      <c r="N1168" t="s">
        <v>26</v>
      </c>
      <c r="O1168">
        <v>4.0999999999999996</v>
      </c>
      <c r="P1168" t="s">
        <v>161</v>
      </c>
      <c r="Q1168" t="s">
        <v>28</v>
      </c>
      <c r="R1168" t="s">
        <v>161</v>
      </c>
      <c r="S1168" t="s">
        <v>29</v>
      </c>
      <c r="T1168">
        <v>0.28999999999999998</v>
      </c>
      <c r="U1168">
        <v>4</v>
      </c>
      <c r="V1168">
        <v>6</v>
      </c>
      <c r="W1168" t="s">
        <v>10079</v>
      </c>
      <c r="X1168" t="s">
        <v>10080</v>
      </c>
      <c r="Y1168">
        <v>6</v>
      </c>
      <c r="Z1168" t="s">
        <v>32</v>
      </c>
    </row>
    <row r="1169" spans="1:26" x14ac:dyDescent="0.35">
      <c r="A1169" t="s">
        <v>1227</v>
      </c>
      <c r="B1169" t="s">
        <v>20</v>
      </c>
      <c r="C1169" t="s">
        <v>31</v>
      </c>
      <c r="D1169" s="1">
        <v>45714</v>
      </c>
      <c r="E1169">
        <v>2025</v>
      </c>
      <c r="F1169" t="s">
        <v>46</v>
      </c>
      <c r="G1169" t="s">
        <v>33</v>
      </c>
      <c r="H1169">
        <v>12.4</v>
      </c>
      <c r="I1169">
        <v>3</v>
      </c>
      <c r="J1169" t="s">
        <v>39</v>
      </c>
      <c r="K1169">
        <v>4</v>
      </c>
      <c r="L1169" t="s">
        <v>25</v>
      </c>
      <c r="M1169" t="b">
        <v>1</v>
      </c>
      <c r="N1169" t="s">
        <v>26</v>
      </c>
      <c r="O1169">
        <v>5</v>
      </c>
      <c r="P1169" t="s">
        <v>161</v>
      </c>
      <c r="Q1169" t="s">
        <v>28</v>
      </c>
      <c r="R1169" t="s">
        <v>161</v>
      </c>
      <c r="S1169" t="s">
        <v>29</v>
      </c>
      <c r="T1169">
        <v>0.24</v>
      </c>
      <c r="U1169">
        <v>3</v>
      </c>
      <c r="V1169">
        <v>2</v>
      </c>
      <c r="W1169" t="s">
        <v>10079</v>
      </c>
      <c r="X1169" t="s">
        <v>10084</v>
      </c>
      <c r="Y1169">
        <v>2</v>
      </c>
      <c r="Z1169" t="s">
        <v>46</v>
      </c>
    </row>
    <row r="1170" spans="1:26" x14ac:dyDescent="0.35">
      <c r="A1170" t="s">
        <v>1228</v>
      </c>
      <c r="B1170" t="s">
        <v>20</v>
      </c>
      <c r="C1170" t="s">
        <v>56</v>
      </c>
      <c r="D1170" s="1">
        <v>45704</v>
      </c>
      <c r="E1170">
        <v>2025</v>
      </c>
      <c r="F1170" t="s">
        <v>46</v>
      </c>
      <c r="G1170" t="s">
        <v>38</v>
      </c>
      <c r="H1170">
        <v>10.199999999999999</v>
      </c>
      <c r="I1170">
        <v>3</v>
      </c>
      <c r="J1170" t="s">
        <v>50</v>
      </c>
      <c r="K1170">
        <v>4</v>
      </c>
      <c r="L1170" t="s">
        <v>25</v>
      </c>
      <c r="M1170" t="b">
        <v>1</v>
      </c>
      <c r="N1170" t="s">
        <v>26</v>
      </c>
      <c r="O1170">
        <v>4.2</v>
      </c>
      <c r="P1170" t="s">
        <v>161</v>
      </c>
      <c r="Q1170" t="s">
        <v>28</v>
      </c>
      <c r="R1170" t="s">
        <v>161</v>
      </c>
      <c r="S1170" t="s">
        <v>29</v>
      </c>
      <c r="T1170">
        <v>0.28999999999999998</v>
      </c>
      <c r="U1170">
        <v>0</v>
      </c>
      <c r="V1170">
        <v>2</v>
      </c>
      <c r="W1170" t="s">
        <v>10079</v>
      </c>
      <c r="X1170" t="s">
        <v>10084</v>
      </c>
      <c r="Y1170">
        <v>2</v>
      </c>
      <c r="Z1170" t="s">
        <v>46</v>
      </c>
    </row>
    <row r="1171" spans="1:26" x14ac:dyDescent="0.35">
      <c r="A1171" t="s">
        <v>1229</v>
      </c>
      <c r="B1171" t="s">
        <v>20</v>
      </c>
      <c r="C1171" t="s">
        <v>36</v>
      </c>
      <c r="D1171" s="1">
        <v>45768</v>
      </c>
      <c r="E1171">
        <v>2025</v>
      </c>
      <c r="F1171" t="s">
        <v>74</v>
      </c>
      <c r="G1171" t="s">
        <v>44</v>
      </c>
      <c r="H1171">
        <v>12.5</v>
      </c>
      <c r="I1171">
        <v>3</v>
      </c>
      <c r="J1171" t="s">
        <v>54</v>
      </c>
      <c r="K1171">
        <v>4</v>
      </c>
      <c r="L1171" t="s">
        <v>25</v>
      </c>
      <c r="M1171" t="b">
        <v>1</v>
      </c>
      <c r="N1171" t="s">
        <v>26</v>
      </c>
      <c r="O1171">
        <v>4.4000000000000004</v>
      </c>
      <c r="P1171" t="s">
        <v>161</v>
      </c>
      <c r="Q1171" t="s">
        <v>28</v>
      </c>
      <c r="R1171" t="s">
        <v>161</v>
      </c>
      <c r="S1171" t="s">
        <v>29</v>
      </c>
      <c r="T1171">
        <v>0.24</v>
      </c>
      <c r="U1171">
        <v>1</v>
      </c>
      <c r="V1171">
        <v>4</v>
      </c>
      <c r="W1171" t="s">
        <v>10079</v>
      </c>
      <c r="X1171" t="s">
        <v>10080</v>
      </c>
      <c r="Y1171">
        <v>4</v>
      </c>
      <c r="Z1171" t="s">
        <v>74</v>
      </c>
    </row>
    <row r="1172" spans="1:26" x14ac:dyDescent="0.35">
      <c r="A1172" t="s">
        <v>1230</v>
      </c>
      <c r="B1172" t="s">
        <v>20</v>
      </c>
      <c r="C1172" t="s">
        <v>43</v>
      </c>
      <c r="D1172" s="1">
        <v>45538</v>
      </c>
      <c r="E1172">
        <v>2024</v>
      </c>
      <c r="F1172" t="s">
        <v>61</v>
      </c>
      <c r="G1172" t="s">
        <v>23</v>
      </c>
      <c r="H1172">
        <v>10.6</v>
      </c>
      <c r="I1172">
        <v>3</v>
      </c>
      <c r="J1172" t="s">
        <v>24</v>
      </c>
      <c r="K1172">
        <v>4</v>
      </c>
      <c r="L1172" t="s">
        <v>25</v>
      </c>
      <c r="M1172" t="b">
        <v>0</v>
      </c>
      <c r="N1172" t="s">
        <v>51</v>
      </c>
      <c r="O1172">
        <v>4.4000000000000004</v>
      </c>
      <c r="P1172" t="s">
        <v>161</v>
      </c>
      <c r="Q1172" t="s">
        <v>28</v>
      </c>
      <c r="R1172" t="s">
        <v>161</v>
      </c>
      <c r="S1172" t="s">
        <v>29</v>
      </c>
      <c r="T1172">
        <v>0.28000000000000003</v>
      </c>
      <c r="U1172">
        <v>2</v>
      </c>
      <c r="V1172">
        <v>9</v>
      </c>
      <c r="W1172" t="s">
        <v>10081</v>
      </c>
      <c r="X1172" t="s">
        <v>10082</v>
      </c>
      <c r="Y1172">
        <v>9</v>
      </c>
      <c r="Z1172" t="s">
        <v>61</v>
      </c>
    </row>
    <row r="1173" spans="1:26" x14ac:dyDescent="0.35">
      <c r="A1173" t="s">
        <v>1231</v>
      </c>
      <c r="B1173" t="s">
        <v>20</v>
      </c>
      <c r="C1173" t="s">
        <v>66</v>
      </c>
      <c r="D1173" s="1">
        <v>45707</v>
      </c>
      <c r="E1173">
        <v>2025</v>
      </c>
      <c r="F1173" t="s">
        <v>46</v>
      </c>
      <c r="G1173" t="s">
        <v>33</v>
      </c>
      <c r="H1173">
        <v>12.4</v>
      </c>
      <c r="I1173">
        <v>3</v>
      </c>
      <c r="J1173" t="s">
        <v>50</v>
      </c>
      <c r="K1173">
        <v>4</v>
      </c>
      <c r="L1173" t="s">
        <v>25</v>
      </c>
      <c r="M1173" t="b">
        <v>1</v>
      </c>
      <c r="N1173" t="s">
        <v>26</v>
      </c>
      <c r="O1173">
        <v>4.7</v>
      </c>
      <c r="P1173" t="s">
        <v>161</v>
      </c>
      <c r="Q1173" t="s">
        <v>28</v>
      </c>
      <c r="R1173" t="s">
        <v>161</v>
      </c>
      <c r="S1173" t="s">
        <v>29</v>
      </c>
      <c r="T1173">
        <v>0.24</v>
      </c>
      <c r="U1173">
        <v>3</v>
      </c>
      <c r="V1173">
        <v>2</v>
      </c>
      <c r="W1173" t="s">
        <v>10079</v>
      </c>
      <c r="X1173" t="s">
        <v>10084</v>
      </c>
      <c r="Y1173">
        <v>2</v>
      </c>
      <c r="Z1173" t="s">
        <v>46</v>
      </c>
    </row>
    <row r="1174" spans="1:26" x14ac:dyDescent="0.35">
      <c r="A1174" t="s">
        <v>1232</v>
      </c>
      <c r="B1174" t="s">
        <v>20</v>
      </c>
      <c r="C1174" t="s">
        <v>49</v>
      </c>
      <c r="D1174" s="1">
        <v>45668</v>
      </c>
      <c r="E1174">
        <v>2025</v>
      </c>
      <c r="F1174" t="s">
        <v>71</v>
      </c>
      <c r="G1174" t="s">
        <v>69</v>
      </c>
      <c r="H1174">
        <v>11.9</v>
      </c>
      <c r="I1174">
        <v>3</v>
      </c>
      <c r="J1174" t="s">
        <v>50</v>
      </c>
      <c r="K1174">
        <v>4</v>
      </c>
      <c r="L1174" t="s">
        <v>25</v>
      </c>
      <c r="M1174" t="b">
        <v>1</v>
      </c>
      <c r="N1174" t="s">
        <v>26</v>
      </c>
      <c r="O1174">
        <v>4.4000000000000004</v>
      </c>
      <c r="P1174" t="s">
        <v>161</v>
      </c>
      <c r="Q1174" t="s">
        <v>28</v>
      </c>
      <c r="R1174" t="s">
        <v>161</v>
      </c>
      <c r="S1174" t="s">
        <v>29</v>
      </c>
      <c r="T1174">
        <v>0.25</v>
      </c>
      <c r="U1174">
        <v>6</v>
      </c>
      <c r="V1174">
        <v>1</v>
      </c>
      <c r="W1174" t="s">
        <v>10079</v>
      </c>
      <c r="X1174" t="s">
        <v>10084</v>
      </c>
      <c r="Y1174">
        <v>1</v>
      </c>
      <c r="Z1174" t="s">
        <v>71</v>
      </c>
    </row>
    <row r="1175" spans="1:26" x14ac:dyDescent="0.35">
      <c r="A1175" t="s">
        <v>1233</v>
      </c>
      <c r="B1175" t="s">
        <v>20</v>
      </c>
      <c r="C1175" t="s">
        <v>31</v>
      </c>
      <c r="D1175" s="1">
        <v>45788</v>
      </c>
      <c r="E1175">
        <v>2025</v>
      </c>
      <c r="F1175" t="s">
        <v>22</v>
      </c>
      <c r="G1175" t="s">
        <v>38</v>
      </c>
      <c r="H1175">
        <v>15.2</v>
      </c>
      <c r="I1175">
        <v>3</v>
      </c>
      <c r="J1175" t="s">
        <v>54</v>
      </c>
      <c r="K1175">
        <v>4</v>
      </c>
      <c r="L1175" t="s">
        <v>25</v>
      </c>
      <c r="M1175" t="b">
        <v>1</v>
      </c>
      <c r="N1175" t="s">
        <v>26</v>
      </c>
      <c r="O1175">
        <v>4</v>
      </c>
      <c r="P1175" t="s">
        <v>161</v>
      </c>
      <c r="Q1175" t="s">
        <v>28</v>
      </c>
      <c r="R1175" t="s">
        <v>161</v>
      </c>
      <c r="S1175" t="s">
        <v>29</v>
      </c>
      <c r="T1175">
        <v>0.2</v>
      </c>
      <c r="U1175">
        <v>0</v>
      </c>
      <c r="V1175">
        <v>5</v>
      </c>
      <c r="W1175" t="s">
        <v>10079</v>
      </c>
      <c r="X1175" t="s">
        <v>10080</v>
      </c>
      <c r="Y1175">
        <v>5</v>
      </c>
      <c r="Z1175" t="s">
        <v>22</v>
      </c>
    </row>
    <row r="1176" spans="1:26" x14ac:dyDescent="0.35">
      <c r="A1176" t="s">
        <v>1234</v>
      </c>
      <c r="B1176" t="s">
        <v>20</v>
      </c>
      <c r="C1176" t="s">
        <v>66</v>
      </c>
      <c r="D1176" s="1">
        <v>45617</v>
      </c>
      <c r="E1176">
        <v>2024</v>
      </c>
      <c r="F1176" t="s">
        <v>93</v>
      </c>
      <c r="G1176" t="s">
        <v>57</v>
      </c>
      <c r="H1176">
        <v>7.6</v>
      </c>
      <c r="I1176">
        <v>3</v>
      </c>
      <c r="J1176" t="s">
        <v>24</v>
      </c>
      <c r="K1176">
        <v>4</v>
      </c>
      <c r="L1176" t="s">
        <v>25</v>
      </c>
      <c r="M1176" t="b">
        <v>1</v>
      </c>
      <c r="N1176" t="s">
        <v>26</v>
      </c>
      <c r="O1176">
        <v>4.3</v>
      </c>
      <c r="P1176" t="s">
        <v>161</v>
      </c>
      <c r="Q1176" t="s">
        <v>28</v>
      </c>
      <c r="R1176" t="s">
        <v>161</v>
      </c>
      <c r="S1176" t="s">
        <v>29</v>
      </c>
      <c r="T1176">
        <v>0.39</v>
      </c>
      <c r="U1176">
        <v>4</v>
      </c>
      <c r="V1176">
        <v>11</v>
      </c>
      <c r="W1176" t="s">
        <v>10081</v>
      </c>
      <c r="X1176" t="s">
        <v>10083</v>
      </c>
      <c r="Y1176">
        <v>11</v>
      </c>
      <c r="Z1176" t="s">
        <v>93</v>
      </c>
    </row>
    <row r="1177" spans="1:26" x14ac:dyDescent="0.35">
      <c r="A1177" t="s">
        <v>1235</v>
      </c>
      <c r="B1177" t="s">
        <v>20</v>
      </c>
      <c r="C1177" t="s">
        <v>49</v>
      </c>
      <c r="D1177" s="1">
        <v>45714</v>
      </c>
      <c r="E1177">
        <v>2025</v>
      </c>
      <c r="F1177" t="s">
        <v>46</v>
      </c>
      <c r="G1177" t="s">
        <v>33</v>
      </c>
      <c r="H1177">
        <v>14.5</v>
      </c>
      <c r="I1177">
        <v>3</v>
      </c>
      <c r="J1177" t="s">
        <v>24</v>
      </c>
      <c r="K1177">
        <v>4</v>
      </c>
      <c r="L1177" t="s">
        <v>25</v>
      </c>
      <c r="M1177" t="b">
        <v>1</v>
      </c>
      <c r="N1177" t="s">
        <v>26</v>
      </c>
      <c r="O1177">
        <v>4.4000000000000004</v>
      </c>
      <c r="P1177" t="s">
        <v>161</v>
      </c>
      <c r="Q1177" t="s">
        <v>28</v>
      </c>
      <c r="R1177" t="s">
        <v>161</v>
      </c>
      <c r="S1177" t="s">
        <v>29</v>
      </c>
      <c r="T1177">
        <v>0.21</v>
      </c>
      <c r="U1177">
        <v>3</v>
      </c>
      <c r="V1177">
        <v>2</v>
      </c>
      <c r="W1177" t="s">
        <v>10079</v>
      </c>
      <c r="X1177" t="s">
        <v>10084</v>
      </c>
      <c r="Y1177">
        <v>2</v>
      </c>
      <c r="Z1177" t="s">
        <v>46</v>
      </c>
    </row>
    <row r="1178" spans="1:26" x14ac:dyDescent="0.35">
      <c r="A1178" t="s">
        <v>1236</v>
      </c>
      <c r="B1178" t="s">
        <v>20</v>
      </c>
      <c r="C1178" t="s">
        <v>21</v>
      </c>
      <c r="D1178" s="1">
        <v>45636</v>
      </c>
      <c r="E1178">
        <v>2024</v>
      </c>
      <c r="F1178" t="s">
        <v>68</v>
      </c>
      <c r="G1178" t="s">
        <v>23</v>
      </c>
      <c r="H1178">
        <v>14.5</v>
      </c>
      <c r="I1178">
        <v>3</v>
      </c>
      <c r="J1178" t="s">
        <v>50</v>
      </c>
      <c r="K1178">
        <v>4</v>
      </c>
      <c r="L1178" t="s">
        <v>25</v>
      </c>
      <c r="M1178" t="b">
        <v>1</v>
      </c>
      <c r="N1178" t="s">
        <v>26</v>
      </c>
      <c r="O1178">
        <v>4</v>
      </c>
      <c r="P1178" t="s">
        <v>161</v>
      </c>
      <c r="Q1178" t="s">
        <v>28</v>
      </c>
      <c r="R1178" t="s">
        <v>161</v>
      </c>
      <c r="S1178" t="s">
        <v>29</v>
      </c>
      <c r="T1178">
        <v>0.21</v>
      </c>
      <c r="U1178">
        <v>2</v>
      </c>
      <c r="V1178">
        <v>12</v>
      </c>
      <c r="W1178" t="s">
        <v>10081</v>
      </c>
      <c r="X1178" t="s">
        <v>10083</v>
      </c>
      <c r="Y1178">
        <v>12</v>
      </c>
      <c r="Z1178" t="s">
        <v>68</v>
      </c>
    </row>
    <row r="1179" spans="1:26" x14ac:dyDescent="0.35">
      <c r="A1179" t="s">
        <v>1237</v>
      </c>
      <c r="B1179" t="s">
        <v>20</v>
      </c>
      <c r="C1179" t="s">
        <v>31</v>
      </c>
      <c r="D1179" s="1">
        <v>45719</v>
      </c>
      <c r="E1179">
        <v>2025</v>
      </c>
      <c r="F1179" t="s">
        <v>63</v>
      </c>
      <c r="G1179" t="s">
        <v>44</v>
      </c>
      <c r="H1179">
        <v>9.6</v>
      </c>
      <c r="I1179">
        <v>3</v>
      </c>
      <c r="J1179" t="s">
        <v>50</v>
      </c>
      <c r="K1179">
        <v>4</v>
      </c>
      <c r="L1179" t="s">
        <v>25</v>
      </c>
      <c r="M1179" t="b">
        <v>1</v>
      </c>
      <c r="N1179" t="s">
        <v>26</v>
      </c>
      <c r="O1179">
        <v>4.5</v>
      </c>
      <c r="P1179" t="s">
        <v>161</v>
      </c>
      <c r="Q1179" t="s">
        <v>28</v>
      </c>
      <c r="R1179" t="s">
        <v>161</v>
      </c>
      <c r="S1179" t="s">
        <v>29</v>
      </c>
      <c r="T1179">
        <v>0.31</v>
      </c>
      <c r="U1179">
        <v>1</v>
      </c>
      <c r="V1179">
        <v>3</v>
      </c>
      <c r="W1179" t="s">
        <v>10079</v>
      </c>
      <c r="X1179" t="s">
        <v>10084</v>
      </c>
      <c r="Y1179">
        <v>3</v>
      </c>
      <c r="Z1179" t="s">
        <v>63</v>
      </c>
    </row>
    <row r="1180" spans="1:26" x14ac:dyDescent="0.35">
      <c r="A1180" t="s">
        <v>1238</v>
      </c>
      <c r="B1180" t="s">
        <v>20</v>
      </c>
      <c r="C1180" t="s">
        <v>21</v>
      </c>
      <c r="D1180" s="1">
        <v>45760</v>
      </c>
      <c r="E1180">
        <v>2025</v>
      </c>
      <c r="F1180" t="s">
        <v>74</v>
      </c>
      <c r="G1180" t="s">
        <v>38</v>
      </c>
      <c r="H1180">
        <v>14.2</v>
      </c>
      <c r="I1180">
        <v>3</v>
      </c>
      <c r="J1180" t="s">
        <v>50</v>
      </c>
      <c r="K1180">
        <v>4</v>
      </c>
      <c r="L1180" t="s">
        <v>25</v>
      </c>
      <c r="M1180" t="b">
        <v>1</v>
      </c>
      <c r="N1180" t="s">
        <v>26</v>
      </c>
      <c r="O1180">
        <v>4</v>
      </c>
      <c r="P1180" t="s">
        <v>161</v>
      </c>
      <c r="Q1180" t="s">
        <v>28</v>
      </c>
      <c r="R1180" t="s">
        <v>161</v>
      </c>
      <c r="S1180" t="s">
        <v>29</v>
      </c>
      <c r="T1180">
        <v>0.21</v>
      </c>
      <c r="U1180">
        <v>0</v>
      </c>
      <c r="V1180">
        <v>4</v>
      </c>
      <c r="W1180" t="s">
        <v>10079</v>
      </c>
      <c r="X1180" t="s">
        <v>10080</v>
      </c>
      <c r="Y1180">
        <v>4</v>
      </c>
      <c r="Z1180" t="s">
        <v>74</v>
      </c>
    </row>
    <row r="1181" spans="1:26" x14ac:dyDescent="0.35">
      <c r="A1181" t="s">
        <v>1239</v>
      </c>
      <c r="B1181" t="s">
        <v>20</v>
      </c>
      <c r="C1181" t="s">
        <v>36</v>
      </c>
      <c r="D1181" s="1">
        <v>45706</v>
      </c>
      <c r="E1181">
        <v>2025</v>
      </c>
      <c r="F1181" t="s">
        <v>46</v>
      </c>
      <c r="G1181" t="s">
        <v>23</v>
      </c>
      <c r="H1181">
        <v>16.399999999999999</v>
      </c>
      <c r="I1181">
        <v>3</v>
      </c>
      <c r="J1181" t="s">
        <v>50</v>
      </c>
      <c r="K1181">
        <v>4</v>
      </c>
      <c r="L1181" t="s">
        <v>25</v>
      </c>
      <c r="M1181" t="b">
        <v>0</v>
      </c>
      <c r="N1181" t="s">
        <v>51</v>
      </c>
      <c r="O1181">
        <v>5</v>
      </c>
      <c r="P1181" t="s">
        <v>161</v>
      </c>
      <c r="Q1181" t="s">
        <v>28</v>
      </c>
      <c r="R1181" t="s">
        <v>161</v>
      </c>
      <c r="S1181" t="s">
        <v>29</v>
      </c>
      <c r="T1181">
        <v>0.18</v>
      </c>
      <c r="U1181">
        <v>2</v>
      </c>
      <c r="V1181">
        <v>2</v>
      </c>
      <c r="W1181" t="s">
        <v>10079</v>
      </c>
      <c r="X1181" t="s">
        <v>10084</v>
      </c>
      <c r="Y1181">
        <v>2</v>
      </c>
      <c r="Z1181" t="s">
        <v>46</v>
      </c>
    </row>
    <row r="1182" spans="1:26" x14ac:dyDescent="0.35">
      <c r="A1182" t="s">
        <v>1240</v>
      </c>
      <c r="B1182" t="s">
        <v>20</v>
      </c>
      <c r="C1182" t="s">
        <v>21</v>
      </c>
      <c r="D1182" s="1">
        <v>45529</v>
      </c>
      <c r="E1182">
        <v>2024</v>
      </c>
      <c r="F1182" t="s">
        <v>37</v>
      </c>
      <c r="G1182" t="s">
        <v>38</v>
      </c>
      <c r="H1182">
        <v>16.2</v>
      </c>
      <c r="I1182">
        <v>3</v>
      </c>
      <c r="J1182" t="s">
        <v>47</v>
      </c>
      <c r="K1182">
        <v>4</v>
      </c>
      <c r="L1182" t="s">
        <v>25</v>
      </c>
      <c r="M1182" t="b">
        <v>1</v>
      </c>
      <c r="N1182" t="s">
        <v>26</v>
      </c>
      <c r="O1182">
        <v>4.2</v>
      </c>
      <c r="P1182" t="s">
        <v>161</v>
      </c>
      <c r="Q1182" t="s">
        <v>28</v>
      </c>
      <c r="R1182" t="s">
        <v>161</v>
      </c>
      <c r="S1182" t="s">
        <v>29</v>
      </c>
      <c r="T1182">
        <v>0.19</v>
      </c>
      <c r="U1182">
        <v>0</v>
      </c>
      <c r="V1182">
        <v>8</v>
      </c>
      <c r="W1182" t="s">
        <v>10081</v>
      </c>
      <c r="X1182" t="s">
        <v>10082</v>
      </c>
      <c r="Y1182">
        <v>8</v>
      </c>
      <c r="Z1182" t="s">
        <v>37</v>
      </c>
    </row>
    <row r="1183" spans="1:26" x14ac:dyDescent="0.35">
      <c r="A1183" t="s">
        <v>1241</v>
      </c>
      <c r="B1183" t="s">
        <v>20</v>
      </c>
      <c r="C1183" t="s">
        <v>66</v>
      </c>
      <c r="D1183" s="1">
        <v>45513</v>
      </c>
      <c r="E1183">
        <v>2024</v>
      </c>
      <c r="F1183" t="s">
        <v>37</v>
      </c>
      <c r="G1183" t="s">
        <v>53</v>
      </c>
      <c r="H1183">
        <v>12.6</v>
      </c>
      <c r="I1183">
        <v>3</v>
      </c>
      <c r="J1183" t="s">
        <v>50</v>
      </c>
      <c r="K1183">
        <v>4</v>
      </c>
      <c r="L1183" t="s">
        <v>25</v>
      </c>
      <c r="M1183" t="b">
        <v>1</v>
      </c>
      <c r="N1183" t="s">
        <v>26</v>
      </c>
      <c r="O1183">
        <v>4.3</v>
      </c>
      <c r="P1183" t="s">
        <v>161</v>
      </c>
      <c r="Q1183" t="s">
        <v>28</v>
      </c>
      <c r="R1183" t="s">
        <v>161</v>
      </c>
      <c r="S1183" t="s">
        <v>29</v>
      </c>
      <c r="T1183">
        <v>0.24</v>
      </c>
      <c r="U1183">
        <v>5</v>
      </c>
      <c r="V1183">
        <v>8</v>
      </c>
      <c r="W1183" t="s">
        <v>10081</v>
      </c>
      <c r="X1183" t="s">
        <v>10082</v>
      </c>
      <c r="Y1183">
        <v>8</v>
      </c>
      <c r="Z1183" t="s">
        <v>37</v>
      </c>
    </row>
    <row r="1184" spans="1:26" x14ac:dyDescent="0.35">
      <c r="A1184" t="s">
        <v>1242</v>
      </c>
      <c r="B1184" t="s">
        <v>20</v>
      </c>
      <c r="C1184" t="s">
        <v>43</v>
      </c>
      <c r="D1184" s="1">
        <v>45493</v>
      </c>
      <c r="E1184">
        <v>2024</v>
      </c>
      <c r="F1184" t="s">
        <v>76</v>
      </c>
      <c r="G1184" t="s">
        <v>69</v>
      </c>
      <c r="H1184">
        <v>16.399999999999999</v>
      </c>
      <c r="I1184">
        <v>3</v>
      </c>
      <c r="J1184" t="s">
        <v>54</v>
      </c>
      <c r="K1184">
        <v>4</v>
      </c>
      <c r="L1184" t="s">
        <v>25</v>
      </c>
      <c r="M1184" t="b">
        <v>1</v>
      </c>
      <c r="N1184" t="s">
        <v>26</v>
      </c>
      <c r="O1184">
        <v>4.3</v>
      </c>
      <c r="P1184" t="s">
        <v>161</v>
      </c>
      <c r="Q1184" t="s">
        <v>28</v>
      </c>
      <c r="R1184" t="s">
        <v>161</v>
      </c>
      <c r="S1184" t="s">
        <v>29</v>
      </c>
      <c r="T1184">
        <v>0.18</v>
      </c>
      <c r="U1184">
        <v>6</v>
      </c>
      <c r="V1184">
        <v>7</v>
      </c>
      <c r="W1184" t="s">
        <v>10081</v>
      </c>
      <c r="X1184" t="s">
        <v>10082</v>
      </c>
      <c r="Y1184">
        <v>7</v>
      </c>
      <c r="Z1184" t="s">
        <v>76</v>
      </c>
    </row>
    <row r="1185" spans="1:26" x14ac:dyDescent="0.35">
      <c r="A1185" t="s">
        <v>1243</v>
      </c>
      <c r="B1185" t="s">
        <v>20</v>
      </c>
      <c r="C1185" t="s">
        <v>31</v>
      </c>
      <c r="D1185" s="1">
        <v>45552</v>
      </c>
      <c r="E1185">
        <v>2024</v>
      </c>
      <c r="F1185" t="s">
        <v>61</v>
      </c>
      <c r="G1185" t="s">
        <v>23</v>
      </c>
      <c r="H1185">
        <v>15.6</v>
      </c>
      <c r="I1185">
        <v>3</v>
      </c>
      <c r="J1185" t="s">
        <v>39</v>
      </c>
      <c r="K1185">
        <v>4</v>
      </c>
      <c r="L1185" t="s">
        <v>25</v>
      </c>
      <c r="M1185" t="b">
        <v>1</v>
      </c>
      <c r="N1185" t="s">
        <v>26</v>
      </c>
      <c r="O1185">
        <v>4.7</v>
      </c>
      <c r="P1185" t="s">
        <v>161</v>
      </c>
      <c r="Q1185" t="s">
        <v>28</v>
      </c>
      <c r="R1185" t="s">
        <v>161</v>
      </c>
      <c r="S1185" t="s">
        <v>29</v>
      </c>
      <c r="T1185">
        <v>0.19</v>
      </c>
      <c r="U1185">
        <v>2</v>
      </c>
      <c r="V1185">
        <v>9</v>
      </c>
      <c r="W1185" t="s">
        <v>10081</v>
      </c>
      <c r="X1185" t="s">
        <v>10082</v>
      </c>
      <c r="Y1185">
        <v>9</v>
      </c>
      <c r="Z1185" t="s">
        <v>61</v>
      </c>
    </row>
    <row r="1186" spans="1:26" x14ac:dyDescent="0.35">
      <c r="A1186" t="s">
        <v>1244</v>
      </c>
      <c r="B1186" t="s">
        <v>20</v>
      </c>
      <c r="C1186" t="s">
        <v>56</v>
      </c>
      <c r="D1186" s="1">
        <v>45763</v>
      </c>
      <c r="E1186">
        <v>2025</v>
      </c>
      <c r="F1186" t="s">
        <v>74</v>
      </c>
      <c r="G1186" t="s">
        <v>33</v>
      </c>
      <c r="H1186">
        <v>10.8</v>
      </c>
      <c r="I1186">
        <v>3</v>
      </c>
      <c r="J1186" t="s">
        <v>50</v>
      </c>
      <c r="K1186">
        <v>4</v>
      </c>
      <c r="L1186" t="s">
        <v>25</v>
      </c>
      <c r="M1186" t="b">
        <v>1</v>
      </c>
      <c r="N1186" t="s">
        <v>26</v>
      </c>
      <c r="O1186">
        <v>4.9000000000000004</v>
      </c>
      <c r="P1186" t="s">
        <v>161</v>
      </c>
      <c r="Q1186" t="s">
        <v>28</v>
      </c>
      <c r="R1186" t="s">
        <v>161</v>
      </c>
      <c r="S1186" t="s">
        <v>29</v>
      </c>
      <c r="T1186">
        <v>0.28000000000000003</v>
      </c>
      <c r="U1186">
        <v>3</v>
      </c>
      <c r="V1186">
        <v>4</v>
      </c>
      <c r="W1186" t="s">
        <v>10079</v>
      </c>
      <c r="X1186" t="s">
        <v>10080</v>
      </c>
      <c r="Y1186">
        <v>4</v>
      </c>
      <c r="Z1186" t="s">
        <v>74</v>
      </c>
    </row>
    <row r="1187" spans="1:26" x14ac:dyDescent="0.35">
      <c r="A1187" t="s">
        <v>1245</v>
      </c>
      <c r="B1187" t="s">
        <v>20</v>
      </c>
      <c r="C1187" t="s">
        <v>56</v>
      </c>
      <c r="D1187" s="1">
        <v>45634</v>
      </c>
      <c r="E1187">
        <v>2024</v>
      </c>
      <c r="F1187" t="s">
        <v>68</v>
      </c>
      <c r="G1187" t="s">
        <v>38</v>
      </c>
      <c r="H1187">
        <v>18.3</v>
      </c>
      <c r="I1187">
        <v>4</v>
      </c>
      <c r="J1187" t="s">
        <v>54</v>
      </c>
      <c r="K1187">
        <v>5</v>
      </c>
      <c r="L1187" t="s">
        <v>25</v>
      </c>
      <c r="M1187" t="b">
        <v>0</v>
      </c>
      <c r="N1187" t="s">
        <v>51</v>
      </c>
      <c r="O1187">
        <v>4.9000000000000004</v>
      </c>
      <c r="P1187" t="s">
        <v>161</v>
      </c>
      <c r="Q1187" t="s">
        <v>28</v>
      </c>
      <c r="R1187" t="s">
        <v>161</v>
      </c>
      <c r="S1187" t="s">
        <v>29</v>
      </c>
      <c r="T1187">
        <v>0.22</v>
      </c>
      <c r="U1187">
        <v>0</v>
      </c>
      <c r="V1187">
        <v>12</v>
      </c>
      <c r="W1187" t="s">
        <v>10081</v>
      </c>
      <c r="X1187" t="s">
        <v>10083</v>
      </c>
      <c r="Y1187">
        <v>12</v>
      </c>
      <c r="Z1187" t="s">
        <v>68</v>
      </c>
    </row>
    <row r="1188" spans="1:26" x14ac:dyDescent="0.35">
      <c r="A1188" t="s">
        <v>1246</v>
      </c>
      <c r="B1188" t="s">
        <v>20</v>
      </c>
      <c r="C1188" t="s">
        <v>43</v>
      </c>
      <c r="D1188" s="1">
        <v>45586</v>
      </c>
      <c r="E1188">
        <v>2024</v>
      </c>
      <c r="F1188" t="s">
        <v>41</v>
      </c>
      <c r="G1188" t="s">
        <v>44</v>
      </c>
      <c r="H1188">
        <v>18.600000000000001</v>
      </c>
      <c r="I1188">
        <v>4</v>
      </c>
      <c r="J1188" t="s">
        <v>50</v>
      </c>
      <c r="K1188">
        <v>5</v>
      </c>
      <c r="L1188" t="s">
        <v>25</v>
      </c>
      <c r="M1188" t="b">
        <v>1</v>
      </c>
      <c r="N1188" t="s">
        <v>26</v>
      </c>
      <c r="O1188">
        <v>4.4000000000000004</v>
      </c>
      <c r="P1188" t="s">
        <v>161</v>
      </c>
      <c r="Q1188" t="s">
        <v>28</v>
      </c>
      <c r="R1188" t="s">
        <v>161</v>
      </c>
      <c r="S1188" t="s">
        <v>29</v>
      </c>
      <c r="T1188">
        <v>0.22</v>
      </c>
      <c r="U1188">
        <v>1</v>
      </c>
      <c r="V1188">
        <v>10</v>
      </c>
      <c r="W1188" t="s">
        <v>10081</v>
      </c>
      <c r="X1188" t="s">
        <v>10083</v>
      </c>
      <c r="Y1188">
        <v>10</v>
      </c>
      <c r="Z1188" t="s">
        <v>41</v>
      </c>
    </row>
    <row r="1189" spans="1:26" x14ac:dyDescent="0.35">
      <c r="A1189" t="s">
        <v>1247</v>
      </c>
      <c r="B1189" t="s">
        <v>20</v>
      </c>
      <c r="C1189" t="s">
        <v>31</v>
      </c>
      <c r="D1189" s="1">
        <v>45804</v>
      </c>
      <c r="E1189">
        <v>2025</v>
      </c>
      <c r="F1189" t="s">
        <v>22</v>
      </c>
      <c r="G1189" t="s">
        <v>23</v>
      </c>
      <c r="H1189">
        <v>18.399999999999999</v>
      </c>
      <c r="I1189">
        <v>4</v>
      </c>
      <c r="J1189" t="s">
        <v>24</v>
      </c>
      <c r="K1189">
        <v>5</v>
      </c>
      <c r="L1189" t="s">
        <v>25</v>
      </c>
      <c r="M1189" t="b">
        <v>1</v>
      </c>
      <c r="N1189" t="s">
        <v>26</v>
      </c>
      <c r="O1189">
        <v>5</v>
      </c>
      <c r="P1189" t="s">
        <v>161</v>
      </c>
      <c r="Q1189" t="s">
        <v>28</v>
      </c>
      <c r="R1189" t="s">
        <v>161</v>
      </c>
      <c r="S1189" t="s">
        <v>29</v>
      </c>
      <c r="T1189">
        <v>0.22</v>
      </c>
      <c r="U1189">
        <v>2</v>
      </c>
      <c r="V1189">
        <v>5</v>
      </c>
      <c r="W1189" t="s">
        <v>10079</v>
      </c>
      <c r="X1189" t="s">
        <v>10080</v>
      </c>
      <c r="Y1189">
        <v>5</v>
      </c>
      <c r="Z1189" t="s">
        <v>22</v>
      </c>
    </row>
    <row r="1190" spans="1:26" x14ac:dyDescent="0.35">
      <c r="A1190" t="s">
        <v>1248</v>
      </c>
      <c r="B1190" t="s">
        <v>20</v>
      </c>
      <c r="C1190" t="s">
        <v>31</v>
      </c>
      <c r="D1190" s="1">
        <v>45506</v>
      </c>
      <c r="E1190">
        <v>2024</v>
      </c>
      <c r="F1190" t="s">
        <v>37</v>
      </c>
      <c r="G1190" t="s">
        <v>53</v>
      </c>
      <c r="H1190">
        <v>20.6</v>
      </c>
      <c r="I1190">
        <v>4</v>
      </c>
      <c r="J1190" t="s">
        <v>50</v>
      </c>
      <c r="K1190">
        <v>2</v>
      </c>
      <c r="L1190" t="s">
        <v>25</v>
      </c>
      <c r="M1190" t="b">
        <v>1</v>
      </c>
      <c r="N1190" t="s">
        <v>26</v>
      </c>
      <c r="O1190">
        <v>2.1</v>
      </c>
      <c r="P1190" t="s">
        <v>158</v>
      </c>
      <c r="Q1190" t="s">
        <v>28</v>
      </c>
      <c r="R1190" t="s">
        <v>158</v>
      </c>
      <c r="S1190" t="s">
        <v>29</v>
      </c>
      <c r="T1190">
        <v>0.19</v>
      </c>
      <c r="U1190">
        <v>5</v>
      </c>
      <c r="V1190">
        <v>8</v>
      </c>
      <c r="W1190" t="s">
        <v>10081</v>
      </c>
      <c r="X1190" t="s">
        <v>10082</v>
      </c>
      <c r="Y1190">
        <v>8</v>
      </c>
      <c r="Z1190" t="s">
        <v>37</v>
      </c>
    </row>
    <row r="1191" spans="1:26" x14ac:dyDescent="0.35">
      <c r="A1191" t="s">
        <v>1249</v>
      </c>
      <c r="B1191" t="s">
        <v>20</v>
      </c>
      <c r="C1191" t="s">
        <v>31</v>
      </c>
      <c r="D1191" s="1">
        <v>45739</v>
      </c>
      <c r="E1191">
        <v>2025</v>
      </c>
      <c r="F1191" t="s">
        <v>63</v>
      </c>
      <c r="G1191" t="s">
        <v>38</v>
      </c>
      <c r="H1191">
        <v>16.8</v>
      </c>
      <c r="I1191">
        <v>4</v>
      </c>
      <c r="J1191" t="s">
        <v>50</v>
      </c>
      <c r="K1191">
        <v>2</v>
      </c>
      <c r="L1191" t="s">
        <v>25</v>
      </c>
      <c r="M1191" t="b">
        <v>1</v>
      </c>
      <c r="N1191" t="s">
        <v>26</v>
      </c>
      <c r="O1191">
        <v>1.5</v>
      </c>
      <c r="P1191" t="s">
        <v>158</v>
      </c>
      <c r="Q1191" t="s">
        <v>28</v>
      </c>
      <c r="R1191" t="s">
        <v>158</v>
      </c>
      <c r="S1191" t="s">
        <v>29</v>
      </c>
      <c r="T1191">
        <v>0.24</v>
      </c>
      <c r="U1191">
        <v>0</v>
      </c>
      <c r="V1191">
        <v>3</v>
      </c>
      <c r="W1191" t="s">
        <v>10079</v>
      </c>
      <c r="X1191" t="s">
        <v>10084</v>
      </c>
      <c r="Y1191">
        <v>3</v>
      </c>
      <c r="Z1191" t="s">
        <v>63</v>
      </c>
    </row>
    <row r="1192" spans="1:26" x14ac:dyDescent="0.35">
      <c r="A1192" t="s">
        <v>1250</v>
      </c>
      <c r="B1192" t="s">
        <v>20</v>
      </c>
      <c r="C1192" t="s">
        <v>49</v>
      </c>
      <c r="D1192" s="1">
        <v>45627</v>
      </c>
      <c r="E1192">
        <v>2024</v>
      </c>
      <c r="F1192" t="s">
        <v>68</v>
      </c>
      <c r="G1192" t="s">
        <v>38</v>
      </c>
      <c r="H1192">
        <v>12.9</v>
      </c>
      <c r="I1192">
        <v>4</v>
      </c>
      <c r="J1192" t="s">
        <v>47</v>
      </c>
      <c r="K1192">
        <v>5</v>
      </c>
      <c r="L1192" t="s">
        <v>25</v>
      </c>
      <c r="M1192" t="b">
        <v>1</v>
      </c>
      <c r="N1192" t="s">
        <v>26</v>
      </c>
      <c r="O1192">
        <v>5</v>
      </c>
      <c r="P1192" t="s">
        <v>161</v>
      </c>
      <c r="Q1192" t="s">
        <v>28</v>
      </c>
      <c r="R1192" t="s">
        <v>161</v>
      </c>
      <c r="S1192" t="s">
        <v>29</v>
      </c>
      <c r="T1192">
        <v>0.31</v>
      </c>
      <c r="U1192">
        <v>0</v>
      </c>
      <c r="V1192">
        <v>12</v>
      </c>
      <c r="W1192" t="s">
        <v>10081</v>
      </c>
      <c r="X1192" t="s">
        <v>10083</v>
      </c>
      <c r="Y1192">
        <v>12</v>
      </c>
      <c r="Z1192" t="s">
        <v>68</v>
      </c>
    </row>
    <row r="1193" spans="1:26" x14ac:dyDescent="0.35">
      <c r="A1193" t="s">
        <v>1251</v>
      </c>
      <c r="B1193" t="s">
        <v>20</v>
      </c>
      <c r="C1193" t="s">
        <v>66</v>
      </c>
      <c r="D1193" s="1">
        <v>45576</v>
      </c>
      <c r="E1193">
        <v>2024</v>
      </c>
      <c r="F1193" t="s">
        <v>41</v>
      </c>
      <c r="G1193" t="s">
        <v>53</v>
      </c>
      <c r="H1193">
        <v>13.1</v>
      </c>
      <c r="I1193">
        <v>4</v>
      </c>
      <c r="J1193" t="s">
        <v>50</v>
      </c>
      <c r="K1193">
        <v>5</v>
      </c>
      <c r="L1193" t="s">
        <v>25</v>
      </c>
      <c r="M1193" t="b">
        <v>0</v>
      </c>
      <c r="N1193" t="s">
        <v>51</v>
      </c>
      <c r="O1193">
        <v>4.8</v>
      </c>
      <c r="P1193" t="s">
        <v>161</v>
      </c>
      <c r="Q1193" t="s">
        <v>28</v>
      </c>
      <c r="R1193" t="s">
        <v>161</v>
      </c>
      <c r="S1193" t="s">
        <v>29</v>
      </c>
      <c r="T1193">
        <v>0.31</v>
      </c>
      <c r="U1193">
        <v>5</v>
      </c>
      <c r="V1193">
        <v>10</v>
      </c>
      <c r="W1193" t="s">
        <v>10081</v>
      </c>
      <c r="X1193" t="s">
        <v>10083</v>
      </c>
      <c r="Y1193">
        <v>10</v>
      </c>
      <c r="Z1193" t="s">
        <v>41</v>
      </c>
    </row>
    <row r="1194" spans="1:26" x14ac:dyDescent="0.35">
      <c r="A1194" t="s">
        <v>1252</v>
      </c>
      <c r="B1194" t="s">
        <v>20</v>
      </c>
      <c r="C1194" t="s">
        <v>21</v>
      </c>
      <c r="D1194" s="1">
        <v>45544</v>
      </c>
      <c r="E1194">
        <v>2024</v>
      </c>
      <c r="F1194" t="s">
        <v>61</v>
      </c>
      <c r="G1194" t="s">
        <v>44</v>
      </c>
      <c r="H1194">
        <v>13.7</v>
      </c>
      <c r="I1194">
        <v>4</v>
      </c>
      <c r="J1194" t="s">
        <v>50</v>
      </c>
      <c r="K1194">
        <v>1</v>
      </c>
      <c r="L1194" t="s">
        <v>25</v>
      </c>
      <c r="M1194" t="b">
        <v>1</v>
      </c>
      <c r="N1194" t="s">
        <v>26</v>
      </c>
      <c r="O1194">
        <v>1</v>
      </c>
      <c r="P1194" t="s">
        <v>158</v>
      </c>
      <c r="Q1194" t="s">
        <v>28</v>
      </c>
      <c r="R1194" t="s">
        <v>158</v>
      </c>
      <c r="S1194" t="s">
        <v>29</v>
      </c>
      <c r="T1194">
        <v>0.28999999999999998</v>
      </c>
      <c r="U1194">
        <v>1</v>
      </c>
      <c r="V1194">
        <v>9</v>
      </c>
      <c r="W1194" t="s">
        <v>10081</v>
      </c>
      <c r="X1194" t="s">
        <v>10082</v>
      </c>
      <c r="Y1194">
        <v>9</v>
      </c>
      <c r="Z1194" t="s">
        <v>61</v>
      </c>
    </row>
    <row r="1195" spans="1:26" x14ac:dyDescent="0.35">
      <c r="A1195" t="s">
        <v>1253</v>
      </c>
      <c r="B1195" t="s">
        <v>20</v>
      </c>
      <c r="C1195" t="s">
        <v>43</v>
      </c>
      <c r="D1195" s="1">
        <v>45641</v>
      </c>
      <c r="E1195">
        <v>2024</v>
      </c>
      <c r="F1195" t="s">
        <v>68</v>
      </c>
      <c r="G1195" t="s">
        <v>38</v>
      </c>
      <c r="H1195">
        <v>22.2</v>
      </c>
      <c r="I1195">
        <v>4</v>
      </c>
      <c r="J1195" t="s">
        <v>54</v>
      </c>
      <c r="K1195">
        <v>5</v>
      </c>
      <c r="L1195" t="s">
        <v>25</v>
      </c>
      <c r="M1195" t="b">
        <v>1</v>
      </c>
      <c r="N1195" t="s">
        <v>26</v>
      </c>
      <c r="O1195">
        <v>5</v>
      </c>
      <c r="P1195" t="s">
        <v>161</v>
      </c>
      <c r="Q1195" t="s">
        <v>28</v>
      </c>
      <c r="R1195" t="s">
        <v>161</v>
      </c>
      <c r="S1195" t="s">
        <v>29</v>
      </c>
      <c r="T1195">
        <v>0.18</v>
      </c>
      <c r="U1195">
        <v>0</v>
      </c>
      <c r="V1195">
        <v>12</v>
      </c>
      <c r="W1195" t="s">
        <v>10081</v>
      </c>
      <c r="X1195" t="s">
        <v>10083</v>
      </c>
      <c r="Y1195">
        <v>12</v>
      </c>
      <c r="Z1195" t="s">
        <v>68</v>
      </c>
    </row>
    <row r="1196" spans="1:26" x14ac:dyDescent="0.35">
      <c r="A1196" t="s">
        <v>1254</v>
      </c>
      <c r="B1196" t="s">
        <v>20</v>
      </c>
      <c r="C1196" t="s">
        <v>31</v>
      </c>
      <c r="D1196" s="1">
        <v>45612</v>
      </c>
      <c r="E1196">
        <v>2024</v>
      </c>
      <c r="F1196" t="s">
        <v>93</v>
      </c>
      <c r="G1196" t="s">
        <v>69</v>
      </c>
      <c r="H1196">
        <v>17.2</v>
      </c>
      <c r="I1196">
        <v>4</v>
      </c>
      <c r="J1196" t="s">
        <v>39</v>
      </c>
      <c r="K1196">
        <v>5</v>
      </c>
      <c r="L1196" t="s">
        <v>25</v>
      </c>
      <c r="M1196" t="b">
        <v>1</v>
      </c>
      <c r="N1196" t="s">
        <v>26</v>
      </c>
      <c r="O1196">
        <v>4.9000000000000004</v>
      </c>
      <c r="P1196" t="s">
        <v>161</v>
      </c>
      <c r="Q1196" t="s">
        <v>28</v>
      </c>
      <c r="R1196" t="s">
        <v>161</v>
      </c>
      <c r="S1196" t="s">
        <v>29</v>
      </c>
      <c r="T1196">
        <v>0.23</v>
      </c>
      <c r="U1196">
        <v>6</v>
      </c>
      <c r="V1196">
        <v>11</v>
      </c>
      <c r="W1196" t="s">
        <v>10081</v>
      </c>
      <c r="X1196" t="s">
        <v>10083</v>
      </c>
      <c r="Y1196">
        <v>11</v>
      </c>
      <c r="Z1196" t="s">
        <v>93</v>
      </c>
    </row>
    <row r="1197" spans="1:26" x14ac:dyDescent="0.35">
      <c r="A1197" t="s">
        <v>1255</v>
      </c>
      <c r="B1197" t="s">
        <v>20</v>
      </c>
      <c r="C1197" t="s">
        <v>66</v>
      </c>
      <c r="D1197" s="1">
        <v>45499</v>
      </c>
      <c r="E1197">
        <v>2024</v>
      </c>
      <c r="F1197" t="s">
        <v>76</v>
      </c>
      <c r="G1197" t="s">
        <v>53</v>
      </c>
      <c r="H1197">
        <v>10</v>
      </c>
      <c r="I1197">
        <v>4</v>
      </c>
      <c r="J1197" t="s">
        <v>39</v>
      </c>
      <c r="K1197">
        <v>2</v>
      </c>
      <c r="L1197" t="s">
        <v>25</v>
      </c>
      <c r="M1197" t="b">
        <v>1</v>
      </c>
      <c r="N1197" t="s">
        <v>26</v>
      </c>
      <c r="O1197">
        <v>2.2000000000000002</v>
      </c>
      <c r="P1197" t="s">
        <v>158</v>
      </c>
      <c r="Q1197" t="s">
        <v>28</v>
      </c>
      <c r="R1197" t="s">
        <v>158</v>
      </c>
      <c r="S1197" t="s">
        <v>29</v>
      </c>
      <c r="T1197">
        <v>0.4</v>
      </c>
      <c r="U1197">
        <v>5</v>
      </c>
      <c r="V1197">
        <v>7</v>
      </c>
      <c r="W1197" t="s">
        <v>10081</v>
      </c>
      <c r="X1197" t="s">
        <v>10082</v>
      </c>
      <c r="Y1197">
        <v>7</v>
      </c>
      <c r="Z1197" t="s">
        <v>76</v>
      </c>
    </row>
    <row r="1198" spans="1:26" x14ac:dyDescent="0.35">
      <c r="A1198" t="s">
        <v>1256</v>
      </c>
      <c r="B1198" t="s">
        <v>20</v>
      </c>
      <c r="C1198" t="s">
        <v>36</v>
      </c>
      <c r="D1198" s="1">
        <v>45607</v>
      </c>
      <c r="E1198">
        <v>2024</v>
      </c>
      <c r="F1198" t="s">
        <v>93</v>
      </c>
      <c r="G1198" t="s">
        <v>44</v>
      </c>
      <c r="H1198">
        <v>9.8000000000000007</v>
      </c>
      <c r="I1198">
        <v>4</v>
      </c>
      <c r="J1198" t="s">
        <v>54</v>
      </c>
      <c r="K1198">
        <v>5</v>
      </c>
      <c r="L1198" t="s">
        <v>25</v>
      </c>
      <c r="M1198" t="b">
        <v>1</v>
      </c>
      <c r="N1198" t="s">
        <v>26</v>
      </c>
      <c r="O1198">
        <v>5</v>
      </c>
      <c r="P1198" t="s">
        <v>161</v>
      </c>
      <c r="Q1198" t="s">
        <v>28</v>
      </c>
      <c r="R1198" t="s">
        <v>161</v>
      </c>
      <c r="S1198" t="s">
        <v>29</v>
      </c>
      <c r="T1198">
        <v>0.41</v>
      </c>
      <c r="U1198">
        <v>1</v>
      </c>
      <c r="V1198">
        <v>11</v>
      </c>
      <c r="W1198" t="s">
        <v>10081</v>
      </c>
      <c r="X1198" t="s">
        <v>10083</v>
      </c>
      <c r="Y1198">
        <v>11</v>
      </c>
      <c r="Z1198" t="s">
        <v>93</v>
      </c>
    </row>
    <row r="1199" spans="1:26" x14ac:dyDescent="0.35">
      <c r="A1199" t="s">
        <v>1257</v>
      </c>
      <c r="B1199" t="s">
        <v>20</v>
      </c>
      <c r="C1199" t="s">
        <v>21</v>
      </c>
      <c r="D1199" s="1">
        <v>45481</v>
      </c>
      <c r="E1199">
        <v>2024</v>
      </c>
      <c r="F1199" t="s">
        <v>76</v>
      </c>
      <c r="G1199" t="s">
        <v>44</v>
      </c>
      <c r="H1199">
        <v>15.1</v>
      </c>
      <c r="I1199">
        <v>4</v>
      </c>
      <c r="J1199" t="s">
        <v>24</v>
      </c>
      <c r="K1199">
        <v>1</v>
      </c>
      <c r="L1199" t="s">
        <v>25</v>
      </c>
      <c r="M1199" t="b">
        <v>0</v>
      </c>
      <c r="N1199" t="s">
        <v>51</v>
      </c>
      <c r="O1199">
        <v>2.5</v>
      </c>
      <c r="P1199" t="s">
        <v>27</v>
      </c>
      <c r="Q1199" t="s">
        <v>28</v>
      </c>
      <c r="R1199" t="s">
        <v>158</v>
      </c>
      <c r="S1199" t="s">
        <v>29</v>
      </c>
      <c r="T1199">
        <v>0.26</v>
      </c>
      <c r="U1199">
        <v>1</v>
      </c>
      <c r="V1199">
        <v>7</v>
      </c>
      <c r="W1199" t="s">
        <v>10081</v>
      </c>
      <c r="X1199" t="s">
        <v>10082</v>
      </c>
      <c r="Y1199">
        <v>7</v>
      </c>
      <c r="Z1199" t="s">
        <v>76</v>
      </c>
    </row>
    <row r="1200" spans="1:26" x14ac:dyDescent="0.35">
      <c r="A1200" t="s">
        <v>1258</v>
      </c>
      <c r="B1200" t="s">
        <v>20</v>
      </c>
      <c r="C1200" t="s">
        <v>56</v>
      </c>
      <c r="D1200" s="1">
        <v>45589</v>
      </c>
      <c r="E1200">
        <v>2024</v>
      </c>
      <c r="F1200" t="s">
        <v>41</v>
      </c>
      <c r="G1200" t="s">
        <v>57</v>
      </c>
      <c r="H1200">
        <v>10.6</v>
      </c>
      <c r="I1200">
        <v>4</v>
      </c>
      <c r="J1200" t="s">
        <v>50</v>
      </c>
      <c r="K1200">
        <v>5</v>
      </c>
      <c r="L1200" t="s">
        <v>25</v>
      </c>
      <c r="M1200" t="b">
        <v>1</v>
      </c>
      <c r="N1200" t="s">
        <v>26</v>
      </c>
      <c r="O1200">
        <v>5</v>
      </c>
      <c r="P1200" t="s">
        <v>161</v>
      </c>
      <c r="Q1200" t="s">
        <v>28</v>
      </c>
      <c r="R1200" t="s">
        <v>161</v>
      </c>
      <c r="S1200" t="s">
        <v>29</v>
      </c>
      <c r="T1200">
        <v>0.38</v>
      </c>
      <c r="U1200">
        <v>4</v>
      </c>
      <c r="V1200">
        <v>10</v>
      </c>
      <c r="W1200" t="s">
        <v>10081</v>
      </c>
      <c r="X1200" t="s">
        <v>10083</v>
      </c>
      <c r="Y1200">
        <v>10</v>
      </c>
      <c r="Z1200" t="s">
        <v>41</v>
      </c>
    </row>
    <row r="1201" spans="1:26" x14ac:dyDescent="0.35">
      <c r="A1201" t="s">
        <v>1259</v>
      </c>
      <c r="B1201" t="s">
        <v>20</v>
      </c>
      <c r="C1201" t="s">
        <v>56</v>
      </c>
      <c r="D1201" s="1">
        <v>45624</v>
      </c>
      <c r="E1201">
        <v>2024</v>
      </c>
      <c r="F1201" t="s">
        <v>93</v>
      </c>
      <c r="G1201" t="s">
        <v>57</v>
      </c>
      <c r="H1201">
        <v>13.5</v>
      </c>
      <c r="I1201">
        <v>4</v>
      </c>
      <c r="J1201" t="s">
        <v>50</v>
      </c>
      <c r="K1201">
        <v>2</v>
      </c>
      <c r="L1201" t="s">
        <v>25</v>
      </c>
      <c r="M1201" t="b">
        <v>1</v>
      </c>
      <c r="N1201" t="s">
        <v>26</v>
      </c>
      <c r="O1201">
        <v>2.4</v>
      </c>
      <c r="P1201" t="s">
        <v>158</v>
      </c>
      <c r="Q1201" t="s">
        <v>28</v>
      </c>
      <c r="R1201" t="s">
        <v>158</v>
      </c>
      <c r="S1201" t="s">
        <v>29</v>
      </c>
      <c r="T1201">
        <v>0.3</v>
      </c>
      <c r="U1201">
        <v>4</v>
      </c>
      <c r="V1201">
        <v>11</v>
      </c>
      <c r="W1201" t="s">
        <v>10081</v>
      </c>
      <c r="X1201" t="s">
        <v>10083</v>
      </c>
      <c r="Y1201">
        <v>11</v>
      </c>
      <c r="Z1201" t="s">
        <v>93</v>
      </c>
    </row>
    <row r="1202" spans="1:26" x14ac:dyDescent="0.35">
      <c r="A1202" t="s">
        <v>1260</v>
      </c>
      <c r="B1202" t="s">
        <v>20</v>
      </c>
      <c r="C1202" t="s">
        <v>31</v>
      </c>
      <c r="D1202" s="1">
        <v>45579</v>
      </c>
      <c r="E1202">
        <v>2024</v>
      </c>
      <c r="F1202" t="s">
        <v>41</v>
      </c>
      <c r="G1202" t="s">
        <v>44</v>
      </c>
      <c r="H1202">
        <v>15.6</v>
      </c>
      <c r="I1202">
        <v>4</v>
      </c>
      <c r="J1202" t="s">
        <v>24</v>
      </c>
      <c r="K1202">
        <v>5</v>
      </c>
      <c r="L1202" t="s">
        <v>25</v>
      </c>
      <c r="M1202" t="b">
        <v>1</v>
      </c>
      <c r="N1202" t="s">
        <v>26</v>
      </c>
      <c r="O1202">
        <v>5</v>
      </c>
      <c r="P1202" t="s">
        <v>161</v>
      </c>
      <c r="Q1202" t="s">
        <v>28</v>
      </c>
      <c r="R1202" t="s">
        <v>161</v>
      </c>
      <c r="S1202" t="s">
        <v>29</v>
      </c>
      <c r="T1202">
        <v>0.26</v>
      </c>
      <c r="U1202">
        <v>1</v>
      </c>
      <c r="V1202">
        <v>10</v>
      </c>
      <c r="W1202" t="s">
        <v>10081</v>
      </c>
      <c r="X1202" t="s">
        <v>10083</v>
      </c>
      <c r="Y1202">
        <v>10</v>
      </c>
      <c r="Z1202" t="s">
        <v>41</v>
      </c>
    </row>
    <row r="1203" spans="1:26" x14ac:dyDescent="0.35">
      <c r="A1203" t="s">
        <v>1261</v>
      </c>
      <c r="B1203" t="s">
        <v>20</v>
      </c>
      <c r="C1203" t="s">
        <v>36</v>
      </c>
      <c r="D1203" s="1">
        <v>45582</v>
      </c>
      <c r="E1203">
        <v>2024</v>
      </c>
      <c r="F1203" t="s">
        <v>41</v>
      </c>
      <c r="G1203" t="s">
        <v>57</v>
      </c>
      <c r="H1203">
        <v>12</v>
      </c>
      <c r="I1203">
        <v>4</v>
      </c>
      <c r="J1203" t="s">
        <v>47</v>
      </c>
      <c r="K1203">
        <v>2</v>
      </c>
      <c r="L1203" t="s">
        <v>25</v>
      </c>
      <c r="M1203" t="b">
        <v>1</v>
      </c>
      <c r="N1203" t="s">
        <v>26</v>
      </c>
      <c r="O1203">
        <v>2.6</v>
      </c>
      <c r="P1203" t="s">
        <v>27</v>
      </c>
      <c r="Q1203" t="s">
        <v>28</v>
      </c>
      <c r="R1203" t="s">
        <v>158</v>
      </c>
      <c r="S1203" t="s">
        <v>29</v>
      </c>
      <c r="T1203">
        <v>0.33</v>
      </c>
      <c r="U1203">
        <v>4</v>
      </c>
      <c r="V1203">
        <v>10</v>
      </c>
      <c r="W1203" t="s">
        <v>10081</v>
      </c>
      <c r="X1203" t="s">
        <v>10083</v>
      </c>
      <c r="Y1203">
        <v>10</v>
      </c>
      <c r="Z1203" t="s">
        <v>41</v>
      </c>
    </row>
    <row r="1204" spans="1:26" x14ac:dyDescent="0.35">
      <c r="A1204" t="s">
        <v>1262</v>
      </c>
      <c r="B1204" t="s">
        <v>20</v>
      </c>
      <c r="C1204" t="s">
        <v>21</v>
      </c>
      <c r="D1204" s="1">
        <v>45701</v>
      </c>
      <c r="E1204">
        <v>2025</v>
      </c>
      <c r="F1204" t="s">
        <v>46</v>
      </c>
      <c r="G1204" t="s">
        <v>57</v>
      </c>
      <c r="H1204">
        <v>14.1</v>
      </c>
      <c r="I1204">
        <v>4</v>
      </c>
      <c r="J1204" t="s">
        <v>50</v>
      </c>
      <c r="K1204">
        <v>2</v>
      </c>
      <c r="L1204" t="s">
        <v>25</v>
      </c>
      <c r="M1204" t="b">
        <v>1</v>
      </c>
      <c r="N1204" t="s">
        <v>26</v>
      </c>
      <c r="O1204">
        <v>3.2</v>
      </c>
      <c r="P1204" t="s">
        <v>27</v>
      </c>
      <c r="Q1204" t="s">
        <v>28</v>
      </c>
      <c r="R1204" t="s">
        <v>158</v>
      </c>
      <c r="S1204" t="s">
        <v>29</v>
      </c>
      <c r="T1204">
        <v>0.28000000000000003</v>
      </c>
      <c r="U1204">
        <v>4</v>
      </c>
      <c r="V1204">
        <v>2</v>
      </c>
      <c r="W1204" t="s">
        <v>10079</v>
      </c>
      <c r="X1204" t="s">
        <v>10084</v>
      </c>
      <c r="Y1204">
        <v>2</v>
      </c>
      <c r="Z1204" t="s">
        <v>46</v>
      </c>
    </row>
    <row r="1205" spans="1:26" x14ac:dyDescent="0.35">
      <c r="A1205" t="s">
        <v>1263</v>
      </c>
      <c r="B1205" t="s">
        <v>20</v>
      </c>
      <c r="C1205" t="s">
        <v>66</v>
      </c>
      <c r="D1205" s="1">
        <v>45555</v>
      </c>
      <c r="E1205">
        <v>2024</v>
      </c>
      <c r="F1205" t="s">
        <v>61</v>
      </c>
      <c r="G1205" t="s">
        <v>53</v>
      </c>
      <c r="H1205">
        <v>18.399999999999999</v>
      </c>
      <c r="I1205">
        <v>4</v>
      </c>
      <c r="J1205" t="s">
        <v>50</v>
      </c>
      <c r="K1205">
        <v>2</v>
      </c>
      <c r="L1205" t="s">
        <v>25</v>
      </c>
      <c r="M1205" t="b">
        <v>1</v>
      </c>
      <c r="N1205" t="s">
        <v>26</v>
      </c>
      <c r="O1205">
        <v>1.5</v>
      </c>
      <c r="P1205" t="s">
        <v>158</v>
      </c>
      <c r="Q1205" t="s">
        <v>28</v>
      </c>
      <c r="R1205" t="s">
        <v>158</v>
      </c>
      <c r="S1205" t="s">
        <v>29</v>
      </c>
      <c r="T1205">
        <v>0.22</v>
      </c>
      <c r="U1205">
        <v>5</v>
      </c>
      <c r="V1205">
        <v>9</v>
      </c>
      <c r="W1205" t="s">
        <v>10081</v>
      </c>
      <c r="X1205" t="s">
        <v>10082</v>
      </c>
      <c r="Y1205">
        <v>9</v>
      </c>
      <c r="Z1205" t="s">
        <v>61</v>
      </c>
    </row>
    <row r="1206" spans="1:26" x14ac:dyDescent="0.35">
      <c r="A1206" t="s">
        <v>1264</v>
      </c>
      <c r="B1206" t="s">
        <v>20</v>
      </c>
      <c r="C1206" t="s">
        <v>21</v>
      </c>
      <c r="D1206" s="1">
        <v>45520</v>
      </c>
      <c r="E1206">
        <v>2024</v>
      </c>
      <c r="F1206" t="s">
        <v>37</v>
      </c>
      <c r="G1206" t="s">
        <v>53</v>
      </c>
      <c r="H1206">
        <v>20.9</v>
      </c>
      <c r="I1206">
        <v>4</v>
      </c>
      <c r="J1206" t="s">
        <v>47</v>
      </c>
      <c r="K1206">
        <v>5</v>
      </c>
      <c r="L1206" t="s">
        <v>25</v>
      </c>
      <c r="M1206" t="b">
        <v>1</v>
      </c>
      <c r="N1206" t="s">
        <v>26</v>
      </c>
      <c r="O1206">
        <v>4.0999999999999996</v>
      </c>
      <c r="P1206" t="s">
        <v>161</v>
      </c>
      <c r="Q1206" t="s">
        <v>28</v>
      </c>
      <c r="R1206" t="s">
        <v>161</v>
      </c>
      <c r="S1206" t="s">
        <v>29</v>
      </c>
      <c r="T1206">
        <v>0.19</v>
      </c>
      <c r="U1206">
        <v>5</v>
      </c>
      <c r="V1206">
        <v>8</v>
      </c>
      <c r="W1206" t="s">
        <v>10081</v>
      </c>
      <c r="X1206" t="s">
        <v>10082</v>
      </c>
      <c r="Y1206">
        <v>8</v>
      </c>
      <c r="Z1206" t="s">
        <v>37</v>
      </c>
    </row>
    <row r="1207" spans="1:26" x14ac:dyDescent="0.35">
      <c r="A1207" t="s">
        <v>1265</v>
      </c>
      <c r="B1207" t="s">
        <v>20</v>
      </c>
      <c r="C1207" t="s">
        <v>56</v>
      </c>
      <c r="D1207" s="1">
        <v>45759</v>
      </c>
      <c r="E1207">
        <v>2025</v>
      </c>
      <c r="F1207" t="s">
        <v>74</v>
      </c>
      <c r="G1207" t="s">
        <v>69</v>
      </c>
      <c r="H1207">
        <v>9.8000000000000007</v>
      </c>
      <c r="I1207">
        <v>4</v>
      </c>
      <c r="J1207" t="s">
        <v>24</v>
      </c>
      <c r="K1207">
        <v>2</v>
      </c>
      <c r="L1207" t="s">
        <v>25</v>
      </c>
      <c r="M1207" t="b">
        <v>1</v>
      </c>
      <c r="N1207" t="s">
        <v>26</v>
      </c>
      <c r="O1207">
        <v>1.6</v>
      </c>
      <c r="P1207" t="s">
        <v>158</v>
      </c>
      <c r="Q1207" t="s">
        <v>28</v>
      </c>
      <c r="R1207" t="s">
        <v>158</v>
      </c>
      <c r="S1207" t="s">
        <v>29</v>
      </c>
      <c r="T1207">
        <v>0.41</v>
      </c>
      <c r="U1207">
        <v>6</v>
      </c>
      <c r="V1207">
        <v>4</v>
      </c>
      <c r="W1207" t="s">
        <v>10079</v>
      </c>
      <c r="X1207" t="s">
        <v>10080</v>
      </c>
      <c r="Y1207">
        <v>4</v>
      </c>
      <c r="Z1207" t="s">
        <v>74</v>
      </c>
    </row>
    <row r="1208" spans="1:26" x14ac:dyDescent="0.35">
      <c r="A1208" t="s">
        <v>1266</v>
      </c>
      <c r="B1208" t="s">
        <v>20</v>
      </c>
      <c r="C1208" t="s">
        <v>43</v>
      </c>
      <c r="D1208" s="1">
        <v>45805</v>
      </c>
      <c r="E1208">
        <v>2025</v>
      </c>
      <c r="F1208" t="s">
        <v>22</v>
      </c>
      <c r="G1208" t="s">
        <v>33</v>
      </c>
      <c r="H1208">
        <v>17.2</v>
      </c>
      <c r="I1208">
        <v>4</v>
      </c>
      <c r="J1208" t="s">
        <v>50</v>
      </c>
      <c r="K1208">
        <v>5</v>
      </c>
      <c r="L1208" t="s">
        <v>25</v>
      </c>
      <c r="M1208" t="b">
        <v>1</v>
      </c>
      <c r="N1208" t="s">
        <v>26</v>
      </c>
      <c r="O1208">
        <v>5</v>
      </c>
      <c r="P1208" t="s">
        <v>161</v>
      </c>
      <c r="Q1208" t="s">
        <v>28</v>
      </c>
      <c r="R1208" t="s">
        <v>161</v>
      </c>
      <c r="S1208" t="s">
        <v>29</v>
      </c>
      <c r="T1208">
        <v>0.23</v>
      </c>
      <c r="U1208">
        <v>3</v>
      </c>
      <c r="V1208">
        <v>5</v>
      </c>
      <c r="W1208" t="s">
        <v>10079</v>
      </c>
      <c r="X1208" t="s">
        <v>10080</v>
      </c>
      <c r="Y1208">
        <v>5</v>
      </c>
      <c r="Z1208" t="s">
        <v>22</v>
      </c>
    </row>
    <row r="1209" spans="1:26" x14ac:dyDescent="0.35">
      <c r="A1209" t="s">
        <v>1267</v>
      </c>
      <c r="B1209" t="s">
        <v>20</v>
      </c>
      <c r="C1209" t="s">
        <v>43</v>
      </c>
      <c r="D1209" s="1">
        <v>45471</v>
      </c>
      <c r="E1209">
        <v>2024</v>
      </c>
      <c r="F1209" t="s">
        <v>32</v>
      </c>
      <c r="G1209" t="s">
        <v>53</v>
      </c>
      <c r="H1209">
        <v>17.7</v>
      </c>
      <c r="I1209">
        <v>4</v>
      </c>
      <c r="J1209" t="s">
        <v>54</v>
      </c>
      <c r="K1209">
        <v>2</v>
      </c>
      <c r="L1209" t="s">
        <v>25</v>
      </c>
      <c r="M1209" t="b">
        <v>0</v>
      </c>
      <c r="N1209" t="s">
        <v>51</v>
      </c>
      <c r="O1209">
        <v>1.4</v>
      </c>
      <c r="P1209" t="s">
        <v>158</v>
      </c>
      <c r="Q1209" t="s">
        <v>28</v>
      </c>
      <c r="R1209" t="s">
        <v>158</v>
      </c>
      <c r="S1209" t="s">
        <v>29</v>
      </c>
      <c r="T1209">
        <v>0.23</v>
      </c>
      <c r="U1209">
        <v>5</v>
      </c>
      <c r="V1209">
        <v>6</v>
      </c>
      <c r="W1209" t="s">
        <v>10081</v>
      </c>
      <c r="X1209" t="s">
        <v>10080</v>
      </c>
      <c r="Y1209">
        <v>6</v>
      </c>
      <c r="Z1209" t="s">
        <v>32</v>
      </c>
    </row>
    <row r="1210" spans="1:26" x14ac:dyDescent="0.35">
      <c r="A1210" t="s">
        <v>1268</v>
      </c>
      <c r="B1210" t="s">
        <v>20</v>
      </c>
      <c r="C1210" t="s">
        <v>43</v>
      </c>
      <c r="D1210" s="1">
        <v>45582</v>
      </c>
      <c r="E1210">
        <v>2024</v>
      </c>
      <c r="F1210" t="s">
        <v>41</v>
      </c>
      <c r="G1210" t="s">
        <v>57</v>
      </c>
      <c r="H1210">
        <v>19.3</v>
      </c>
      <c r="I1210">
        <v>4</v>
      </c>
      <c r="J1210" t="s">
        <v>39</v>
      </c>
      <c r="K1210">
        <v>5</v>
      </c>
      <c r="L1210" t="s">
        <v>25</v>
      </c>
      <c r="M1210" t="b">
        <v>1</v>
      </c>
      <c r="N1210" t="s">
        <v>26</v>
      </c>
      <c r="O1210">
        <v>4.2</v>
      </c>
      <c r="P1210" t="s">
        <v>161</v>
      </c>
      <c r="Q1210" t="s">
        <v>28</v>
      </c>
      <c r="R1210" t="s">
        <v>161</v>
      </c>
      <c r="S1210" t="s">
        <v>29</v>
      </c>
      <c r="T1210">
        <v>0.21</v>
      </c>
      <c r="U1210">
        <v>4</v>
      </c>
      <c r="V1210">
        <v>10</v>
      </c>
      <c r="W1210" t="s">
        <v>10081</v>
      </c>
      <c r="X1210" t="s">
        <v>10083</v>
      </c>
      <c r="Y1210">
        <v>10</v>
      </c>
      <c r="Z1210" t="s">
        <v>41</v>
      </c>
    </row>
    <row r="1211" spans="1:26" x14ac:dyDescent="0.35">
      <c r="A1211" t="s">
        <v>1269</v>
      </c>
      <c r="B1211" t="s">
        <v>20</v>
      </c>
      <c r="C1211" t="s">
        <v>31</v>
      </c>
      <c r="D1211" s="1">
        <v>45621</v>
      </c>
      <c r="E1211">
        <v>2024</v>
      </c>
      <c r="F1211" t="s">
        <v>93</v>
      </c>
      <c r="G1211" t="s">
        <v>44</v>
      </c>
      <c r="H1211">
        <v>21.9</v>
      </c>
      <c r="I1211">
        <v>4</v>
      </c>
      <c r="J1211" t="s">
        <v>54</v>
      </c>
      <c r="K1211">
        <v>2</v>
      </c>
      <c r="L1211" t="s">
        <v>25</v>
      </c>
      <c r="M1211" t="b">
        <v>1</v>
      </c>
      <c r="N1211" t="s">
        <v>26</v>
      </c>
      <c r="O1211">
        <v>2.2000000000000002</v>
      </c>
      <c r="P1211" t="s">
        <v>158</v>
      </c>
      <c r="Q1211" t="s">
        <v>28</v>
      </c>
      <c r="R1211" t="s">
        <v>158</v>
      </c>
      <c r="S1211" t="s">
        <v>29</v>
      </c>
      <c r="T1211">
        <v>0.18</v>
      </c>
      <c r="U1211">
        <v>1</v>
      </c>
      <c r="V1211">
        <v>11</v>
      </c>
      <c r="W1211" t="s">
        <v>10081</v>
      </c>
      <c r="X1211" t="s">
        <v>10083</v>
      </c>
      <c r="Y1211">
        <v>11</v>
      </c>
      <c r="Z1211" t="s">
        <v>93</v>
      </c>
    </row>
    <row r="1212" spans="1:26" x14ac:dyDescent="0.35">
      <c r="A1212" t="s">
        <v>1270</v>
      </c>
      <c r="B1212" t="s">
        <v>20</v>
      </c>
      <c r="C1212" t="s">
        <v>56</v>
      </c>
      <c r="D1212" s="1">
        <v>45643</v>
      </c>
      <c r="E1212">
        <v>2024</v>
      </c>
      <c r="F1212" t="s">
        <v>68</v>
      </c>
      <c r="G1212" t="s">
        <v>23</v>
      </c>
      <c r="H1212">
        <v>18</v>
      </c>
      <c r="I1212">
        <v>4</v>
      </c>
      <c r="J1212" t="s">
        <v>39</v>
      </c>
      <c r="K1212">
        <v>5</v>
      </c>
      <c r="L1212" t="s">
        <v>25</v>
      </c>
      <c r="M1212" t="b">
        <v>1</v>
      </c>
      <c r="N1212" t="s">
        <v>26</v>
      </c>
      <c r="O1212">
        <v>3.9</v>
      </c>
      <c r="P1212" t="s">
        <v>27</v>
      </c>
      <c r="Q1212" t="s">
        <v>28</v>
      </c>
      <c r="R1212" t="s">
        <v>161</v>
      </c>
      <c r="S1212" t="s">
        <v>29</v>
      </c>
      <c r="T1212">
        <v>0.22</v>
      </c>
      <c r="U1212">
        <v>2</v>
      </c>
      <c r="V1212">
        <v>12</v>
      </c>
      <c r="W1212" t="s">
        <v>10081</v>
      </c>
      <c r="X1212" t="s">
        <v>10083</v>
      </c>
      <c r="Y1212">
        <v>12</v>
      </c>
      <c r="Z1212" t="s">
        <v>68</v>
      </c>
    </row>
    <row r="1213" spans="1:26" x14ac:dyDescent="0.35">
      <c r="A1213" t="s">
        <v>1271</v>
      </c>
      <c r="B1213" t="s">
        <v>20</v>
      </c>
      <c r="C1213" t="s">
        <v>21</v>
      </c>
      <c r="D1213" s="1">
        <v>45534</v>
      </c>
      <c r="E1213">
        <v>2024</v>
      </c>
      <c r="F1213" t="s">
        <v>37</v>
      </c>
      <c r="G1213" t="s">
        <v>53</v>
      </c>
      <c r="H1213">
        <v>14.9</v>
      </c>
      <c r="I1213">
        <v>4</v>
      </c>
      <c r="J1213" t="s">
        <v>24</v>
      </c>
      <c r="K1213">
        <v>5</v>
      </c>
      <c r="L1213" t="s">
        <v>25</v>
      </c>
      <c r="M1213" t="b">
        <v>1</v>
      </c>
      <c r="N1213" t="s">
        <v>26</v>
      </c>
      <c r="O1213">
        <v>4</v>
      </c>
      <c r="P1213" t="s">
        <v>161</v>
      </c>
      <c r="Q1213" t="s">
        <v>28</v>
      </c>
      <c r="R1213" t="s">
        <v>161</v>
      </c>
      <c r="S1213" t="s">
        <v>29</v>
      </c>
      <c r="T1213">
        <v>0.27</v>
      </c>
      <c r="U1213">
        <v>5</v>
      </c>
      <c r="V1213">
        <v>8</v>
      </c>
      <c r="W1213" t="s">
        <v>10081</v>
      </c>
      <c r="X1213" t="s">
        <v>10082</v>
      </c>
      <c r="Y1213">
        <v>8</v>
      </c>
      <c r="Z1213" t="s">
        <v>37</v>
      </c>
    </row>
    <row r="1214" spans="1:26" x14ac:dyDescent="0.35">
      <c r="A1214" t="s">
        <v>1272</v>
      </c>
      <c r="B1214" t="s">
        <v>20</v>
      </c>
      <c r="C1214" t="s">
        <v>66</v>
      </c>
      <c r="D1214" s="1">
        <v>45495</v>
      </c>
      <c r="E1214">
        <v>2024</v>
      </c>
      <c r="F1214" t="s">
        <v>76</v>
      </c>
      <c r="G1214" t="s">
        <v>44</v>
      </c>
      <c r="H1214">
        <v>16.600000000000001</v>
      </c>
      <c r="I1214">
        <v>4</v>
      </c>
      <c r="J1214" t="s">
        <v>54</v>
      </c>
      <c r="K1214">
        <v>5</v>
      </c>
      <c r="L1214" t="s">
        <v>25</v>
      </c>
      <c r="M1214" t="b">
        <v>1</v>
      </c>
      <c r="N1214" t="s">
        <v>26</v>
      </c>
      <c r="O1214">
        <v>5</v>
      </c>
      <c r="P1214" t="s">
        <v>161</v>
      </c>
      <c r="Q1214" t="s">
        <v>28</v>
      </c>
      <c r="R1214" t="s">
        <v>161</v>
      </c>
      <c r="S1214" t="s">
        <v>29</v>
      </c>
      <c r="T1214">
        <v>0.24</v>
      </c>
      <c r="U1214">
        <v>1</v>
      </c>
      <c r="V1214">
        <v>7</v>
      </c>
      <c r="W1214" t="s">
        <v>10081</v>
      </c>
      <c r="X1214" t="s">
        <v>10082</v>
      </c>
      <c r="Y1214">
        <v>7</v>
      </c>
      <c r="Z1214" t="s">
        <v>76</v>
      </c>
    </row>
    <row r="1215" spans="1:26" x14ac:dyDescent="0.35">
      <c r="A1215" t="s">
        <v>1273</v>
      </c>
      <c r="B1215" t="s">
        <v>20</v>
      </c>
      <c r="C1215" t="s">
        <v>49</v>
      </c>
      <c r="D1215" s="1">
        <v>45770</v>
      </c>
      <c r="E1215">
        <v>2025</v>
      </c>
      <c r="F1215" t="s">
        <v>74</v>
      </c>
      <c r="G1215" t="s">
        <v>33</v>
      </c>
      <c r="H1215">
        <v>11.6</v>
      </c>
      <c r="I1215">
        <v>4</v>
      </c>
      <c r="J1215" t="s">
        <v>34</v>
      </c>
      <c r="K1215">
        <v>1</v>
      </c>
      <c r="L1215" t="s">
        <v>25</v>
      </c>
      <c r="M1215" t="b">
        <v>1</v>
      </c>
      <c r="N1215" t="s">
        <v>26</v>
      </c>
      <c r="O1215">
        <v>1</v>
      </c>
      <c r="P1215" t="s">
        <v>158</v>
      </c>
      <c r="Q1215" t="s">
        <v>28</v>
      </c>
      <c r="R1215" t="s">
        <v>158</v>
      </c>
      <c r="S1215" t="s">
        <v>29</v>
      </c>
      <c r="T1215">
        <v>0.34</v>
      </c>
      <c r="U1215">
        <v>3</v>
      </c>
      <c r="V1215">
        <v>4</v>
      </c>
      <c r="W1215" t="s">
        <v>10079</v>
      </c>
      <c r="X1215" t="s">
        <v>10080</v>
      </c>
      <c r="Y1215">
        <v>4</v>
      </c>
      <c r="Z1215" t="s">
        <v>74</v>
      </c>
    </row>
    <row r="1216" spans="1:26" x14ac:dyDescent="0.35">
      <c r="A1216" t="s">
        <v>1274</v>
      </c>
      <c r="B1216" t="s">
        <v>20</v>
      </c>
      <c r="C1216" t="s">
        <v>21</v>
      </c>
      <c r="D1216" s="1">
        <v>45476</v>
      </c>
      <c r="E1216">
        <v>2024</v>
      </c>
      <c r="F1216" t="s">
        <v>76</v>
      </c>
      <c r="G1216" t="s">
        <v>33</v>
      </c>
      <c r="H1216">
        <v>20.100000000000001</v>
      </c>
      <c r="I1216">
        <v>4</v>
      </c>
      <c r="J1216" t="s">
        <v>39</v>
      </c>
      <c r="K1216">
        <v>2</v>
      </c>
      <c r="L1216" t="s">
        <v>25</v>
      </c>
      <c r="M1216" t="b">
        <v>1</v>
      </c>
      <c r="N1216" t="s">
        <v>26</v>
      </c>
      <c r="O1216">
        <v>1.7</v>
      </c>
      <c r="P1216" t="s">
        <v>158</v>
      </c>
      <c r="Q1216" t="s">
        <v>28</v>
      </c>
      <c r="R1216" t="s">
        <v>158</v>
      </c>
      <c r="S1216" t="s">
        <v>29</v>
      </c>
      <c r="T1216">
        <v>0.2</v>
      </c>
      <c r="U1216">
        <v>3</v>
      </c>
      <c r="V1216">
        <v>7</v>
      </c>
      <c r="W1216" t="s">
        <v>10081</v>
      </c>
      <c r="X1216" t="s">
        <v>10082</v>
      </c>
      <c r="Y1216">
        <v>7</v>
      </c>
      <c r="Z1216" t="s">
        <v>76</v>
      </c>
    </row>
    <row r="1217" spans="1:26" x14ac:dyDescent="0.35">
      <c r="A1217" t="s">
        <v>1275</v>
      </c>
      <c r="B1217" t="s">
        <v>20</v>
      </c>
      <c r="C1217" t="s">
        <v>66</v>
      </c>
      <c r="D1217" s="1">
        <v>45594</v>
      </c>
      <c r="E1217">
        <v>2024</v>
      </c>
      <c r="F1217" t="s">
        <v>41</v>
      </c>
      <c r="G1217" t="s">
        <v>23</v>
      </c>
      <c r="H1217">
        <v>21.1</v>
      </c>
      <c r="I1217">
        <v>4</v>
      </c>
      <c r="J1217" t="s">
        <v>54</v>
      </c>
      <c r="K1217">
        <v>5</v>
      </c>
      <c r="L1217" t="s">
        <v>25</v>
      </c>
      <c r="M1217" t="b">
        <v>1</v>
      </c>
      <c r="N1217" t="s">
        <v>26</v>
      </c>
      <c r="O1217">
        <v>4.3</v>
      </c>
      <c r="P1217" t="s">
        <v>161</v>
      </c>
      <c r="Q1217" t="s">
        <v>28</v>
      </c>
      <c r="R1217" t="s">
        <v>161</v>
      </c>
      <c r="S1217" t="s">
        <v>29</v>
      </c>
      <c r="T1217">
        <v>0.19</v>
      </c>
      <c r="U1217">
        <v>2</v>
      </c>
      <c r="V1217">
        <v>10</v>
      </c>
      <c r="W1217" t="s">
        <v>10081</v>
      </c>
      <c r="X1217" t="s">
        <v>10083</v>
      </c>
      <c r="Y1217">
        <v>10</v>
      </c>
      <c r="Z1217" t="s">
        <v>41</v>
      </c>
    </row>
    <row r="1218" spans="1:26" x14ac:dyDescent="0.35">
      <c r="A1218" t="s">
        <v>1276</v>
      </c>
      <c r="B1218" t="s">
        <v>20</v>
      </c>
      <c r="C1218" t="s">
        <v>56</v>
      </c>
      <c r="D1218" s="1">
        <v>45609</v>
      </c>
      <c r="E1218">
        <v>2024</v>
      </c>
      <c r="F1218" t="s">
        <v>93</v>
      </c>
      <c r="G1218" t="s">
        <v>33</v>
      </c>
      <c r="H1218">
        <v>18.899999999999999</v>
      </c>
      <c r="I1218">
        <v>4</v>
      </c>
      <c r="J1218" t="s">
        <v>50</v>
      </c>
      <c r="K1218">
        <v>2</v>
      </c>
      <c r="L1218" t="s">
        <v>25</v>
      </c>
      <c r="M1218" t="b">
        <v>1</v>
      </c>
      <c r="N1218" t="s">
        <v>26</v>
      </c>
      <c r="O1218">
        <v>1</v>
      </c>
      <c r="P1218" t="s">
        <v>158</v>
      </c>
      <c r="Q1218" t="s">
        <v>28</v>
      </c>
      <c r="R1218" t="s">
        <v>158</v>
      </c>
      <c r="S1218" t="s">
        <v>29</v>
      </c>
      <c r="T1218">
        <v>0.21</v>
      </c>
      <c r="U1218">
        <v>3</v>
      </c>
      <c r="V1218">
        <v>11</v>
      </c>
      <c r="W1218" t="s">
        <v>10081</v>
      </c>
      <c r="X1218" t="s">
        <v>10083</v>
      </c>
      <c r="Y1218">
        <v>11</v>
      </c>
      <c r="Z1218" t="s">
        <v>93</v>
      </c>
    </row>
    <row r="1219" spans="1:26" x14ac:dyDescent="0.35">
      <c r="A1219" t="s">
        <v>1277</v>
      </c>
      <c r="B1219" t="s">
        <v>20</v>
      </c>
      <c r="C1219" t="s">
        <v>31</v>
      </c>
      <c r="D1219" s="1">
        <v>45707</v>
      </c>
      <c r="E1219">
        <v>2025</v>
      </c>
      <c r="F1219" t="s">
        <v>46</v>
      </c>
      <c r="G1219" t="s">
        <v>33</v>
      </c>
      <c r="H1219">
        <v>12</v>
      </c>
      <c r="I1219">
        <v>4</v>
      </c>
      <c r="J1219" t="s">
        <v>50</v>
      </c>
      <c r="K1219">
        <v>2</v>
      </c>
      <c r="L1219" t="s">
        <v>25</v>
      </c>
      <c r="M1219" t="b">
        <v>1</v>
      </c>
      <c r="N1219" t="s">
        <v>26</v>
      </c>
      <c r="O1219">
        <v>2.6</v>
      </c>
      <c r="P1219" t="s">
        <v>27</v>
      </c>
      <c r="Q1219" t="s">
        <v>28</v>
      </c>
      <c r="R1219" t="s">
        <v>158</v>
      </c>
      <c r="S1219" t="s">
        <v>29</v>
      </c>
      <c r="T1219">
        <v>0.33</v>
      </c>
      <c r="U1219">
        <v>3</v>
      </c>
      <c r="V1219">
        <v>2</v>
      </c>
      <c r="W1219" t="s">
        <v>10079</v>
      </c>
      <c r="X1219" t="s">
        <v>10084</v>
      </c>
      <c r="Y1219">
        <v>2</v>
      </c>
      <c r="Z1219" t="s">
        <v>46</v>
      </c>
    </row>
    <row r="1220" spans="1:26" x14ac:dyDescent="0.35">
      <c r="A1220" t="s">
        <v>1278</v>
      </c>
      <c r="B1220" t="s">
        <v>20</v>
      </c>
      <c r="C1220" t="s">
        <v>49</v>
      </c>
      <c r="D1220" s="1">
        <v>45570</v>
      </c>
      <c r="E1220">
        <v>2024</v>
      </c>
      <c r="F1220" t="s">
        <v>41</v>
      </c>
      <c r="G1220" t="s">
        <v>69</v>
      </c>
      <c r="H1220">
        <v>19.100000000000001</v>
      </c>
      <c r="I1220">
        <v>4</v>
      </c>
      <c r="J1220" t="s">
        <v>39</v>
      </c>
      <c r="K1220">
        <v>5</v>
      </c>
      <c r="L1220" t="s">
        <v>25</v>
      </c>
      <c r="M1220" t="b">
        <v>1</v>
      </c>
      <c r="N1220" t="s">
        <v>26</v>
      </c>
      <c r="O1220">
        <v>5</v>
      </c>
      <c r="P1220" t="s">
        <v>161</v>
      </c>
      <c r="Q1220" t="s">
        <v>28</v>
      </c>
      <c r="R1220" t="s">
        <v>161</v>
      </c>
      <c r="S1220" t="s">
        <v>29</v>
      </c>
      <c r="T1220">
        <v>0.21</v>
      </c>
      <c r="U1220">
        <v>6</v>
      </c>
      <c r="V1220">
        <v>10</v>
      </c>
      <c r="W1220" t="s">
        <v>10081</v>
      </c>
      <c r="X1220" t="s">
        <v>10083</v>
      </c>
      <c r="Y1220">
        <v>10</v>
      </c>
      <c r="Z1220" t="s">
        <v>41</v>
      </c>
    </row>
    <row r="1221" spans="1:26" x14ac:dyDescent="0.35">
      <c r="A1221" t="s">
        <v>1279</v>
      </c>
      <c r="B1221" t="s">
        <v>20</v>
      </c>
      <c r="C1221" t="s">
        <v>66</v>
      </c>
      <c r="D1221" s="1">
        <v>45831</v>
      </c>
      <c r="E1221">
        <v>2025</v>
      </c>
      <c r="F1221" t="s">
        <v>32</v>
      </c>
      <c r="G1221" t="s">
        <v>44</v>
      </c>
      <c r="H1221">
        <v>15.3</v>
      </c>
      <c r="I1221">
        <v>4</v>
      </c>
      <c r="J1221" t="s">
        <v>24</v>
      </c>
      <c r="K1221">
        <v>2</v>
      </c>
      <c r="L1221" t="s">
        <v>25</v>
      </c>
      <c r="M1221" t="b">
        <v>0</v>
      </c>
      <c r="N1221" t="s">
        <v>51</v>
      </c>
      <c r="O1221">
        <v>2.5</v>
      </c>
      <c r="P1221" t="s">
        <v>27</v>
      </c>
      <c r="Q1221" t="s">
        <v>28</v>
      </c>
      <c r="R1221" t="s">
        <v>158</v>
      </c>
      <c r="S1221" t="s">
        <v>29</v>
      </c>
      <c r="T1221">
        <v>0.26</v>
      </c>
      <c r="U1221">
        <v>1</v>
      </c>
      <c r="V1221">
        <v>6</v>
      </c>
      <c r="W1221" t="s">
        <v>10079</v>
      </c>
      <c r="X1221" t="s">
        <v>10080</v>
      </c>
      <c r="Y1221">
        <v>6</v>
      </c>
      <c r="Z1221" t="s">
        <v>32</v>
      </c>
    </row>
    <row r="1222" spans="1:26" x14ac:dyDescent="0.35">
      <c r="A1222" t="s">
        <v>1280</v>
      </c>
      <c r="B1222" t="s">
        <v>20</v>
      </c>
      <c r="C1222" t="s">
        <v>66</v>
      </c>
      <c r="D1222" s="1">
        <v>45668</v>
      </c>
      <c r="E1222">
        <v>2025</v>
      </c>
      <c r="F1222" t="s">
        <v>71</v>
      </c>
      <c r="G1222" t="s">
        <v>69</v>
      </c>
      <c r="H1222">
        <v>10.9</v>
      </c>
      <c r="I1222">
        <v>4</v>
      </c>
      <c r="J1222" t="s">
        <v>50</v>
      </c>
      <c r="K1222">
        <v>5</v>
      </c>
      <c r="L1222" t="s">
        <v>25</v>
      </c>
      <c r="M1222" t="b">
        <v>1</v>
      </c>
      <c r="N1222" t="s">
        <v>26</v>
      </c>
      <c r="O1222">
        <v>5</v>
      </c>
      <c r="P1222" t="s">
        <v>161</v>
      </c>
      <c r="Q1222" t="s">
        <v>28</v>
      </c>
      <c r="R1222" t="s">
        <v>161</v>
      </c>
      <c r="S1222" t="s">
        <v>29</v>
      </c>
      <c r="T1222">
        <v>0.37</v>
      </c>
      <c r="U1222">
        <v>6</v>
      </c>
      <c r="V1222">
        <v>1</v>
      </c>
      <c r="W1222" t="s">
        <v>10079</v>
      </c>
      <c r="X1222" t="s">
        <v>10084</v>
      </c>
      <c r="Y1222">
        <v>1</v>
      </c>
      <c r="Z1222" t="s">
        <v>71</v>
      </c>
    </row>
    <row r="1223" spans="1:26" x14ac:dyDescent="0.35">
      <c r="A1223" t="s">
        <v>1281</v>
      </c>
      <c r="B1223" t="s">
        <v>20</v>
      </c>
      <c r="C1223" t="s">
        <v>31</v>
      </c>
      <c r="D1223" s="1">
        <v>45732</v>
      </c>
      <c r="E1223">
        <v>2025</v>
      </c>
      <c r="F1223" t="s">
        <v>63</v>
      </c>
      <c r="G1223" t="s">
        <v>38</v>
      </c>
      <c r="H1223">
        <v>21.6</v>
      </c>
      <c r="I1223">
        <v>4</v>
      </c>
      <c r="J1223" t="s">
        <v>50</v>
      </c>
      <c r="K1223">
        <v>2</v>
      </c>
      <c r="L1223" t="s">
        <v>25</v>
      </c>
      <c r="M1223" t="b">
        <v>1</v>
      </c>
      <c r="N1223" t="s">
        <v>26</v>
      </c>
      <c r="O1223">
        <v>4</v>
      </c>
      <c r="P1223" t="s">
        <v>161</v>
      </c>
      <c r="Q1223" t="s">
        <v>28</v>
      </c>
      <c r="R1223" t="s">
        <v>158</v>
      </c>
      <c r="S1223" t="s">
        <v>29</v>
      </c>
      <c r="T1223">
        <v>0.19</v>
      </c>
      <c r="U1223">
        <v>0</v>
      </c>
      <c r="V1223">
        <v>3</v>
      </c>
      <c r="W1223" t="s">
        <v>10079</v>
      </c>
      <c r="X1223" t="s">
        <v>10084</v>
      </c>
      <c r="Y1223">
        <v>3</v>
      </c>
      <c r="Z1223" t="s">
        <v>63</v>
      </c>
    </row>
    <row r="1224" spans="1:26" x14ac:dyDescent="0.35">
      <c r="A1224" t="s">
        <v>1282</v>
      </c>
      <c r="B1224" t="s">
        <v>20</v>
      </c>
      <c r="C1224" t="s">
        <v>49</v>
      </c>
      <c r="D1224" s="1">
        <v>45766</v>
      </c>
      <c r="E1224">
        <v>2025</v>
      </c>
      <c r="F1224" t="s">
        <v>74</v>
      </c>
      <c r="G1224" t="s">
        <v>69</v>
      </c>
      <c r="H1224">
        <v>13.4</v>
      </c>
      <c r="I1224">
        <v>4</v>
      </c>
      <c r="J1224" t="s">
        <v>50</v>
      </c>
      <c r="K1224">
        <v>2</v>
      </c>
      <c r="L1224" t="s">
        <v>25</v>
      </c>
      <c r="M1224" t="b">
        <v>1</v>
      </c>
      <c r="N1224" t="s">
        <v>26</v>
      </c>
      <c r="O1224">
        <v>2</v>
      </c>
      <c r="P1224" t="s">
        <v>158</v>
      </c>
      <c r="Q1224" t="s">
        <v>28</v>
      </c>
      <c r="R1224" t="s">
        <v>158</v>
      </c>
      <c r="S1224" t="s">
        <v>29</v>
      </c>
      <c r="T1224">
        <v>0.3</v>
      </c>
      <c r="U1224">
        <v>6</v>
      </c>
      <c r="V1224">
        <v>4</v>
      </c>
      <c r="W1224" t="s">
        <v>10079</v>
      </c>
      <c r="X1224" t="s">
        <v>10080</v>
      </c>
      <c r="Y1224">
        <v>4</v>
      </c>
      <c r="Z1224" t="s">
        <v>74</v>
      </c>
    </row>
    <row r="1225" spans="1:26" x14ac:dyDescent="0.35">
      <c r="A1225" t="s">
        <v>1283</v>
      </c>
      <c r="B1225" t="s">
        <v>20</v>
      </c>
      <c r="C1225" t="s">
        <v>49</v>
      </c>
      <c r="D1225" s="1">
        <v>45606</v>
      </c>
      <c r="E1225">
        <v>2024</v>
      </c>
      <c r="F1225" t="s">
        <v>93</v>
      </c>
      <c r="G1225" t="s">
        <v>38</v>
      </c>
      <c r="H1225">
        <v>9.5</v>
      </c>
      <c r="I1225">
        <v>4</v>
      </c>
      <c r="J1225" t="s">
        <v>54</v>
      </c>
      <c r="K1225">
        <v>5</v>
      </c>
      <c r="L1225" t="s">
        <v>25</v>
      </c>
      <c r="M1225" t="b">
        <v>1</v>
      </c>
      <c r="N1225" t="s">
        <v>26</v>
      </c>
      <c r="O1225">
        <v>4.8</v>
      </c>
      <c r="P1225" t="s">
        <v>161</v>
      </c>
      <c r="Q1225" t="s">
        <v>28</v>
      </c>
      <c r="R1225" t="s">
        <v>161</v>
      </c>
      <c r="S1225" t="s">
        <v>29</v>
      </c>
      <c r="T1225">
        <v>0.42</v>
      </c>
      <c r="U1225">
        <v>0</v>
      </c>
      <c r="V1225">
        <v>11</v>
      </c>
      <c r="W1225" t="s">
        <v>10081</v>
      </c>
      <c r="X1225" t="s">
        <v>10083</v>
      </c>
      <c r="Y1225">
        <v>11</v>
      </c>
      <c r="Z1225" t="s">
        <v>93</v>
      </c>
    </row>
    <row r="1226" spans="1:26" x14ac:dyDescent="0.35">
      <c r="A1226" t="s">
        <v>1284</v>
      </c>
      <c r="B1226" t="s">
        <v>20</v>
      </c>
      <c r="C1226" t="s">
        <v>66</v>
      </c>
      <c r="D1226" s="1">
        <v>45475</v>
      </c>
      <c r="E1226">
        <v>2024</v>
      </c>
      <c r="F1226" t="s">
        <v>76</v>
      </c>
      <c r="G1226" t="s">
        <v>23</v>
      </c>
      <c r="H1226">
        <v>16.600000000000001</v>
      </c>
      <c r="I1226">
        <v>4</v>
      </c>
      <c r="J1226" t="s">
        <v>54</v>
      </c>
      <c r="K1226">
        <v>2</v>
      </c>
      <c r="L1226" t="s">
        <v>25</v>
      </c>
      <c r="M1226" t="b">
        <v>1</v>
      </c>
      <c r="N1226" t="s">
        <v>26</v>
      </c>
      <c r="O1226">
        <v>1</v>
      </c>
      <c r="P1226" t="s">
        <v>158</v>
      </c>
      <c r="Q1226" t="s">
        <v>28</v>
      </c>
      <c r="R1226" t="s">
        <v>158</v>
      </c>
      <c r="S1226" t="s">
        <v>29</v>
      </c>
      <c r="T1226">
        <v>0.24</v>
      </c>
      <c r="U1226">
        <v>2</v>
      </c>
      <c r="V1226">
        <v>7</v>
      </c>
      <c r="W1226" t="s">
        <v>10081</v>
      </c>
      <c r="X1226" t="s">
        <v>10082</v>
      </c>
      <c r="Y1226">
        <v>7</v>
      </c>
      <c r="Z1226" t="s">
        <v>76</v>
      </c>
    </row>
    <row r="1227" spans="1:26" x14ac:dyDescent="0.35">
      <c r="A1227" t="s">
        <v>1285</v>
      </c>
      <c r="B1227" t="s">
        <v>20</v>
      </c>
      <c r="C1227" t="s">
        <v>66</v>
      </c>
      <c r="D1227" s="1">
        <v>45478</v>
      </c>
      <c r="E1227">
        <v>2024</v>
      </c>
      <c r="F1227" t="s">
        <v>76</v>
      </c>
      <c r="G1227" t="s">
        <v>53</v>
      </c>
      <c r="H1227">
        <v>19</v>
      </c>
      <c r="I1227">
        <v>4</v>
      </c>
      <c r="J1227" t="s">
        <v>24</v>
      </c>
      <c r="K1227">
        <v>2</v>
      </c>
      <c r="L1227" t="s">
        <v>25</v>
      </c>
      <c r="M1227" t="b">
        <v>1</v>
      </c>
      <c r="N1227" t="s">
        <v>26</v>
      </c>
      <c r="O1227">
        <v>1</v>
      </c>
      <c r="P1227" t="s">
        <v>158</v>
      </c>
      <c r="Q1227" t="s">
        <v>28</v>
      </c>
      <c r="R1227" t="s">
        <v>158</v>
      </c>
      <c r="S1227" t="s">
        <v>29</v>
      </c>
      <c r="T1227">
        <v>0.21</v>
      </c>
      <c r="U1227">
        <v>5</v>
      </c>
      <c r="V1227">
        <v>7</v>
      </c>
      <c r="W1227" t="s">
        <v>10081</v>
      </c>
      <c r="X1227" t="s">
        <v>10082</v>
      </c>
      <c r="Y1227">
        <v>7</v>
      </c>
      <c r="Z1227" t="s">
        <v>76</v>
      </c>
    </row>
    <row r="1228" spans="1:26" x14ac:dyDescent="0.35">
      <c r="A1228" t="s">
        <v>1286</v>
      </c>
      <c r="B1228" t="s">
        <v>20</v>
      </c>
      <c r="C1228" t="s">
        <v>31</v>
      </c>
      <c r="D1228" s="1">
        <v>45524</v>
      </c>
      <c r="E1228">
        <v>2024</v>
      </c>
      <c r="F1228" t="s">
        <v>37</v>
      </c>
      <c r="G1228" t="s">
        <v>23</v>
      </c>
      <c r="H1228">
        <v>9.3000000000000007</v>
      </c>
      <c r="I1228">
        <v>4</v>
      </c>
      <c r="J1228" t="s">
        <v>24</v>
      </c>
      <c r="K1228">
        <v>2</v>
      </c>
      <c r="L1228" t="s">
        <v>25</v>
      </c>
      <c r="M1228" t="b">
        <v>1</v>
      </c>
      <c r="N1228" t="s">
        <v>26</v>
      </c>
      <c r="O1228">
        <v>2.4</v>
      </c>
      <c r="P1228" t="s">
        <v>158</v>
      </c>
      <c r="Q1228" t="s">
        <v>28</v>
      </c>
      <c r="R1228" t="s">
        <v>158</v>
      </c>
      <c r="S1228" t="s">
        <v>29</v>
      </c>
      <c r="T1228">
        <v>0.43</v>
      </c>
      <c r="U1228">
        <v>2</v>
      </c>
      <c r="V1228">
        <v>8</v>
      </c>
      <c r="W1228" t="s">
        <v>10081</v>
      </c>
      <c r="X1228" t="s">
        <v>10082</v>
      </c>
      <c r="Y1228">
        <v>8</v>
      </c>
      <c r="Z1228" t="s">
        <v>37</v>
      </c>
    </row>
    <row r="1229" spans="1:26" x14ac:dyDescent="0.35">
      <c r="A1229" t="s">
        <v>1287</v>
      </c>
      <c r="B1229" t="s">
        <v>20</v>
      </c>
      <c r="C1229" t="s">
        <v>66</v>
      </c>
      <c r="D1229" s="1">
        <v>45710</v>
      </c>
      <c r="E1229">
        <v>2025</v>
      </c>
      <c r="F1229" t="s">
        <v>46</v>
      </c>
      <c r="G1229" t="s">
        <v>69</v>
      </c>
      <c r="H1229">
        <v>14.8</v>
      </c>
      <c r="I1229">
        <v>4</v>
      </c>
      <c r="J1229" t="s">
        <v>50</v>
      </c>
      <c r="K1229">
        <v>5</v>
      </c>
      <c r="L1229" t="s">
        <v>25</v>
      </c>
      <c r="M1229" t="b">
        <v>1</v>
      </c>
      <c r="N1229" t="s">
        <v>26</v>
      </c>
      <c r="O1229">
        <v>4.7</v>
      </c>
      <c r="P1229" t="s">
        <v>161</v>
      </c>
      <c r="Q1229" t="s">
        <v>28</v>
      </c>
      <c r="R1229" t="s">
        <v>161</v>
      </c>
      <c r="S1229" t="s">
        <v>29</v>
      </c>
      <c r="T1229">
        <v>0.27</v>
      </c>
      <c r="U1229">
        <v>6</v>
      </c>
      <c r="V1229">
        <v>2</v>
      </c>
      <c r="W1229" t="s">
        <v>10079</v>
      </c>
      <c r="X1229" t="s">
        <v>10084</v>
      </c>
      <c r="Y1229">
        <v>2</v>
      </c>
      <c r="Z1229" t="s">
        <v>46</v>
      </c>
    </row>
    <row r="1230" spans="1:26" x14ac:dyDescent="0.35">
      <c r="A1230" t="s">
        <v>1288</v>
      </c>
      <c r="B1230" t="s">
        <v>20</v>
      </c>
      <c r="C1230" t="s">
        <v>56</v>
      </c>
      <c r="D1230" s="1">
        <v>45676</v>
      </c>
      <c r="E1230">
        <v>2025</v>
      </c>
      <c r="F1230" t="s">
        <v>71</v>
      </c>
      <c r="G1230" t="s">
        <v>38</v>
      </c>
      <c r="H1230">
        <v>19.7</v>
      </c>
      <c r="I1230">
        <v>4</v>
      </c>
      <c r="J1230" t="s">
        <v>24</v>
      </c>
      <c r="K1230">
        <v>2</v>
      </c>
      <c r="L1230" t="s">
        <v>25</v>
      </c>
      <c r="M1230" t="b">
        <v>1</v>
      </c>
      <c r="N1230" t="s">
        <v>26</v>
      </c>
      <c r="O1230">
        <v>1.9</v>
      </c>
      <c r="P1230" t="s">
        <v>158</v>
      </c>
      <c r="Q1230" t="s">
        <v>28</v>
      </c>
      <c r="R1230" t="s">
        <v>158</v>
      </c>
      <c r="S1230" t="s">
        <v>29</v>
      </c>
      <c r="T1230">
        <v>0.2</v>
      </c>
      <c r="U1230">
        <v>0</v>
      </c>
      <c r="V1230">
        <v>1</v>
      </c>
      <c r="W1230" t="s">
        <v>10079</v>
      </c>
      <c r="X1230" t="s">
        <v>10084</v>
      </c>
      <c r="Y1230">
        <v>1</v>
      </c>
      <c r="Z1230" t="s">
        <v>71</v>
      </c>
    </row>
    <row r="1231" spans="1:26" x14ac:dyDescent="0.35">
      <c r="A1231" t="s">
        <v>1289</v>
      </c>
      <c r="B1231" t="s">
        <v>20</v>
      </c>
      <c r="C1231" t="s">
        <v>43</v>
      </c>
      <c r="D1231" s="1">
        <v>45475</v>
      </c>
      <c r="E1231">
        <v>2024</v>
      </c>
      <c r="F1231" t="s">
        <v>76</v>
      </c>
      <c r="G1231" t="s">
        <v>23</v>
      </c>
      <c r="H1231">
        <v>12.6</v>
      </c>
      <c r="I1231">
        <v>4</v>
      </c>
      <c r="J1231" t="s">
        <v>39</v>
      </c>
      <c r="K1231">
        <v>5</v>
      </c>
      <c r="L1231" t="s">
        <v>25</v>
      </c>
      <c r="M1231" t="b">
        <v>1</v>
      </c>
      <c r="N1231" t="s">
        <v>26</v>
      </c>
      <c r="O1231">
        <v>4.0999999999999996</v>
      </c>
      <c r="P1231" t="s">
        <v>161</v>
      </c>
      <c r="Q1231" t="s">
        <v>28</v>
      </c>
      <c r="R1231" t="s">
        <v>161</v>
      </c>
      <c r="S1231" t="s">
        <v>29</v>
      </c>
      <c r="T1231">
        <v>0.32</v>
      </c>
      <c r="U1231">
        <v>2</v>
      </c>
      <c r="V1231">
        <v>7</v>
      </c>
      <c r="W1231" t="s">
        <v>10081</v>
      </c>
      <c r="X1231" t="s">
        <v>10082</v>
      </c>
      <c r="Y1231">
        <v>7</v>
      </c>
      <c r="Z1231" t="s">
        <v>76</v>
      </c>
    </row>
    <row r="1232" spans="1:26" x14ac:dyDescent="0.35">
      <c r="A1232" t="s">
        <v>1290</v>
      </c>
      <c r="B1232" t="s">
        <v>20</v>
      </c>
      <c r="C1232" t="s">
        <v>49</v>
      </c>
      <c r="D1232" s="1">
        <v>45757</v>
      </c>
      <c r="E1232">
        <v>2025</v>
      </c>
      <c r="F1232" t="s">
        <v>74</v>
      </c>
      <c r="G1232" t="s">
        <v>57</v>
      </c>
      <c r="H1232">
        <v>9.9</v>
      </c>
      <c r="I1232">
        <v>4</v>
      </c>
      <c r="J1232" t="s">
        <v>50</v>
      </c>
      <c r="K1232">
        <v>5</v>
      </c>
      <c r="L1232" t="s">
        <v>25</v>
      </c>
      <c r="M1232" t="b">
        <v>1</v>
      </c>
      <c r="N1232" t="s">
        <v>26</v>
      </c>
      <c r="O1232">
        <v>4.3</v>
      </c>
      <c r="P1232" t="s">
        <v>161</v>
      </c>
      <c r="Q1232" t="s">
        <v>28</v>
      </c>
      <c r="R1232" t="s">
        <v>161</v>
      </c>
      <c r="S1232" t="s">
        <v>29</v>
      </c>
      <c r="T1232">
        <v>0.4</v>
      </c>
      <c r="U1232">
        <v>4</v>
      </c>
      <c r="V1232">
        <v>4</v>
      </c>
      <c r="W1232" t="s">
        <v>10079</v>
      </c>
      <c r="X1232" t="s">
        <v>10080</v>
      </c>
      <c r="Y1232">
        <v>4</v>
      </c>
      <c r="Z1232" t="s">
        <v>74</v>
      </c>
    </row>
    <row r="1233" spans="1:26" x14ac:dyDescent="0.35">
      <c r="A1233" t="s">
        <v>1291</v>
      </c>
      <c r="B1233" t="s">
        <v>20</v>
      </c>
      <c r="C1233" t="s">
        <v>56</v>
      </c>
      <c r="D1233" s="1">
        <v>45622</v>
      </c>
      <c r="E1233">
        <v>2024</v>
      </c>
      <c r="F1233" t="s">
        <v>93</v>
      </c>
      <c r="G1233" t="s">
        <v>23</v>
      </c>
      <c r="H1233">
        <v>19.5</v>
      </c>
      <c r="I1233">
        <v>4</v>
      </c>
      <c r="J1233" t="s">
        <v>54</v>
      </c>
      <c r="K1233">
        <v>2</v>
      </c>
      <c r="L1233" t="s">
        <v>25</v>
      </c>
      <c r="M1233" t="b">
        <v>1</v>
      </c>
      <c r="N1233" t="s">
        <v>26</v>
      </c>
      <c r="O1233">
        <v>1</v>
      </c>
      <c r="P1233" t="s">
        <v>158</v>
      </c>
      <c r="Q1233" t="s">
        <v>28</v>
      </c>
      <c r="R1233" t="s">
        <v>158</v>
      </c>
      <c r="S1233" t="s">
        <v>29</v>
      </c>
      <c r="T1233">
        <v>0.21</v>
      </c>
      <c r="U1233">
        <v>2</v>
      </c>
      <c r="V1233">
        <v>11</v>
      </c>
      <c r="W1233" t="s">
        <v>10081</v>
      </c>
      <c r="X1233" t="s">
        <v>10083</v>
      </c>
      <c r="Y1233">
        <v>11</v>
      </c>
      <c r="Z1233" t="s">
        <v>93</v>
      </c>
    </row>
    <row r="1234" spans="1:26" x14ac:dyDescent="0.35">
      <c r="A1234" t="s">
        <v>1292</v>
      </c>
      <c r="B1234" t="s">
        <v>20</v>
      </c>
      <c r="C1234" t="s">
        <v>43</v>
      </c>
      <c r="D1234" s="1">
        <v>45593</v>
      </c>
      <c r="E1234">
        <v>2024</v>
      </c>
      <c r="F1234" t="s">
        <v>41</v>
      </c>
      <c r="G1234" t="s">
        <v>44</v>
      </c>
      <c r="H1234">
        <v>18</v>
      </c>
      <c r="I1234">
        <v>4</v>
      </c>
      <c r="J1234" t="s">
        <v>54</v>
      </c>
      <c r="K1234">
        <v>5</v>
      </c>
      <c r="L1234" t="s">
        <v>25</v>
      </c>
      <c r="M1234" t="b">
        <v>0</v>
      </c>
      <c r="N1234" t="s">
        <v>51</v>
      </c>
      <c r="O1234">
        <v>4.8</v>
      </c>
      <c r="P1234" t="s">
        <v>161</v>
      </c>
      <c r="Q1234" t="s">
        <v>28</v>
      </c>
      <c r="R1234" t="s">
        <v>161</v>
      </c>
      <c r="S1234" t="s">
        <v>29</v>
      </c>
      <c r="T1234">
        <v>0.22</v>
      </c>
      <c r="U1234">
        <v>1</v>
      </c>
      <c r="V1234">
        <v>10</v>
      </c>
      <c r="W1234" t="s">
        <v>10081</v>
      </c>
      <c r="X1234" t="s">
        <v>10083</v>
      </c>
      <c r="Y1234">
        <v>10</v>
      </c>
      <c r="Z1234" t="s">
        <v>41</v>
      </c>
    </row>
    <row r="1235" spans="1:26" x14ac:dyDescent="0.35">
      <c r="A1235" t="s">
        <v>1293</v>
      </c>
      <c r="B1235" t="s">
        <v>20</v>
      </c>
      <c r="C1235" t="s">
        <v>66</v>
      </c>
      <c r="D1235" s="1">
        <v>45563</v>
      </c>
      <c r="E1235">
        <v>2024</v>
      </c>
      <c r="F1235" t="s">
        <v>61</v>
      </c>
      <c r="G1235" t="s">
        <v>69</v>
      </c>
      <c r="H1235">
        <v>15</v>
      </c>
      <c r="I1235">
        <v>4</v>
      </c>
      <c r="J1235" t="s">
        <v>39</v>
      </c>
      <c r="K1235">
        <v>5</v>
      </c>
      <c r="L1235" t="s">
        <v>25</v>
      </c>
      <c r="M1235" t="b">
        <v>1</v>
      </c>
      <c r="N1235" t="s">
        <v>26</v>
      </c>
      <c r="O1235">
        <v>5</v>
      </c>
      <c r="P1235" t="s">
        <v>161</v>
      </c>
      <c r="Q1235" t="s">
        <v>28</v>
      </c>
      <c r="R1235" t="s">
        <v>161</v>
      </c>
      <c r="S1235" t="s">
        <v>29</v>
      </c>
      <c r="T1235">
        <v>0.27</v>
      </c>
      <c r="U1235">
        <v>6</v>
      </c>
      <c r="V1235">
        <v>9</v>
      </c>
      <c r="W1235" t="s">
        <v>10081</v>
      </c>
      <c r="X1235" t="s">
        <v>10082</v>
      </c>
      <c r="Y1235">
        <v>9</v>
      </c>
      <c r="Z1235" t="s">
        <v>61</v>
      </c>
    </row>
    <row r="1236" spans="1:26" x14ac:dyDescent="0.35">
      <c r="A1236" t="s">
        <v>1294</v>
      </c>
      <c r="B1236" t="s">
        <v>20</v>
      </c>
      <c r="C1236" t="s">
        <v>66</v>
      </c>
      <c r="D1236" s="1">
        <v>45828</v>
      </c>
      <c r="E1236">
        <v>2025</v>
      </c>
      <c r="F1236" t="s">
        <v>32</v>
      </c>
      <c r="G1236" t="s">
        <v>53</v>
      </c>
      <c r="H1236">
        <v>10.3</v>
      </c>
      <c r="I1236">
        <v>4</v>
      </c>
      <c r="J1236" t="s">
        <v>50</v>
      </c>
      <c r="K1236">
        <v>2</v>
      </c>
      <c r="L1236" t="s">
        <v>25</v>
      </c>
      <c r="M1236" t="b">
        <v>1</v>
      </c>
      <c r="N1236" t="s">
        <v>26</v>
      </c>
      <c r="O1236">
        <v>2</v>
      </c>
      <c r="P1236" t="s">
        <v>158</v>
      </c>
      <c r="Q1236" t="s">
        <v>28</v>
      </c>
      <c r="R1236" t="s">
        <v>158</v>
      </c>
      <c r="S1236" t="s">
        <v>29</v>
      </c>
      <c r="T1236">
        <v>0.39</v>
      </c>
      <c r="U1236">
        <v>5</v>
      </c>
      <c r="V1236">
        <v>6</v>
      </c>
      <c r="W1236" t="s">
        <v>10079</v>
      </c>
      <c r="X1236" t="s">
        <v>10080</v>
      </c>
      <c r="Y1236">
        <v>6</v>
      </c>
      <c r="Z1236" t="s">
        <v>32</v>
      </c>
    </row>
    <row r="1237" spans="1:26" x14ac:dyDescent="0.35">
      <c r="A1237" t="s">
        <v>1295</v>
      </c>
      <c r="B1237" t="s">
        <v>20</v>
      </c>
      <c r="C1237" t="s">
        <v>36</v>
      </c>
      <c r="D1237" s="1">
        <v>45632</v>
      </c>
      <c r="E1237">
        <v>2024</v>
      </c>
      <c r="F1237" t="s">
        <v>68</v>
      </c>
      <c r="G1237" t="s">
        <v>53</v>
      </c>
      <c r="H1237">
        <v>14.1</v>
      </c>
      <c r="I1237">
        <v>4</v>
      </c>
      <c r="J1237" t="s">
        <v>50</v>
      </c>
      <c r="K1237">
        <v>2</v>
      </c>
      <c r="L1237" t="s">
        <v>25</v>
      </c>
      <c r="M1237" t="b">
        <v>1</v>
      </c>
      <c r="N1237" t="s">
        <v>26</v>
      </c>
      <c r="O1237">
        <v>1.2</v>
      </c>
      <c r="P1237" t="s">
        <v>158</v>
      </c>
      <c r="Q1237" t="s">
        <v>28</v>
      </c>
      <c r="R1237" t="s">
        <v>158</v>
      </c>
      <c r="S1237" t="s">
        <v>29</v>
      </c>
      <c r="T1237">
        <v>0.28000000000000003</v>
      </c>
      <c r="U1237">
        <v>5</v>
      </c>
      <c r="V1237">
        <v>12</v>
      </c>
      <c r="W1237" t="s">
        <v>10081</v>
      </c>
      <c r="X1237" t="s">
        <v>10083</v>
      </c>
      <c r="Y1237">
        <v>12</v>
      </c>
      <c r="Z1237" t="s">
        <v>68</v>
      </c>
    </row>
    <row r="1238" spans="1:26" x14ac:dyDescent="0.35">
      <c r="A1238" t="s">
        <v>1296</v>
      </c>
      <c r="B1238" t="s">
        <v>20</v>
      </c>
      <c r="C1238" t="s">
        <v>31</v>
      </c>
      <c r="D1238" s="1">
        <v>45532</v>
      </c>
      <c r="E1238">
        <v>2024</v>
      </c>
      <c r="F1238" t="s">
        <v>37</v>
      </c>
      <c r="G1238" t="s">
        <v>33</v>
      </c>
      <c r="H1238">
        <v>22.2</v>
      </c>
      <c r="I1238">
        <v>4</v>
      </c>
      <c r="J1238" t="s">
        <v>24</v>
      </c>
      <c r="K1238">
        <v>5</v>
      </c>
      <c r="L1238" t="s">
        <v>25</v>
      </c>
      <c r="M1238" t="b">
        <v>1</v>
      </c>
      <c r="N1238" t="s">
        <v>26</v>
      </c>
      <c r="O1238">
        <v>4.9000000000000004</v>
      </c>
      <c r="P1238" t="s">
        <v>161</v>
      </c>
      <c r="Q1238" t="s">
        <v>28</v>
      </c>
      <c r="R1238" t="s">
        <v>161</v>
      </c>
      <c r="S1238" t="s">
        <v>29</v>
      </c>
      <c r="T1238">
        <v>0.18</v>
      </c>
      <c r="U1238">
        <v>3</v>
      </c>
      <c r="V1238">
        <v>8</v>
      </c>
      <c r="W1238" t="s">
        <v>10081</v>
      </c>
      <c r="X1238" t="s">
        <v>10082</v>
      </c>
      <c r="Y1238">
        <v>8</v>
      </c>
      <c r="Z1238" t="s">
        <v>37</v>
      </c>
    </row>
    <row r="1239" spans="1:26" x14ac:dyDescent="0.35">
      <c r="A1239" t="s">
        <v>1297</v>
      </c>
      <c r="B1239" t="s">
        <v>20</v>
      </c>
      <c r="C1239" t="s">
        <v>21</v>
      </c>
      <c r="D1239" s="1">
        <v>45562</v>
      </c>
      <c r="E1239">
        <v>2024</v>
      </c>
      <c r="F1239" t="s">
        <v>61</v>
      </c>
      <c r="G1239" t="s">
        <v>53</v>
      </c>
      <c r="H1239">
        <v>24.2</v>
      </c>
      <c r="I1239">
        <v>4</v>
      </c>
      <c r="J1239" t="s">
        <v>50</v>
      </c>
      <c r="K1239">
        <v>5</v>
      </c>
      <c r="L1239" t="s">
        <v>25</v>
      </c>
      <c r="M1239" t="b">
        <v>0</v>
      </c>
      <c r="N1239" t="s">
        <v>51</v>
      </c>
      <c r="O1239">
        <v>3.8</v>
      </c>
      <c r="P1239" t="s">
        <v>27</v>
      </c>
      <c r="Q1239" t="s">
        <v>28</v>
      </c>
      <c r="R1239" t="s">
        <v>161</v>
      </c>
      <c r="S1239" t="s">
        <v>29</v>
      </c>
      <c r="T1239">
        <v>0.17</v>
      </c>
      <c r="U1239">
        <v>5</v>
      </c>
      <c r="V1239">
        <v>9</v>
      </c>
      <c r="W1239" t="s">
        <v>10081</v>
      </c>
      <c r="X1239" t="s">
        <v>10082</v>
      </c>
      <c r="Y1239">
        <v>9</v>
      </c>
      <c r="Z1239" t="s">
        <v>61</v>
      </c>
    </row>
    <row r="1240" spans="1:26" x14ac:dyDescent="0.35">
      <c r="A1240" t="s">
        <v>1298</v>
      </c>
      <c r="B1240" t="s">
        <v>20</v>
      </c>
      <c r="C1240" t="s">
        <v>66</v>
      </c>
      <c r="D1240" s="1">
        <v>45788</v>
      </c>
      <c r="E1240">
        <v>2025</v>
      </c>
      <c r="F1240" t="s">
        <v>22</v>
      </c>
      <c r="G1240" t="s">
        <v>38</v>
      </c>
      <c r="H1240">
        <v>16.8</v>
      </c>
      <c r="I1240">
        <v>4</v>
      </c>
      <c r="J1240" t="s">
        <v>50</v>
      </c>
      <c r="K1240">
        <v>2</v>
      </c>
      <c r="L1240" t="s">
        <v>25</v>
      </c>
      <c r="M1240" t="b">
        <v>0</v>
      </c>
      <c r="N1240" t="s">
        <v>51</v>
      </c>
      <c r="O1240">
        <v>1.9</v>
      </c>
      <c r="P1240" t="s">
        <v>158</v>
      </c>
      <c r="Q1240" t="s">
        <v>28</v>
      </c>
      <c r="R1240" t="s">
        <v>158</v>
      </c>
      <c r="S1240" t="s">
        <v>29</v>
      </c>
      <c r="T1240">
        <v>0.24</v>
      </c>
      <c r="U1240">
        <v>0</v>
      </c>
      <c r="V1240">
        <v>5</v>
      </c>
      <c r="W1240" t="s">
        <v>10079</v>
      </c>
      <c r="X1240" t="s">
        <v>10080</v>
      </c>
      <c r="Y1240">
        <v>5</v>
      </c>
      <c r="Z1240" t="s">
        <v>22</v>
      </c>
    </row>
    <row r="1241" spans="1:26" x14ac:dyDescent="0.35">
      <c r="A1241" t="s">
        <v>1299</v>
      </c>
      <c r="B1241" t="s">
        <v>20</v>
      </c>
      <c r="C1241" t="s">
        <v>49</v>
      </c>
      <c r="D1241" s="1">
        <v>45575</v>
      </c>
      <c r="E1241">
        <v>2024</v>
      </c>
      <c r="F1241" t="s">
        <v>41</v>
      </c>
      <c r="G1241" t="s">
        <v>57</v>
      </c>
      <c r="H1241">
        <v>19.7</v>
      </c>
      <c r="I1241">
        <v>4</v>
      </c>
      <c r="J1241" t="s">
        <v>24</v>
      </c>
      <c r="K1241">
        <v>5</v>
      </c>
      <c r="L1241" t="s">
        <v>25</v>
      </c>
      <c r="M1241" t="b">
        <v>1</v>
      </c>
      <c r="N1241" t="s">
        <v>26</v>
      </c>
      <c r="O1241">
        <v>5</v>
      </c>
      <c r="P1241" t="s">
        <v>161</v>
      </c>
      <c r="Q1241" t="s">
        <v>28</v>
      </c>
      <c r="R1241" t="s">
        <v>161</v>
      </c>
      <c r="S1241" t="s">
        <v>29</v>
      </c>
      <c r="T1241">
        <v>0.2</v>
      </c>
      <c r="U1241">
        <v>4</v>
      </c>
      <c r="V1241">
        <v>10</v>
      </c>
      <c r="W1241" t="s">
        <v>10081</v>
      </c>
      <c r="X1241" t="s">
        <v>10083</v>
      </c>
      <c r="Y1241">
        <v>10</v>
      </c>
      <c r="Z1241" t="s">
        <v>41</v>
      </c>
    </row>
    <row r="1242" spans="1:26" x14ac:dyDescent="0.35">
      <c r="A1242" t="s">
        <v>1300</v>
      </c>
      <c r="B1242" t="s">
        <v>20</v>
      </c>
      <c r="C1242" t="s">
        <v>21</v>
      </c>
      <c r="D1242" s="1">
        <v>45618</v>
      </c>
      <c r="E1242">
        <v>2024</v>
      </c>
      <c r="F1242" t="s">
        <v>93</v>
      </c>
      <c r="G1242" t="s">
        <v>53</v>
      </c>
      <c r="H1242">
        <v>18.600000000000001</v>
      </c>
      <c r="I1242">
        <v>4</v>
      </c>
      <c r="J1242" t="s">
        <v>39</v>
      </c>
      <c r="K1242">
        <v>2</v>
      </c>
      <c r="L1242" t="s">
        <v>25</v>
      </c>
      <c r="M1242" t="b">
        <v>1</v>
      </c>
      <c r="N1242" t="s">
        <v>26</v>
      </c>
      <c r="O1242">
        <v>2.8</v>
      </c>
      <c r="P1242" t="s">
        <v>27</v>
      </c>
      <c r="Q1242" t="s">
        <v>28</v>
      </c>
      <c r="R1242" t="s">
        <v>158</v>
      </c>
      <c r="S1242" t="s">
        <v>29</v>
      </c>
      <c r="T1242">
        <v>0.22</v>
      </c>
      <c r="U1242">
        <v>5</v>
      </c>
      <c r="V1242">
        <v>11</v>
      </c>
      <c r="W1242" t="s">
        <v>10081</v>
      </c>
      <c r="X1242" t="s">
        <v>10083</v>
      </c>
      <c r="Y1242">
        <v>11</v>
      </c>
      <c r="Z1242" t="s">
        <v>93</v>
      </c>
    </row>
    <row r="1243" spans="1:26" x14ac:dyDescent="0.35">
      <c r="A1243" t="s">
        <v>1301</v>
      </c>
      <c r="B1243" t="s">
        <v>20</v>
      </c>
      <c r="C1243" t="s">
        <v>66</v>
      </c>
      <c r="D1243" s="1">
        <v>45611</v>
      </c>
      <c r="E1243">
        <v>2024</v>
      </c>
      <c r="F1243" t="s">
        <v>93</v>
      </c>
      <c r="G1243" t="s">
        <v>53</v>
      </c>
      <c r="H1243">
        <v>13.3</v>
      </c>
      <c r="I1243">
        <v>4</v>
      </c>
      <c r="J1243" t="s">
        <v>39</v>
      </c>
      <c r="K1243">
        <v>2</v>
      </c>
      <c r="L1243" t="s">
        <v>25</v>
      </c>
      <c r="M1243" t="b">
        <v>1</v>
      </c>
      <c r="N1243" t="s">
        <v>26</v>
      </c>
      <c r="O1243">
        <v>1</v>
      </c>
      <c r="P1243" t="s">
        <v>158</v>
      </c>
      <c r="Q1243" t="s">
        <v>28</v>
      </c>
      <c r="R1243" t="s">
        <v>158</v>
      </c>
      <c r="S1243" t="s">
        <v>29</v>
      </c>
      <c r="T1243">
        <v>0.3</v>
      </c>
      <c r="U1243">
        <v>5</v>
      </c>
      <c r="V1243">
        <v>11</v>
      </c>
      <c r="W1243" t="s">
        <v>10081</v>
      </c>
      <c r="X1243" t="s">
        <v>10083</v>
      </c>
      <c r="Y1243">
        <v>11</v>
      </c>
      <c r="Z1243" t="s">
        <v>93</v>
      </c>
    </row>
    <row r="1244" spans="1:26" x14ac:dyDescent="0.35">
      <c r="A1244" t="s">
        <v>1302</v>
      </c>
      <c r="B1244" t="s">
        <v>20</v>
      </c>
      <c r="C1244" t="s">
        <v>31</v>
      </c>
      <c r="D1244" s="1">
        <v>45576</v>
      </c>
      <c r="E1244">
        <v>2024</v>
      </c>
      <c r="F1244" t="s">
        <v>41</v>
      </c>
      <c r="G1244" t="s">
        <v>53</v>
      </c>
      <c r="H1244">
        <v>23</v>
      </c>
      <c r="I1244">
        <v>4</v>
      </c>
      <c r="J1244" t="s">
        <v>50</v>
      </c>
      <c r="K1244">
        <v>5</v>
      </c>
      <c r="L1244" t="s">
        <v>25</v>
      </c>
      <c r="M1244" t="b">
        <v>1</v>
      </c>
      <c r="N1244" t="s">
        <v>26</v>
      </c>
      <c r="O1244">
        <v>4.9000000000000004</v>
      </c>
      <c r="P1244" t="s">
        <v>161</v>
      </c>
      <c r="Q1244" t="s">
        <v>28</v>
      </c>
      <c r="R1244" t="s">
        <v>161</v>
      </c>
      <c r="S1244" t="s">
        <v>29</v>
      </c>
      <c r="T1244">
        <v>0.17</v>
      </c>
      <c r="U1244">
        <v>5</v>
      </c>
      <c r="V1244">
        <v>10</v>
      </c>
      <c r="W1244" t="s">
        <v>10081</v>
      </c>
      <c r="X1244" t="s">
        <v>10083</v>
      </c>
      <c r="Y1244">
        <v>10</v>
      </c>
      <c r="Z1244" t="s">
        <v>41</v>
      </c>
    </row>
    <row r="1245" spans="1:26" x14ac:dyDescent="0.35">
      <c r="A1245" t="s">
        <v>1303</v>
      </c>
      <c r="B1245" t="s">
        <v>20</v>
      </c>
      <c r="C1245" t="s">
        <v>21</v>
      </c>
      <c r="D1245" s="1">
        <v>45665</v>
      </c>
      <c r="E1245">
        <v>2025</v>
      </c>
      <c r="F1245" t="s">
        <v>71</v>
      </c>
      <c r="G1245" t="s">
        <v>33</v>
      </c>
      <c r="H1245">
        <v>17.5</v>
      </c>
      <c r="I1245">
        <v>4</v>
      </c>
      <c r="J1245" t="s">
        <v>50</v>
      </c>
      <c r="K1245">
        <v>5</v>
      </c>
      <c r="L1245" t="s">
        <v>25</v>
      </c>
      <c r="M1245" t="b">
        <v>0</v>
      </c>
      <c r="N1245" t="s">
        <v>51</v>
      </c>
      <c r="O1245">
        <v>4</v>
      </c>
      <c r="P1245" t="s">
        <v>161</v>
      </c>
      <c r="Q1245" t="s">
        <v>28</v>
      </c>
      <c r="R1245" t="s">
        <v>161</v>
      </c>
      <c r="S1245" t="s">
        <v>29</v>
      </c>
      <c r="T1245">
        <v>0.23</v>
      </c>
      <c r="U1245">
        <v>3</v>
      </c>
      <c r="V1245">
        <v>1</v>
      </c>
      <c r="W1245" t="s">
        <v>10079</v>
      </c>
      <c r="X1245" t="s">
        <v>10084</v>
      </c>
      <c r="Y1245">
        <v>1</v>
      </c>
      <c r="Z1245" t="s">
        <v>71</v>
      </c>
    </row>
    <row r="1246" spans="1:26" x14ac:dyDescent="0.35">
      <c r="A1246" t="s">
        <v>1304</v>
      </c>
      <c r="B1246" t="s">
        <v>20</v>
      </c>
      <c r="C1246" t="s">
        <v>49</v>
      </c>
      <c r="D1246" s="1">
        <v>45467</v>
      </c>
      <c r="E1246">
        <v>2024</v>
      </c>
      <c r="F1246" t="s">
        <v>32</v>
      </c>
      <c r="G1246" t="s">
        <v>44</v>
      </c>
      <c r="H1246">
        <v>11.2</v>
      </c>
      <c r="I1246">
        <v>4</v>
      </c>
      <c r="J1246" t="s">
        <v>54</v>
      </c>
      <c r="K1246">
        <v>5</v>
      </c>
      <c r="L1246" t="s">
        <v>25</v>
      </c>
      <c r="M1246" t="b">
        <v>1</v>
      </c>
      <c r="N1246" t="s">
        <v>26</v>
      </c>
      <c r="O1246">
        <v>3.8</v>
      </c>
      <c r="P1246" t="s">
        <v>27</v>
      </c>
      <c r="Q1246" t="s">
        <v>28</v>
      </c>
      <c r="R1246" t="s">
        <v>161</v>
      </c>
      <c r="S1246" t="s">
        <v>29</v>
      </c>
      <c r="T1246">
        <v>0.36</v>
      </c>
      <c r="U1246">
        <v>1</v>
      </c>
      <c r="V1246">
        <v>6</v>
      </c>
      <c r="W1246" t="s">
        <v>10081</v>
      </c>
      <c r="X1246" t="s">
        <v>10080</v>
      </c>
      <c r="Y1246">
        <v>6</v>
      </c>
      <c r="Z1246" t="s">
        <v>32</v>
      </c>
    </row>
    <row r="1247" spans="1:26" x14ac:dyDescent="0.35">
      <c r="A1247" t="s">
        <v>1305</v>
      </c>
      <c r="B1247" t="s">
        <v>20</v>
      </c>
      <c r="C1247" t="s">
        <v>56</v>
      </c>
      <c r="D1247" s="1">
        <v>45566</v>
      </c>
      <c r="E1247">
        <v>2024</v>
      </c>
      <c r="F1247" t="s">
        <v>41</v>
      </c>
      <c r="G1247" t="s">
        <v>23</v>
      </c>
      <c r="H1247">
        <v>20.399999999999999</v>
      </c>
      <c r="I1247">
        <v>4</v>
      </c>
      <c r="J1247" t="s">
        <v>50</v>
      </c>
      <c r="K1247">
        <v>5</v>
      </c>
      <c r="L1247" t="s">
        <v>25</v>
      </c>
      <c r="M1247" t="b">
        <v>1</v>
      </c>
      <c r="N1247" t="s">
        <v>26</v>
      </c>
      <c r="O1247">
        <v>4.7</v>
      </c>
      <c r="P1247" t="s">
        <v>161</v>
      </c>
      <c r="Q1247" t="s">
        <v>28</v>
      </c>
      <c r="R1247" t="s">
        <v>161</v>
      </c>
      <c r="S1247" t="s">
        <v>29</v>
      </c>
      <c r="T1247">
        <v>0.2</v>
      </c>
      <c r="U1247">
        <v>2</v>
      </c>
      <c r="V1247">
        <v>10</v>
      </c>
      <c r="W1247" t="s">
        <v>10081</v>
      </c>
      <c r="X1247" t="s">
        <v>10083</v>
      </c>
      <c r="Y1247">
        <v>10</v>
      </c>
      <c r="Z1247" t="s">
        <v>41</v>
      </c>
    </row>
    <row r="1248" spans="1:26" x14ac:dyDescent="0.35">
      <c r="A1248" t="s">
        <v>1306</v>
      </c>
      <c r="B1248" t="s">
        <v>20</v>
      </c>
      <c r="C1248" t="s">
        <v>31</v>
      </c>
      <c r="D1248" s="1">
        <v>45588</v>
      </c>
      <c r="E1248">
        <v>2024</v>
      </c>
      <c r="F1248" t="s">
        <v>41</v>
      </c>
      <c r="G1248" t="s">
        <v>33</v>
      </c>
      <c r="H1248">
        <v>17.8</v>
      </c>
      <c r="I1248">
        <v>4</v>
      </c>
      <c r="J1248" t="s">
        <v>54</v>
      </c>
      <c r="K1248">
        <v>5</v>
      </c>
      <c r="L1248" t="s">
        <v>25</v>
      </c>
      <c r="M1248" t="b">
        <v>1</v>
      </c>
      <c r="N1248" t="s">
        <v>26</v>
      </c>
      <c r="O1248">
        <v>5</v>
      </c>
      <c r="P1248" t="s">
        <v>161</v>
      </c>
      <c r="Q1248" t="s">
        <v>28</v>
      </c>
      <c r="R1248" t="s">
        <v>161</v>
      </c>
      <c r="S1248" t="s">
        <v>29</v>
      </c>
      <c r="T1248">
        <v>0.22</v>
      </c>
      <c r="U1248">
        <v>3</v>
      </c>
      <c r="V1248">
        <v>10</v>
      </c>
      <c r="W1248" t="s">
        <v>10081</v>
      </c>
      <c r="X1248" t="s">
        <v>10083</v>
      </c>
      <c r="Y1248">
        <v>10</v>
      </c>
      <c r="Z1248" t="s">
        <v>41</v>
      </c>
    </row>
    <row r="1249" spans="1:26" x14ac:dyDescent="0.35">
      <c r="A1249" t="s">
        <v>1307</v>
      </c>
      <c r="B1249" t="s">
        <v>20</v>
      </c>
      <c r="C1249" t="s">
        <v>31</v>
      </c>
      <c r="D1249" s="1">
        <v>45749</v>
      </c>
      <c r="E1249">
        <v>2025</v>
      </c>
      <c r="F1249" t="s">
        <v>74</v>
      </c>
      <c r="G1249" t="s">
        <v>33</v>
      </c>
      <c r="H1249">
        <v>19.600000000000001</v>
      </c>
      <c r="I1249">
        <v>4</v>
      </c>
      <c r="J1249" t="s">
        <v>24</v>
      </c>
      <c r="K1249">
        <v>5</v>
      </c>
      <c r="L1249" t="s">
        <v>25</v>
      </c>
      <c r="M1249" t="b">
        <v>1</v>
      </c>
      <c r="N1249" t="s">
        <v>26</v>
      </c>
      <c r="O1249">
        <v>5</v>
      </c>
      <c r="P1249" t="s">
        <v>161</v>
      </c>
      <c r="Q1249" t="s">
        <v>28</v>
      </c>
      <c r="R1249" t="s">
        <v>161</v>
      </c>
      <c r="S1249" t="s">
        <v>29</v>
      </c>
      <c r="T1249">
        <v>0.2</v>
      </c>
      <c r="U1249">
        <v>3</v>
      </c>
      <c r="V1249">
        <v>4</v>
      </c>
      <c r="W1249" t="s">
        <v>10079</v>
      </c>
      <c r="X1249" t="s">
        <v>10080</v>
      </c>
      <c r="Y1249">
        <v>4</v>
      </c>
      <c r="Z1249" t="s">
        <v>74</v>
      </c>
    </row>
    <row r="1250" spans="1:26" x14ac:dyDescent="0.35">
      <c r="A1250" t="s">
        <v>1308</v>
      </c>
      <c r="B1250" t="s">
        <v>20</v>
      </c>
      <c r="C1250" t="s">
        <v>49</v>
      </c>
      <c r="D1250" s="1">
        <v>45791</v>
      </c>
      <c r="E1250">
        <v>2025</v>
      </c>
      <c r="F1250" t="s">
        <v>22</v>
      </c>
      <c r="G1250" t="s">
        <v>33</v>
      </c>
      <c r="H1250">
        <v>21</v>
      </c>
      <c r="I1250">
        <v>4</v>
      </c>
      <c r="J1250" t="s">
        <v>54</v>
      </c>
      <c r="K1250">
        <v>1</v>
      </c>
      <c r="L1250" t="s">
        <v>25</v>
      </c>
      <c r="M1250" t="b">
        <v>1</v>
      </c>
      <c r="N1250" t="s">
        <v>26</v>
      </c>
      <c r="O1250">
        <v>1.7</v>
      </c>
      <c r="P1250" t="s">
        <v>158</v>
      </c>
      <c r="Q1250" t="s">
        <v>28</v>
      </c>
      <c r="R1250" t="s">
        <v>158</v>
      </c>
      <c r="S1250" t="s">
        <v>29</v>
      </c>
      <c r="T1250">
        <v>0.19</v>
      </c>
      <c r="U1250">
        <v>3</v>
      </c>
      <c r="V1250">
        <v>5</v>
      </c>
      <c r="W1250" t="s">
        <v>10079</v>
      </c>
      <c r="X1250" t="s">
        <v>10080</v>
      </c>
      <c r="Y1250">
        <v>5</v>
      </c>
      <c r="Z1250" t="s">
        <v>22</v>
      </c>
    </row>
    <row r="1251" spans="1:26" x14ac:dyDescent="0.35">
      <c r="A1251" t="s">
        <v>1309</v>
      </c>
      <c r="B1251" t="s">
        <v>20</v>
      </c>
      <c r="C1251" t="s">
        <v>66</v>
      </c>
      <c r="D1251" s="1">
        <v>45550</v>
      </c>
      <c r="E1251">
        <v>2024</v>
      </c>
      <c r="F1251" t="s">
        <v>61</v>
      </c>
      <c r="G1251" t="s">
        <v>38</v>
      </c>
      <c r="H1251">
        <v>15.8</v>
      </c>
      <c r="I1251">
        <v>4</v>
      </c>
      <c r="J1251" t="s">
        <v>50</v>
      </c>
      <c r="K1251">
        <v>2</v>
      </c>
      <c r="L1251" t="s">
        <v>25</v>
      </c>
      <c r="M1251" t="b">
        <v>1</v>
      </c>
      <c r="N1251" t="s">
        <v>26</v>
      </c>
      <c r="O1251">
        <v>1.1000000000000001</v>
      </c>
      <c r="P1251" t="s">
        <v>158</v>
      </c>
      <c r="Q1251" t="s">
        <v>28</v>
      </c>
      <c r="R1251" t="s">
        <v>158</v>
      </c>
      <c r="S1251" t="s">
        <v>29</v>
      </c>
      <c r="T1251">
        <v>0.25</v>
      </c>
      <c r="U1251">
        <v>0</v>
      </c>
      <c r="V1251">
        <v>9</v>
      </c>
      <c r="W1251" t="s">
        <v>10081</v>
      </c>
      <c r="X1251" t="s">
        <v>10082</v>
      </c>
      <c r="Y1251">
        <v>9</v>
      </c>
      <c r="Z1251" t="s">
        <v>61</v>
      </c>
    </row>
    <row r="1252" spans="1:26" x14ac:dyDescent="0.35">
      <c r="A1252" t="s">
        <v>1310</v>
      </c>
      <c r="B1252" t="s">
        <v>20</v>
      </c>
      <c r="C1252" t="s">
        <v>36</v>
      </c>
      <c r="D1252" s="1">
        <v>45663</v>
      </c>
      <c r="E1252">
        <v>2025</v>
      </c>
      <c r="F1252" t="s">
        <v>71</v>
      </c>
      <c r="G1252" t="s">
        <v>44</v>
      </c>
      <c r="H1252">
        <v>21.4</v>
      </c>
      <c r="I1252">
        <v>4</v>
      </c>
      <c r="J1252" t="s">
        <v>54</v>
      </c>
      <c r="K1252">
        <v>5</v>
      </c>
      <c r="L1252" t="s">
        <v>25</v>
      </c>
      <c r="M1252" t="b">
        <v>0</v>
      </c>
      <c r="N1252" t="s">
        <v>51</v>
      </c>
      <c r="O1252">
        <v>5</v>
      </c>
      <c r="P1252" t="s">
        <v>161</v>
      </c>
      <c r="Q1252" t="s">
        <v>28</v>
      </c>
      <c r="R1252" t="s">
        <v>161</v>
      </c>
      <c r="S1252" t="s">
        <v>29</v>
      </c>
      <c r="T1252">
        <v>0.19</v>
      </c>
      <c r="U1252">
        <v>1</v>
      </c>
      <c r="V1252">
        <v>1</v>
      </c>
      <c r="W1252" t="s">
        <v>10079</v>
      </c>
      <c r="X1252" t="s">
        <v>10084</v>
      </c>
      <c r="Y1252">
        <v>1</v>
      </c>
      <c r="Z1252" t="s">
        <v>71</v>
      </c>
    </row>
    <row r="1253" spans="1:26" x14ac:dyDescent="0.35">
      <c r="A1253" t="s">
        <v>1311</v>
      </c>
      <c r="B1253" t="s">
        <v>20</v>
      </c>
      <c r="C1253" t="s">
        <v>56</v>
      </c>
      <c r="D1253" s="1">
        <v>45820</v>
      </c>
      <c r="E1253">
        <v>2025</v>
      </c>
      <c r="F1253" t="s">
        <v>32</v>
      </c>
      <c r="G1253" t="s">
        <v>57</v>
      </c>
      <c r="H1253">
        <v>9.4</v>
      </c>
      <c r="I1253">
        <v>4</v>
      </c>
      <c r="J1253" t="s">
        <v>50</v>
      </c>
      <c r="K1253">
        <v>2</v>
      </c>
      <c r="L1253" t="s">
        <v>25</v>
      </c>
      <c r="M1253" t="b">
        <v>1</v>
      </c>
      <c r="N1253" t="s">
        <v>26</v>
      </c>
      <c r="O1253">
        <v>1.5</v>
      </c>
      <c r="P1253" t="s">
        <v>158</v>
      </c>
      <c r="Q1253" t="s">
        <v>28</v>
      </c>
      <c r="R1253" t="s">
        <v>158</v>
      </c>
      <c r="S1253" t="s">
        <v>29</v>
      </c>
      <c r="T1253">
        <v>0.43</v>
      </c>
      <c r="U1253">
        <v>4</v>
      </c>
      <c r="V1253">
        <v>6</v>
      </c>
      <c r="W1253" t="s">
        <v>10079</v>
      </c>
      <c r="X1253" t="s">
        <v>10080</v>
      </c>
      <c r="Y1253">
        <v>6</v>
      </c>
      <c r="Z1253" t="s">
        <v>32</v>
      </c>
    </row>
    <row r="1254" spans="1:26" x14ac:dyDescent="0.35">
      <c r="A1254" t="s">
        <v>1312</v>
      </c>
      <c r="B1254" t="s">
        <v>20</v>
      </c>
      <c r="C1254" t="s">
        <v>56</v>
      </c>
      <c r="D1254" s="1">
        <v>45678</v>
      </c>
      <c r="E1254">
        <v>2025</v>
      </c>
      <c r="F1254" t="s">
        <v>71</v>
      </c>
      <c r="G1254" t="s">
        <v>23</v>
      </c>
      <c r="H1254">
        <v>11.8</v>
      </c>
      <c r="I1254">
        <v>4</v>
      </c>
      <c r="J1254" t="s">
        <v>54</v>
      </c>
      <c r="K1254">
        <v>2</v>
      </c>
      <c r="L1254" t="s">
        <v>25</v>
      </c>
      <c r="M1254" t="b">
        <v>1</v>
      </c>
      <c r="N1254" t="s">
        <v>26</v>
      </c>
      <c r="O1254">
        <v>2</v>
      </c>
      <c r="P1254" t="s">
        <v>158</v>
      </c>
      <c r="Q1254" t="s">
        <v>28</v>
      </c>
      <c r="R1254" t="s">
        <v>158</v>
      </c>
      <c r="S1254" t="s">
        <v>29</v>
      </c>
      <c r="T1254">
        <v>0.34</v>
      </c>
      <c r="U1254">
        <v>2</v>
      </c>
      <c r="V1254">
        <v>1</v>
      </c>
      <c r="W1254" t="s">
        <v>10079</v>
      </c>
      <c r="X1254" t="s">
        <v>10084</v>
      </c>
      <c r="Y1254">
        <v>1</v>
      </c>
      <c r="Z1254" t="s">
        <v>71</v>
      </c>
    </row>
    <row r="1255" spans="1:26" x14ac:dyDescent="0.35">
      <c r="A1255" t="s">
        <v>1313</v>
      </c>
      <c r="B1255" t="s">
        <v>20</v>
      </c>
      <c r="C1255" t="s">
        <v>56</v>
      </c>
      <c r="D1255" s="1">
        <v>45604</v>
      </c>
      <c r="E1255">
        <v>2024</v>
      </c>
      <c r="F1255" t="s">
        <v>93</v>
      </c>
      <c r="G1255" t="s">
        <v>53</v>
      </c>
      <c r="H1255">
        <v>12.7</v>
      </c>
      <c r="I1255">
        <v>4</v>
      </c>
      <c r="J1255" t="s">
        <v>24</v>
      </c>
      <c r="K1255">
        <v>2</v>
      </c>
      <c r="L1255" t="s">
        <v>25</v>
      </c>
      <c r="M1255" t="b">
        <v>1</v>
      </c>
      <c r="N1255" t="s">
        <v>26</v>
      </c>
      <c r="O1255">
        <v>1.9</v>
      </c>
      <c r="P1255" t="s">
        <v>158</v>
      </c>
      <c r="Q1255" t="s">
        <v>28</v>
      </c>
      <c r="R1255" t="s">
        <v>158</v>
      </c>
      <c r="S1255" t="s">
        <v>29</v>
      </c>
      <c r="T1255">
        <v>0.31</v>
      </c>
      <c r="U1255">
        <v>5</v>
      </c>
      <c r="V1255">
        <v>11</v>
      </c>
      <c r="W1255" t="s">
        <v>10081</v>
      </c>
      <c r="X1255" t="s">
        <v>10083</v>
      </c>
      <c r="Y1255">
        <v>11</v>
      </c>
      <c r="Z1255" t="s">
        <v>93</v>
      </c>
    </row>
    <row r="1256" spans="1:26" x14ac:dyDescent="0.35">
      <c r="A1256" t="s">
        <v>1314</v>
      </c>
      <c r="B1256" t="s">
        <v>20</v>
      </c>
      <c r="C1256" t="s">
        <v>56</v>
      </c>
      <c r="D1256" s="1">
        <v>45801</v>
      </c>
      <c r="E1256">
        <v>2025</v>
      </c>
      <c r="F1256" t="s">
        <v>22</v>
      </c>
      <c r="G1256" t="s">
        <v>69</v>
      </c>
      <c r="H1256">
        <v>19.600000000000001</v>
      </c>
      <c r="I1256">
        <v>4</v>
      </c>
      <c r="J1256" t="s">
        <v>24</v>
      </c>
      <c r="K1256">
        <v>2</v>
      </c>
      <c r="L1256" t="s">
        <v>25</v>
      </c>
      <c r="M1256" t="b">
        <v>1</v>
      </c>
      <c r="N1256" t="s">
        <v>26</v>
      </c>
      <c r="O1256">
        <v>1.8</v>
      </c>
      <c r="P1256" t="s">
        <v>158</v>
      </c>
      <c r="Q1256" t="s">
        <v>28</v>
      </c>
      <c r="R1256" t="s">
        <v>158</v>
      </c>
      <c r="S1256" t="s">
        <v>29</v>
      </c>
      <c r="T1256">
        <v>0.2</v>
      </c>
      <c r="U1256">
        <v>6</v>
      </c>
      <c r="V1256">
        <v>5</v>
      </c>
      <c r="W1256" t="s">
        <v>10079</v>
      </c>
      <c r="X1256" t="s">
        <v>10080</v>
      </c>
      <c r="Y1256">
        <v>5</v>
      </c>
      <c r="Z1256" t="s">
        <v>22</v>
      </c>
    </row>
    <row r="1257" spans="1:26" x14ac:dyDescent="0.35">
      <c r="A1257" t="s">
        <v>1315</v>
      </c>
      <c r="B1257" t="s">
        <v>20</v>
      </c>
      <c r="C1257" t="s">
        <v>43</v>
      </c>
      <c r="D1257" s="1">
        <v>45499</v>
      </c>
      <c r="E1257">
        <v>2024</v>
      </c>
      <c r="F1257" t="s">
        <v>76</v>
      </c>
      <c r="G1257" t="s">
        <v>53</v>
      </c>
      <c r="H1257">
        <v>22.4</v>
      </c>
      <c r="I1257">
        <v>4</v>
      </c>
      <c r="J1257" t="s">
        <v>39</v>
      </c>
      <c r="K1257">
        <v>2</v>
      </c>
      <c r="L1257" t="s">
        <v>25</v>
      </c>
      <c r="M1257" t="b">
        <v>1</v>
      </c>
      <c r="N1257" t="s">
        <v>26</v>
      </c>
      <c r="O1257">
        <v>1</v>
      </c>
      <c r="P1257" t="s">
        <v>158</v>
      </c>
      <c r="Q1257" t="s">
        <v>28</v>
      </c>
      <c r="R1257" t="s">
        <v>158</v>
      </c>
      <c r="S1257" t="s">
        <v>29</v>
      </c>
      <c r="T1257">
        <v>0.18</v>
      </c>
      <c r="U1257">
        <v>5</v>
      </c>
      <c r="V1257">
        <v>7</v>
      </c>
      <c r="W1257" t="s">
        <v>10081</v>
      </c>
      <c r="X1257" t="s">
        <v>10082</v>
      </c>
      <c r="Y1257">
        <v>7</v>
      </c>
      <c r="Z1257" t="s">
        <v>76</v>
      </c>
    </row>
    <row r="1258" spans="1:26" x14ac:dyDescent="0.35">
      <c r="A1258" t="s">
        <v>1316</v>
      </c>
      <c r="B1258" t="s">
        <v>20</v>
      </c>
      <c r="C1258" t="s">
        <v>21</v>
      </c>
      <c r="D1258" s="1">
        <v>45733</v>
      </c>
      <c r="E1258">
        <v>2025</v>
      </c>
      <c r="F1258" t="s">
        <v>63</v>
      </c>
      <c r="G1258" t="s">
        <v>44</v>
      </c>
      <c r="H1258">
        <v>19.600000000000001</v>
      </c>
      <c r="I1258">
        <v>4</v>
      </c>
      <c r="J1258" t="s">
        <v>54</v>
      </c>
      <c r="K1258">
        <v>5</v>
      </c>
      <c r="L1258" t="s">
        <v>25</v>
      </c>
      <c r="M1258" t="b">
        <v>1</v>
      </c>
      <c r="N1258" t="s">
        <v>26</v>
      </c>
      <c r="O1258">
        <v>5</v>
      </c>
      <c r="P1258" t="s">
        <v>161</v>
      </c>
      <c r="Q1258" t="s">
        <v>28</v>
      </c>
      <c r="R1258" t="s">
        <v>161</v>
      </c>
      <c r="S1258" t="s">
        <v>29</v>
      </c>
      <c r="T1258">
        <v>0.2</v>
      </c>
      <c r="U1258">
        <v>1</v>
      </c>
      <c r="V1258">
        <v>3</v>
      </c>
      <c r="W1258" t="s">
        <v>10079</v>
      </c>
      <c r="X1258" t="s">
        <v>10084</v>
      </c>
      <c r="Y1258">
        <v>3</v>
      </c>
      <c r="Z1258" t="s">
        <v>63</v>
      </c>
    </row>
    <row r="1259" spans="1:26" x14ac:dyDescent="0.35">
      <c r="A1259" t="s">
        <v>1317</v>
      </c>
      <c r="B1259" t="s">
        <v>20</v>
      </c>
      <c r="C1259" t="s">
        <v>49</v>
      </c>
      <c r="D1259" s="1">
        <v>45825</v>
      </c>
      <c r="E1259">
        <v>2025</v>
      </c>
      <c r="F1259" t="s">
        <v>32</v>
      </c>
      <c r="G1259" t="s">
        <v>23</v>
      </c>
      <c r="H1259">
        <v>22.8</v>
      </c>
      <c r="I1259">
        <v>4</v>
      </c>
      <c r="J1259" t="s">
        <v>39</v>
      </c>
      <c r="K1259">
        <v>2</v>
      </c>
      <c r="L1259" t="s">
        <v>25</v>
      </c>
      <c r="M1259" t="b">
        <v>1</v>
      </c>
      <c r="N1259" t="s">
        <v>26</v>
      </c>
      <c r="O1259">
        <v>1.8</v>
      </c>
      <c r="P1259" t="s">
        <v>158</v>
      </c>
      <c r="Q1259" t="s">
        <v>28</v>
      </c>
      <c r="R1259" t="s">
        <v>158</v>
      </c>
      <c r="S1259" t="s">
        <v>29</v>
      </c>
      <c r="T1259">
        <v>0.18</v>
      </c>
      <c r="U1259">
        <v>2</v>
      </c>
      <c r="V1259">
        <v>6</v>
      </c>
      <c r="W1259" t="s">
        <v>10079</v>
      </c>
      <c r="X1259" t="s">
        <v>10080</v>
      </c>
      <c r="Y1259">
        <v>6</v>
      </c>
      <c r="Z1259" t="s">
        <v>32</v>
      </c>
    </row>
    <row r="1260" spans="1:26" x14ac:dyDescent="0.35">
      <c r="A1260" t="s">
        <v>1318</v>
      </c>
      <c r="B1260" t="s">
        <v>20</v>
      </c>
      <c r="C1260" t="s">
        <v>49</v>
      </c>
      <c r="D1260" s="1">
        <v>45811</v>
      </c>
      <c r="E1260">
        <v>2025</v>
      </c>
      <c r="F1260" t="s">
        <v>32</v>
      </c>
      <c r="G1260" t="s">
        <v>23</v>
      </c>
      <c r="H1260">
        <v>18.5</v>
      </c>
      <c r="I1260">
        <v>4</v>
      </c>
      <c r="J1260" t="s">
        <v>50</v>
      </c>
      <c r="K1260">
        <v>2</v>
      </c>
      <c r="L1260" t="s">
        <v>25</v>
      </c>
      <c r="M1260" t="b">
        <v>1</v>
      </c>
      <c r="N1260" t="s">
        <v>26</v>
      </c>
      <c r="O1260">
        <v>1</v>
      </c>
      <c r="P1260" t="s">
        <v>158</v>
      </c>
      <c r="Q1260" t="s">
        <v>28</v>
      </c>
      <c r="R1260" t="s">
        <v>158</v>
      </c>
      <c r="S1260" t="s">
        <v>29</v>
      </c>
      <c r="T1260">
        <v>0.22</v>
      </c>
      <c r="U1260">
        <v>2</v>
      </c>
      <c r="V1260">
        <v>6</v>
      </c>
      <c r="W1260" t="s">
        <v>10079</v>
      </c>
      <c r="X1260" t="s">
        <v>10080</v>
      </c>
      <c r="Y1260">
        <v>6</v>
      </c>
      <c r="Z1260" t="s">
        <v>32</v>
      </c>
    </row>
    <row r="1261" spans="1:26" x14ac:dyDescent="0.35">
      <c r="A1261" t="s">
        <v>1319</v>
      </c>
      <c r="B1261" t="s">
        <v>20</v>
      </c>
      <c r="C1261" t="s">
        <v>43</v>
      </c>
      <c r="D1261" s="1">
        <v>45562</v>
      </c>
      <c r="E1261">
        <v>2024</v>
      </c>
      <c r="F1261" t="s">
        <v>61</v>
      </c>
      <c r="G1261" t="s">
        <v>53</v>
      </c>
      <c r="H1261">
        <v>20.5</v>
      </c>
      <c r="I1261">
        <v>4</v>
      </c>
      <c r="J1261" t="s">
        <v>24</v>
      </c>
      <c r="K1261">
        <v>5</v>
      </c>
      <c r="L1261" t="s">
        <v>25</v>
      </c>
      <c r="M1261" t="b">
        <v>1</v>
      </c>
      <c r="N1261" t="s">
        <v>26</v>
      </c>
      <c r="O1261">
        <v>5</v>
      </c>
      <c r="P1261" t="s">
        <v>161</v>
      </c>
      <c r="Q1261" t="s">
        <v>28</v>
      </c>
      <c r="R1261" t="s">
        <v>161</v>
      </c>
      <c r="S1261" t="s">
        <v>29</v>
      </c>
      <c r="T1261">
        <v>0.2</v>
      </c>
      <c r="U1261">
        <v>5</v>
      </c>
      <c r="V1261">
        <v>9</v>
      </c>
      <c r="W1261" t="s">
        <v>10081</v>
      </c>
      <c r="X1261" t="s">
        <v>10082</v>
      </c>
      <c r="Y1261">
        <v>9</v>
      </c>
      <c r="Z1261" t="s">
        <v>61</v>
      </c>
    </row>
    <row r="1262" spans="1:26" x14ac:dyDescent="0.35">
      <c r="A1262" t="s">
        <v>1320</v>
      </c>
      <c r="B1262" t="s">
        <v>20</v>
      </c>
      <c r="C1262" t="s">
        <v>49</v>
      </c>
      <c r="D1262" s="1">
        <v>45785</v>
      </c>
      <c r="E1262">
        <v>2025</v>
      </c>
      <c r="F1262" t="s">
        <v>22</v>
      </c>
      <c r="G1262" t="s">
        <v>57</v>
      </c>
      <c r="H1262">
        <v>15</v>
      </c>
      <c r="I1262">
        <v>4</v>
      </c>
      <c r="J1262" t="s">
        <v>54</v>
      </c>
      <c r="K1262">
        <v>5</v>
      </c>
      <c r="L1262" t="s">
        <v>25</v>
      </c>
      <c r="M1262" t="b">
        <v>0</v>
      </c>
      <c r="N1262" t="s">
        <v>51</v>
      </c>
      <c r="O1262">
        <v>3</v>
      </c>
      <c r="P1262" t="s">
        <v>27</v>
      </c>
      <c r="Q1262" t="s">
        <v>28</v>
      </c>
      <c r="R1262" t="s">
        <v>161</v>
      </c>
      <c r="S1262" t="s">
        <v>29</v>
      </c>
      <c r="T1262">
        <v>0.27</v>
      </c>
      <c r="U1262">
        <v>4</v>
      </c>
      <c r="V1262">
        <v>5</v>
      </c>
      <c r="W1262" t="s">
        <v>10079</v>
      </c>
      <c r="X1262" t="s">
        <v>10080</v>
      </c>
      <c r="Y1262">
        <v>5</v>
      </c>
      <c r="Z1262" t="s">
        <v>22</v>
      </c>
    </row>
    <row r="1263" spans="1:26" x14ac:dyDescent="0.35">
      <c r="A1263" t="s">
        <v>1321</v>
      </c>
      <c r="B1263" t="s">
        <v>20</v>
      </c>
      <c r="C1263" t="s">
        <v>31</v>
      </c>
      <c r="D1263" s="1">
        <v>45610</v>
      </c>
      <c r="E1263">
        <v>2024</v>
      </c>
      <c r="F1263" t="s">
        <v>93</v>
      </c>
      <c r="G1263" t="s">
        <v>57</v>
      </c>
      <c r="H1263">
        <v>8.9</v>
      </c>
      <c r="I1263">
        <v>4</v>
      </c>
      <c r="J1263" t="s">
        <v>50</v>
      </c>
      <c r="K1263">
        <v>5</v>
      </c>
      <c r="L1263" t="s">
        <v>25</v>
      </c>
      <c r="M1263" t="b">
        <v>0</v>
      </c>
      <c r="N1263" t="s">
        <v>51</v>
      </c>
      <c r="O1263">
        <v>5</v>
      </c>
      <c r="P1263" t="s">
        <v>161</v>
      </c>
      <c r="Q1263" t="s">
        <v>28</v>
      </c>
      <c r="R1263" t="s">
        <v>161</v>
      </c>
      <c r="S1263" t="s">
        <v>29</v>
      </c>
      <c r="T1263">
        <v>0.45</v>
      </c>
      <c r="U1263">
        <v>4</v>
      </c>
      <c r="V1263">
        <v>11</v>
      </c>
      <c r="W1263" t="s">
        <v>10081</v>
      </c>
      <c r="X1263" t="s">
        <v>10083</v>
      </c>
      <c r="Y1263">
        <v>11</v>
      </c>
      <c r="Z1263" t="s">
        <v>93</v>
      </c>
    </row>
    <row r="1264" spans="1:26" x14ac:dyDescent="0.35">
      <c r="A1264" t="s">
        <v>1322</v>
      </c>
      <c r="B1264" t="s">
        <v>20</v>
      </c>
      <c r="C1264" t="s">
        <v>49</v>
      </c>
      <c r="D1264" s="1">
        <v>45467</v>
      </c>
      <c r="E1264">
        <v>2024</v>
      </c>
      <c r="F1264" t="s">
        <v>32</v>
      </c>
      <c r="G1264" t="s">
        <v>44</v>
      </c>
      <c r="H1264">
        <v>18.100000000000001</v>
      </c>
      <c r="I1264">
        <v>4</v>
      </c>
      <c r="J1264" t="s">
        <v>50</v>
      </c>
      <c r="K1264">
        <v>5</v>
      </c>
      <c r="L1264" t="s">
        <v>25</v>
      </c>
      <c r="M1264" t="b">
        <v>1</v>
      </c>
      <c r="N1264" t="s">
        <v>26</v>
      </c>
      <c r="O1264">
        <v>5</v>
      </c>
      <c r="P1264" t="s">
        <v>161</v>
      </c>
      <c r="Q1264" t="s">
        <v>28</v>
      </c>
      <c r="R1264" t="s">
        <v>161</v>
      </c>
      <c r="S1264" t="s">
        <v>29</v>
      </c>
      <c r="T1264">
        <v>0.22</v>
      </c>
      <c r="U1264">
        <v>1</v>
      </c>
      <c r="V1264">
        <v>6</v>
      </c>
      <c r="W1264" t="s">
        <v>10081</v>
      </c>
      <c r="X1264" t="s">
        <v>10080</v>
      </c>
      <c r="Y1264">
        <v>6</v>
      </c>
      <c r="Z1264" t="s">
        <v>32</v>
      </c>
    </row>
    <row r="1265" spans="1:26" x14ac:dyDescent="0.35">
      <c r="A1265" t="s">
        <v>1323</v>
      </c>
      <c r="B1265" t="s">
        <v>20</v>
      </c>
      <c r="C1265" t="s">
        <v>56</v>
      </c>
      <c r="D1265" s="1">
        <v>45525</v>
      </c>
      <c r="E1265">
        <v>2024</v>
      </c>
      <c r="F1265" t="s">
        <v>37</v>
      </c>
      <c r="G1265" t="s">
        <v>33</v>
      </c>
      <c r="H1265">
        <v>19</v>
      </c>
      <c r="I1265">
        <v>4</v>
      </c>
      <c r="J1265" t="s">
        <v>24</v>
      </c>
      <c r="K1265">
        <v>2</v>
      </c>
      <c r="L1265" t="s">
        <v>25</v>
      </c>
      <c r="M1265" t="b">
        <v>1</v>
      </c>
      <c r="N1265" t="s">
        <v>26</v>
      </c>
      <c r="O1265">
        <v>1.6</v>
      </c>
      <c r="P1265" t="s">
        <v>158</v>
      </c>
      <c r="Q1265" t="s">
        <v>28</v>
      </c>
      <c r="R1265" t="s">
        <v>158</v>
      </c>
      <c r="S1265" t="s">
        <v>29</v>
      </c>
      <c r="T1265">
        <v>0.21</v>
      </c>
      <c r="U1265">
        <v>3</v>
      </c>
      <c r="V1265">
        <v>8</v>
      </c>
      <c r="W1265" t="s">
        <v>10081</v>
      </c>
      <c r="X1265" t="s">
        <v>10082</v>
      </c>
      <c r="Y1265">
        <v>8</v>
      </c>
      <c r="Z1265" t="s">
        <v>37</v>
      </c>
    </row>
    <row r="1266" spans="1:26" x14ac:dyDescent="0.35">
      <c r="A1266" t="s">
        <v>1324</v>
      </c>
      <c r="B1266" t="s">
        <v>20</v>
      </c>
      <c r="C1266" t="s">
        <v>36</v>
      </c>
      <c r="D1266" s="1">
        <v>45673</v>
      </c>
      <c r="E1266">
        <v>2025</v>
      </c>
      <c r="F1266" t="s">
        <v>71</v>
      </c>
      <c r="G1266" t="s">
        <v>57</v>
      </c>
      <c r="H1266">
        <v>23</v>
      </c>
      <c r="I1266">
        <v>4</v>
      </c>
      <c r="J1266" t="s">
        <v>54</v>
      </c>
      <c r="K1266">
        <v>1</v>
      </c>
      <c r="L1266" t="s">
        <v>25</v>
      </c>
      <c r="M1266" t="b">
        <v>1</v>
      </c>
      <c r="N1266" t="s">
        <v>26</v>
      </c>
      <c r="O1266">
        <v>1</v>
      </c>
      <c r="P1266" t="s">
        <v>158</v>
      </c>
      <c r="Q1266" t="s">
        <v>28</v>
      </c>
      <c r="R1266" t="s">
        <v>158</v>
      </c>
      <c r="S1266" t="s">
        <v>29</v>
      </c>
      <c r="T1266">
        <v>0.17</v>
      </c>
      <c r="U1266">
        <v>4</v>
      </c>
      <c r="V1266">
        <v>1</v>
      </c>
      <c r="W1266" t="s">
        <v>10079</v>
      </c>
      <c r="X1266" t="s">
        <v>10084</v>
      </c>
      <c r="Y1266">
        <v>1</v>
      </c>
      <c r="Z1266" t="s">
        <v>71</v>
      </c>
    </row>
    <row r="1267" spans="1:26" x14ac:dyDescent="0.35">
      <c r="A1267" t="s">
        <v>1325</v>
      </c>
      <c r="B1267" t="s">
        <v>20</v>
      </c>
      <c r="C1267" t="s">
        <v>36</v>
      </c>
      <c r="D1267" s="1">
        <v>45502</v>
      </c>
      <c r="E1267">
        <v>2024</v>
      </c>
      <c r="F1267" t="s">
        <v>76</v>
      </c>
      <c r="G1267" t="s">
        <v>44</v>
      </c>
      <c r="H1267">
        <v>15.8</v>
      </c>
      <c r="I1267">
        <v>4</v>
      </c>
      <c r="J1267" t="s">
        <v>24</v>
      </c>
      <c r="K1267">
        <v>2</v>
      </c>
      <c r="L1267" t="s">
        <v>25</v>
      </c>
      <c r="M1267" t="b">
        <v>1</v>
      </c>
      <c r="N1267" t="s">
        <v>26</v>
      </c>
      <c r="O1267">
        <v>3.4</v>
      </c>
      <c r="P1267" t="s">
        <v>27</v>
      </c>
      <c r="Q1267" t="s">
        <v>28</v>
      </c>
      <c r="R1267" t="s">
        <v>158</v>
      </c>
      <c r="S1267" t="s">
        <v>29</v>
      </c>
      <c r="T1267">
        <v>0.25</v>
      </c>
      <c r="U1267">
        <v>1</v>
      </c>
      <c r="V1267">
        <v>7</v>
      </c>
      <c r="W1267" t="s">
        <v>10081</v>
      </c>
      <c r="X1267" t="s">
        <v>10082</v>
      </c>
      <c r="Y1267">
        <v>7</v>
      </c>
      <c r="Z1267" t="s">
        <v>76</v>
      </c>
    </row>
    <row r="1268" spans="1:26" x14ac:dyDescent="0.35">
      <c r="A1268" t="s">
        <v>1326</v>
      </c>
      <c r="B1268" t="s">
        <v>20</v>
      </c>
      <c r="C1268" t="s">
        <v>56</v>
      </c>
      <c r="D1268" s="1">
        <v>45790</v>
      </c>
      <c r="E1268">
        <v>2025</v>
      </c>
      <c r="F1268" t="s">
        <v>22</v>
      </c>
      <c r="G1268" t="s">
        <v>23</v>
      </c>
      <c r="H1268">
        <v>16.399999999999999</v>
      </c>
      <c r="I1268">
        <v>4</v>
      </c>
      <c r="J1268" t="s">
        <v>50</v>
      </c>
      <c r="K1268">
        <v>5</v>
      </c>
      <c r="L1268" t="s">
        <v>25</v>
      </c>
      <c r="M1268" t="b">
        <v>0</v>
      </c>
      <c r="N1268" t="s">
        <v>51</v>
      </c>
      <c r="O1268">
        <v>4</v>
      </c>
      <c r="P1268" t="s">
        <v>161</v>
      </c>
      <c r="Q1268" t="s">
        <v>28</v>
      </c>
      <c r="R1268" t="s">
        <v>161</v>
      </c>
      <c r="S1268" t="s">
        <v>29</v>
      </c>
      <c r="T1268">
        <v>0.24</v>
      </c>
      <c r="U1268">
        <v>2</v>
      </c>
      <c r="V1268">
        <v>5</v>
      </c>
      <c r="W1268" t="s">
        <v>10079</v>
      </c>
      <c r="X1268" t="s">
        <v>10080</v>
      </c>
      <c r="Y1268">
        <v>5</v>
      </c>
      <c r="Z1268" t="s">
        <v>22</v>
      </c>
    </row>
    <row r="1269" spans="1:26" x14ac:dyDescent="0.35">
      <c r="A1269" t="s">
        <v>1327</v>
      </c>
      <c r="B1269" t="s">
        <v>20</v>
      </c>
      <c r="C1269" t="s">
        <v>56</v>
      </c>
      <c r="D1269" s="1">
        <v>45741</v>
      </c>
      <c r="E1269">
        <v>2025</v>
      </c>
      <c r="F1269" t="s">
        <v>63</v>
      </c>
      <c r="G1269" t="s">
        <v>23</v>
      </c>
      <c r="H1269">
        <v>8.9</v>
      </c>
      <c r="I1269">
        <v>4</v>
      </c>
      <c r="J1269" t="s">
        <v>50</v>
      </c>
      <c r="K1269">
        <v>2</v>
      </c>
      <c r="L1269" t="s">
        <v>25</v>
      </c>
      <c r="M1269" t="b">
        <v>0</v>
      </c>
      <c r="N1269" t="s">
        <v>51</v>
      </c>
      <c r="O1269">
        <v>1.7</v>
      </c>
      <c r="P1269" t="s">
        <v>158</v>
      </c>
      <c r="Q1269" t="s">
        <v>28</v>
      </c>
      <c r="R1269" t="s">
        <v>158</v>
      </c>
      <c r="S1269" t="s">
        <v>29</v>
      </c>
      <c r="T1269">
        <v>0.45</v>
      </c>
      <c r="U1269">
        <v>2</v>
      </c>
      <c r="V1269">
        <v>3</v>
      </c>
      <c r="W1269" t="s">
        <v>10079</v>
      </c>
      <c r="X1269" t="s">
        <v>10084</v>
      </c>
      <c r="Y1269">
        <v>3</v>
      </c>
      <c r="Z1269" t="s">
        <v>63</v>
      </c>
    </row>
    <row r="1270" spans="1:26" x14ac:dyDescent="0.35">
      <c r="A1270" t="s">
        <v>1328</v>
      </c>
      <c r="B1270" t="s">
        <v>20</v>
      </c>
      <c r="C1270" t="s">
        <v>21</v>
      </c>
      <c r="D1270" s="1">
        <v>45569</v>
      </c>
      <c r="E1270">
        <v>2024</v>
      </c>
      <c r="F1270" t="s">
        <v>41</v>
      </c>
      <c r="G1270" t="s">
        <v>53</v>
      </c>
      <c r="H1270">
        <v>12.3</v>
      </c>
      <c r="I1270">
        <v>4</v>
      </c>
      <c r="J1270" t="s">
        <v>54</v>
      </c>
      <c r="K1270">
        <v>5</v>
      </c>
      <c r="L1270" t="s">
        <v>25</v>
      </c>
      <c r="M1270" t="b">
        <v>1</v>
      </c>
      <c r="N1270" t="s">
        <v>26</v>
      </c>
      <c r="O1270">
        <v>4.8</v>
      </c>
      <c r="P1270" t="s">
        <v>161</v>
      </c>
      <c r="Q1270" t="s">
        <v>28</v>
      </c>
      <c r="R1270" t="s">
        <v>161</v>
      </c>
      <c r="S1270" t="s">
        <v>29</v>
      </c>
      <c r="T1270">
        <v>0.33</v>
      </c>
      <c r="U1270">
        <v>5</v>
      </c>
      <c r="V1270">
        <v>10</v>
      </c>
      <c r="W1270" t="s">
        <v>10081</v>
      </c>
      <c r="X1270" t="s">
        <v>10083</v>
      </c>
      <c r="Y1270">
        <v>10</v>
      </c>
      <c r="Z1270" t="s">
        <v>41</v>
      </c>
    </row>
    <row r="1271" spans="1:26" x14ac:dyDescent="0.35">
      <c r="A1271" t="s">
        <v>1329</v>
      </c>
      <c r="B1271" t="s">
        <v>20</v>
      </c>
      <c r="C1271" t="s">
        <v>36</v>
      </c>
      <c r="D1271" s="1">
        <v>45754</v>
      </c>
      <c r="E1271">
        <v>2025</v>
      </c>
      <c r="F1271" t="s">
        <v>74</v>
      </c>
      <c r="G1271" t="s">
        <v>44</v>
      </c>
      <c r="H1271">
        <v>12.1</v>
      </c>
      <c r="I1271">
        <v>4</v>
      </c>
      <c r="J1271" t="s">
        <v>39</v>
      </c>
      <c r="K1271">
        <v>5</v>
      </c>
      <c r="L1271" t="s">
        <v>25</v>
      </c>
      <c r="M1271" t="b">
        <v>1</v>
      </c>
      <c r="N1271" t="s">
        <v>26</v>
      </c>
      <c r="O1271">
        <v>5</v>
      </c>
      <c r="P1271" t="s">
        <v>161</v>
      </c>
      <c r="Q1271" t="s">
        <v>28</v>
      </c>
      <c r="R1271" t="s">
        <v>161</v>
      </c>
      <c r="S1271" t="s">
        <v>29</v>
      </c>
      <c r="T1271">
        <v>0.33</v>
      </c>
      <c r="U1271">
        <v>1</v>
      </c>
      <c r="V1271">
        <v>4</v>
      </c>
      <c r="W1271" t="s">
        <v>10079</v>
      </c>
      <c r="X1271" t="s">
        <v>10080</v>
      </c>
      <c r="Y1271">
        <v>4</v>
      </c>
      <c r="Z1271" t="s">
        <v>74</v>
      </c>
    </row>
    <row r="1272" spans="1:26" x14ac:dyDescent="0.35">
      <c r="A1272" t="s">
        <v>1330</v>
      </c>
      <c r="B1272" t="s">
        <v>20</v>
      </c>
      <c r="C1272" t="s">
        <v>43</v>
      </c>
      <c r="D1272" s="1">
        <v>45583</v>
      </c>
      <c r="E1272">
        <v>2024</v>
      </c>
      <c r="F1272" t="s">
        <v>41</v>
      </c>
      <c r="G1272" t="s">
        <v>53</v>
      </c>
      <c r="H1272">
        <v>20</v>
      </c>
      <c r="I1272">
        <v>4</v>
      </c>
      <c r="J1272" t="s">
        <v>24</v>
      </c>
      <c r="K1272">
        <v>2</v>
      </c>
      <c r="L1272" t="s">
        <v>25</v>
      </c>
      <c r="M1272" t="b">
        <v>1</v>
      </c>
      <c r="N1272" t="s">
        <v>26</v>
      </c>
      <c r="O1272">
        <v>1</v>
      </c>
      <c r="P1272" t="s">
        <v>158</v>
      </c>
      <c r="Q1272" t="s">
        <v>28</v>
      </c>
      <c r="R1272" t="s">
        <v>158</v>
      </c>
      <c r="S1272" t="s">
        <v>29</v>
      </c>
      <c r="T1272">
        <v>0.2</v>
      </c>
      <c r="U1272">
        <v>5</v>
      </c>
      <c r="V1272">
        <v>10</v>
      </c>
      <c r="W1272" t="s">
        <v>10081</v>
      </c>
      <c r="X1272" t="s">
        <v>10083</v>
      </c>
      <c r="Y1272">
        <v>10</v>
      </c>
      <c r="Z1272" t="s">
        <v>41</v>
      </c>
    </row>
    <row r="1273" spans="1:26" x14ac:dyDescent="0.35">
      <c r="A1273" t="s">
        <v>1331</v>
      </c>
      <c r="B1273" t="s">
        <v>20</v>
      </c>
      <c r="C1273" t="s">
        <v>21</v>
      </c>
      <c r="D1273" s="1">
        <v>45741</v>
      </c>
      <c r="E1273">
        <v>2025</v>
      </c>
      <c r="F1273" t="s">
        <v>63</v>
      </c>
      <c r="G1273" t="s">
        <v>23</v>
      </c>
      <c r="H1273">
        <v>17.399999999999999</v>
      </c>
      <c r="I1273">
        <v>4</v>
      </c>
      <c r="J1273" t="s">
        <v>24</v>
      </c>
      <c r="K1273">
        <v>5</v>
      </c>
      <c r="L1273" t="s">
        <v>25</v>
      </c>
      <c r="M1273" t="b">
        <v>1</v>
      </c>
      <c r="N1273" t="s">
        <v>26</v>
      </c>
      <c r="O1273">
        <v>5</v>
      </c>
      <c r="P1273" t="s">
        <v>161</v>
      </c>
      <c r="Q1273" t="s">
        <v>28</v>
      </c>
      <c r="R1273" t="s">
        <v>161</v>
      </c>
      <c r="S1273" t="s">
        <v>29</v>
      </c>
      <c r="T1273">
        <v>0.23</v>
      </c>
      <c r="U1273">
        <v>2</v>
      </c>
      <c r="V1273">
        <v>3</v>
      </c>
      <c r="W1273" t="s">
        <v>10079</v>
      </c>
      <c r="X1273" t="s">
        <v>10084</v>
      </c>
      <c r="Y1273">
        <v>3</v>
      </c>
      <c r="Z1273" t="s">
        <v>63</v>
      </c>
    </row>
    <row r="1274" spans="1:26" x14ac:dyDescent="0.35">
      <c r="A1274" t="s">
        <v>1332</v>
      </c>
      <c r="B1274" t="s">
        <v>20</v>
      </c>
      <c r="C1274" t="s">
        <v>43</v>
      </c>
      <c r="D1274" s="1">
        <v>45514</v>
      </c>
      <c r="E1274">
        <v>2024</v>
      </c>
      <c r="F1274" t="s">
        <v>37</v>
      </c>
      <c r="G1274" t="s">
        <v>69</v>
      </c>
      <c r="H1274">
        <v>18.399999999999999</v>
      </c>
      <c r="I1274">
        <v>4</v>
      </c>
      <c r="J1274" t="s">
        <v>50</v>
      </c>
      <c r="K1274">
        <v>5</v>
      </c>
      <c r="L1274" t="s">
        <v>25</v>
      </c>
      <c r="M1274" t="b">
        <v>1</v>
      </c>
      <c r="N1274" t="s">
        <v>26</v>
      </c>
      <c r="O1274">
        <v>4.5999999999999996</v>
      </c>
      <c r="P1274" t="s">
        <v>161</v>
      </c>
      <c r="Q1274" t="s">
        <v>28</v>
      </c>
      <c r="R1274" t="s">
        <v>161</v>
      </c>
      <c r="S1274" t="s">
        <v>29</v>
      </c>
      <c r="T1274">
        <v>0.22</v>
      </c>
      <c r="U1274">
        <v>6</v>
      </c>
      <c r="V1274">
        <v>8</v>
      </c>
      <c r="W1274" t="s">
        <v>10081</v>
      </c>
      <c r="X1274" t="s">
        <v>10082</v>
      </c>
      <c r="Y1274">
        <v>8</v>
      </c>
      <c r="Z1274" t="s">
        <v>37</v>
      </c>
    </row>
    <row r="1275" spans="1:26" x14ac:dyDescent="0.35">
      <c r="A1275" t="s">
        <v>1333</v>
      </c>
      <c r="B1275" t="s">
        <v>20</v>
      </c>
      <c r="C1275" t="s">
        <v>21</v>
      </c>
      <c r="D1275" s="1">
        <v>45747</v>
      </c>
      <c r="E1275">
        <v>2025</v>
      </c>
      <c r="F1275" t="s">
        <v>63</v>
      </c>
      <c r="G1275" t="s">
        <v>44</v>
      </c>
      <c r="H1275">
        <v>22.7</v>
      </c>
      <c r="I1275">
        <v>4</v>
      </c>
      <c r="J1275" t="s">
        <v>39</v>
      </c>
      <c r="K1275">
        <v>2</v>
      </c>
      <c r="L1275" t="s">
        <v>25</v>
      </c>
      <c r="M1275" t="b">
        <v>0</v>
      </c>
      <c r="N1275" t="s">
        <v>51</v>
      </c>
      <c r="O1275">
        <v>2.4</v>
      </c>
      <c r="P1275" t="s">
        <v>158</v>
      </c>
      <c r="Q1275" t="s">
        <v>28</v>
      </c>
      <c r="R1275" t="s">
        <v>158</v>
      </c>
      <c r="S1275" t="s">
        <v>29</v>
      </c>
      <c r="T1275">
        <v>0.18</v>
      </c>
      <c r="U1275">
        <v>1</v>
      </c>
      <c r="V1275">
        <v>3</v>
      </c>
      <c r="W1275" t="s">
        <v>10079</v>
      </c>
      <c r="X1275" t="s">
        <v>10084</v>
      </c>
      <c r="Y1275">
        <v>3</v>
      </c>
      <c r="Z1275" t="s">
        <v>63</v>
      </c>
    </row>
    <row r="1276" spans="1:26" x14ac:dyDescent="0.35">
      <c r="A1276" t="s">
        <v>1334</v>
      </c>
      <c r="B1276" t="s">
        <v>20</v>
      </c>
      <c r="C1276" t="s">
        <v>31</v>
      </c>
      <c r="D1276" s="1">
        <v>45523</v>
      </c>
      <c r="E1276">
        <v>2024</v>
      </c>
      <c r="F1276" t="s">
        <v>37</v>
      </c>
      <c r="G1276" t="s">
        <v>44</v>
      </c>
      <c r="H1276">
        <v>22</v>
      </c>
      <c r="I1276">
        <v>4</v>
      </c>
      <c r="J1276" t="s">
        <v>24</v>
      </c>
      <c r="K1276">
        <v>2</v>
      </c>
      <c r="L1276" t="s">
        <v>25</v>
      </c>
      <c r="M1276" t="b">
        <v>1</v>
      </c>
      <c r="N1276" t="s">
        <v>26</v>
      </c>
      <c r="O1276">
        <v>2.1</v>
      </c>
      <c r="P1276" t="s">
        <v>158</v>
      </c>
      <c r="Q1276" t="s">
        <v>28</v>
      </c>
      <c r="R1276" t="s">
        <v>158</v>
      </c>
      <c r="S1276" t="s">
        <v>29</v>
      </c>
      <c r="T1276">
        <v>0.18</v>
      </c>
      <c r="U1276">
        <v>1</v>
      </c>
      <c r="V1276">
        <v>8</v>
      </c>
      <c r="W1276" t="s">
        <v>10081</v>
      </c>
      <c r="X1276" t="s">
        <v>10082</v>
      </c>
      <c r="Y1276">
        <v>8</v>
      </c>
      <c r="Z1276" t="s">
        <v>37</v>
      </c>
    </row>
    <row r="1277" spans="1:26" x14ac:dyDescent="0.35">
      <c r="A1277" t="s">
        <v>1335</v>
      </c>
      <c r="B1277" t="s">
        <v>20</v>
      </c>
      <c r="C1277" t="s">
        <v>31</v>
      </c>
      <c r="D1277" s="1">
        <v>45541</v>
      </c>
      <c r="E1277">
        <v>2024</v>
      </c>
      <c r="F1277" t="s">
        <v>61</v>
      </c>
      <c r="G1277" t="s">
        <v>53</v>
      </c>
      <c r="H1277">
        <v>13</v>
      </c>
      <c r="I1277">
        <v>4</v>
      </c>
      <c r="J1277" t="s">
        <v>54</v>
      </c>
      <c r="K1277">
        <v>1</v>
      </c>
      <c r="L1277" t="s">
        <v>25</v>
      </c>
      <c r="M1277" t="b">
        <v>1</v>
      </c>
      <c r="N1277" t="s">
        <v>26</v>
      </c>
      <c r="O1277">
        <v>1.3</v>
      </c>
      <c r="P1277" t="s">
        <v>158</v>
      </c>
      <c r="Q1277" t="s">
        <v>28</v>
      </c>
      <c r="R1277" t="s">
        <v>158</v>
      </c>
      <c r="S1277" t="s">
        <v>29</v>
      </c>
      <c r="T1277">
        <v>0.31</v>
      </c>
      <c r="U1277">
        <v>5</v>
      </c>
      <c r="V1277">
        <v>9</v>
      </c>
      <c r="W1277" t="s">
        <v>10081</v>
      </c>
      <c r="X1277" t="s">
        <v>10082</v>
      </c>
      <c r="Y1277">
        <v>9</v>
      </c>
      <c r="Z1277" t="s">
        <v>61</v>
      </c>
    </row>
    <row r="1278" spans="1:26" x14ac:dyDescent="0.35">
      <c r="A1278" t="s">
        <v>1336</v>
      </c>
      <c r="B1278" t="s">
        <v>20</v>
      </c>
      <c r="C1278" t="s">
        <v>66</v>
      </c>
      <c r="D1278" s="1">
        <v>45651</v>
      </c>
      <c r="E1278">
        <v>2024</v>
      </c>
      <c r="F1278" t="s">
        <v>68</v>
      </c>
      <c r="G1278" t="s">
        <v>33</v>
      </c>
      <c r="H1278">
        <v>11.9</v>
      </c>
      <c r="I1278">
        <v>4</v>
      </c>
      <c r="J1278" t="s">
        <v>47</v>
      </c>
      <c r="K1278">
        <v>2</v>
      </c>
      <c r="L1278" t="s">
        <v>25</v>
      </c>
      <c r="M1278" t="b">
        <v>1</v>
      </c>
      <c r="N1278" t="s">
        <v>26</v>
      </c>
      <c r="O1278">
        <v>3.2</v>
      </c>
      <c r="P1278" t="s">
        <v>27</v>
      </c>
      <c r="Q1278" t="s">
        <v>28</v>
      </c>
      <c r="R1278" t="s">
        <v>158</v>
      </c>
      <c r="S1278" t="s">
        <v>29</v>
      </c>
      <c r="T1278">
        <v>0.34</v>
      </c>
      <c r="U1278">
        <v>3</v>
      </c>
      <c r="V1278">
        <v>12</v>
      </c>
      <c r="W1278" t="s">
        <v>10081</v>
      </c>
      <c r="X1278" t="s">
        <v>10083</v>
      </c>
      <c r="Y1278">
        <v>12</v>
      </c>
      <c r="Z1278" t="s">
        <v>68</v>
      </c>
    </row>
    <row r="1279" spans="1:26" x14ac:dyDescent="0.35">
      <c r="A1279" t="s">
        <v>1337</v>
      </c>
      <c r="B1279" t="s">
        <v>20</v>
      </c>
      <c r="C1279" t="s">
        <v>31</v>
      </c>
      <c r="D1279" s="1">
        <v>45746</v>
      </c>
      <c r="E1279">
        <v>2025</v>
      </c>
      <c r="F1279" t="s">
        <v>63</v>
      </c>
      <c r="G1279" t="s">
        <v>38</v>
      </c>
      <c r="H1279">
        <v>17.399999999999999</v>
      </c>
      <c r="I1279">
        <v>4</v>
      </c>
      <c r="J1279" t="s">
        <v>24</v>
      </c>
      <c r="K1279">
        <v>5</v>
      </c>
      <c r="L1279" t="s">
        <v>25</v>
      </c>
      <c r="M1279" t="b">
        <v>0</v>
      </c>
      <c r="N1279" t="s">
        <v>51</v>
      </c>
      <c r="O1279">
        <v>4.9000000000000004</v>
      </c>
      <c r="P1279" t="s">
        <v>161</v>
      </c>
      <c r="Q1279" t="s">
        <v>28</v>
      </c>
      <c r="R1279" t="s">
        <v>161</v>
      </c>
      <c r="S1279" t="s">
        <v>29</v>
      </c>
      <c r="T1279">
        <v>0.23</v>
      </c>
      <c r="U1279">
        <v>0</v>
      </c>
      <c r="V1279">
        <v>3</v>
      </c>
      <c r="W1279" t="s">
        <v>10079</v>
      </c>
      <c r="X1279" t="s">
        <v>10084</v>
      </c>
      <c r="Y1279">
        <v>3</v>
      </c>
      <c r="Z1279" t="s">
        <v>63</v>
      </c>
    </row>
    <row r="1280" spans="1:26" x14ac:dyDescent="0.35">
      <c r="A1280" t="s">
        <v>1338</v>
      </c>
      <c r="B1280" t="s">
        <v>20</v>
      </c>
      <c r="C1280" t="s">
        <v>43</v>
      </c>
      <c r="D1280" s="1">
        <v>45477</v>
      </c>
      <c r="E1280">
        <v>2024</v>
      </c>
      <c r="F1280" t="s">
        <v>76</v>
      </c>
      <c r="G1280" t="s">
        <v>57</v>
      </c>
      <c r="H1280">
        <v>20.5</v>
      </c>
      <c r="I1280">
        <v>4</v>
      </c>
      <c r="J1280" t="s">
        <v>24</v>
      </c>
      <c r="K1280">
        <v>5</v>
      </c>
      <c r="L1280" t="s">
        <v>25</v>
      </c>
      <c r="M1280" t="b">
        <v>0</v>
      </c>
      <c r="N1280" t="s">
        <v>51</v>
      </c>
      <c r="O1280">
        <v>4.5999999999999996</v>
      </c>
      <c r="P1280" t="s">
        <v>161</v>
      </c>
      <c r="Q1280" t="s">
        <v>28</v>
      </c>
      <c r="R1280" t="s">
        <v>161</v>
      </c>
      <c r="S1280" t="s">
        <v>29</v>
      </c>
      <c r="T1280">
        <v>0.2</v>
      </c>
      <c r="U1280">
        <v>4</v>
      </c>
      <c r="V1280">
        <v>7</v>
      </c>
      <c r="W1280" t="s">
        <v>10081</v>
      </c>
      <c r="X1280" t="s">
        <v>10082</v>
      </c>
      <c r="Y1280">
        <v>7</v>
      </c>
      <c r="Z1280" t="s">
        <v>76</v>
      </c>
    </row>
    <row r="1281" spans="1:26" x14ac:dyDescent="0.35">
      <c r="A1281" t="s">
        <v>1339</v>
      </c>
      <c r="B1281" t="s">
        <v>20</v>
      </c>
      <c r="C1281" t="s">
        <v>36</v>
      </c>
      <c r="D1281" s="1">
        <v>45622</v>
      </c>
      <c r="E1281">
        <v>2024</v>
      </c>
      <c r="F1281" t="s">
        <v>93</v>
      </c>
      <c r="G1281" t="s">
        <v>23</v>
      </c>
      <c r="H1281">
        <v>17.899999999999999</v>
      </c>
      <c r="I1281">
        <v>4</v>
      </c>
      <c r="J1281" t="s">
        <v>54</v>
      </c>
      <c r="K1281">
        <v>2</v>
      </c>
      <c r="L1281" t="s">
        <v>25</v>
      </c>
      <c r="M1281" t="b">
        <v>0</v>
      </c>
      <c r="N1281" t="s">
        <v>51</v>
      </c>
      <c r="O1281">
        <v>3.1</v>
      </c>
      <c r="P1281" t="s">
        <v>27</v>
      </c>
      <c r="Q1281" t="s">
        <v>28</v>
      </c>
      <c r="R1281" t="s">
        <v>158</v>
      </c>
      <c r="S1281" t="s">
        <v>29</v>
      </c>
      <c r="T1281">
        <v>0.22</v>
      </c>
      <c r="U1281">
        <v>2</v>
      </c>
      <c r="V1281">
        <v>11</v>
      </c>
      <c r="W1281" t="s">
        <v>10081</v>
      </c>
      <c r="X1281" t="s">
        <v>10083</v>
      </c>
      <c r="Y1281">
        <v>11</v>
      </c>
      <c r="Z1281" t="s">
        <v>93</v>
      </c>
    </row>
    <row r="1282" spans="1:26" x14ac:dyDescent="0.35">
      <c r="A1282" t="s">
        <v>1340</v>
      </c>
      <c r="B1282" t="s">
        <v>20</v>
      </c>
      <c r="C1282" t="s">
        <v>49</v>
      </c>
      <c r="D1282" s="1">
        <v>45591</v>
      </c>
      <c r="E1282">
        <v>2024</v>
      </c>
      <c r="F1282" t="s">
        <v>41</v>
      </c>
      <c r="G1282" t="s">
        <v>69</v>
      </c>
      <c r="H1282">
        <v>11.7</v>
      </c>
      <c r="I1282">
        <v>4</v>
      </c>
      <c r="J1282" t="s">
        <v>54</v>
      </c>
      <c r="K1282">
        <v>5</v>
      </c>
      <c r="L1282" t="s">
        <v>25</v>
      </c>
      <c r="M1282" t="b">
        <v>1</v>
      </c>
      <c r="N1282" t="s">
        <v>26</v>
      </c>
      <c r="O1282">
        <v>5</v>
      </c>
      <c r="P1282" t="s">
        <v>161</v>
      </c>
      <c r="Q1282" t="s">
        <v>28</v>
      </c>
      <c r="R1282" t="s">
        <v>161</v>
      </c>
      <c r="S1282" t="s">
        <v>29</v>
      </c>
      <c r="T1282">
        <v>0.34</v>
      </c>
      <c r="U1282">
        <v>6</v>
      </c>
      <c r="V1282">
        <v>10</v>
      </c>
      <c r="W1282" t="s">
        <v>10081</v>
      </c>
      <c r="X1282" t="s">
        <v>10083</v>
      </c>
      <c r="Y1282">
        <v>10</v>
      </c>
      <c r="Z1282" t="s">
        <v>41</v>
      </c>
    </row>
    <row r="1283" spans="1:26" x14ac:dyDescent="0.35">
      <c r="A1283" t="s">
        <v>1341</v>
      </c>
      <c r="B1283" t="s">
        <v>20</v>
      </c>
      <c r="C1283" t="s">
        <v>36</v>
      </c>
      <c r="D1283" s="1">
        <v>45488</v>
      </c>
      <c r="E1283">
        <v>2024</v>
      </c>
      <c r="F1283" t="s">
        <v>76</v>
      </c>
      <c r="G1283" t="s">
        <v>44</v>
      </c>
      <c r="H1283">
        <v>15.5</v>
      </c>
      <c r="I1283">
        <v>4</v>
      </c>
      <c r="J1283" t="s">
        <v>54</v>
      </c>
      <c r="K1283">
        <v>2</v>
      </c>
      <c r="L1283" t="s">
        <v>25</v>
      </c>
      <c r="M1283" t="b">
        <v>1</v>
      </c>
      <c r="N1283" t="s">
        <v>26</v>
      </c>
      <c r="O1283">
        <v>2.8</v>
      </c>
      <c r="P1283" t="s">
        <v>27</v>
      </c>
      <c r="Q1283" t="s">
        <v>28</v>
      </c>
      <c r="R1283" t="s">
        <v>158</v>
      </c>
      <c r="S1283" t="s">
        <v>29</v>
      </c>
      <c r="T1283">
        <v>0.26</v>
      </c>
      <c r="U1283">
        <v>1</v>
      </c>
      <c r="V1283">
        <v>7</v>
      </c>
      <c r="W1283" t="s">
        <v>10081</v>
      </c>
      <c r="X1283" t="s">
        <v>10082</v>
      </c>
      <c r="Y1283">
        <v>7</v>
      </c>
      <c r="Z1283" t="s">
        <v>76</v>
      </c>
    </row>
    <row r="1284" spans="1:26" x14ac:dyDescent="0.35">
      <c r="A1284" t="s">
        <v>1342</v>
      </c>
      <c r="B1284" t="s">
        <v>20</v>
      </c>
      <c r="C1284" t="s">
        <v>56</v>
      </c>
      <c r="D1284" s="1">
        <v>45609</v>
      </c>
      <c r="E1284">
        <v>2024</v>
      </c>
      <c r="F1284" t="s">
        <v>93</v>
      </c>
      <c r="G1284" t="s">
        <v>33</v>
      </c>
      <c r="H1284">
        <v>22.8</v>
      </c>
      <c r="I1284">
        <v>4</v>
      </c>
      <c r="J1284" t="s">
        <v>54</v>
      </c>
      <c r="K1284">
        <v>2</v>
      </c>
      <c r="L1284" t="s">
        <v>25</v>
      </c>
      <c r="M1284" t="b">
        <v>1</v>
      </c>
      <c r="N1284" t="s">
        <v>26</v>
      </c>
      <c r="O1284">
        <v>2.9</v>
      </c>
      <c r="P1284" t="s">
        <v>27</v>
      </c>
      <c r="Q1284" t="s">
        <v>28</v>
      </c>
      <c r="R1284" t="s">
        <v>158</v>
      </c>
      <c r="S1284" t="s">
        <v>29</v>
      </c>
      <c r="T1284">
        <v>0.18</v>
      </c>
      <c r="U1284">
        <v>3</v>
      </c>
      <c r="V1284">
        <v>11</v>
      </c>
      <c r="W1284" t="s">
        <v>10081</v>
      </c>
      <c r="X1284" t="s">
        <v>10083</v>
      </c>
      <c r="Y1284">
        <v>11</v>
      </c>
      <c r="Z1284" t="s">
        <v>93</v>
      </c>
    </row>
    <row r="1285" spans="1:26" x14ac:dyDescent="0.35">
      <c r="A1285" t="s">
        <v>1343</v>
      </c>
      <c r="B1285" t="s">
        <v>20</v>
      </c>
      <c r="C1285" t="s">
        <v>36</v>
      </c>
      <c r="D1285" s="1">
        <v>45663</v>
      </c>
      <c r="E1285">
        <v>2025</v>
      </c>
      <c r="F1285" t="s">
        <v>71</v>
      </c>
      <c r="G1285" t="s">
        <v>44</v>
      </c>
      <c r="H1285">
        <v>9</v>
      </c>
      <c r="I1285">
        <v>4</v>
      </c>
      <c r="J1285" t="s">
        <v>39</v>
      </c>
      <c r="K1285">
        <v>5</v>
      </c>
      <c r="L1285" t="s">
        <v>25</v>
      </c>
      <c r="M1285" t="b">
        <v>1</v>
      </c>
      <c r="N1285" t="s">
        <v>26</v>
      </c>
      <c r="O1285">
        <v>4.7</v>
      </c>
      <c r="P1285" t="s">
        <v>161</v>
      </c>
      <c r="Q1285" t="s">
        <v>28</v>
      </c>
      <c r="R1285" t="s">
        <v>161</v>
      </c>
      <c r="S1285" t="s">
        <v>29</v>
      </c>
      <c r="T1285">
        <v>0.44</v>
      </c>
      <c r="U1285">
        <v>1</v>
      </c>
      <c r="V1285">
        <v>1</v>
      </c>
      <c r="W1285" t="s">
        <v>10079</v>
      </c>
      <c r="X1285" t="s">
        <v>10084</v>
      </c>
      <c r="Y1285">
        <v>1</v>
      </c>
      <c r="Z1285" t="s">
        <v>71</v>
      </c>
    </row>
    <row r="1286" spans="1:26" x14ac:dyDescent="0.35">
      <c r="A1286" t="s">
        <v>1344</v>
      </c>
      <c r="B1286" t="s">
        <v>20</v>
      </c>
      <c r="C1286" t="s">
        <v>31</v>
      </c>
      <c r="D1286" s="1">
        <v>45682</v>
      </c>
      <c r="E1286">
        <v>2025</v>
      </c>
      <c r="F1286" t="s">
        <v>71</v>
      </c>
      <c r="G1286" t="s">
        <v>69</v>
      </c>
      <c r="H1286">
        <v>20.3</v>
      </c>
      <c r="I1286">
        <v>4</v>
      </c>
      <c r="J1286" t="s">
        <v>24</v>
      </c>
      <c r="K1286">
        <v>2</v>
      </c>
      <c r="L1286" t="s">
        <v>25</v>
      </c>
      <c r="M1286" t="b">
        <v>1</v>
      </c>
      <c r="N1286" t="s">
        <v>26</v>
      </c>
      <c r="O1286">
        <v>1</v>
      </c>
      <c r="P1286" t="s">
        <v>158</v>
      </c>
      <c r="Q1286" t="s">
        <v>28</v>
      </c>
      <c r="R1286" t="s">
        <v>158</v>
      </c>
      <c r="S1286" t="s">
        <v>29</v>
      </c>
      <c r="T1286">
        <v>0.2</v>
      </c>
      <c r="U1286">
        <v>6</v>
      </c>
      <c r="V1286">
        <v>1</v>
      </c>
      <c r="W1286" t="s">
        <v>10079</v>
      </c>
      <c r="X1286" t="s">
        <v>10084</v>
      </c>
      <c r="Y1286">
        <v>1</v>
      </c>
      <c r="Z1286" t="s">
        <v>71</v>
      </c>
    </row>
    <row r="1287" spans="1:26" x14ac:dyDescent="0.35">
      <c r="A1287" t="s">
        <v>1345</v>
      </c>
      <c r="B1287" t="s">
        <v>20</v>
      </c>
      <c r="C1287" t="s">
        <v>36</v>
      </c>
      <c r="D1287" s="1">
        <v>45594</v>
      </c>
      <c r="E1287">
        <v>2024</v>
      </c>
      <c r="F1287" t="s">
        <v>41</v>
      </c>
      <c r="G1287" t="s">
        <v>23</v>
      </c>
      <c r="H1287">
        <v>16.7</v>
      </c>
      <c r="I1287">
        <v>4</v>
      </c>
      <c r="J1287" t="s">
        <v>50</v>
      </c>
      <c r="K1287">
        <v>2</v>
      </c>
      <c r="L1287" t="s">
        <v>25</v>
      </c>
      <c r="M1287" t="b">
        <v>0</v>
      </c>
      <c r="N1287" t="s">
        <v>51</v>
      </c>
      <c r="O1287">
        <v>2.1</v>
      </c>
      <c r="P1287" t="s">
        <v>158</v>
      </c>
      <c r="Q1287" t="s">
        <v>28</v>
      </c>
      <c r="R1287" t="s">
        <v>158</v>
      </c>
      <c r="S1287" t="s">
        <v>29</v>
      </c>
      <c r="T1287">
        <v>0.24</v>
      </c>
      <c r="U1287">
        <v>2</v>
      </c>
      <c r="V1287">
        <v>10</v>
      </c>
      <c r="W1287" t="s">
        <v>10081</v>
      </c>
      <c r="X1287" t="s">
        <v>10083</v>
      </c>
      <c r="Y1287">
        <v>10</v>
      </c>
      <c r="Z1287" t="s">
        <v>41</v>
      </c>
    </row>
    <row r="1288" spans="1:26" x14ac:dyDescent="0.35">
      <c r="A1288" t="s">
        <v>1346</v>
      </c>
      <c r="B1288" t="s">
        <v>20</v>
      </c>
      <c r="C1288" t="s">
        <v>49</v>
      </c>
      <c r="D1288" s="1">
        <v>45672</v>
      </c>
      <c r="E1288">
        <v>2025</v>
      </c>
      <c r="F1288" t="s">
        <v>71</v>
      </c>
      <c r="G1288" t="s">
        <v>33</v>
      </c>
      <c r="H1288">
        <v>16.2</v>
      </c>
      <c r="I1288">
        <v>4</v>
      </c>
      <c r="J1288" t="s">
        <v>24</v>
      </c>
      <c r="K1288">
        <v>2</v>
      </c>
      <c r="L1288" t="s">
        <v>25</v>
      </c>
      <c r="M1288" t="b">
        <v>1</v>
      </c>
      <c r="N1288" t="s">
        <v>26</v>
      </c>
      <c r="O1288">
        <v>2.4</v>
      </c>
      <c r="P1288" t="s">
        <v>158</v>
      </c>
      <c r="Q1288" t="s">
        <v>28</v>
      </c>
      <c r="R1288" t="s">
        <v>158</v>
      </c>
      <c r="S1288" t="s">
        <v>29</v>
      </c>
      <c r="T1288">
        <v>0.25</v>
      </c>
      <c r="U1288">
        <v>3</v>
      </c>
      <c r="V1288">
        <v>1</v>
      </c>
      <c r="W1288" t="s">
        <v>10079</v>
      </c>
      <c r="X1288" t="s">
        <v>10084</v>
      </c>
      <c r="Y1288">
        <v>1</v>
      </c>
      <c r="Z1288" t="s">
        <v>71</v>
      </c>
    </row>
    <row r="1289" spans="1:26" x14ac:dyDescent="0.35">
      <c r="A1289" t="s">
        <v>1347</v>
      </c>
      <c r="B1289" t="s">
        <v>20</v>
      </c>
      <c r="C1289" t="s">
        <v>49</v>
      </c>
      <c r="D1289" s="1">
        <v>45516</v>
      </c>
      <c r="E1289">
        <v>2024</v>
      </c>
      <c r="F1289" t="s">
        <v>37</v>
      </c>
      <c r="G1289" t="s">
        <v>44</v>
      </c>
      <c r="H1289">
        <v>21.1</v>
      </c>
      <c r="I1289">
        <v>4</v>
      </c>
      <c r="J1289" t="s">
        <v>50</v>
      </c>
      <c r="K1289">
        <v>2</v>
      </c>
      <c r="L1289" t="s">
        <v>25</v>
      </c>
      <c r="M1289" t="b">
        <v>1</v>
      </c>
      <c r="N1289" t="s">
        <v>26</v>
      </c>
      <c r="O1289">
        <v>3</v>
      </c>
      <c r="P1289" t="s">
        <v>27</v>
      </c>
      <c r="Q1289" t="s">
        <v>28</v>
      </c>
      <c r="R1289" t="s">
        <v>158</v>
      </c>
      <c r="S1289" t="s">
        <v>29</v>
      </c>
      <c r="T1289">
        <v>0.19</v>
      </c>
      <c r="U1289">
        <v>1</v>
      </c>
      <c r="V1289">
        <v>8</v>
      </c>
      <c r="W1289" t="s">
        <v>10081</v>
      </c>
      <c r="X1289" t="s">
        <v>10082</v>
      </c>
      <c r="Y1289">
        <v>8</v>
      </c>
      <c r="Z1289" t="s">
        <v>37</v>
      </c>
    </row>
    <row r="1290" spans="1:26" x14ac:dyDescent="0.35">
      <c r="A1290" t="s">
        <v>1348</v>
      </c>
      <c r="B1290" t="s">
        <v>20</v>
      </c>
      <c r="C1290" t="s">
        <v>31</v>
      </c>
      <c r="D1290" s="1">
        <v>45734</v>
      </c>
      <c r="E1290">
        <v>2025</v>
      </c>
      <c r="F1290" t="s">
        <v>63</v>
      </c>
      <c r="G1290" t="s">
        <v>23</v>
      </c>
      <c r="H1290">
        <v>17.600000000000001</v>
      </c>
      <c r="I1290">
        <v>4</v>
      </c>
      <c r="J1290" t="s">
        <v>54</v>
      </c>
      <c r="K1290">
        <v>5</v>
      </c>
      <c r="L1290" t="s">
        <v>25</v>
      </c>
      <c r="M1290" t="b">
        <v>1</v>
      </c>
      <c r="N1290" t="s">
        <v>26</v>
      </c>
      <c r="O1290">
        <v>4.7</v>
      </c>
      <c r="P1290" t="s">
        <v>161</v>
      </c>
      <c r="Q1290" t="s">
        <v>28</v>
      </c>
      <c r="R1290" t="s">
        <v>161</v>
      </c>
      <c r="S1290" t="s">
        <v>29</v>
      </c>
      <c r="T1290">
        <v>0.23</v>
      </c>
      <c r="U1290">
        <v>2</v>
      </c>
      <c r="V1290">
        <v>3</v>
      </c>
      <c r="W1290" t="s">
        <v>10079</v>
      </c>
      <c r="X1290" t="s">
        <v>10084</v>
      </c>
      <c r="Y1290">
        <v>3</v>
      </c>
      <c r="Z1290" t="s">
        <v>63</v>
      </c>
    </row>
    <row r="1291" spans="1:26" x14ac:dyDescent="0.35">
      <c r="A1291" t="s">
        <v>1349</v>
      </c>
      <c r="B1291" t="s">
        <v>20</v>
      </c>
      <c r="C1291" t="s">
        <v>49</v>
      </c>
      <c r="D1291" s="1">
        <v>45825</v>
      </c>
      <c r="E1291">
        <v>2025</v>
      </c>
      <c r="F1291" t="s">
        <v>32</v>
      </c>
      <c r="G1291" t="s">
        <v>23</v>
      </c>
      <c r="H1291">
        <v>11.7</v>
      </c>
      <c r="I1291">
        <v>4</v>
      </c>
      <c r="J1291" t="s">
        <v>24</v>
      </c>
      <c r="K1291">
        <v>2</v>
      </c>
      <c r="L1291" t="s">
        <v>25</v>
      </c>
      <c r="M1291" t="b">
        <v>1</v>
      </c>
      <c r="N1291" t="s">
        <v>26</v>
      </c>
      <c r="O1291">
        <v>1.2</v>
      </c>
      <c r="P1291" t="s">
        <v>158</v>
      </c>
      <c r="Q1291" t="s">
        <v>28</v>
      </c>
      <c r="R1291" t="s">
        <v>158</v>
      </c>
      <c r="S1291" t="s">
        <v>29</v>
      </c>
      <c r="T1291">
        <v>0.34</v>
      </c>
      <c r="U1291">
        <v>2</v>
      </c>
      <c r="V1291">
        <v>6</v>
      </c>
      <c r="W1291" t="s">
        <v>10079</v>
      </c>
      <c r="X1291" t="s">
        <v>10080</v>
      </c>
      <c r="Y1291">
        <v>6</v>
      </c>
      <c r="Z1291" t="s">
        <v>32</v>
      </c>
    </row>
    <row r="1292" spans="1:26" x14ac:dyDescent="0.35">
      <c r="A1292" t="s">
        <v>1350</v>
      </c>
      <c r="B1292" t="s">
        <v>20</v>
      </c>
      <c r="C1292" t="s">
        <v>66</v>
      </c>
      <c r="D1292" s="1">
        <v>45517</v>
      </c>
      <c r="E1292">
        <v>2024</v>
      </c>
      <c r="F1292" t="s">
        <v>37</v>
      </c>
      <c r="G1292" t="s">
        <v>23</v>
      </c>
      <c r="H1292">
        <v>14.7</v>
      </c>
      <c r="I1292">
        <v>4</v>
      </c>
      <c r="J1292" t="s">
        <v>39</v>
      </c>
      <c r="K1292">
        <v>2</v>
      </c>
      <c r="L1292" t="s">
        <v>25</v>
      </c>
      <c r="M1292" t="b">
        <v>1</v>
      </c>
      <c r="N1292" t="s">
        <v>26</v>
      </c>
      <c r="O1292">
        <v>2.2999999999999998</v>
      </c>
      <c r="P1292" t="s">
        <v>158</v>
      </c>
      <c r="Q1292" t="s">
        <v>28</v>
      </c>
      <c r="R1292" t="s">
        <v>158</v>
      </c>
      <c r="S1292" t="s">
        <v>29</v>
      </c>
      <c r="T1292">
        <v>0.27</v>
      </c>
      <c r="U1292">
        <v>2</v>
      </c>
      <c r="V1292">
        <v>8</v>
      </c>
      <c r="W1292" t="s">
        <v>10081</v>
      </c>
      <c r="X1292" t="s">
        <v>10082</v>
      </c>
      <c r="Y1292">
        <v>8</v>
      </c>
      <c r="Z1292" t="s">
        <v>37</v>
      </c>
    </row>
    <row r="1293" spans="1:26" x14ac:dyDescent="0.35">
      <c r="A1293" t="s">
        <v>1351</v>
      </c>
      <c r="B1293" t="s">
        <v>20</v>
      </c>
      <c r="C1293" t="s">
        <v>56</v>
      </c>
      <c r="D1293" s="1">
        <v>45486</v>
      </c>
      <c r="E1293">
        <v>2024</v>
      </c>
      <c r="F1293" t="s">
        <v>76</v>
      </c>
      <c r="G1293" t="s">
        <v>69</v>
      </c>
      <c r="H1293">
        <v>16.7</v>
      </c>
      <c r="I1293">
        <v>4</v>
      </c>
      <c r="J1293" t="s">
        <v>54</v>
      </c>
      <c r="K1293">
        <v>5</v>
      </c>
      <c r="L1293" t="s">
        <v>25</v>
      </c>
      <c r="M1293" t="b">
        <v>0</v>
      </c>
      <c r="N1293" t="s">
        <v>51</v>
      </c>
      <c r="O1293">
        <v>5</v>
      </c>
      <c r="P1293" t="s">
        <v>161</v>
      </c>
      <c r="Q1293" t="s">
        <v>28</v>
      </c>
      <c r="R1293" t="s">
        <v>161</v>
      </c>
      <c r="S1293" t="s">
        <v>29</v>
      </c>
      <c r="T1293">
        <v>0.24</v>
      </c>
      <c r="U1293">
        <v>6</v>
      </c>
      <c r="V1293">
        <v>7</v>
      </c>
      <c r="W1293" t="s">
        <v>10081</v>
      </c>
      <c r="X1293" t="s">
        <v>10082</v>
      </c>
      <c r="Y1293">
        <v>7</v>
      </c>
      <c r="Z1293" t="s">
        <v>76</v>
      </c>
    </row>
    <row r="1294" spans="1:26" x14ac:dyDescent="0.35">
      <c r="A1294" t="s">
        <v>1352</v>
      </c>
      <c r="B1294" t="s">
        <v>20</v>
      </c>
      <c r="C1294" t="s">
        <v>49</v>
      </c>
      <c r="D1294" s="1">
        <v>45482</v>
      </c>
      <c r="E1294">
        <v>2024</v>
      </c>
      <c r="F1294" t="s">
        <v>76</v>
      </c>
      <c r="G1294" t="s">
        <v>23</v>
      </c>
      <c r="H1294">
        <v>18.100000000000001</v>
      </c>
      <c r="I1294">
        <v>4</v>
      </c>
      <c r="J1294" t="s">
        <v>39</v>
      </c>
      <c r="K1294">
        <v>5</v>
      </c>
      <c r="L1294" t="s">
        <v>25</v>
      </c>
      <c r="M1294" t="b">
        <v>1</v>
      </c>
      <c r="N1294" t="s">
        <v>26</v>
      </c>
      <c r="O1294">
        <v>4.4000000000000004</v>
      </c>
      <c r="P1294" t="s">
        <v>161</v>
      </c>
      <c r="Q1294" t="s">
        <v>28</v>
      </c>
      <c r="R1294" t="s">
        <v>161</v>
      </c>
      <c r="S1294" t="s">
        <v>29</v>
      </c>
      <c r="T1294">
        <v>0.22</v>
      </c>
      <c r="U1294">
        <v>2</v>
      </c>
      <c r="V1294">
        <v>7</v>
      </c>
      <c r="W1294" t="s">
        <v>10081</v>
      </c>
      <c r="X1294" t="s">
        <v>10082</v>
      </c>
      <c r="Y1294">
        <v>7</v>
      </c>
      <c r="Z1294" t="s">
        <v>76</v>
      </c>
    </row>
    <row r="1295" spans="1:26" x14ac:dyDescent="0.35">
      <c r="A1295" t="s">
        <v>1353</v>
      </c>
      <c r="B1295" t="s">
        <v>20</v>
      </c>
      <c r="C1295" t="s">
        <v>56</v>
      </c>
      <c r="D1295" s="1">
        <v>45803</v>
      </c>
      <c r="E1295">
        <v>2025</v>
      </c>
      <c r="F1295" t="s">
        <v>22</v>
      </c>
      <c r="G1295" t="s">
        <v>44</v>
      </c>
      <c r="H1295">
        <v>21.2</v>
      </c>
      <c r="I1295">
        <v>4</v>
      </c>
      <c r="J1295" t="s">
        <v>54</v>
      </c>
      <c r="K1295">
        <v>5</v>
      </c>
      <c r="L1295" t="s">
        <v>25</v>
      </c>
      <c r="M1295" t="b">
        <v>1</v>
      </c>
      <c r="N1295" t="s">
        <v>26</v>
      </c>
      <c r="O1295">
        <v>5</v>
      </c>
      <c r="P1295" t="s">
        <v>161</v>
      </c>
      <c r="Q1295" t="s">
        <v>28</v>
      </c>
      <c r="R1295" t="s">
        <v>161</v>
      </c>
      <c r="S1295" t="s">
        <v>29</v>
      </c>
      <c r="T1295">
        <v>0.19</v>
      </c>
      <c r="U1295">
        <v>1</v>
      </c>
      <c r="V1295">
        <v>5</v>
      </c>
      <c r="W1295" t="s">
        <v>10079</v>
      </c>
      <c r="X1295" t="s">
        <v>10080</v>
      </c>
      <c r="Y1295">
        <v>5</v>
      </c>
      <c r="Z1295" t="s">
        <v>22</v>
      </c>
    </row>
    <row r="1296" spans="1:26" x14ac:dyDescent="0.35">
      <c r="A1296" t="s">
        <v>1354</v>
      </c>
      <c r="B1296" t="s">
        <v>20</v>
      </c>
      <c r="C1296" t="s">
        <v>43</v>
      </c>
      <c r="D1296" s="1">
        <v>45767</v>
      </c>
      <c r="E1296">
        <v>2025</v>
      </c>
      <c r="F1296" t="s">
        <v>74</v>
      </c>
      <c r="G1296" t="s">
        <v>38</v>
      </c>
      <c r="H1296">
        <v>16.3</v>
      </c>
      <c r="I1296">
        <v>4</v>
      </c>
      <c r="J1296" t="s">
        <v>50</v>
      </c>
      <c r="K1296">
        <v>2</v>
      </c>
      <c r="L1296" t="s">
        <v>25</v>
      </c>
      <c r="M1296" t="b">
        <v>1</v>
      </c>
      <c r="N1296" t="s">
        <v>26</v>
      </c>
      <c r="O1296">
        <v>1</v>
      </c>
      <c r="P1296" t="s">
        <v>158</v>
      </c>
      <c r="Q1296" t="s">
        <v>28</v>
      </c>
      <c r="R1296" t="s">
        <v>158</v>
      </c>
      <c r="S1296" t="s">
        <v>29</v>
      </c>
      <c r="T1296">
        <v>0.25</v>
      </c>
      <c r="U1296">
        <v>0</v>
      </c>
      <c r="V1296">
        <v>4</v>
      </c>
      <c r="W1296" t="s">
        <v>10079</v>
      </c>
      <c r="X1296" t="s">
        <v>10080</v>
      </c>
      <c r="Y1296">
        <v>4</v>
      </c>
      <c r="Z1296" t="s">
        <v>74</v>
      </c>
    </row>
    <row r="1297" spans="1:26" x14ac:dyDescent="0.35">
      <c r="A1297" t="s">
        <v>1358</v>
      </c>
      <c r="B1297" t="s">
        <v>20</v>
      </c>
      <c r="C1297" t="s">
        <v>31</v>
      </c>
      <c r="D1297" s="1">
        <v>45508</v>
      </c>
      <c r="E1297">
        <v>2024</v>
      </c>
      <c r="F1297" t="s">
        <v>37</v>
      </c>
      <c r="G1297" t="s">
        <v>38</v>
      </c>
      <c r="H1297">
        <v>11.6</v>
      </c>
      <c r="I1297">
        <v>4</v>
      </c>
      <c r="J1297" t="s">
        <v>24</v>
      </c>
      <c r="K1297">
        <v>3</v>
      </c>
      <c r="L1297" t="s">
        <v>25</v>
      </c>
      <c r="M1297" t="b">
        <v>0</v>
      </c>
      <c r="N1297" t="s">
        <v>51</v>
      </c>
      <c r="O1297">
        <v>1.4</v>
      </c>
      <c r="P1297" t="s">
        <v>158</v>
      </c>
      <c r="Q1297" t="s">
        <v>28</v>
      </c>
      <c r="R1297" t="s">
        <v>27</v>
      </c>
      <c r="S1297" t="s">
        <v>29</v>
      </c>
      <c r="T1297">
        <v>0.34</v>
      </c>
      <c r="U1297">
        <v>0</v>
      </c>
      <c r="V1297">
        <v>8</v>
      </c>
      <c r="W1297" t="s">
        <v>10081</v>
      </c>
      <c r="X1297" t="s">
        <v>10082</v>
      </c>
      <c r="Y1297">
        <v>8</v>
      </c>
      <c r="Z1297" t="s">
        <v>37</v>
      </c>
    </row>
    <row r="1298" spans="1:26" x14ac:dyDescent="0.35">
      <c r="A1298" t="s">
        <v>1359</v>
      </c>
      <c r="B1298" t="s">
        <v>20</v>
      </c>
      <c r="C1298" t="s">
        <v>21</v>
      </c>
      <c r="D1298" s="1">
        <v>45573</v>
      </c>
      <c r="E1298">
        <v>2024</v>
      </c>
      <c r="F1298" t="s">
        <v>41</v>
      </c>
      <c r="G1298" t="s">
        <v>23</v>
      </c>
      <c r="H1298">
        <v>8.3000000000000007</v>
      </c>
      <c r="I1298">
        <v>4</v>
      </c>
      <c r="J1298" t="s">
        <v>39</v>
      </c>
      <c r="K1298">
        <v>3</v>
      </c>
      <c r="L1298" t="s">
        <v>25</v>
      </c>
      <c r="M1298" t="b">
        <v>0</v>
      </c>
      <c r="N1298" t="s">
        <v>51</v>
      </c>
      <c r="O1298">
        <v>2.2000000000000002</v>
      </c>
      <c r="P1298" t="s">
        <v>158</v>
      </c>
      <c r="Q1298" t="s">
        <v>28</v>
      </c>
      <c r="R1298" t="s">
        <v>27</v>
      </c>
      <c r="S1298" t="s">
        <v>29</v>
      </c>
      <c r="T1298">
        <v>0.48</v>
      </c>
      <c r="U1298">
        <v>2</v>
      </c>
      <c r="V1298">
        <v>10</v>
      </c>
      <c r="W1298" t="s">
        <v>10081</v>
      </c>
      <c r="X1298" t="s">
        <v>10083</v>
      </c>
      <c r="Y1298">
        <v>10</v>
      </c>
      <c r="Z1298" t="s">
        <v>41</v>
      </c>
    </row>
    <row r="1299" spans="1:26" x14ac:dyDescent="0.35">
      <c r="A1299" t="s">
        <v>1361</v>
      </c>
      <c r="B1299" t="s">
        <v>20</v>
      </c>
      <c r="C1299" t="s">
        <v>21</v>
      </c>
      <c r="D1299" s="1">
        <v>45750</v>
      </c>
      <c r="E1299">
        <v>2025</v>
      </c>
      <c r="F1299" t="s">
        <v>74</v>
      </c>
      <c r="G1299" t="s">
        <v>57</v>
      </c>
      <c r="H1299">
        <v>23</v>
      </c>
      <c r="I1299">
        <v>4</v>
      </c>
      <c r="J1299" t="s">
        <v>50</v>
      </c>
      <c r="K1299">
        <v>3</v>
      </c>
      <c r="L1299" t="s">
        <v>25</v>
      </c>
      <c r="M1299" t="b">
        <v>0</v>
      </c>
      <c r="N1299" t="s">
        <v>51</v>
      </c>
      <c r="O1299">
        <v>5</v>
      </c>
      <c r="P1299" t="s">
        <v>161</v>
      </c>
      <c r="Q1299" t="s">
        <v>28</v>
      </c>
      <c r="R1299" t="s">
        <v>27</v>
      </c>
      <c r="S1299" t="s">
        <v>29</v>
      </c>
      <c r="T1299">
        <v>0.17</v>
      </c>
      <c r="U1299">
        <v>4</v>
      </c>
      <c r="V1299">
        <v>4</v>
      </c>
      <c r="W1299" t="s">
        <v>10079</v>
      </c>
      <c r="X1299" t="s">
        <v>10080</v>
      </c>
      <c r="Y1299">
        <v>4</v>
      </c>
      <c r="Z1299" t="s">
        <v>74</v>
      </c>
    </row>
    <row r="1300" spans="1:26" x14ac:dyDescent="0.35">
      <c r="A1300" t="s">
        <v>1400</v>
      </c>
      <c r="B1300" t="s">
        <v>20</v>
      </c>
      <c r="C1300" t="s">
        <v>56</v>
      </c>
      <c r="D1300" s="1">
        <v>45772</v>
      </c>
      <c r="E1300">
        <v>2025</v>
      </c>
      <c r="F1300" t="s">
        <v>74</v>
      </c>
      <c r="G1300" t="s">
        <v>53</v>
      </c>
      <c r="H1300">
        <v>12.4</v>
      </c>
      <c r="I1300">
        <v>4</v>
      </c>
      <c r="J1300" t="s">
        <v>24</v>
      </c>
      <c r="K1300">
        <v>3</v>
      </c>
      <c r="L1300" t="s">
        <v>25</v>
      </c>
      <c r="M1300" t="b">
        <v>0</v>
      </c>
      <c r="N1300" t="s">
        <v>51</v>
      </c>
      <c r="O1300">
        <v>3.1</v>
      </c>
      <c r="P1300" t="s">
        <v>27</v>
      </c>
      <c r="Q1300" t="s">
        <v>28</v>
      </c>
      <c r="R1300" t="s">
        <v>27</v>
      </c>
      <c r="S1300" t="s">
        <v>29</v>
      </c>
      <c r="T1300">
        <v>0.32</v>
      </c>
      <c r="U1300">
        <v>5</v>
      </c>
      <c r="V1300">
        <v>4</v>
      </c>
      <c r="W1300" t="s">
        <v>10079</v>
      </c>
      <c r="X1300" t="s">
        <v>10080</v>
      </c>
      <c r="Y1300">
        <v>4</v>
      </c>
      <c r="Z1300" t="s">
        <v>74</v>
      </c>
    </row>
    <row r="1301" spans="1:26" x14ac:dyDescent="0.35">
      <c r="A1301" t="s">
        <v>1401</v>
      </c>
      <c r="B1301" t="s">
        <v>20</v>
      </c>
      <c r="C1301" t="s">
        <v>66</v>
      </c>
      <c r="D1301" s="1">
        <v>45800</v>
      </c>
      <c r="E1301">
        <v>2025</v>
      </c>
      <c r="F1301" t="s">
        <v>22</v>
      </c>
      <c r="G1301" t="s">
        <v>53</v>
      </c>
      <c r="H1301">
        <v>15.9</v>
      </c>
      <c r="I1301">
        <v>4</v>
      </c>
      <c r="J1301" t="s">
        <v>50</v>
      </c>
      <c r="K1301">
        <v>3</v>
      </c>
      <c r="L1301" t="s">
        <v>25</v>
      </c>
      <c r="M1301" t="b">
        <v>0</v>
      </c>
      <c r="N1301" t="s">
        <v>51</v>
      </c>
      <c r="O1301">
        <v>3.1</v>
      </c>
      <c r="P1301" t="s">
        <v>27</v>
      </c>
      <c r="Q1301" t="s">
        <v>28</v>
      </c>
      <c r="R1301" t="s">
        <v>27</v>
      </c>
      <c r="S1301" t="s">
        <v>29</v>
      </c>
      <c r="T1301">
        <v>0.25</v>
      </c>
      <c r="U1301">
        <v>5</v>
      </c>
      <c r="V1301">
        <v>5</v>
      </c>
      <c r="W1301" t="s">
        <v>10079</v>
      </c>
      <c r="X1301" t="s">
        <v>10080</v>
      </c>
      <c r="Y1301">
        <v>5</v>
      </c>
      <c r="Z1301" t="s">
        <v>22</v>
      </c>
    </row>
    <row r="1302" spans="1:26" x14ac:dyDescent="0.35">
      <c r="A1302" t="s">
        <v>1362</v>
      </c>
      <c r="B1302" t="s">
        <v>20</v>
      </c>
      <c r="C1302" t="s">
        <v>31</v>
      </c>
      <c r="D1302" s="1">
        <v>45769</v>
      </c>
      <c r="E1302">
        <v>2025</v>
      </c>
      <c r="F1302" t="s">
        <v>74</v>
      </c>
      <c r="G1302" t="s">
        <v>23</v>
      </c>
      <c r="H1302">
        <v>17.899999999999999</v>
      </c>
      <c r="I1302">
        <v>4</v>
      </c>
      <c r="J1302" t="s">
        <v>50</v>
      </c>
      <c r="K1302">
        <v>3</v>
      </c>
      <c r="L1302" t="s">
        <v>25</v>
      </c>
      <c r="M1302" t="b">
        <v>0</v>
      </c>
      <c r="N1302" t="s">
        <v>51</v>
      </c>
      <c r="O1302">
        <v>5</v>
      </c>
      <c r="P1302" t="s">
        <v>161</v>
      </c>
      <c r="Q1302" t="s">
        <v>28</v>
      </c>
      <c r="R1302" t="s">
        <v>27</v>
      </c>
      <c r="S1302" t="s">
        <v>29</v>
      </c>
      <c r="T1302">
        <v>0.22</v>
      </c>
      <c r="U1302">
        <v>2</v>
      </c>
      <c r="V1302">
        <v>4</v>
      </c>
      <c r="W1302" t="s">
        <v>10079</v>
      </c>
      <c r="X1302" t="s">
        <v>10080</v>
      </c>
      <c r="Y1302">
        <v>4</v>
      </c>
      <c r="Z1302" t="s">
        <v>74</v>
      </c>
    </row>
    <row r="1303" spans="1:26" x14ac:dyDescent="0.35">
      <c r="A1303" t="s">
        <v>1412</v>
      </c>
      <c r="B1303" t="s">
        <v>20</v>
      </c>
      <c r="C1303" t="s">
        <v>31</v>
      </c>
      <c r="D1303" s="1">
        <v>45545</v>
      </c>
      <c r="E1303">
        <v>2024</v>
      </c>
      <c r="F1303" t="s">
        <v>61</v>
      </c>
      <c r="G1303" t="s">
        <v>23</v>
      </c>
      <c r="H1303">
        <v>12.7</v>
      </c>
      <c r="I1303">
        <v>4</v>
      </c>
      <c r="J1303" t="s">
        <v>24</v>
      </c>
      <c r="K1303">
        <v>3</v>
      </c>
      <c r="L1303" t="s">
        <v>25</v>
      </c>
      <c r="M1303" t="b">
        <v>0</v>
      </c>
      <c r="N1303" t="s">
        <v>51</v>
      </c>
      <c r="O1303">
        <v>3.3</v>
      </c>
      <c r="P1303" t="s">
        <v>27</v>
      </c>
      <c r="Q1303" t="s">
        <v>28</v>
      </c>
      <c r="R1303" t="s">
        <v>27</v>
      </c>
      <c r="S1303" t="s">
        <v>29</v>
      </c>
      <c r="T1303">
        <v>0.31</v>
      </c>
      <c r="U1303">
        <v>2</v>
      </c>
      <c r="V1303">
        <v>9</v>
      </c>
      <c r="W1303" t="s">
        <v>10081</v>
      </c>
      <c r="X1303" t="s">
        <v>10082</v>
      </c>
      <c r="Y1303">
        <v>9</v>
      </c>
      <c r="Z1303" t="s">
        <v>61</v>
      </c>
    </row>
    <row r="1304" spans="1:26" x14ac:dyDescent="0.35">
      <c r="A1304" t="s">
        <v>1414</v>
      </c>
      <c r="B1304" t="s">
        <v>20</v>
      </c>
      <c r="C1304" t="s">
        <v>36</v>
      </c>
      <c r="D1304" s="1">
        <v>45744</v>
      </c>
      <c r="E1304">
        <v>2025</v>
      </c>
      <c r="F1304" t="s">
        <v>63</v>
      </c>
      <c r="G1304" t="s">
        <v>53</v>
      </c>
      <c r="H1304">
        <v>20</v>
      </c>
      <c r="I1304">
        <v>4</v>
      </c>
      <c r="J1304" t="s">
        <v>50</v>
      </c>
      <c r="K1304">
        <v>3</v>
      </c>
      <c r="L1304" t="s">
        <v>25</v>
      </c>
      <c r="M1304" t="b">
        <v>0</v>
      </c>
      <c r="N1304" t="s">
        <v>51</v>
      </c>
      <c r="O1304">
        <v>3</v>
      </c>
      <c r="P1304" t="s">
        <v>27</v>
      </c>
      <c r="Q1304" t="s">
        <v>28</v>
      </c>
      <c r="R1304" t="s">
        <v>27</v>
      </c>
      <c r="S1304" t="s">
        <v>29</v>
      </c>
      <c r="T1304">
        <v>0.2</v>
      </c>
      <c r="U1304">
        <v>5</v>
      </c>
      <c r="V1304">
        <v>3</v>
      </c>
      <c r="W1304" t="s">
        <v>10079</v>
      </c>
      <c r="X1304" t="s">
        <v>10084</v>
      </c>
      <c r="Y1304">
        <v>3</v>
      </c>
      <c r="Z1304" t="s">
        <v>63</v>
      </c>
    </row>
    <row r="1305" spans="1:26" x14ac:dyDescent="0.35">
      <c r="A1305" t="s">
        <v>1422</v>
      </c>
      <c r="B1305" t="s">
        <v>20</v>
      </c>
      <c r="C1305" t="s">
        <v>43</v>
      </c>
      <c r="D1305" s="1">
        <v>45661</v>
      </c>
      <c r="E1305">
        <v>2025</v>
      </c>
      <c r="F1305" t="s">
        <v>71</v>
      </c>
      <c r="G1305" t="s">
        <v>69</v>
      </c>
      <c r="H1305">
        <v>17</v>
      </c>
      <c r="I1305">
        <v>4</v>
      </c>
      <c r="J1305" t="s">
        <v>39</v>
      </c>
      <c r="K1305">
        <v>3</v>
      </c>
      <c r="L1305" t="s">
        <v>25</v>
      </c>
      <c r="M1305" t="b">
        <v>0</v>
      </c>
      <c r="N1305" t="s">
        <v>51</v>
      </c>
      <c r="O1305">
        <v>2.8</v>
      </c>
      <c r="P1305" t="s">
        <v>27</v>
      </c>
      <c r="Q1305" t="s">
        <v>28</v>
      </c>
      <c r="R1305" t="s">
        <v>27</v>
      </c>
      <c r="S1305" t="s">
        <v>29</v>
      </c>
      <c r="T1305">
        <v>0.24</v>
      </c>
      <c r="U1305">
        <v>6</v>
      </c>
      <c r="V1305">
        <v>1</v>
      </c>
      <c r="W1305" t="s">
        <v>10079</v>
      </c>
      <c r="X1305" t="s">
        <v>10084</v>
      </c>
      <c r="Y1305">
        <v>1</v>
      </c>
      <c r="Z1305" t="s">
        <v>71</v>
      </c>
    </row>
    <row r="1306" spans="1:26" x14ac:dyDescent="0.35">
      <c r="A1306" t="s">
        <v>1424</v>
      </c>
      <c r="B1306" t="s">
        <v>20</v>
      </c>
      <c r="C1306" t="s">
        <v>56</v>
      </c>
      <c r="D1306" s="1">
        <v>45785</v>
      </c>
      <c r="E1306">
        <v>2025</v>
      </c>
      <c r="F1306" t="s">
        <v>22</v>
      </c>
      <c r="G1306" t="s">
        <v>57</v>
      </c>
      <c r="H1306">
        <v>15</v>
      </c>
      <c r="I1306">
        <v>4</v>
      </c>
      <c r="J1306" t="s">
        <v>50</v>
      </c>
      <c r="K1306">
        <v>3</v>
      </c>
      <c r="L1306" t="s">
        <v>25</v>
      </c>
      <c r="M1306" t="b">
        <v>0</v>
      </c>
      <c r="N1306" t="s">
        <v>51</v>
      </c>
      <c r="O1306">
        <v>3</v>
      </c>
      <c r="P1306" t="s">
        <v>27</v>
      </c>
      <c r="Q1306" t="s">
        <v>28</v>
      </c>
      <c r="R1306" t="s">
        <v>27</v>
      </c>
      <c r="S1306" t="s">
        <v>29</v>
      </c>
      <c r="T1306">
        <v>0.27</v>
      </c>
      <c r="U1306">
        <v>4</v>
      </c>
      <c r="V1306">
        <v>5</v>
      </c>
      <c r="W1306" t="s">
        <v>10079</v>
      </c>
      <c r="X1306" t="s">
        <v>10080</v>
      </c>
      <c r="Y1306">
        <v>5</v>
      </c>
      <c r="Z1306" t="s">
        <v>22</v>
      </c>
    </row>
    <row r="1307" spans="1:26" x14ac:dyDescent="0.35">
      <c r="A1307" t="s">
        <v>1371</v>
      </c>
      <c r="B1307" t="s">
        <v>20</v>
      </c>
      <c r="C1307" t="s">
        <v>66</v>
      </c>
      <c r="D1307" s="1">
        <v>45806</v>
      </c>
      <c r="E1307">
        <v>2025</v>
      </c>
      <c r="F1307" t="s">
        <v>22</v>
      </c>
      <c r="G1307" t="s">
        <v>57</v>
      </c>
      <c r="H1307">
        <v>11.2</v>
      </c>
      <c r="I1307">
        <v>4</v>
      </c>
      <c r="J1307" t="s">
        <v>54</v>
      </c>
      <c r="K1307">
        <v>3</v>
      </c>
      <c r="L1307" t="s">
        <v>25</v>
      </c>
      <c r="M1307" t="b">
        <v>0</v>
      </c>
      <c r="N1307" t="s">
        <v>51</v>
      </c>
      <c r="O1307">
        <v>1.7</v>
      </c>
      <c r="P1307" t="s">
        <v>158</v>
      </c>
      <c r="Q1307" t="s">
        <v>28</v>
      </c>
      <c r="R1307" t="s">
        <v>27</v>
      </c>
      <c r="S1307" t="s">
        <v>29</v>
      </c>
      <c r="T1307">
        <v>0.36</v>
      </c>
      <c r="U1307">
        <v>4</v>
      </c>
      <c r="V1307">
        <v>5</v>
      </c>
      <c r="W1307" t="s">
        <v>10079</v>
      </c>
      <c r="X1307" t="s">
        <v>10080</v>
      </c>
      <c r="Y1307">
        <v>5</v>
      </c>
      <c r="Z1307" t="s">
        <v>22</v>
      </c>
    </row>
    <row r="1308" spans="1:26" x14ac:dyDescent="0.35">
      <c r="A1308" t="s">
        <v>1430</v>
      </c>
      <c r="B1308" t="s">
        <v>20</v>
      </c>
      <c r="C1308" t="s">
        <v>31</v>
      </c>
      <c r="D1308" s="1">
        <v>45682</v>
      </c>
      <c r="E1308">
        <v>2025</v>
      </c>
      <c r="F1308" t="s">
        <v>71</v>
      </c>
      <c r="G1308" t="s">
        <v>69</v>
      </c>
      <c r="H1308">
        <v>22.2</v>
      </c>
      <c r="I1308">
        <v>4</v>
      </c>
      <c r="J1308" t="s">
        <v>54</v>
      </c>
      <c r="K1308">
        <v>3</v>
      </c>
      <c r="L1308" t="s">
        <v>25</v>
      </c>
      <c r="M1308" t="b">
        <v>0</v>
      </c>
      <c r="N1308" t="s">
        <v>51</v>
      </c>
      <c r="O1308">
        <v>3.2</v>
      </c>
      <c r="P1308" t="s">
        <v>27</v>
      </c>
      <c r="Q1308" t="s">
        <v>28</v>
      </c>
      <c r="R1308" t="s">
        <v>27</v>
      </c>
      <c r="S1308" t="s">
        <v>29</v>
      </c>
      <c r="T1308">
        <v>0.18</v>
      </c>
      <c r="U1308">
        <v>6</v>
      </c>
      <c r="V1308">
        <v>1</v>
      </c>
      <c r="W1308" t="s">
        <v>10079</v>
      </c>
      <c r="X1308" t="s">
        <v>10084</v>
      </c>
      <c r="Y1308">
        <v>1</v>
      </c>
      <c r="Z1308" t="s">
        <v>71</v>
      </c>
    </row>
    <row r="1309" spans="1:26" x14ac:dyDescent="0.35">
      <c r="A1309" t="s">
        <v>1438</v>
      </c>
      <c r="B1309" t="s">
        <v>20</v>
      </c>
      <c r="C1309" t="s">
        <v>56</v>
      </c>
      <c r="D1309" s="1">
        <v>45717</v>
      </c>
      <c r="E1309">
        <v>2025</v>
      </c>
      <c r="F1309" t="s">
        <v>63</v>
      </c>
      <c r="G1309" t="s">
        <v>69</v>
      </c>
      <c r="H1309">
        <v>10.6</v>
      </c>
      <c r="I1309">
        <v>4</v>
      </c>
      <c r="J1309" t="s">
        <v>24</v>
      </c>
      <c r="K1309">
        <v>3</v>
      </c>
      <c r="L1309" t="s">
        <v>25</v>
      </c>
      <c r="M1309" t="b">
        <v>0</v>
      </c>
      <c r="N1309" t="s">
        <v>51</v>
      </c>
      <c r="O1309">
        <v>2.7</v>
      </c>
      <c r="P1309" t="s">
        <v>27</v>
      </c>
      <c r="Q1309" t="s">
        <v>28</v>
      </c>
      <c r="R1309" t="s">
        <v>27</v>
      </c>
      <c r="S1309" t="s">
        <v>29</v>
      </c>
      <c r="T1309">
        <v>0.38</v>
      </c>
      <c r="U1309">
        <v>6</v>
      </c>
      <c r="V1309">
        <v>3</v>
      </c>
      <c r="W1309" t="s">
        <v>10079</v>
      </c>
      <c r="X1309" t="s">
        <v>10084</v>
      </c>
      <c r="Y1309">
        <v>3</v>
      </c>
      <c r="Z1309" t="s">
        <v>63</v>
      </c>
    </row>
    <row r="1310" spans="1:26" x14ac:dyDescent="0.35">
      <c r="A1310" t="s">
        <v>1378</v>
      </c>
      <c r="B1310" t="s">
        <v>20</v>
      </c>
      <c r="C1310" t="s">
        <v>66</v>
      </c>
      <c r="D1310" s="1">
        <v>45523</v>
      </c>
      <c r="E1310">
        <v>2024</v>
      </c>
      <c r="F1310" t="s">
        <v>37</v>
      </c>
      <c r="G1310" t="s">
        <v>44</v>
      </c>
      <c r="H1310">
        <v>17.399999999999999</v>
      </c>
      <c r="I1310">
        <v>4</v>
      </c>
      <c r="J1310" t="s">
        <v>39</v>
      </c>
      <c r="K1310">
        <v>3</v>
      </c>
      <c r="L1310" t="s">
        <v>25</v>
      </c>
      <c r="M1310" t="b">
        <v>0</v>
      </c>
      <c r="N1310" t="s">
        <v>51</v>
      </c>
      <c r="O1310">
        <v>1</v>
      </c>
      <c r="P1310" t="s">
        <v>158</v>
      </c>
      <c r="Q1310" t="s">
        <v>28</v>
      </c>
      <c r="R1310" t="s">
        <v>27</v>
      </c>
      <c r="S1310" t="s">
        <v>29</v>
      </c>
      <c r="T1310">
        <v>0.23</v>
      </c>
      <c r="U1310">
        <v>1</v>
      </c>
      <c r="V1310">
        <v>8</v>
      </c>
      <c r="W1310" t="s">
        <v>10081</v>
      </c>
      <c r="X1310" t="s">
        <v>10082</v>
      </c>
      <c r="Y1310">
        <v>8</v>
      </c>
      <c r="Z1310" t="s">
        <v>37</v>
      </c>
    </row>
    <row r="1311" spans="1:26" x14ac:dyDescent="0.35">
      <c r="A1311" t="s">
        <v>1443</v>
      </c>
      <c r="B1311" t="s">
        <v>20</v>
      </c>
      <c r="C1311" t="s">
        <v>21</v>
      </c>
      <c r="D1311" s="1">
        <v>45684</v>
      </c>
      <c r="E1311">
        <v>2025</v>
      </c>
      <c r="F1311" t="s">
        <v>71</v>
      </c>
      <c r="G1311" t="s">
        <v>44</v>
      </c>
      <c r="H1311">
        <v>22.4</v>
      </c>
      <c r="I1311">
        <v>4</v>
      </c>
      <c r="J1311" t="s">
        <v>50</v>
      </c>
      <c r="K1311">
        <v>3</v>
      </c>
      <c r="L1311" t="s">
        <v>25</v>
      </c>
      <c r="M1311" t="b">
        <v>0</v>
      </c>
      <c r="N1311" t="s">
        <v>51</v>
      </c>
      <c r="O1311">
        <v>3.6</v>
      </c>
      <c r="P1311" t="s">
        <v>27</v>
      </c>
      <c r="Q1311" t="s">
        <v>28</v>
      </c>
      <c r="R1311" t="s">
        <v>27</v>
      </c>
      <c r="S1311" t="s">
        <v>29</v>
      </c>
      <c r="T1311">
        <v>0.18</v>
      </c>
      <c r="U1311">
        <v>1</v>
      </c>
      <c r="V1311">
        <v>1</v>
      </c>
      <c r="W1311" t="s">
        <v>10079</v>
      </c>
      <c r="X1311" t="s">
        <v>10084</v>
      </c>
      <c r="Y1311">
        <v>1</v>
      </c>
      <c r="Z1311" t="s">
        <v>71</v>
      </c>
    </row>
    <row r="1312" spans="1:26" x14ac:dyDescent="0.35">
      <c r="A1312" t="s">
        <v>1382</v>
      </c>
      <c r="B1312" t="s">
        <v>20</v>
      </c>
      <c r="C1312" t="s">
        <v>21</v>
      </c>
      <c r="D1312" s="1">
        <v>45660</v>
      </c>
      <c r="E1312">
        <v>2025</v>
      </c>
      <c r="F1312" t="s">
        <v>71</v>
      </c>
      <c r="G1312" t="s">
        <v>53</v>
      </c>
      <c r="H1312">
        <v>23.1</v>
      </c>
      <c r="I1312">
        <v>4</v>
      </c>
      <c r="J1312" t="s">
        <v>39</v>
      </c>
      <c r="K1312">
        <v>3</v>
      </c>
      <c r="L1312" t="s">
        <v>25</v>
      </c>
      <c r="M1312" t="b">
        <v>0</v>
      </c>
      <c r="N1312" t="s">
        <v>51</v>
      </c>
      <c r="O1312">
        <v>2.2999999999999998</v>
      </c>
      <c r="P1312" t="s">
        <v>158</v>
      </c>
      <c r="Q1312" t="s">
        <v>28</v>
      </c>
      <c r="R1312" t="s">
        <v>27</v>
      </c>
      <c r="S1312" t="s">
        <v>29</v>
      </c>
      <c r="T1312">
        <v>0.17</v>
      </c>
      <c r="U1312">
        <v>5</v>
      </c>
      <c r="V1312">
        <v>1</v>
      </c>
      <c r="W1312" t="s">
        <v>10079</v>
      </c>
      <c r="X1312" t="s">
        <v>10084</v>
      </c>
      <c r="Y1312">
        <v>1</v>
      </c>
      <c r="Z1312" t="s">
        <v>71</v>
      </c>
    </row>
    <row r="1313" spans="1:26" x14ac:dyDescent="0.35">
      <c r="A1313" t="s">
        <v>1452</v>
      </c>
      <c r="B1313" t="s">
        <v>20</v>
      </c>
      <c r="C1313" t="s">
        <v>49</v>
      </c>
      <c r="D1313" s="1">
        <v>45544</v>
      </c>
      <c r="E1313">
        <v>2024</v>
      </c>
      <c r="F1313" t="s">
        <v>61</v>
      </c>
      <c r="G1313" t="s">
        <v>44</v>
      </c>
      <c r="H1313">
        <v>16.2</v>
      </c>
      <c r="I1313">
        <v>4</v>
      </c>
      <c r="J1313" t="s">
        <v>39</v>
      </c>
      <c r="K1313">
        <v>3</v>
      </c>
      <c r="L1313" t="s">
        <v>25</v>
      </c>
      <c r="M1313" t="b">
        <v>0</v>
      </c>
      <c r="N1313" t="s">
        <v>51</v>
      </c>
      <c r="O1313">
        <v>2.6</v>
      </c>
      <c r="P1313" t="s">
        <v>27</v>
      </c>
      <c r="Q1313" t="s">
        <v>28</v>
      </c>
      <c r="R1313" t="s">
        <v>27</v>
      </c>
      <c r="S1313" t="s">
        <v>29</v>
      </c>
      <c r="T1313">
        <v>0.25</v>
      </c>
      <c r="U1313">
        <v>1</v>
      </c>
      <c r="V1313">
        <v>9</v>
      </c>
      <c r="W1313" t="s">
        <v>10081</v>
      </c>
      <c r="X1313" t="s">
        <v>10082</v>
      </c>
      <c r="Y1313">
        <v>9</v>
      </c>
      <c r="Z1313" t="s">
        <v>61</v>
      </c>
    </row>
    <row r="1314" spans="1:26" x14ac:dyDescent="0.35">
      <c r="A1314" t="s">
        <v>1453</v>
      </c>
      <c r="B1314" t="s">
        <v>20</v>
      </c>
      <c r="C1314" t="s">
        <v>49</v>
      </c>
      <c r="D1314" s="1">
        <v>45589</v>
      </c>
      <c r="E1314">
        <v>2024</v>
      </c>
      <c r="F1314" t="s">
        <v>41</v>
      </c>
      <c r="G1314" t="s">
        <v>57</v>
      </c>
      <c r="H1314">
        <v>13.2</v>
      </c>
      <c r="I1314">
        <v>4</v>
      </c>
      <c r="J1314" t="s">
        <v>24</v>
      </c>
      <c r="K1314">
        <v>3</v>
      </c>
      <c r="L1314" t="s">
        <v>25</v>
      </c>
      <c r="M1314" t="b">
        <v>0</v>
      </c>
      <c r="N1314" t="s">
        <v>51</v>
      </c>
      <c r="O1314">
        <v>2.6</v>
      </c>
      <c r="P1314" t="s">
        <v>27</v>
      </c>
      <c r="Q1314" t="s">
        <v>28</v>
      </c>
      <c r="R1314" t="s">
        <v>27</v>
      </c>
      <c r="S1314" t="s">
        <v>29</v>
      </c>
      <c r="T1314">
        <v>0.3</v>
      </c>
      <c r="U1314">
        <v>4</v>
      </c>
      <c r="V1314">
        <v>10</v>
      </c>
      <c r="W1314" t="s">
        <v>10081</v>
      </c>
      <c r="X1314" t="s">
        <v>10083</v>
      </c>
      <c r="Y1314">
        <v>10</v>
      </c>
      <c r="Z1314" t="s">
        <v>41</v>
      </c>
    </row>
    <row r="1315" spans="1:26" x14ac:dyDescent="0.35">
      <c r="A1315" t="s">
        <v>1389</v>
      </c>
      <c r="B1315" t="s">
        <v>20</v>
      </c>
      <c r="C1315" t="s">
        <v>21</v>
      </c>
      <c r="D1315" s="1">
        <v>45498</v>
      </c>
      <c r="E1315">
        <v>2024</v>
      </c>
      <c r="F1315" t="s">
        <v>76</v>
      </c>
      <c r="G1315" t="s">
        <v>57</v>
      </c>
      <c r="H1315">
        <v>19.399999999999999</v>
      </c>
      <c r="I1315">
        <v>4</v>
      </c>
      <c r="J1315" t="s">
        <v>50</v>
      </c>
      <c r="K1315">
        <v>3</v>
      </c>
      <c r="L1315" t="s">
        <v>25</v>
      </c>
      <c r="M1315" t="b">
        <v>0</v>
      </c>
      <c r="N1315" t="s">
        <v>51</v>
      </c>
      <c r="O1315">
        <v>2.4</v>
      </c>
      <c r="P1315" t="s">
        <v>158</v>
      </c>
      <c r="Q1315" t="s">
        <v>28</v>
      </c>
      <c r="R1315" t="s">
        <v>27</v>
      </c>
      <c r="S1315" t="s">
        <v>29</v>
      </c>
      <c r="T1315">
        <v>0.21</v>
      </c>
      <c r="U1315">
        <v>4</v>
      </c>
      <c r="V1315">
        <v>7</v>
      </c>
      <c r="W1315" t="s">
        <v>10081</v>
      </c>
      <c r="X1315" t="s">
        <v>10082</v>
      </c>
      <c r="Y1315">
        <v>7</v>
      </c>
      <c r="Z1315" t="s">
        <v>76</v>
      </c>
    </row>
    <row r="1316" spans="1:26" x14ac:dyDescent="0.35">
      <c r="A1316" t="s">
        <v>1455</v>
      </c>
      <c r="B1316" t="s">
        <v>20</v>
      </c>
      <c r="C1316" t="s">
        <v>21</v>
      </c>
      <c r="D1316" s="1">
        <v>45822</v>
      </c>
      <c r="E1316">
        <v>2025</v>
      </c>
      <c r="F1316" t="s">
        <v>32</v>
      </c>
      <c r="G1316" t="s">
        <v>69</v>
      </c>
      <c r="H1316">
        <v>13.1</v>
      </c>
      <c r="I1316">
        <v>4</v>
      </c>
      <c r="J1316" t="s">
        <v>24</v>
      </c>
      <c r="K1316">
        <v>3</v>
      </c>
      <c r="L1316" t="s">
        <v>25</v>
      </c>
      <c r="M1316" t="b">
        <v>0</v>
      </c>
      <c r="N1316" t="s">
        <v>51</v>
      </c>
      <c r="O1316">
        <v>3.4</v>
      </c>
      <c r="P1316" t="s">
        <v>27</v>
      </c>
      <c r="Q1316" t="s">
        <v>28</v>
      </c>
      <c r="R1316" t="s">
        <v>27</v>
      </c>
      <c r="S1316" t="s">
        <v>29</v>
      </c>
      <c r="T1316">
        <v>0.31</v>
      </c>
      <c r="U1316">
        <v>6</v>
      </c>
      <c r="V1316">
        <v>6</v>
      </c>
      <c r="W1316" t="s">
        <v>10079</v>
      </c>
      <c r="X1316" t="s">
        <v>10080</v>
      </c>
      <c r="Y1316">
        <v>6</v>
      </c>
      <c r="Z1316" t="s">
        <v>32</v>
      </c>
    </row>
    <row r="1317" spans="1:26" x14ac:dyDescent="0.35">
      <c r="A1317" t="s">
        <v>1391</v>
      </c>
      <c r="B1317" t="s">
        <v>20</v>
      </c>
      <c r="C1317" t="s">
        <v>36</v>
      </c>
      <c r="D1317" s="1">
        <v>45777</v>
      </c>
      <c r="E1317">
        <v>2025</v>
      </c>
      <c r="F1317" t="s">
        <v>74</v>
      </c>
      <c r="G1317" t="s">
        <v>33</v>
      </c>
      <c r="H1317">
        <v>9.3000000000000007</v>
      </c>
      <c r="I1317">
        <v>4</v>
      </c>
      <c r="J1317" t="s">
        <v>54</v>
      </c>
      <c r="K1317">
        <v>3</v>
      </c>
      <c r="L1317" t="s">
        <v>25</v>
      </c>
      <c r="M1317" t="b">
        <v>0</v>
      </c>
      <c r="N1317" t="s">
        <v>51</v>
      </c>
      <c r="O1317">
        <v>4</v>
      </c>
      <c r="P1317" t="s">
        <v>161</v>
      </c>
      <c r="Q1317" t="s">
        <v>28</v>
      </c>
      <c r="R1317" t="s">
        <v>27</v>
      </c>
      <c r="S1317" t="s">
        <v>29</v>
      </c>
      <c r="T1317">
        <v>0.43</v>
      </c>
      <c r="U1317">
        <v>3</v>
      </c>
      <c r="V1317">
        <v>4</v>
      </c>
      <c r="W1317" t="s">
        <v>10079</v>
      </c>
      <c r="X1317" t="s">
        <v>10080</v>
      </c>
      <c r="Y1317">
        <v>4</v>
      </c>
      <c r="Z1317" t="s">
        <v>74</v>
      </c>
    </row>
    <row r="1318" spans="1:26" x14ac:dyDescent="0.35">
      <c r="A1318" t="s">
        <v>1355</v>
      </c>
      <c r="B1318" t="s">
        <v>20</v>
      </c>
      <c r="C1318" t="s">
        <v>36</v>
      </c>
      <c r="D1318" s="1">
        <v>45468</v>
      </c>
      <c r="E1318">
        <v>2024</v>
      </c>
      <c r="F1318" t="s">
        <v>32</v>
      </c>
      <c r="G1318" t="s">
        <v>23</v>
      </c>
      <c r="H1318">
        <v>9.6</v>
      </c>
      <c r="I1318">
        <v>4</v>
      </c>
      <c r="J1318" t="s">
        <v>24</v>
      </c>
      <c r="K1318">
        <v>3</v>
      </c>
      <c r="L1318" t="s">
        <v>25</v>
      </c>
      <c r="M1318" t="b">
        <v>1</v>
      </c>
      <c r="N1318" t="s">
        <v>26</v>
      </c>
      <c r="O1318">
        <v>4.9000000000000004</v>
      </c>
      <c r="P1318" t="s">
        <v>161</v>
      </c>
      <c r="Q1318" t="s">
        <v>28</v>
      </c>
      <c r="R1318" t="s">
        <v>27</v>
      </c>
      <c r="S1318" t="s">
        <v>29</v>
      </c>
      <c r="T1318">
        <v>0.42</v>
      </c>
      <c r="U1318">
        <v>2</v>
      </c>
      <c r="V1318">
        <v>6</v>
      </c>
      <c r="W1318" t="s">
        <v>10081</v>
      </c>
      <c r="X1318" t="s">
        <v>10080</v>
      </c>
      <c r="Y1318">
        <v>6</v>
      </c>
      <c r="Z1318" t="s">
        <v>32</v>
      </c>
    </row>
    <row r="1319" spans="1:26" x14ac:dyDescent="0.35">
      <c r="A1319" t="s">
        <v>1392</v>
      </c>
      <c r="B1319" t="s">
        <v>20</v>
      </c>
      <c r="C1319" t="s">
        <v>66</v>
      </c>
      <c r="D1319" s="1">
        <v>45748</v>
      </c>
      <c r="E1319">
        <v>2025</v>
      </c>
      <c r="F1319" t="s">
        <v>74</v>
      </c>
      <c r="G1319" t="s">
        <v>23</v>
      </c>
      <c r="H1319">
        <v>14.6</v>
      </c>
      <c r="I1319">
        <v>4</v>
      </c>
      <c r="J1319" t="s">
        <v>39</v>
      </c>
      <c r="K1319">
        <v>3</v>
      </c>
      <c r="L1319" t="s">
        <v>25</v>
      </c>
      <c r="M1319" t="b">
        <v>1</v>
      </c>
      <c r="N1319" t="s">
        <v>26</v>
      </c>
      <c r="O1319">
        <v>3.5</v>
      </c>
      <c r="P1319" t="s">
        <v>27</v>
      </c>
      <c r="Q1319" t="s">
        <v>28</v>
      </c>
      <c r="R1319" t="s">
        <v>27</v>
      </c>
      <c r="S1319" t="s">
        <v>29</v>
      </c>
      <c r="T1319">
        <v>0.27</v>
      </c>
      <c r="U1319">
        <v>2</v>
      </c>
      <c r="V1319">
        <v>4</v>
      </c>
      <c r="W1319" t="s">
        <v>10079</v>
      </c>
      <c r="X1319" t="s">
        <v>10080</v>
      </c>
      <c r="Y1319">
        <v>4</v>
      </c>
      <c r="Z1319" t="s">
        <v>74</v>
      </c>
    </row>
    <row r="1320" spans="1:26" x14ac:dyDescent="0.35">
      <c r="A1320" t="s">
        <v>1393</v>
      </c>
      <c r="B1320" t="s">
        <v>20</v>
      </c>
      <c r="C1320" t="s">
        <v>31</v>
      </c>
      <c r="D1320" s="1">
        <v>45497</v>
      </c>
      <c r="E1320">
        <v>2024</v>
      </c>
      <c r="F1320" t="s">
        <v>76</v>
      </c>
      <c r="G1320" t="s">
        <v>33</v>
      </c>
      <c r="H1320">
        <v>11.8</v>
      </c>
      <c r="I1320">
        <v>4</v>
      </c>
      <c r="J1320" t="s">
        <v>24</v>
      </c>
      <c r="K1320">
        <v>3</v>
      </c>
      <c r="L1320" t="s">
        <v>25</v>
      </c>
      <c r="M1320" t="b">
        <v>1</v>
      </c>
      <c r="N1320" t="s">
        <v>26</v>
      </c>
      <c r="O1320">
        <v>2.9</v>
      </c>
      <c r="P1320" t="s">
        <v>27</v>
      </c>
      <c r="Q1320" t="s">
        <v>28</v>
      </c>
      <c r="R1320" t="s">
        <v>27</v>
      </c>
      <c r="S1320" t="s">
        <v>29</v>
      </c>
      <c r="T1320">
        <v>0.34</v>
      </c>
      <c r="U1320">
        <v>3</v>
      </c>
      <c r="V1320">
        <v>7</v>
      </c>
      <c r="W1320" t="s">
        <v>10081</v>
      </c>
      <c r="X1320" t="s">
        <v>10082</v>
      </c>
      <c r="Y1320">
        <v>7</v>
      </c>
      <c r="Z1320" t="s">
        <v>76</v>
      </c>
    </row>
    <row r="1321" spans="1:26" x14ac:dyDescent="0.35">
      <c r="A1321" t="s">
        <v>1356</v>
      </c>
      <c r="B1321" t="s">
        <v>20</v>
      </c>
      <c r="C1321" t="s">
        <v>66</v>
      </c>
      <c r="D1321" s="1">
        <v>45625</v>
      </c>
      <c r="E1321">
        <v>2024</v>
      </c>
      <c r="F1321" t="s">
        <v>93</v>
      </c>
      <c r="G1321" t="s">
        <v>53</v>
      </c>
      <c r="H1321">
        <v>13.1</v>
      </c>
      <c r="I1321">
        <v>4</v>
      </c>
      <c r="J1321" t="s">
        <v>39</v>
      </c>
      <c r="K1321">
        <v>3</v>
      </c>
      <c r="L1321" t="s">
        <v>25</v>
      </c>
      <c r="M1321" t="b">
        <v>1</v>
      </c>
      <c r="N1321" t="s">
        <v>26</v>
      </c>
      <c r="O1321">
        <v>4</v>
      </c>
      <c r="P1321" t="s">
        <v>161</v>
      </c>
      <c r="Q1321" t="s">
        <v>28</v>
      </c>
      <c r="R1321" t="s">
        <v>27</v>
      </c>
      <c r="S1321" t="s">
        <v>29</v>
      </c>
      <c r="T1321">
        <v>0.31</v>
      </c>
      <c r="U1321">
        <v>5</v>
      </c>
      <c r="V1321">
        <v>11</v>
      </c>
      <c r="W1321" t="s">
        <v>10081</v>
      </c>
      <c r="X1321" t="s">
        <v>10083</v>
      </c>
      <c r="Y1321">
        <v>11</v>
      </c>
      <c r="Z1321" t="s">
        <v>93</v>
      </c>
    </row>
    <row r="1322" spans="1:26" x14ac:dyDescent="0.35">
      <c r="A1322" t="s">
        <v>1394</v>
      </c>
      <c r="B1322" t="s">
        <v>20</v>
      </c>
      <c r="C1322" t="s">
        <v>36</v>
      </c>
      <c r="D1322" s="1">
        <v>45656</v>
      </c>
      <c r="E1322">
        <v>2024</v>
      </c>
      <c r="F1322" t="s">
        <v>68</v>
      </c>
      <c r="G1322" t="s">
        <v>44</v>
      </c>
      <c r="H1322">
        <v>21.7</v>
      </c>
      <c r="I1322">
        <v>4</v>
      </c>
      <c r="J1322" t="s">
        <v>54</v>
      </c>
      <c r="K1322">
        <v>3</v>
      </c>
      <c r="L1322" t="s">
        <v>25</v>
      </c>
      <c r="M1322" t="b">
        <v>1</v>
      </c>
      <c r="N1322" t="s">
        <v>26</v>
      </c>
      <c r="O1322">
        <v>3.3</v>
      </c>
      <c r="P1322" t="s">
        <v>27</v>
      </c>
      <c r="Q1322" t="s">
        <v>28</v>
      </c>
      <c r="R1322" t="s">
        <v>27</v>
      </c>
      <c r="S1322" t="s">
        <v>29</v>
      </c>
      <c r="T1322">
        <v>0.18</v>
      </c>
      <c r="U1322">
        <v>1</v>
      </c>
      <c r="V1322">
        <v>12</v>
      </c>
      <c r="W1322" t="s">
        <v>10081</v>
      </c>
      <c r="X1322" t="s">
        <v>10083</v>
      </c>
      <c r="Y1322">
        <v>12</v>
      </c>
      <c r="Z1322" t="s">
        <v>68</v>
      </c>
    </row>
    <row r="1323" spans="1:26" x14ac:dyDescent="0.35">
      <c r="A1323" t="s">
        <v>1357</v>
      </c>
      <c r="B1323" t="s">
        <v>20</v>
      </c>
      <c r="C1323" t="s">
        <v>31</v>
      </c>
      <c r="D1323" s="1">
        <v>45801</v>
      </c>
      <c r="E1323">
        <v>2025</v>
      </c>
      <c r="F1323" t="s">
        <v>22</v>
      </c>
      <c r="G1323" t="s">
        <v>69</v>
      </c>
      <c r="H1323">
        <v>19.8</v>
      </c>
      <c r="I1323">
        <v>4</v>
      </c>
      <c r="J1323" t="s">
        <v>24</v>
      </c>
      <c r="K1323">
        <v>3</v>
      </c>
      <c r="L1323" t="s">
        <v>25</v>
      </c>
      <c r="M1323" t="b">
        <v>1</v>
      </c>
      <c r="N1323" t="s">
        <v>26</v>
      </c>
      <c r="O1323">
        <v>4.3</v>
      </c>
      <c r="P1323" t="s">
        <v>161</v>
      </c>
      <c r="Q1323" t="s">
        <v>28</v>
      </c>
      <c r="R1323" t="s">
        <v>27</v>
      </c>
      <c r="S1323" t="s">
        <v>29</v>
      </c>
      <c r="T1323">
        <v>0.2</v>
      </c>
      <c r="U1323">
        <v>6</v>
      </c>
      <c r="V1323">
        <v>5</v>
      </c>
      <c r="W1323" t="s">
        <v>10079</v>
      </c>
      <c r="X1323" t="s">
        <v>10080</v>
      </c>
      <c r="Y1323">
        <v>5</v>
      </c>
      <c r="Z1323" t="s">
        <v>22</v>
      </c>
    </row>
    <row r="1324" spans="1:26" x14ac:dyDescent="0.35">
      <c r="A1324" t="s">
        <v>1395</v>
      </c>
      <c r="B1324" t="s">
        <v>20</v>
      </c>
      <c r="C1324" t="s">
        <v>43</v>
      </c>
      <c r="D1324" s="1">
        <v>45641</v>
      </c>
      <c r="E1324">
        <v>2024</v>
      </c>
      <c r="F1324" t="s">
        <v>68</v>
      </c>
      <c r="G1324" t="s">
        <v>38</v>
      </c>
      <c r="H1324">
        <v>14.6</v>
      </c>
      <c r="I1324">
        <v>4</v>
      </c>
      <c r="J1324" t="s">
        <v>54</v>
      </c>
      <c r="K1324">
        <v>3</v>
      </c>
      <c r="L1324" t="s">
        <v>25</v>
      </c>
      <c r="M1324" t="b">
        <v>1</v>
      </c>
      <c r="N1324" t="s">
        <v>26</v>
      </c>
      <c r="O1324">
        <v>3.2</v>
      </c>
      <c r="P1324" t="s">
        <v>27</v>
      </c>
      <c r="Q1324" t="s">
        <v>28</v>
      </c>
      <c r="R1324" t="s">
        <v>27</v>
      </c>
      <c r="S1324" t="s">
        <v>29</v>
      </c>
      <c r="T1324">
        <v>0.27</v>
      </c>
      <c r="U1324">
        <v>0</v>
      </c>
      <c r="V1324">
        <v>12</v>
      </c>
      <c r="W1324" t="s">
        <v>10081</v>
      </c>
      <c r="X1324" t="s">
        <v>10083</v>
      </c>
      <c r="Y1324">
        <v>12</v>
      </c>
      <c r="Z1324" t="s">
        <v>68</v>
      </c>
    </row>
    <row r="1325" spans="1:26" x14ac:dyDescent="0.35">
      <c r="A1325" t="s">
        <v>1396</v>
      </c>
      <c r="B1325" t="s">
        <v>20</v>
      </c>
      <c r="C1325" t="s">
        <v>31</v>
      </c>
      <c r="D1325" s="1">
        <v>45693</v>
      </c>
      <c r="E1325">
        <v>2025</v>
      </c>
      <c r="F1325" t="s">
        <v>46</v>
      </c>
      <c r="G1325" t="s">
        <v>33</v>
      </c>
      <c r="H1325">
        <v>18.899999999999999</v>
      </c>
      <c r="I1325">
        <v>4</v>
      </c>
      <c r="J1325" t="s">
        <v>50</v>
      </c>
      <c r="K1325">
        <v>3</v>
      </c>
      <c r="L1325" t="s">
        <v>25</v>
      </c>
      <c r="M1325" t="b">
        <v>1</v>
      </c>
      <c r="N1325" t="s">
        <v>26</v>
      </c>
      <c r="O1325">
        <v>3.5</v>
      </c>
      <c r="P1325" t="s">
        <v>27</v>
      </c>
      <c r="Q1325" t="s">
        <v>28</v>
      </c>
      <c r="R1325" t="s">
        <v>27</v>
      </c>
      <c r="S1325" t="s">
        <v>29</v>
      </c>
      <c r="T1325">
        <v>0.21</v>
      </c>
      <c r="U1325">
        <v>3</v>
      </c>
      <c r="V1325">
        <v>2</v>
      </c>
      <c r="W1325" t="s">
        <v>10079</v>
      </c>
      <c r="X1325" t="s">
        <v>10084</v>
      </c>
      <c r="Y1325">
        <v>2</v>
      </c>
      <c r="Z1325" t="s">
        <v>46</v>
      </c>
    </row>
    <row r="1326" spans="1:26" x14ac:dyDescent="0.35">
      <c r="A1326" t="s">
        <v>1397</v>
      </c>
      <c r="B1326" t="s">
        <v>20</v>
      </c>
      <c r="C1326" t="s">
        <v>43</v>
      </c>
      <c r="D1326" s="1">
        <v>45689</v>
      </c>
      <c r="E1326">
        <v>2025</v>
      </c>
      <c r="F1326" t="s">
        <v>46</v>
      </c>
      <c r="G1326" t="s">
        <v>69</v>
      </c>
      <c r="H1326">
        <v>15.8</v>
      </c>
      <c r="I1326">
        <v>4</v>
      </c>
      <c r="J1326" t="s">
        <v>24</v>
      </c>
      <c r="K1326">
        <v>3</v>
      </c>
      <c r="L1326" t="s">
        <v>25</v>
      </c>
      <c r="M1326" t="b">
        <v>1</v>
      </c>
      <c r="N1326" t="s">
        <v>26</v>
      </c>
      <c r="O1326">
        <v>2.9</v>
      </c>
      <c r="P1326" t="s">
        <v>27</v>
      </c>
      <c r="Q1326" t="s">
        <v>28</v>
      </c>
      <c r="R1326" t="s">
        <v>27</v>
      </c>
      <c r="S1326" t="s">
        <v>29</v>
      </c>
      <c r="T1326">
        <v>0.25</v>
      </c>
      <c r="U1326">
        <v>6</v>
      </c>
      <c r="V1326">
        <v>2</v>
      </c>
      <c r="W1326" t="s">
        <v>10079</v>
      </c>
      <c r="X1326" t="s">
        <v>10084</v>
      </c>
      <c r="Y1326">
        <v>2</v>
      </c>
      <c r="Z1326" t="s">
        <v>46</v>
      </c>
    </row>
    <row r="1327" spans="1:26" x14ac:dyDescent="0.35">
      <c r="A1327" t="s">
        <v>1398</v>
      </c>
      <c r="B1327" t="s">
        <v>20</v>
      </c>
      <c r="C1327" t="s">
        <v>43</v>
      </c>
      <c r="D1327" s="1">
        <v>45595</v>
      </c>
      <c r="E1327">
        <v>2024</v>
      </c>
      <c r="F1327" t="s">
        <v>41</v>
      </c>
      <c r="G1327" t="s">
        <v>33</v>
      </c>
      <c r="H1327">
        <v>21.7</v>
      </c>
      <c r="I1327">
        <v>4</v>
      </c>
      <c r="J1327" t="s">
        <v>39</v>
      </c>
      <c r="K1327">
        <v>3</v>
      </c>
      <c r="L1327" t="s">
        <v>25</v>
      </c>
      <c r="M1327" t="b">
        <v>1</v>
      </c>
      <c r="N1327" t="s">
        <v>26</v>
      </c>
      <c r="O1327">
        <v>2.6</v>
      </c>
      <c r="P1327" t="s">
        <v>27</v>
      </c>
      <c r="Q1327" t="s">
        <v>28</v>
      </c>
      <c r="R1327" t="s">
        <v>27</v>
      </c>
      <c r="S1327" t="s">
        <v>29</v>
      </c>
      <c r="T1327">
        <v>0.18</v>
      </c>
      <c r="U1327">
        <v>3</v>
      </c>
      <c r="V1327">
        <v>10</v>
      </c>
      <c r="W1327" t="s">
        <v>10081</v>
      </c>
      <c r="X1327" t="s">
        <v>10083</v>
      </c>
      <c r="Y1327">
        <v>10</v>
      </c>
      <c r="Z1327" t="s">
        <v>41</v>
      </c>
    </row>
    <row r="1328" spans="1:26" x14ac:dyDescent="0.35">
      <c r="A1328" t="s">
        <v>1360</v>
      </c>
      <c r="B1328" t="s">
        <v>20</v>
      </c>
      <c r="C1328" t="s">
        <v>49</v>
      </c>
      <c r="D1328" s="1">
        <v>45528</v>
      </c>
      <c r="E1328">
        <v>2024</v>
      </c>
      <c r="F1328" t="s">
        <v>37</v>
      </c>
      <c r="G1328" t="s">
        <v>69</v>
      </c>
      <c r="H1328">
        <v>10.199999999999999</v>
      </c>
      <c r="I1328">
        <v>4</v>
      </c>
      <c r="J1328" t="s">
        <v>47</v>
      </c>
      <c r="K1328">
        <v>3</v>
      </c>
      <c r="L1328" t="s">
        <v>25</v>
      </c>
      <c r="M1328" t="b">
        <v>1</v>
      </c>
      <c r="N1328" t="s">
        <v>26</v>
      </c>
      <c r="O1328">
        <v>4.2</v>
      </c>
      <c r="P1328" t="s">
        <v>161</v>
      </c>
      <c r="Q1328" t="s">
        <v>28</v>
      </c>
      <c r="R1328" t="s">
        <v>27</v>
      </c>
      <c r="S1328" t="s">
        <v>29</v>
      </c>
      <c r="T1328">
        <v>0.39</v>
      </c>
      <c r="U1328">
        <v>6</v>
      </c>
      <c r="V1328">
        <v>8</v>
      </c>
      <c r="W1328" t="s">
        <v>10081</v>
      </c>
      <c r="X1328" t="s">
        <v>10082</v>
      </c>
      <c r="Y1328">
        <v>8</v>
      </c>
      <c r="Z1328" t="s">
        <v>37</v>
      </c>
    </row>
    <row r="1329" spans="1:26" x14ac:dyDescent="0.35">
      <c r="A1329" t="s">
        <v>1399</v>
      </c>
      <c r="B1329" t="s">
        <v>20</v>
      </c>
      <c r="C1329" t="s">
        <v>43</v>
      </c>
      <c r="D1329" s="1">
        <v>45595</v>
      </c>
      <c r="E1329">
        <v>2024</v>
      </c>
      <c r="F1329" t="s">
        <v>41</v>
      </c>
      <c r="G1329" t="s">
        <v>33</v>
      </c>
      <c r="H1329">
        <v>16.600000000000001</v>
      </c>
      <c r="I1329">
        <v>4</v>
      </c>
      <c r="J1329" t="s">
        <v>24</v>
      </c>
      <c r="K1329">
        <v>3</v>
      </c>
      <c r="L1329" t="s">
        <v>25</v>
      </c>
      <c r="M1329" t="b">
        <v>1</v>
      </c>
      <c r="N1329" t="s">
        <v>26</v>
      </c>
      <c r="O1329">
        <v>2.6</v>
      </c>
      <c r="P1329" t="s">
        <v>27</v>
      </c>
      <c r="Q1329" t="s">
        <v>28</v>
      </c>
      <c r="R1329" t="s">
        <v>27</v>
      </c>
      <c r="S1329" t="s">
        <v>29</v>
      </c>
      <c r="T1329">
        <v>0.24</v>
      </c>
      <c r="U1329">
        <v>3</v>
      </c>
      <c r="V1329">
        <v>10</v>
      </c>
      <c r="W1329" t="s">
        <v>10081</v>
      </c>
      <c r="X1329" t="s">
        <v>10083</v>
      </c>
      <c r="Y1329">
        <v>10</v>
      </c>
      <c r="Z1329" t="s">
        <v>41</v>
      </c>
    </row>
    <row r="1330" spans="1:26" x14ac:dyDescent="0.35">
      <c r="A1330" t="s">
        <v>1402</v>
      </c>
      <c r="B1330" t="s">
        <v>20</v>
      </c>
      <c r="C1330" t="s">
        <v>56</v>
      </c>
      <c r="D1330" s="1">
        <v>45516</v>
      </c>
      <c r="E1330">
        <v>2024</v>
      </c>
      <c r="F1330" t="s">
        <v>37</v>
      </c>
      <c r="G1330" t="s">
        <v>44</v>
      </c>
      <c r="H1330">
        <v>14.3</v>
      </c>
      <c r="I1330">
        <v>4</v>
      </c>
      <c r="J1330" t="s">
        <v>24</v>
      </c>
      <c r="K1330">
        <v>3</v>
      </c>
      <c r="L1330" t="s">
        <v>25</v>
      </c>
      <c r="M1330" t="b">
        <v>1</v>
      </c>
      <c r="N1330" t="s">
        <v>26</v>
      </c>
      <c r="O1330">
        <v>2.7</v>
      </c>
      <c r="P1330" t="s">
        <v>27</v>
      </c>
      <c r="Q1330" t="s">
        <v>28</v>
      </c>
      <c r="R1330" t="s">
        <v>27</v>
      </c>
      <c r="S1330" t="s">
        <v>29</v>
      </c>
      <c r="T1330">
        <v>0.28000000000000003</v>
      </c>
      <c r="U1330">
        <v>1</v>
      </c>
      <c r="V1330">
        <v>8</v>
      </c>
      <c r="W1330" t="s">
        <v>10081</v>
      </c>
      <c r="X1330" t="s">
        <v>10082</v>
      </c>
      <c r="Y1330">
        <v>8</v>
      </c>
      <c r="Z1330" t="s">
        <v>37</v>
      </c>
    </row>
    <row r="1331" spans="1:26" x14ac:dyDescent="0.35">
      <c r="A1331" t="s">
        <v>1403</v>
      </c>
      <c r="B1331" t="s">
        <v>20</v>
      </c>
      <c r="C1331" t="s">
        <v>56</v>
      </c>
      <c r="D1331" s="1">
        <v>45523</v>
      </c>
      <c r="E1331">
        <v>2024</v>
      </c>
      <c r="F1331" t="s">
        <v>37</v>
      </c>
      <c r="G1331" t="s">
        <v>44</v>
      </c>
      <c r="H1331">
        <v>17.5</v>
      </c>
      <c r="I1331">
        <v>4</v>
      </c>
      <c r="J1331" t="s">
        <v>50</v>
      </c>
      <c r="K1331">
        <v>3</v>
      </c>
      <c r="L1331" t="s">
        <v>25</v>
      </c>
      <c r="M1331" t="b">
        <v>1</v>
      </c>
      <c r="N1331" t="s">
        <v>26</v>
      </c>
      <c r="O1331">
        <v>3.4</v>
      </c>
      <c r="P1331" t="s">
        <v>27</v>
      </c>
      <c r="Q1331" t="s">
        <v>28</v>
      </c>
      <c r="R1331" t="s">
        <v>27</v>
      </c>
      <c r="S1331" t="s">
        <v>29</v>
      </c>
      <c r="T1331">
        <v>0.23</v>
      </c>
      <c r="U1331">
        <v>1</v>
      </c>
      <c r="V1331">
        <v>8</v>
      </c>
      <c r="W1331" t="s">
        <v>10081</v>
      </c>
      <c r="X1331" t="s">
        <v>10082</v>
      </c>
      <c r="Y1331">
        <v>8</v>
      </c>
      <c r="Z1331" t="s">
        <v>37</v>
      </c>
    </row>
    <row r="1332" spans="1:26" x14ac:dyDescent="0.35">
      <c r="A1332" t="s">
        <v>1404</v>
      </c>
      <c r="B1332" t="s">
        <v>20</v>
      </c>
      <c r="C1332" t="s">
        <v>21</v>
      </c>
      <c r="D1332" s="1">
        <v>45819</v>
      </c>
      <c r="E1332">
        <v>2025</v>
      </c>
      <c r="F1332" t="s">
        <v>32</v>
      </c>
      <c r="G1332" t="s">
        <v>33</v>
      </c>
      <c r="H1332">
        <v>20</v>
      </c>
      <c r="I1332">
        <v>4</v>
      </c>
      <c r="J1332" t="s">
        <v>54</v>
      </c>
      <c r="K1332">
        <v>3</v>
      </c>
      <c r="L1332" t="s">
        <v>25</v>
      </c>
      <c r="M1332" t="b">
        <v>1</v>
      </c>
      <c r="N1332" t="s">
        <v>26</v>
      </c>
      <c r="O1332">
        <v>2.7</v>
      </c>
      <c r="P1332" t="s">
        <v>27</v>
      </c>
      <c r="Q1332" t="s">
        <v>28</v>
      </c>
      <c r="R1332" t="s">
        <v>27</v>
      </c>
      <c r="S1332" t="s">
        <v>29</v>
      </c>
      <c r="T1332">
        <v>0.2</v>
      </c>
      <c r="U1332">
        <v>3</v>
      </c>
      <c r="V1332">
        <v>6</v>
      </c>
      <c r="W1332" t="s">
        <v>10079</v>
      </c>
      <c r="X1332" t="s">
        <v>10080</v>
      </c>
      <c r="Y1332">
        <v>6</v>
      </c>
      <c r="Z1332" t="s">
        <v>32</v>
      </c>
    </row>
    <row r="1333" spans="1:26" x14ac:dyDescent="0.35">
      <c r="A1333" t="s">
        <v>1363</v>
      </c>
      <c r="B1333" t="s">
        <v>20</v>
      </c>
      <c r="C1333" t="s">
        <v>49</v>
      </c>
      <c r="D1333" s="1">
        <v>45496</v>
      </c>
      <c r="E1333">
        <v>2024</v>
      </c>
      <c r="F1333" t="s">
        <v>76</v>
      </c>
      <c r="G1333" t="s">
        <v>23</v>
      </c>
      <c r="H1333">
        <v>23.3</v>
      </c>
      <c r="I1333">
        <v>4</v>
      </c>
      <c r="J1333" t="s">
        <v>24</v>
      </c>
      <c r="K1333">
        <v>3</v>
      </c>
      <c r="L1333" t="s">
        <v>25</v>
      </c>
      <c r="M1333" t="b">
        <v>1</v>
      </c>
      <c r="N1333" t="s">
        <v>26</v>
      </c>
      <c r="O1333">
        <v>2.2999999999999998</v>
      </c>
      <c r="P1333" t="s">
        <v>158</v>
      </c>
      <c r="Q1333" t="s">
        <v>28</v>
      </c>
      <c r="R1333" t="s">
        <v>27</v>
      </c>
      <c r="S1333" t="s">
        <v>29</v>
      </c>
      <c r="T1333">
        <v>0.17</v>
      </c>
      <c r="U1333">
        <v>2</v>
      </c>
      <c r="V1333">
        <v>7</v>
      </c>
      <c r="W1333" t="s">
        <v>10081</v>
      </c>
      <c r="X1333" t="s">
        <v>10082</v>
      </c>
      <c r="Y1333">
        <v>7</v>
      </c>
      <c r="Z1333" t="s">
        <v>76</v>
      </c>
    </row>
    <row r="1334" spans="1:26" x14ac:dyDescent="0.35">
      <c r="A1334" t="s">
        <v>1364</v>
      </c>
      <c r="B1334" t="s">
        <v>20</v>
      </c>
      <c r="C1334" t="s">
        <v>36</v>
      </c>
      <c r="D1334" s="1">
        <v>45533</v>
      </c>
      <c r="E1334">
        <v>2024</v>
      </c>
      <c r="F1334" t="s">
        <v>37</v>
      </c>
      <c r="G1334" t="s">
        <v>57</v>
      </c>
      <c r="H1334">
        <v>15.1</v>
      </c>
      <c r="I1334">
        <v>4</v>
      </c>
      <c r="J1334" t="s">
        <v>24</v>
      </c>
      <c r="K1334">
        <v>3</v>
      </c>
      <c r="L1334" t="s">
        <v>25</v>
      </c>
      <c r="M1334" t="b">
        <v>1</v>
      </c>
      <c r="N1334" t="s">
        <v>26</v>
      </c>
      <c r="O1334">
        <v>5</v>
      </c>
      <c r="P1334" t="s">
        <v>161</v>
      </c>
      <c r="Q1334" t="s">
        <v>28</v>
      </c>
      <c r="R1334" t="s">
        <v>27</v>
      </c>
      <c r="S1334" t="s">
        <v>29</v>
      </c>
      <c r="T1334">
        <v>0.26</v>
      </c>
      <c r="U1334">
        <v>4</v>
      </c>
      <c r="V1334">
        <v>8</v>
      </c>
      <c r="W1334" t="s">
        <v>10081</v>
      </c>
      <c r="X1334" t="s">
        <v>10082</v>
      </c>
      <c r="Y1334">
        <v>8</v>
      </c>
      <c r="Z1334" t="s">
        <v>37</v>
      </c>
    </row>
    <row r="1335" spans="1:26" x14ac:dyDescent="0.35">
      <c r="A1335" t="s">
        <v>1365</v>
      </c>
      <c r="B1335" t="s">
        <v>20</v>
      </c>
      <c r="C1335" t="s">
        <v>31</v>
      </c>
      <c r="D1335" s="1">
        <v>45539</v>
      </c>
      <c r="E1335">
        <v>2024</v>
      </c>
      <c r="F1335" t="s">
        <v>61</v>
      </c>
      <c r="G1335" t="s">
        <v>33</v>
      </c>
      <c r="H1335">
        <v>12.8</v>
      </c>
      <c r="I1335">
        <v>4</v>
      </c>
      <c r="J1335" t="s">
        <v>34</v>
      </c>
      <c r="K1335">
        <v>3</v>
      </c>
      <c r="L1335" t="s">
        <v>25</v>
      </c>
      <c r="M1335" t="b">
        <v>1</v>
      </c>
      <c r="N1335" t="s">
        <v>26</v>
      </c>
      <c r="O1335">
        <v>4.2</v>
      </c>
      <c r="P1335" t="s">
        <v>161</v>
      </c>
      <c r="Q1335" t="s">
        <v>28</v>
      </c>
      <c r="R1335" t="s">
        <v>27</v>
      </c>
      <c r="S1335" t="s">
        <v>29</v>
      </c>
      <c r="T1335">
        <v>0.31</v>
      </c>
      <c r="U1335">
        <v>3</v>
      </c>
      <c r="V1335">
        <v>9</v>
      </c>
      <c r="W1335" t="s">
        <v>10081</v>
      </c>
      <c r="X1335" t="s">
        <v>10082</v>
      </c>
      <c r="Y1335">
        <v>9</v>
      </c>
      <c r="Z1335" t="s">
        <v>61</v>
      </c>
    </row>
    <row r="1336" spans="1:26" x14ac:dyDescent="0.35">
      <c r="A1336" t="s">
        <v>1366</v>
      </c>
      <c r="B1336" t="s">
        <v>20</v>
      </c>
      <c r="C1336" t="s">
        <v>31</v>
      </c>
      <c r="D1336" s="1">
        <v>45716</v>
      </c>
      <c r="E1336">
        <v>2025</v>
      </c>
      <c r="F1336" t="s">
        <v>46</v>
      </c>
      <c r="G1336" t="s">
        <v>53</v>
      </c>
      <c r="H1336">
        <v>19.3</v>
      </c>
      <c r="I1336">
        <v>4</v>
      </c>
      <c r="J1336" t="s">
        <v>39</v>
      </c>
      <c r="K1336">
        <v>3</v>
      </c>
      <c r="L1336" t="s">
        <v>25</v>
      </c>
      <c r="M1336" t="b">
        <v>1</v>
      </c>
      <c r="N1336" t="s">
        <v>26</v>
      </c>
      <c r="O1336">
        <v>4.3</v>
      </c>
      <c r="P1336" t="s">
        <v>161</v>
      </c>
      <c r="Q1336" t="s">
        <v>28</v>
      </c>
      <c r="R1336" t="s">
        <v>27</v>
      </c>
      <c r="S1336" t="s">
        <v>29</v>
      </c>
      <c r="T1336">
        <v>0.21</v>
      </c>
      <c r="U1336">
        <v>5</v>
      </c>
      <c r="V1336">
        <v>2</v>
      </c>
      <c r="W1336" t="s">
        <v>10079</v>
      </c>
      <c r="X1336" t="s">
        <v>10084</v>
      </c>
      <c r="Y1336">
        <v>2</v>
      </c>
      <c r="Z1336" t="s">
        <v>46</v>
      </c>
    </row>
    <row r="1337" spans="1:26" x14ac:dyDescent="0.35">
      <c r="A1337" t="s">
        <v>1405</v>
      </c>
      <c r="B1337" t="s">
        <v>20</v>
      </c>
      <c r="C1337" t="s">
        <v>21</v>
      </c>
      <c r="D1337" s="1">
        <v>45481</v>
      </c>
      <c r="E1337">
        <v>2024</v>
      </c>
      <c r="F1337" t="s">
        <v>76</v>
      </c>
      <c r="G1337" t="s">
        <v>44</v>
      </c>
      <c r="H1337">
        <v>21.1</v>
      </c>
      <c r="I1337">
        <v>4</v>
      </c>
      <c r="J1337" t="s">
        <v>50</v>
      </c>
      <c r="K1337">
        <v>3</v>
      </c>
      <c r="L1337" t="s">
        <v>25</v>
      </c>
      <c r="M1337" t="b">
        <v>1</v>
      </c>
      <c r="N1337" t="s">
        <v>26</v>
      </c>
      <c r="O1337">
        <v>2.8</v>
      </c>
      <c r="P1337" t="s">
        <v>27</v>
      </c>
      <c r="Q1337" t="s">
        <v>28</v>
      </c>
      <c r="R1337" t="s">
        <v>27</v>
      </c>
      <c r="S1337" t="s">
        <v>29</v>
      </c>
      <c r="T1337">
        <v>0.19</v>
      </c>
      <c r="U1337">
        <v>1</v>
      </c>
      <c r="V1337">
        <v>7</v>
      </c>
      <c r="W1337" t="s">
        <v>10081</v>
      </c>
      <c r="X1337" t="s">
        <v>10082</v>
      </c>
      <c r="Y1337">
        <v>7</v>
      </c>
      <c r="Z1337" t="s">
        <v>76</v>
      </c>
    </row>
    <row r="1338" spans="1:26" x14ac:dyDescent="0.35">
      <c r="A1338" t="s">
        <v>1406</v>
      </c>
      <c r="B1338" t="s">
        <v>20</v>
      </c>
      <c r="C1338" t="s">
        <v>31</v>
      </c>
      <c r="D1338" s="1">
        <v>45610</v>
      </c>
      <c r="E1338">
        <v>2024</v>
      </c>
      <c r="F1338" t="s">
        <v>93</v>
      </c>
      <c r="G1338" t="s">
        <v>57</v>
      </c>
      <c r="H1338">
        <v>18.100000000000001</v>
      </c>
      <c r="I1338">
        <v>4</v>
      </c>
      <c r="J1338" t="s">
        <v>54</v>
      </c>
      <c r="K1338">
        <v>3</v>
      </c>
      <c r="L1338" t="s">
        <v>25</v>
      </c>
      <c r="M1338" t="b">
        <v>1</v>
      </c>
      <c r="N1338" t="s">
        <v>26</v>
      </c>
      <c r="O1338">
        <v>3.1</v>
      </c>
      <c r="P1338" t="s">
        <v>27</v>
      </c>
      <c r="Q1338" t="s">
        <v>28</v>
      </c>
      <c r="R1338" t="s">
        <v>27</v>
      </c>
      <c r="S1338" t="s">
        <v>29</v>
      </c>
      <c r="T1338">
        <v>0.22</v>
      </c>
      <c r="U1338">
        <v>4</v>
      </c>
      <c r="V1338">
        <v>11</v>
      </c>
      <c r="W1338" t="s">
        <v>10081</v>
      </c>
      <c r="X1338" t="s">
        <v>10083</v>
      </c>
      <c r="Y1338">
        <v>11</v>
      </c>
      <c r="Z1338" t="s">
        <v>93</v>
      </c>
    </row>
    <row r="1339" spans="1:26" x14ac:dyDescent="0.35">
      <c r="A1339" t="s">
        <v>1367</v>
      </c>
      <c r="B1339" t="s">
        <v>20</v>
      </c>
      <c r="C1339" t="s">
        <v>43</v>
      </c>
      <c r="D1339" s="1">
        <v>45669</v>
      </c>
      <c r="E1339">
        <v>2025</v>
      </c>
      <c r="F1339" t="s">
        <v>71</v>
      </c>
      <c r="G1339" t="s">
        <v>38</v>
      </c>
      <c r="H1339">
        <v>23.5</v>
      </c>
      <c r="I1339">
        <v>4</v>
      </c>
      <c r="J1339" t="s">
        <v>24</v>
      </c>
      <c r="K1339">
        <v>3</v>
      </c>
      <c r="L1339" t="s">
        <v>25</v>
      </c>
      <c r="M1339" t="b">
        <v>1</v>
      </c>
      <c r="N1339" t="s">
        <v>26</v>
      </c>
      <c r="O1339">
        <v>4.8</v>
      </c>
      <c r="P1339" t="s">
        <v>161</v>
      </c>
      <c r="Q1339" t="s">
        <v>28</v>
      </c>
      <c r="R1339" t="s">
        <v>27</v>
      </c>
      <c r="S1339" t="s">
        <v>29</v>
      </c>
      <c r="T1339">
        <v>0.17</v>
      </c>
      <c r="U1339">
        <v>0</v>
      </c>
      <c r="V1339">
        <v>1</v>
      </c>
      <c r="W1339" t="s">
        <v>10079</v>
      </c>
      <c r="X1339" t="s">
        <v>10084</v>
      </c>
      <c r="Y1339">
        <v>1</v>
      </c>
      <c r="Z1339" t="s">
        <v>71</v>
      </c>
    </row>
    <row r="1340" spans="1:26" x14ac:dyDescent="0.35">
      <c r="A1340" t="s">
        <v>1407</v>
      </c>
      <c r="B1340" t="s">
        <v>20</v>
      </c>
      <c r="C1340" t="s">
        <v>66</v>
      </c>
      <c r="D1340" s="1">
        <v>45693</v>
      </c>
      <c r="E1340">
        <v>2025</v>
      </c>
      <c r="F1340" t="s">
        <v>46</v>
      </c>
      <c r="G1340" t="s">
        <v>33</v>
      </c>
      <c r="H1340">
        <v>15.4</v>
      </c>
      <c r="I1340">
        <v>4</v>
      </c>
      <c r="J1340" t="s">
        <v>50</v>
      </c>
      <c r="K1340">
        <v>3</v>
      </c>
      <c r="L1340" t="s">
        <v>25</v>
      </c>
      <c r="M1340" t="b">
        <v>1</v>
      </c>
      <c r="N1340" t="s">
        <v>26</v>
      </c>
      <c r="O1340">
        <v>3.2</v>
      </c>
      <c r="P1340" t="s">
        <v>27</v>
      </c>
      <c r="Q1340" t="s">
        <v>28</v>
      </c>
      <c r="R1340" t="s">
        <v>27</v>
      </c>
      <c r="S1340" t="s">
        <v>29</v>
      </c>
      <c r="T1340">
        <v>0.26</v>
      </c>
      <c r="U1340">
        <v>3</v>
      </c>
      <c r="V1340">
        <v>2</v>
      </c>
      <c r="W1340" t="s">
        <v>10079</v>
      </c>
      <c r="X1340" t="s">
        <v>10084</v>
      </c>
      <c r="Y1340">
        <v>2</v>
      </c>
      <c r="Z1340" t="s">
        <v>46</v>
      </c>
    </row>
    <row r="1341" spans="1:26" x14ac:dyDescent="0.35">
      <c r="A1341" t="s">
        <v>1368</v>
      </c>
      <c r="B1341" t="s">
        <v>20</v>
      </c>
      <c r="C1341" t="s">
        <v>56</v>
      </c>
      <c r="D1341" s="1">
        <v>45712</v>
      </c>
      <c r="E1341">
        <v>2025</v>
      </c>
      <c r="F1341" t="s">
        <v>46</v>
      </c>
      <c r="G1341" t="s">
        <v>44</v>
      </c>
      <c r="H1341">
        <v>11.3</v>
      </c>
      <c r="I1341">
        <v>4</v>
      </c>
      <c r="J1341" t="s">
        <v>24</v>
      </c>
      <c r="K1341">
        <v>3</v>
      </c>
      <c r="L1341" t="s">
        <v>25</v>
      </c>
      <c r="M1341" t="b">
        <v>1</v>
      </c>
      <c r="N1341" t="s">
        <v>26</v>
      </c>
      <c r="O1341">
        <v>1.9</v>
      </c>
      <c r="P1341" t="s">
        <v>158</v>
      </c>
      <c r="Q1341" t="s">
        <v>28</v>
      </c>
      <c r="R1341" t="s">
        <v>27</v>
      </c>
      <c r="S1341" t="s">
        <v>29</v>
      </c>
      <c r="T1341">
        <v>0.35</v>
      </c>
      <c r="U1341">
        <v>1</v>
      </c>
      <c r="V1341">
        <v>2</v>
      </c>
      <c r="W1341" t="s">
        <v>10079</v>
      </c>
      <c r="X1341" t="s">
        <v>10084</v>
      </c>
      <c r="Y1341">
        <v>2</v>
      </c>
      <c r="Z1341" t="s">
        <v>46</v>
      </c>
    </row>
    <row r="1342" spans="1:26" x14ac:dyDescent="0.35">
      <c r="A1342" t="s">
        <v>1408</v>
      </c>
      <c r="B1342" t="s">
        <v>20</v>
      </c>
      <c r="C1342" t="s">
        <v>56</v>
      </c>
      <c r="D1342" s="1">
        <v>45580</v>
      </c>
      <c r="E1342">
        <v>2024</v>
      </c>
      <c r="F1342" t="s">
        <v>41</v>
      </c>
      <c r="G1342" t="s">
        <v>23</v>
      </c>
      <c r="H1342">
        <v>10.199999999999999</v>
      </c>
      <c r="I1342">
        <v>4</v>
      </c>
      <c r="J1342" t="s">
        <v>50</v>
      </c>
      <c r="K1342">
        <v>3</v>
      </c>
      <c r="L1342" t="s">
        <v>25</v>
      </c>
      <c r="M1342" t="b">
        <v>1</v>
      </c>
      <c r="N1342" t="s">
        <v>26</v>
      </c>
      <c r="O1342">
        <v>3.9</v>
      </c>
      <c r="P1342" t="s">
        <v>27</v>
      </c>
      <c r="Q1342" t="s">
        <v>28</v>
      </c>
      <c r="R1342" t="s">
        <v>27</v>
      </c>
      <c r="S1342" t="s">
        <v>29</v>
      </c>
      <c r="T1342">
        <v>0.39</v>
      </c>
      <c r="U1342">
        <v>2</v>
      </c>
      <c r="V1342">
        <v>10</v>
      </c>
      <c r="W1342" t="s">
        <v>10081</v>
      </c>
      <c r="X1342" t="s">
        <v>10083</v>
      </c>
      <c r="Y1342">
        <v>10</v>
      </c>
      <c r="Z1342" t="s">
        <v>41</v>
      </c>
    </row>
    <row r="1343" spans="1:26" x14ac:dyDescent="0.35">
      <c r="A1343" t="s">
        <v>1409</v>
      </c>
      <c r="B1343" t="s">
        <v>20</v>
      </c>
      <c r="C1343" t="s">
        <v>31</v>
      </c>
      <c r="D1343" s="1">
        <v>45671</v>
      </c>
      <c r="E1343">
        <v>2025</v>
      </c>
      <c r="F1343" t="s">
        <v>71</v>
      </c>
      <c r="G1343" t="s">
        <v>23</v>
      </c>
      <c r="H1343">
        <v>21.5</v>
      </c>
      <c r="I1343">
        <v>4</v>
      </c>
      <c r="J1343" t="s">
        <v>50</v>
      </c>
      <c r="K1343">
        <v>3</v>
      </c>
      <c r="L1343" t="s">
        <v>25</v>
      </c>
      <c r="M1343" t="b">
        <v>1</v>
      </c>
      <c r="N1343" t="s">
        <v>26</v>
      </c>
      <c r="O1343">
        <v>2.9</v>
      </c>
      <c r="P1343" t="s">
        <v>27</v>
      </c>
      <c r="Q1343" t="s">
        <v>28</v>
      </c>
      <c r="R1343" t="s">
        <v>27</v>
      </c>
      <c r="S1343" t="s">
        <v>29</v>
      </c>
      <c r="T1343">
        <v>0.19</v>
      </c>
      <c r="U1343">
        <v>2</v>
      </c>
      <c r="V1343">
        <v>1</v>
      </c>
      <c r="W1343" t="s">
        <v>10079</v>
      </c>
      <c r="X1343" t="s">
        <v>10084</v>
      </c>
      <c r="Y1343">
        <v>1</v>
      </c>
      <c r="Z1343" t="s">
        <v>71</v>
      </c>
    </row>
    <row r="1344" spans="1:26" x14ac:dyDescent="0.35">
      <c r="A1344" t="s">
        <v>1369</v>
      </c>
      <c r="B1344" t="s">
        <v>20</v>
      </c>
      <c r="C1344" t="s">
        <v>43</v>
      </c>
      <c r="D1344" s="1">
        <v>45476</v>
      </c>
      <c r="E1344">
        <v>2024</v>
      </c>
      <c r="F1344" t="s">
        <v>76</v>
      </c>
      <c r="G1344" t="s">
        <v>33</v>
      </c>
      <c r="H1344">
        <v>12.2</v>
      </c>
      <c r="I1344">
        <v>4</v>
      </c>
      <c r="J1344" t="s">
        <v>50</v>
      </c>
      <c r="K1344">
        <v>3</v>
      </c>
      <c r="L1344" t="s">
        <v>25</v>
      </c>
      <c r="M1344" t="b">
        <v>1</v>
      </c>
      <c r="N1344" t="s">
        <v>26</v>
      </c>
      <c r="O1344">
        <v>2.2999999999999998</v>
      </c>
      <c r="P1344" t="s">
        <v>158</v>
      </c>
      <c r="Q1344" t="s">
        <v>28</v>
      </c>
      <c r="R1344" t="s">
        <v>27</v>
      </c>
      <c r="S1344" t="s">
        <v>29</v>
      </c>
      <c r="T1344">
        <v>0.33</v>
      </c>
      <c r="U1344">
        <v>3</v>
      </c>
      <c r="V1344">
        <v>7</v>
      </c>
      <c r="W1344" t="s">
        <v>10081</v>
      </c>
      <c r="X1344" t="s">
        <v>10082</v>
      </c>
      <c r="Y1344">
        <v>7</v>
      </c>
      <c r="Z1344" t="s">
        <v>76</v>
      </c>
    </row>
    <row r="1345" spans="1:26" x14ac:dyDescent="0.35">
      <c r="A1345" t="s">
        <v>1410</v>
      </c>
      <c r="B1345" t="s">
        <v>20</v>
      </c>
      <c r="C1345" t="s">
        <v>43</v>
      </c>
      <c r="D1345" s="1">
        <v>45568</v>
      </c>
      <c r="E1345">
        <v>2024</v>
      </c>
      <c r="F1345" t="s">
        <v>41</v>
      </c>
      <c r="G1345" t="s">
        <v>57</v>
      </c>
      <c r="H1345">
        <v>20.5</v>
      </c>
      <c r="I1345">
        <v>4</v>
      </c>
      <c r="J1345" t="s">
        <v>39</v>
      </c>
      <c r="K1345">
        <v>3</v>
      </c>
      <c r="L1345" t="s">
        <v>25</v>
      </c>
      <c r="M1345" t="b">
        <v>1</v>
      </c>
      <c r="N1345" t="s">
        <v>26</v>
      </c>
      <c r="O1345">
        <v>3.7</v>
      </c>
      <c r="P1345" t="s">
        <v>27</v>
      </c>
      <c r="Q1345" t="s">
        <v>28</v>
      </c>
      <c r="R1345" t="s">
        <v>27</v>
      </c>
      <c r="S1345" t="s">
        <v>29</v>
      </c>
      <c r="T1345">
        <v>0.2</v>
      </c>
      <c r="U1345">
        <v>4</v>
      </c>
      <c r="V1345">
        <v>10</v>
      </c>
      <c r="W1345" t="s">
        <v>10081</v>
      </c>
      <c r="X1345" t="s">
        <v>10083</v>
      </c>
      <c r="Y1345">
        <v>10</v>
      </c>
      <c r="Z1345" t="s">
        <v>41</v>
      </c>
    </row>
    <row r="1346" spans="1:26" x14ac:dyDescent="0.35">
      <c r="A1346" t="s">
        <v>1411</v>
      </c>
      <c r="B1346" t="s">
        <v>20</v>
      </c>
      <c r="C1346" t="s">
        <v>56</v>
      </c>
      <c r="D1346" s="1">
        <v>45491</v>
      </c>
      <c r="E1346">
        <v>2024</v>
      </c>
      <c r="F1346" t="s">
        <v>76</v>
      </c>
      <c r="G1346" t="s">
        <v>57</v>
      </c>
      <c r="H1346">
        <v>23.8</v>
      </c>
      <c r="I1346">
        <v>4</v>
      </c>
      <c r="J1346" t="s">
        <v>50</v>
      </c>
      <c r="K1346">
        <v>3</v>
      </c>
      <c r="L1346" t="s">
        <v>25</v>
      </c>
      <c r="M1346" t="b">
        <v>1</v>
      </c>
      <c r="N1346" t="s">
        <v>26</v>
      </c>
      <c r="O1346">
        <v>3.5</v>
      </c>
      <c r="P1346" t="s">
        <v>27</v>
      </c>
      <c r="Q1346" t="s">
        <v>28</v>
      </c>
      <c r="R1346" t="s">
        <v>27</v>
      </c>
      <c r="S1346" t="s">
        <v>29</v>
      </c>
      <c r="T1346">
        <v>0.17</v>
      </c>
      <c r="U1346">
        <v>4</v>
      </c>
      <c r="V1346">
        <v>7</v>
      </c>
      <c r="W1346" t="s">
        <v>10081</v>
      </c>
      <c r="X1346" t="s">
        <v>10082</v>
      </c>
      <c r="Y1346">
        <v>7</v>
      </c>
      <c r="Z1346" t="s">
        <v>76</v>
      </c>
    </row>
    <row r="1347" spans="1:26" x14ac:dyDescent="0.35">
      <c r="A1347" t="s">
        <v>1413</v>
      </c>
      <c r="B1347" t="s">
        <v>20</v>
      </c>
      <c r="C1347" t="s">
        <v>56</v>
      </c>
      <c r="D1347" s="1">
        <v>45579</v>
      </c>
      <c r="E1347">
        <v>2024</v>
      </c>
      <c r="F1347" t="s">
        <v>41</v>
      </c>
      <c r="G1347" t="s">
        <v>44</v>
      </c>
      <c r="H1347">
        <v>13.4</v>
      </c>
      <c r="I1347">
        <v>4</v>
      </c>
      <c r="J1347" t="s">
        <v>50</v>
      </c>
      <c r="K1347">
        <v>3</v>
      </c>
      <c r="L1347" t="s">
        <v>25</v>
      </c>
      <c r="M1347" t="b">
        <v>1</v>
      </c>
      <c r="N1347" t="s">
        <v>26</v>
      </c>
      <c r="O1347">
        <v>2.7</v>
      </c>
      <c r="P1347" t="s">
        <v>27</v>
      </c>
      <c r="Q1347" t="s">
        <v>28</v>
      </c>
      <c r="R1347" t="s">
        <v>27</v>
      </c>
      <c r="S1347" t="s">
        <v>29</v>
      </c>
      <c r="T1347">
        <v>0.3</v>
      </c>
      <c r="U1347">
        <v>1</v>
      </c>
      <c r="V1347">
        <v>10</v>
      </c>
      <c r="W1347" t="s">
        <v>10081</v>
      </c>
      <c r="X1347" t="s">
        <v>10083</v>
      </c>
      <c r="Y1347">
        <v>10</v>
      </c>
      <c r="Z1347" t="s">
        <v>41</v>
      </c>
    </row>
    <row r="1348" spans="1:26" x14ac:dyDescent="0.35">
      <c r="A1348" t="s">
        <v>1415</v>
      </c>
      <c r="B1348" t="s">
        <v>20</v>
      </c>
      <c r="C1348" t="s">
        <v>49</v>
      </c>
      <c r="D1348" s="1">
        <v>45602</v>
      </c>
      <c r="E1348">
        <v>2024</v>
      </c>
      <c r="F1348" t="s">
        <v>93</v>
      </c>
      <c r="G1348" t="s">
        <v>33</v>
      </c>
      <c r="H1348">
        <v>11.8</v>
      </c>
      <c r="I1348">
        <v>4</v>
      </c>
      <c r="J1348" t="s">
        <v>50</v>
      </c>
      <c r="K1348">
        <v>3</v>
      </c>
      <c r="L1348" t="s">
        <v>25</v>
      </c>
      <c r="M1348" t="b">
        <v>1</v>
      </c>
      <c r="N1348" t="s">
        <v>26</v>
      </c>
      <c r="O1348">
        <v>3</v>
      </c>
      <c r="P1348" t="s">
        <v>27</v>
      </c>
      <c r="Q1348" t="s">
        <v>28</v>
      </c>
      <c r="R1348" t="s">
        <v>27</v>
      </c>
      <c r="S1348" t="s">
        <v>29</v>
      </c>
      <c r="T1348">
        <v>0.34</v>
      </c>
      <c r="U1348">
        <v>3</v>
      </c>
      <c r="V1348">
        <v>11</v>
      </c>
      <c r="W1348" t="s">
        <v>10081</v>
      </c>
      <c r="X1348" t="s">
        <v>10083</v>
      </c>
      <c r="Y1348">
        <v>11</v>
      </c>
      <c r="Z1348" t="s">
        <v>93</v>
      </c>
    </row>
    <row r="1349" spans="1:26" x14ac:dyDescent="0.35">
      <c r="A1349" t="s">
        <v>1416</v>
      </c>
      <c r="B1349" t="s">
        <v>20</v>
      </c>
      <c r="C1349" t="s">
        <v>49</v>
      </c>
      <c r="D1349" s="1">
        <v>45750</v>
      </c>
      <c r="E1349">
        <v>2025</v>
      </c>
      <c r="F1349" t="s">
        <v>74</v>
      </c>
      <c r="G1349" t="s">
        <v>57</v>
      </c>
      <c r="H1349">
        <v>13.4</v>
      </c>
      <c r="I1349">
        <v>4</v>
      </c>
      <c r="J1349" t="s">
        <v>50</v>
      </c>
      <c r="K1349">
        <v>3</v>
      </c>
      <c r="L1349" t="s">
        <v>25</v>
      </c>
      <c r="M1349" t="b">
        <v>1</v>
      </c>
      <c r="N1349" t="s">
        <v>26</v>
      </c>
      <c r="O1349">
        <v>3.6</v>
      </c>
      <c r="P1349" t="s">
        <v>27</v>
      </c>
      <c r="Q1349" t="s">
        <v>28</v>
      </c>
      <c r="R1349" t="s">
        <v>27</v>
      </c>
      <c r="S1349" t="s">
        <v>29</v>
      </c>
      <c r="T1349">
        <v>0.3</v>
      </c>
      <c r="U1349">
        <v>4</v>
      </c>
      <c r="V1349">
        <v>4</v>
      </c>
      <c r="W1349" t="s">
        <v>10079</v>
      </c>
      <c r="X1349" t="s">
        <v>10080</v>
      </c>
      <c r="Y1349">
        <v>4</v>
      </c>
      <c r="Z1349" t="s">
        <v>74</v>
      </c>
    </row>
    <row r="1350" spans="1:26" x14ac:dyDescent="0.35">
      <c r="A1350" t="s">
        <v>1417</v>
      </c>
      <c r="B1350" t="s">
        <v>20</v>
      </c>
      <c r="C1350" t="s">
        <v>66</v>
      </c>
      <c r="D1350" s="1">
        <v>45614</v>
      </c>
      <c r="E1350">
        <v>2024</v>
      </c>
      <c r="F1350" t="s">
        <v>93</v>
      </c>
      <c r="G1350" t="s">
        <v>44</v>
      </c>
      <c r="H1350">
        <v>8.9</v>
      </c>
      <c r="I1350">
        <v>4</v>
      </c>
      <c r="J1350" t="s">
        <v>50</v>
      </c>
      <c r="K1350">
        <v>3</v>
      </c>
      <c r="L1350" t="s">
        <v>25</v>
      </c>
      <c r="M1350" t="b">
        <v>1</v>
      </c>
      <c r="N1350" t="s">
        <v>26</v>
      </c>
      <c r="O1350">
        <v>3.4</v>
      </c>
      <c r="P1350" t="s">
        <v>27</v>
      </c>
      <c r="Q1350" t="s">
        <v>28</v>
      </c>
      <c r="R1350" t="s">
        <v>27</v>
      </c>
      <c r="S1350" t="s">
        <v>29</v>
      </c>
      <c r="T1350">
        <v>0.45</v>
      </c>
      <c r="U1350">
        <v>1</v>
      </c>
      <c r="V1350">
        <v>11</v>
      </c>
      <c r="W1350" t="s">
        <v>10081</v>
      </c>
      <c r="X1350" t="s">
        <v>10083</v>
      </c>
      <c r="Y1350">
        <v>11</v>
      </c>
      <c r="Z1350" t="s">
        <v>93</v>
      </c>
    </row>
    <row r="1351" spans="1:26" x14ac:dyDescent="0.35">
      <c r="A1351" t="s">
        <v>1418</v>
      </c>
      <c r="B1351" t="s">
        <v>20</v>
      </c>
      <c r="C1351" t="s">
        <v>56</v>
      </c>
      <c r="D1351" s="1">
        <v>45807</v>
      </c>
      <c r="E1351">
        <v>2025</v>
      </c>
      <c r="F1351" t="s">
        <v>22</v>
      </c>
      <c r="G1351" t="s">
        <v>53</v>
      </c>
      <c r="H1351">
        <v>18.2</v>
      </c>
      <c r="I1351">
        <v>4</v>
      </c>
      <c r="J1351" t="s">
        <v>50</v>
      </c>
      <c r="K1351">
        <v>3</v>
      </c>
      <c r="L1351" t="s">
        <v>25</v>
      </c>
      <c r="M1351" t="b">
        <v>1</v>
      </c>
      <c r="N1351" t="s">
        <v>26</v>
      </c>
      <c r="O1351">
        <v>3.6</v>
      </c>
      <c r="P1351" t="s">
        <v>27</v>
      </c>
      <c r="Q1351" t="s">
        <v>28</v>
      </c>
      <c r="R1351" t="s">
        <v>27</v>
      </c>
      <c r="S1351" t="s">
        <v>29</v>
      </c>
      <c r="T1351">
        <v>0.22</v>
      </c>
      <c r="U1351">
        <v>5</v>
      </c>
      <c r="V1351">
        <v>5</v>
      </c>
      <c r="W1351" t="s">
        <v>10079</v>
      </c>
      <c r="X1351" t="s">
        <v>10080</v>
      </c>
      <c r="Y1351">
        <v>5</v>
      </c>
      <c r="Z1351" t="s">
        <v>22</v>
      </c>
    </row>
    <row r="1352" spans="1:26" x14ac:dyDescent="0.35">
      <c r="A1352" t="s">
        <v>1419</v>
      </c>
      <c r="B1352" t="s">
        <v>20</v>
      </c>
      <c r="C1352" t="s">
        <v>31</v>
      </c>
      <c r="D1352" s="1">
        <v>45627</v>
      </c>
      <c r="E1352">
        <v>2024</v>
      </c>
      <c r="F1352" t="s">
        <v>68</v>
      </c>
      <c r="G1352" t="s">
        <v>38</v>
      </c>
      <c r="H1352">
        <v>18</v>
      </c>
      <c r="I1352">
        <v>4</v>
      </c>
      <c r="J1352" t="s">
        <v>24</v>
      </c>
      <c r="K1352">
        <v>3</v>
      </c>
      <c r="L1352" t="s">
        <v>25</v>
      </c>
      <c r="M1352" t="b">
        <v>1</v>
      </c>
      <c r="N1352" t="s">
        <v>26</v>
      </c>
      <c r="O1352">
        <v>3.3</v>
      </c>
      <c r="P1352" t="s">
        <v>27</v>
      </c>
      <c r="Q1352" t="s">
        <v>28</v>
      </c>
      <c r="R1352" t="s">
        <v>27</v>
      </c>
      <c r="S1352" t="s">
        <v>29</v>
      </c>
      <c r="T1352">
        <v>0.22</v>
      </c>
      <c r="U1352">
        <v>0</v>
      </c>
      <c r="V1352">
        <v>12</v>
      </c>
      <c r="W1352" t="s">
        <v>10081</v>
      </c>
      <c r="X1352" t="s">
        <v>10083</v>
      </c>
      <c r="Y1352">
        <v>12</v>
      </c>
      <c r="Z1352" t="s">
        <v>68</v>
      </c>
    </row>
    <row r="1353" spans="1:26" x14ac:dyDescent="0.35">
      <c r="A1353" t="s">
        <v>1420</v>
      </c>
      <c r="B1353" t="s">
        <v>20</v>
      </c>
      <c r="C1353" t="s">
        <v>36</v>
      </c>
      <c r="D1353" s="1">
        <v>45729</v>
      </c>
      <c r="E1353">
        <v>2025</v>
      </c>
      <c r="F1353" t="s">
        <v>63</v>
      </c>
      <c r="G1353" t="s">
        <v>57</v>
      </c>
      <c r="H1353">
        <v>20.3</v>
      </c>
      <c r="I1353">
        <v>4</v>
      </c>
      <c r="J1353" t="s">
        <v>24</v>
      </c>
      <c r="K1353">
        <v>3</v>
      </c>
      <c r="L1353" t="s">
        <v>25</v>
      </c>
      <c r="M1353" t="b">
        <v>1</v>
      </c>
      <c r="N1353" t="s">
        <v>26</v>
      </c>
      <c r="O1353">
        <v>3.1</v>
      </c>
      <c r="P1353" t="s">
        <v>27</v>
      </c>
      <c r="Q1353" t="s">
        <v>28</v>
      </c>
      <c r="R1353" t="s">
        <v>27</v>
      </c>
      <c r="S1353" t="s">
        <v>29</v>
      </c>
      <c r="T1353">
        <v>0.2</v>
      </c>
      <c r="U1353">
        <v>4</v>
      </c>
      <c r="V1353">
        <v>3</v>
      </c>
      <c r="W1353" t="s">
        <v>10079</v>
      </c>
      <c r="X1353" t="s">
        <v>10084</v>
      </c>
      <c r="Y1353">
        <v>3</v>
      </c>
      <c r="Z1353" t="s">
        <v>63</v>
      </c>
    </row>
    <row r="1354" spans="1:26" x14ac:dyDescent="0.35">
      <c r="A1354" t="s">
        <v>1421</v>
      </c>
      <c r="B1354" t="s">
        <v>20</v>
      </c>
      <c r="C1354" t="s">
        <v>21</v>
      </c>
      <c r="D1354" s="1">
        <v>45489</v>
      </c>
      <c r="E1354">
        <v>2024</v>
      </c>
      <c r="F1354" t="s">
        <v>76</v>
      </c>
      <c r="G1354" t="s">
        <v>23</v>
      </c>
      <c r="H1354">
        <v>16.2</v>
      </c>
      <c r="I1354">
        <v>4</v>
      </c>
      <c r="J1354" t="s">
        <v>24</v>
      </c>
      <c r="K1354">
        <v>3</v>
      </c>
      <c r="L1354" t="s">
        <v>25</v>
      </c>
      <c r="M1354" t="b">
        <v>1</v>
      </c>
      <c r="N1354" t="s">
        <v>26</v>
      </c>
      <c r="O1354">
        <v>3.5</v>
      </c>
      <c r="P1354" t="s">
        <v>27</v>
      </c>
      <c r="Q1354" t="s">
        <v>28</v>
      </c>
      <c r="R1354" t="s">
        <v>27</v>
      </c>
      <c r="S1354" t="s">
        <v>29</v>
      </c>
      <c r="T1354">
        <v>0.25</v>
      </c>
      <c r="U1354">
        <v>2</v>
      </c>
      <c r="V1354">
        <v>7</v>
      </c>
      <c r="W1354" t="s">
        <v>10081</v>
      </c>
      <c r="X1354" t="s">
        <v>10082</v>
      </c>
      <c r="Y1354">
        <v>7</v>
      </c>
      <c r="Z1354" t="s">
        <v>76</v>
      </c>
    </row>
    <row r="1355" spans="1:26" x14ac:dyDescent="0.35">
      <c r="A1355" t="s">
        <v>1370</v>
      </c>
      <c r="B1355" t="s">
        <v>20</v>
      </c>
      <c r="C1355" t="s">
        <v>66</v>
      </c>
      <c r="D1355" s="1">
        <v>45763</v>
      </c>
      <c r="E1355">
        <v>2025</v>
      </c>
      <c r="F1355" t="s">
        <v>74</v>
      </c>
      <c r="G1355" t="s">
        <v>33</v>
      </c>
      <c r="H1355">
        <v>16.399999999999999</v>
      </c>
      <c r="I1355">
        <v>4</v>
      </c>
      <c r="J1355" t="s">
        <v>54</v>
      </c>
      <c r="K1355">
        <v>3</v>
      </c>
      <c r="L1355" t="s">
        <v>25</v>
      </c>
      <c r="M1355" t="b">
        <v>1</v>
      </c>
      <c r="N1355" t="s">
        <v>26</v>
      </c>
      <c r="O1355">
        <v>4.2</v>
      </c>
      <c r="P1355" t="s">
        <v>161</v>
      </c>
      <c r="Q1355" t="s">
        <v>28</v>
      </c>
      <c r="R1355" t="s">
        <v>27</v>
      </c>
      <c r="S1355" t="s">
        <v>29</v>
      </c>
      <c r="T1355">
        <v>0.24</v>
      </c>
      <c r="U1355">
        <v>3</v>
      </c>
      <c r="V1355">
        <v>4</v>
      </c>
      <c r="W1355" t="s">
        <v>10079</v>
      </c>
      <c r="X1355" t="s">
        <v>10080</v>
      </c>
      <c r="Y1355">
        <v>4</v>
      </c>
      <c r="Z1355" t="s">
        <v>74</v>
      </c>
    </row>
    <row r="1356" spans="1:26" x14ac:dyDescent="0.35">
      <c r="A1356" t="s">
        <v>1423</v>
      </c>
      <c r="B1356" t="s">
        <v>20</v>
      </c>
      <c r="C1356" t="s">
        <v>43</v>
      </c>
      <c r="D1356" s="1">
        <v>45659</v>
      </c>
      <c r="E1356">
        <v>2025</v>
      </c>
      <c r="F1356" t="s">
        <v>71</v>
      </c>
      <c r="G1356" t="s">
        <v>57</v>
      </c>
      <c r="H1356">
        <v>13.2</v>
      </c>
      <c r="I1356">
        <v>4</v>
      </c>
      <c r="J1356" t="s">
        <v>50</v>
      </c>
      <c r="K1356">
        <v>3</v>
      </c>
      <c r="L1356" t="s">
        <v>25</v>
      </c>
      <c r="M1356" t="b">
        <v>1</v>
      </c>
      <c r="N1356" t="s">
        <v>26</v>
      </c>
      <c r="O1356">
        <v>2.8</v>
      </c>
      <c r="P1356" t="s">
        <v>27</v>
      </c>
      <c r="Q1356" t="s">
        <v>28</v>
      </c>
      <c r="R1356" t="s">
        <v>27</v>
      </c>
      <c r="S1356" t="s">
        <v>29</v>
      </c>
      <c r="T1356">
        <v>0.3</v>
      </c>
      <c r="U1356">
        <v>4</v>
      </c>
      <c r="V1356">
        <v>1</v>
      </c>
      <c r="W1356" t="s">
        <v>10079</v>
      </c>
      <c r="X1356" t="s">
        <v>10084</v>
      </c>
      <c r="Y1356">
        <v>1</v>
      </c>
      <c r="Z1356" t="s">
        <v>71</v>
      </c>
    </row>
    <row r="1357" spans="1:26" x14ac:dyDescent="0.35">
      <c r="A1357" t="s">
        <v>1425</v>
      </c>
      <c r="B1357" t="s">
        <v>20</v>
      </c>
      <c r="C1357" t="s">
        <v>49</v>
      </c>
      <c r="D1357" s="1">
        <v>45764</v>
      </c>
      <c r="E1357">
        <v>2025</v>
      </c>
      <c r="F1357" t="s">
        <v>74</v>
      </c>
      <c r="G1357" t="s">
        <v>57</v>
      </c>
      <c r="H1357">
        <v>12</v>
      </c>
      <c r="I1357">
        <v>4</v>
      </c>
      <c r="J1357" t="s">
        <v>39</v>
      </c>
      <c r="K1357">
        <v>3</v>
      </c>
      <c r="L1357" t="s">
        <v>25</v>
      </c>
      <c r="M1357" t="b">
        <v>1</v>
      </c>
      <c r="N1357" t="s">
        <v>26</v>
      </c>
      <c r="O1357">
        <v>2.5</v>
      </c>
      <c r="P1357" t="s">
        <v>27</v>
      </c>
      <c r="Q1357" t="s">
        <v>28</v>
      </c>
      <c r="R1357" t="s">
        <v>27</v>
      </c>
      <c r="S1357" t="s">
        <v>29</v>
      </c>
      <c r="T1357">
        <v>0.33</v>
      </c>
      <c r="U1357">
        <v>4</v>
      </c>
      <c r="V1357">
        <v>4</v>
      </c>
      <c r="W1357" t="s">
        <v>10079</v>
      </c>
      <c r="X1357" t="s">
        <v>10080</v>
      </c>
      <c r="Y1357">
        <v>4</v>
      </c>
      <c r="Z1357" t="s">
        <v>74</v>
      </c>
    </row>
    <row r="1358" spans="1:26" x14ac:dyDescent="0.35">
      <c r="A1358" t="s">
        <v>1426</v>
      </c>
      <c r="B1358" t="s">
        <v>20</v>
      </c>
      <c r="C1358" t="s">
        <v>43</v>
      </c>
      <c r="D1358" s="1">
        <v>45467</v>
      </c>
      <c r="E1358">
        <v>2024</v>
      </c>
      <c r="F1358" t="s">
        <v>32</v>
      </c>
      <c r="G1358" t="s">
        <v>44</v>
      </c>
      <c r="H1358">
        <v>12.7</v>
      </c>
      <c r="I1358">
        <v>4</v>
      </c>
      <c r="J1358" t="s">
        <v>39</v>
      </c>
      <c r="K1358">
        <v>3</v>
      </c>
      <c r="L1358" t="s">
        <v>25</v>
      </c>
      <c r="M1358" t="b">
        <v>1</v>
      </c>
      <c r="N1358" t="s">
        <v>26</v>
      </c>
      <c r="O1358">
        <v>2.9</v>
      </c>
      <c r="P1358" t="s">
        <v>27</v>
      </c>
      <c r="Q1358" t="s">
        <v>28</v>
      </c>
      <c r="R1358" t="s">
        <v>27</v>
      </c>
      <c r="S1358" t="s">
        <v>29</v>
      </c>
      <c r="T1358">
        <v>0.31</v>
      </c>
      <c r="U1358">
        <v>1</v>
      </c>
      <c r="V1358">
        <v>6</v>
      </c>
      <c r="W1358" t="s">
        <v>10081</v>
      </c>
      <c r="X1358" t="s">
        <v>10080</v>
      </c>
      <c r="Y1358">
        <v>6</v>
      </c>
      <c r="Z1358" t="s">
        <v>32</v>
      </c>
    </row>
    <row r="1359" spans="1:26" x14ac:dyDescent="0.35">
      <c r="A1359" t="s">
        <v>1427</v>
      </c>
      <c r="B1359" t="s">
        <v>20</v>
      </c>
      <c r="C1359" t="s">
        <v>66</v>
      </c>
      <c r="D1359" s="1">
        <v>45723</v>
      </c>
      <c r="E1359">
        <v>2025</v>
      </c>
      <c r="F1359" t="s">
        <v>63</v>
      </c>
      <c r="G1359" t="s">
        <v>53</v>
      </c>
      <c r="H1359">
        <v>9.6</v>
      </c>
      <c r="I1359">
        <v>4</v>
      </c>
      <c r="J1359" t="s">
        <v>50</v>
      </c>
      <c r="K1359">
        <v>3</v>
      </c>
      <c r="L1359" t="s">
        <v>25</v>
      </c>
      <c r="M1359" t="b">
        <v>1</v>
      </c>
      <c r="N1359" t="s">
        <v>26</v>
      </c>
      <c r="O1359">
        <v>3.5</v>
      </c>
      <c r="P1359" t="s">
        <v>27</v>
      </c>
      <c r="Q1359" t="s">
        <v>28</v>
      </c>
      <c r="R1359" t="s">
        <v>27</v>
      </c>
      <c r="S1359" t="s">
        <v>29</v>
      </c>
      <c r="T1359">
        <v>0.42</v>
      </c>
      <c r="U1359">
        <v>5</v>
      </c>
      <c r="V1359">
        <v>3</v>
      </c>
      <c r="W1359" t="s">
        <v>10079</v>
      </c>
      <c r="X1359" t="s">
        <v>10084</v>
      </c>
      <c r="Y1359">
        <v>3</v>
      </c>
      <c r="Z1359" t="s">
        <v>63</v>
      </c>
    </row>
    <row r="1360" spans="1:26" x14ac:dyDescent="0.35">
      <c r="A1360" t="s">
        <v>1372</v>
      </c>
      <c r="B1360" t="s">
        <v>20</v>
      </c>
      <c r="C1360" t="s">
        <v>31</v>
      </c>
      <c r="D1360" s="1">
        <v>45497</v>
      </c>
      <c r="E1360">
        <v>2024</v>
      </c>
      <c r="F1360" t="s">
        <v>76</v>
      </c>
      <c r="G1360" t="s">
        <v>33</v>
      </c>
      <c r="H1360">
        <v>13</v>
      </c>
      <c r="I1360">
        <v>4</v>
      </c>
      <c r="J1360" t="s">
        <v>50</v>
      </c>
      <c r="K1360">
        <v>3</v>
      </c>
      <c r="L1360" t="s">
        <v>25</v>
      </c>
      <c r="M1360" t="b">
        <v>1</v>
      </c>
      <c r="N1360" t="s">
        <v>26</v>
      </c>
      <c r="O1360">
        <v>2.2999999999999998</v>
      </c>
      <c r="P1360" t="s">
        <v>158</v>
      </c>
      <c r="Q1360" t="s">
        <v>28</v>
      </c>
      <c r="R1360" t="s">
        <v>27</v>
      </c>
      <c r="S1360" t="s">
        <v>29</v>
      </c>
      <c r="T1360">
        <v>0.31</v>
      </c>
      <c r="U1360">
        <v>3</v>
      </c>
      <c r="V1360">
        <v>7</v>
      </c>
      <c r="W1360" t="s">
        <v>10081</v>
      </c>
      <c r="X1360" t="s">
        <v>10082</v>
      </c>
      <c r="Y1360">
        <v>7</v>
      </c>
      <c r="Z1360" t="s">
        <v>76</v>
      </c>
    </row>
    <row r="1361" spans="1:26" x14ac:dyDescent="0.35">
      <c r="A1361" t="s">
        <v>1373</v>
      </c>
      <c r="B1361" t="s">
        <v>20</v>
      </c>
      <c r="C1361" t="s">
        <v>56</v>
      </c>
      <c r="D1361" s="1">
        <v>45468</v>
      </c>
      <c r="E1361">
        <v>2024</v>
      </c>
      <c r="F1361" t="s">
        <v>32</v>
      </c>
      <c r="G1361" t="s">
        <v>23</v>
      </c>
      <c r="H1361">
        <v>12.1</v>
      </c>
      <c r="I1361">
        <v>4</v>
      </c>
      <c r="J1361" t="s">
        <v>50</v>
      </c>
      <c r="K1361">
        <v>3</v>
      </c>
      <c r="L1361" t="s">
        <v>25</v>
      </c>
      <c r="M1361" t="b">
        <v>1</v>
      </c>
      <c r="N1361" t="s">
        <v>26</v>
      </c>
      <c r="O1361">
        <v>2.2999999999999998</v>
      </c>
      <c r="P1361" t="s">
        <v>158</v>
      </c>
      <c r="Q1361" t="s">
        <v>28</v>
      </c>
      <c r="R1361" t="s">
        <v>27</v>
      </c>
      <c r="S1361" t="s">
        <v>29</v>
      </c>
      <c r="T1361">
        <v>0.33</v>
      </c>
      <c r="U1361">
        <v>2</v>
      </c>
      <c r="V1361">
        <v>6</v>
      </c>
      <c r="W1361" t="s">
        <v>10081</v>
      </c>
      <c r="X1361" t="s">
        <v>10080</v>
      </c>
      <c r="Y1361">
        <v>6</v>
      </c>
      <c r="Z1361" t="s">
        <v>32</v>
      </c>
    </row>
    <row r="1362" spans="1:26" x14ac:dyDescent="0.35">
      <c r="A1362" t="s">
        <v>1428</v>
      </c>
      <c r="B1362" t="s">
        <v>20</v>
      </c>
      <c r="C1362" t="s">
        <v>43</v>
      </c>
      <c r="D1362" s="1">
        <v>45594</v>
      </c>
      <c r="E1362">
        <v>2024</v>
      </c>
      <c r="F1362" t="s">
        <v>41</v>
      </c>
      <c r="G1362" t="s">
        <v>23</v>
      </c>
      <c r="H1362">
        <v>20</v>
      </c>
      <c r="I1362">
        <v>4</v>
      </c>
      <c r="J1362" t="s">
        <v>39</v>
      </c>
      <c r="K1362">
        <v>3</v>
      </c>
      <c r="L1362" t="s">
        <v>25</v>
      </c>
      <c r="M1362" t="b">
        <v>1</v>
      </c>
      <c r="N1362" t="s">
        <v>26</v>
      </c>
      <c r="O1362">
        <v>3.1</v>
      </c>
      <c r="P1362" t="s">
        <v>27</v>
      </c>
      <c r="Q1362" t="s">
        <v>28</v>
      </c>
      <c r="R1362" t="s">
        <v>27</v>
      </c>
      <c r="S1362" t="s">
        <v>29</v>
      </c>
      <c r="T1362">
        <v>0.2</v>
      </c>
      <c r="U1362">
        <v>2</v>
      </c>
      <c r="V1362">
        <v>10</v>
      </c>
      <c r="W1362" t="s">
        <v>10081</v>
      </c>
      <c r="X1362" t="s">
        <v>10083</v>
      </c>
      <c r="Y1362">
        <v>10</v>
      </c>
      <c r="Z1362" t="s">
        <v>41</v>
      </c>
    </row>
    <row r="1363" spans="1:26" x14ac:dyDescent="0.35">
      <c r="A1363" t="s">
        <v>1374</v>
      </c>
      <c r="B1363" t="s">
        <v>20</v>
      </c>
      <c r="C1363" t="s">
        <v>49</v>
      </c>
      <c r="D1363" s="1">
        <v>45731</v>
      </c>
      <c r="E1363">
        <v>2025</v>
      </c>
      <c r="F1363" t="s">
        <v>63</v>
      </c>
      <c r="G1363" t="s">
        <v>69</v>
      </c>
      <c r="H1363">
        <v>14.2</v>
      </c>
      <c r="I1363">
        <v>4</v>
      </c>
      <c r="J1363" t="s">
        <v>54</v>
      </c>
      <c r="K1363">
        <v>3</v>
      </c>
      <c r="L1363" t="s">
        <v>25</v>
      </c>
      <c r="M1363" t="b">
        <v>1</v>
      </c>
      <c r="N1363" t="s">
        <v>26</v>
      </c>
      <c r="O1363">
        <v>2.2999999999999998</v>
      </c>
      <c r="P1363" t="s">
        <v>158</v>
      </c>
      <c r="Q1363" t="s">
        <v>28</v>
      </c>
      <c r="R1363" t="s">
        <v>27</v>
      </c>
      <c r="S1363" t="s">
        <v>29</v>
      </c>
      <c r="T1363">
        <v>0.28000000000000003</v>
      </c>
      <c r="U1363">
        <v>6</v>
      </c>
      <c r="V1363">
        <v>3</v>
      </c>
      <c r="W1363" t="s">
        <v>10079</v>
      </c>
      <c r="X1363" t="s">
        <v>10084</v>
      </c>
      <c r="Y1363">
        <v>3</v>
      </c>
      <c r="Z1363" t="s">
        <v>63</v>
      </c>
    </row>
    <row r="1364" spans="1:26" x14ac:dyDescent="0.35">
      <c r="A1364" t="s">
        <v>1429</v>
      </c>
      <c r="B1364" t="s">
        <v>20</v>
      </c>
      <c r="C1364" t="s">
        <v>36</v>
      </c>
      <c r="D1364" s="1">
        <v>45595</v>
      </c>
      <c r="E1364">
        <v>2024</v>
      </c>
      <c r="F1364" t="s">
        <v>41</v>
      </c>
      <c r="G1364" t="s">
        <v>33</v>
      </c>
      <c r="H1364">
        <v>12</v>
      </c>
      <c r="I1364">
        <v>4</v>
      </c>
      <c r="J1364" t="s">
        <v>39</v>
      </c>
      <c r="K1364">
        <v>3</v>
      </c>
      <c r="L1364" t="s">
        <v>25</v>
      </c>
      <c r="M1364" t="b">
        <v>1</v>
      </c>
      <c r="N1364" t="s">
        <v>26</v>
      </c>
      <c r="O1364">
        <v>2.6</v>
      </c>
      <c r="P1364" t="s">
        <v>27</v>
      </c>
      <c r="Q1364" t="s">
        <v>28</v>
      </c>
      <c r="R1364" t="s">
        <v>27</v>
      </c>
      <c r="S1364" t="s">
        <v>29</v>
      </c>
      <c r="T1364">
        <v>0.33</v>
      </c>
      <c r="U1364">
        <v>3</v>
      </c>
      <c r="V1364">
        <v>10</v>
      </c>
      <c r="W1364" t="s">
        <v>10081</v>
      </c>
      <c r="X1364" t="s">
        <v>10083</v>
      </c>
      <c r="Y1364">
        <v>10</v>
      </c>
      <c r="Z1364" t="s">
        <v>41</v>
      </c>
    </row>
    <row r="1365" spans="1:26" x14ac:dyDescent="0.35">
      <c r="A1365" t="s">
        <v>1431</v>
      </c>
      <c r="B1365" t="s">
        <v>20</v>
      </c>
      <c r="C1365" t="s">
        <v>43</v>
      </c>
      <c r="D1365" s="1">
        <v>45759</v>
      </c>
      <c r="E1365">
        <v>2025</v>
      </c>
      <c r="F1365" t="s">
        <v>74</v>
      </c>
      <c r="G1365" t="s">
        <v>69</v>
      </c>
      <c r="H1365">
        <v>14.9</v>
      </c>
      <c r="I1365">
        <v>4</v>
      </c>
      <c r="J1365" t="s">
        <v>39</v>
      </c>
      <c r="K1365">
        <v>3</v>
      </c>
      <c r="L1365" t="s">
        <v>25</v>
      </c>
      <c r="M1365" t="b">
        <v>1</v>
      </c>
      <c r="N1365" t="s">
        <v>26</v>
      </c>
      <c r="O1365">
        <v>3.5</v>
      </c>
      <c r="P1365" t="s">
        <v>27</v>
      </c>
      <c r="Q1365" t="s">
        <v>28</v>
      </c>
      <c r="R1365" t="s">
        <v>27</v>
      </c>
      <c r="S1365" t="s">
        <v>29</v>
      </c>
      <c r="T1365">
        <v>0.27</v>
      </c>
      <c r="U1365">
        <v>6</v>
      </c>
      <c r="V1365">
        <v>4</v>
      </c>
      <c r="W1365" t="s">
        <v>10079</v>
      </c>
      <c r="X1365" t="s">
        <v>10080</v>
      </c>
      <c r="Y1365">
        <v>4</v>
      </c>
      <c r="Z1365" t="s">
        <v>74</v>
      </c>
    </row>
    <row r="1366" spans="1:26" x14ac:dyDescent="0.35">
      <c r="A1366" t="s">
        <v>1432</v>
      </c>
      <c r="B1366" t="s">
        <v>20</v>
      </c>
      <c r="C1366" t="s">
        <v>49</v>
      </c>
      <c r="D1366" s="1">
        <v>45611</v>
      </c>
      <c r="E1366">
        <v>2024</v>
      </c>
      <c r="F1366" t="s">
        <v>93</v>
      </c>
      <c r="G1366" t="s">
        <v>53</v>
      </c>
      <c r="H1366">
        <v>21.7</v>
      </c>
      <c r="I1366">
        <v>4</v>
      </c>
      <c r="J1366" t="s">
        <v>54</v>
      </c>
      <c r="K1366">
        <v>3</v>
      </c>
      <c r="L1366" t="s">
        <v>25</v>
      </c>
      <c r="M1366" t="b">
        <v>1</v>
      </c>
      <c r="N1366" t="s">
        <v>26</v>
      </c>
      <c r="O1366">
        <v>3.4</v>
      </c>
      <c r="P1366" t="s">
        <v>27</v>
      </c>
      <c r="Q1366" t="s">
        <v>28</v>
      </c>
      <c r="R1366" t="s">
        <v>27</v>
      </c>
      <c r="S1366" t="s">
        <v>29</v>
      </c>
      <c r="T1366">
        <v>0.18</v>
      </c>
      <c r="U1366">
        <v>5</v>
      </c>
      <c r="V1366">
        <v>11</v>
      </c>
      <c r="W1366" t="s">
        <v>10081</v>
      </c>
      <c r="X1366" t="s">
        <v>10083</v>
      </c>
      <c r="Y1366">
        <v>11</v>
      </c>
      <c r="Z1366" t="s">
        <v>93</v>
      </c>
    </row>
    <row r="1367" spans="1:26" x14ac:dyDescent="0.35">
      <c r="A1367" t="s">
        <v>1433</v>
      </c>
      <c r="B1367" t="s">
        <v>20</v>
      </c>
      <c r="C1367" t="s">
        <v>66</v>
      </c>
      <c r="D1367" s="1">
        <v>45532</v>
      </c>
      <c r="E1367">
        <v>2024</v>
      </c>
      <c r="F1367" t="s">
        <v>37</v>
      </c>
      <c r="G1367" t="s">
        <v>33</v>
      </c>
      <c r="H1367">
        <v>17.7</v>
      </c>
      <c r="I1367">
        <v>4</v>
      </c>
      <c r="J1367" t="s">
        <v>50</v>
      </c>
      <c r="K1367">
        <v>3</v>
      </c>
      <c r="L1367" t="s">
        <v>25</v>
      </c>
      <c r="M1367" t="b">
        <v>1</v>
      </c>
      <c r="N1367" t="s">
        <v>26</v>
      </c>
      <c r="O1367">
        <v>3.2</v>
      </c>
      <c r="P1367" t="s">
        <v>27</v>
      </c>
      <c r="Q1367" t="s">
        <v>28</v>
      </c>
      <c r="R1367" t="s">
        <v>27</v>
      </c>
      <c r="S1367" t="s">
        <v>29</v>
      </c>
      <c r="T1367">
        <v>0.23</v>
      </c>
      <c r="U1367">
        <v>3</v>
      </c>
      <c r="V1367">
        <v>8</v>
      </c>
      <c r="W1367" t="s">
        <v>10081</v>
      </c>
      <c r="X1367" t="s">
        <v>10082</v>
      </c>
      <c r="Y1367">
        <v>8</v>
      </c>
      <c r="Z1367" t="s">
        <v>37</v>
      </c>
    </row>
    <row r="1368" spans="1:26" x14ac:dyDescent="0.35">
      <c r="A1368" t="s">
        <v>1434</v>
      </c>
      <c r="B1368" t="s">
        <v>20</v>
      </c>
      <c r="C1368" t="s">
        <v>66</v>
      </c>
      <c r="D1368" s="1">
        <v>45522</v>
      </c>
      <c r="E1368">
        <v>2024</v>
      </c>
      <c r="F1368" t="s">
        <v>37</v>
      </c>
      <c r="G1368" t="s">
        <v>38</v>
      </c>
      <c r="H1368">
        <v>21</v>
      </c>
      <c r="I1368">
        <v>4</v>
      </c>
      <c r="J1368" t="s">
        <v>24</v>
      </c>
      <c r="K1368">
        <v>3</v>
      </c>
      <c r="L1368" t="s">
        <v>25</v>
      </c>
      <c r="M1368" t="b">
        <v>1</v>
      </c>
      <c r="N1368" t="s">
        <v>26</v>
      </c>
      <c r="O1368">
        <v>2.8</v>
      </c>
      <c r="P1368" t="s">
        <v>27</v>
      </c>
      <c r="Q1368" t="s">
        <v>28</v>
      </c>
      <c r="R1368" t="s">
        <v>27</v>
      </c>
      <c r="S1368" t="s">
        <v>29</v>
      </c>
      <c r="T1368">
        <v>0.19</v>
      </c>
      <c r="U1368">
        <v>0</v>
      </c>
      <c r="V1368">
        <v>8</v>
      </c>
      <c r="W1368" t="s">
        <v>10081</v>
      </c>
      <c r="X1368" t="s">
        <v>10082</v>
      </c>
      <c r="Y1368">
        <v>8</v>
      </c>
      <c r="Z1368" t="s">
        <v>37</v>
      </c>
    </row>
    <row r="1369" spans="1:26" x14ac:dyDescent="0.35">
      <c r="A1369" t="s">
        <v>1435</v>
      </c>
      <c r="B1369" t="s">
        <v>20</v>
      </c>
      <c r="C1369" t="s">
        <v>56</v>
      </c>
      <c r="D1369" s="1">
        <v>45640</v>
      </c>
      <c r="E1369">
        <v>2024</v>
      </c>
      <c r="F1369" t="s">
        <v>68</v>
      </c>
      <c r="G1369" t="s">
        <v>69</v>
      </c>
      <c r="H1369">
        <v>11</v>
      </c>
      <c r="I1369">
        <v>4</v>
      </c>
      <c r="J1369" t="s">
        <v>47</v>
      </c>
      <c r="K1369">
        <v>3</v>
      </c>
      <c r="L1369" t="s">
        <v>25</v>
      </c>
      <c r="M1369" t="b">
        <v>1</v>
      </c>
      <c r="N1369" t="s">
        <v>26</v>
      </c>
      <c r="O1369">
        <v>2.5</v>
      </c>
      <c r="P1369" t="s">
        <v>27</v>
      </c>
      <c r="Q1369" t="s">
        <v>28</v>
      </c>
      <c r="R1369" t="s">
        <v>27</v>
      </c>
      <c r="S1369" t="s">
        <v>29</v>
      </c>
      <c r="T1369">
        <v>0.36</v>
      </c>
      <c r="U1369">
        <v>6</v>
      </c>
      <c r="V1369">
        <v>12</v>
      </c>
      <c r="W1369" t="s">
        <v>10081</v>
      </c>
      <c r="X1369" t="s">
        <v>10083</v>
      </c>
      <c r="Y1369">
        <v>12</v>
      </c>
      <c r="Z1369" t="s">
        <v>68</v>
      </c>
    </row>
    <row r="1370" spans="1:26" x14ac:dyDescent="0.35">
      <c r="A1370" t="s">
        <v>1436</v>
      </c>
      <c r="B1370" t="s">
        <v>20</v>
      </c>
      <c r="C1370" t="s">
        <v>49</v>
      </c>
      <c r="D1370" s="1">
        <v>45832</v>
      </c>
      <c r="E1370">
        <v>2025</v>
      </c>
      <c r="F1370" t="s">
        <v>32</v>
      </c>
      <c r="G1370" t="s">
        <v>23</v>
      </c>
      <c r="H1370">
        <v>14.1</v>
      </c>
      <c r="I1370">
        <v>4</v>
      </c>
      <c r="J1370" t="s">
        <v>50</v>
      </c>
      <c r="K1370">
        <v>3</v>
      </c>
      <c r="L1370" t="s">
        <v>25</v>
      </c>
      <c r="M1370" t="b">
        <v>1</v>
      </c>
      <c r="N1370" t="s">
        <v>26</v>
      </c>
      <c r="O1370">
        <v>3.6</v>
      </c>
      <c r="P1370" t="s">
        <v>27</v>
      </c>
      <c r="Q1370" t="s">
        <v>28</v>
      </c>
      <c r="R1370" t="s">
        <v>27</v>
      </c>
      <c r="S1370" t="s">
        <v>29</v>
      </c>
      <c r="T1370">
        <v>0.28000000000000003</v>
      </c>
      <c r="U1370">
        <v>2</v>
      </c>
      <c r="V1370">
        <v>6</v>
      </c>
      <c r="W1370" t="s">
        <v>10079</v>
      </c>
      <c r="X1370" t="s">
        <v>10080</v>
      </c>
      <c r="Y1370">
        <v>6</v>
      </c>
      <c r="Z1370" t="s">
        <v>32</v>
      </c>
    </row>
    <row r="1371" spans="1:26" x14ac:dyDescent="0.35">
      <c r="A1371" t="s">
        <v>1437</v>
      </c>
      <c r="B1371" t="s">
        <v>20</v>
      </c>
      <c r="C1371" t="s">
        <v>31</v>
      </c>
      <c r="D1371" s="1">
        <v>45567</v>
      </c>
      <c r="E1371">
        <v>2024</v>
      </c>
      <c r="F1371" t="s">
        <v>41</v>
      </c>
      <c r="G1371" t="s">
        <v>33</v>
      </c>
      <c r="H1371">
        <v>14.3</v>
      </c>
      <c r="I1371">
        <v>4</v>
      </c>
      <c r="J1371" t="s">
        <v>50</v>
      </c>
      <c r="K1371">
        <v>3</v>
      </c>
      <c r="L1371" t="s">
        <v>25</v>
      </c>
      <c r="M1371" t="b">
        <v>1</v>
      </c>
      <c r="N1371" t="s">
        <v>26</v>
      </c>
      <c r="O1371">
        <v>3.6</v>
      </c>
      <c r="P1371" t="s">
        <v>27</v>
      </c>
      <c r="Q1371" t="s">
        <v>28</v>
      </c>
      <c r="R1371" t="s">
        <v>27</v>
      </c>
      <c r="S1371" t="s">
        <v>29</v>
      </c>
      <c r="T1371">
        <v>0.28000000000000003</v>
      </c>
      <c r="U1371">
        <v>3</v>
      </c>
      <c r="V1371">
        <v>10</v>
      </c>
      <c r="W1371" t="s">
        <v>10081</v>
      </c>
      <c r="X1371" t="s">
        <v>10083</v>
      </c>
      <c r="Y1371">
        <v>10</v>
      </c>
      <c r="Z1371" t="s">
        <v>41</v>
      </c>
    </row>
    <row r="1372" spans="1:26" x14ac:dyDescent="0.35">
      <c r="A1372" t="s">
        <v>1375</v>
      </c>
      <c r="B1372" t="s">
        <v>20</v>
      </c>
      <c r="C1372" t="s">
        <v>66</v>
      </c>
      <c r="D1372" s="1">
        <v>45473</v>
      </c>
      <c r="E1372">
        <v>2024</v>
      </c>
      <c r="F1372" t="s">
        <v>32</v>
      </c>
      <c r="G1372" t="s">
        <v>38</v>
      </c>
      <c r="H1372">
        <v>14.3</v>
      </c>
      <c r="I1372">
        <v>4</v>
      </c>
      <c r="J1372" t="s">
        <v>54</v>
      </c>
      <c r="K1372">
        <v>3</v>
      </c>
      <c r="L1372" t="s">
        <v>25</v>
      </c>
      <c r="M1372" t="b">
        <v>1</v>
      </c>
      <c r="N1372" t="s">
        <v>26</v>
      </c>
      <c r="O1372">
        <v>2.1</v>
      </c>
      <c r="P1372" t="s">
        <v>158</v>
      </c>
      <c r="Q1372" t="s">
        <v>28</v>
      </c>
      <c r="R1372" t="s">
        <v>27</v>
      </c>
      <c r="S1372" t="s">
        <v>29</v>
      </c>
      <c r="T1372">
        <v>0.28000000000000003</v>
      </c>
      <c r="U1372">
        <v>0</v>
      </c>
      <c r="V1372">
        <v>6</v>
      </c>
      <c r="W1372" t="s">
        <v>10081</v>
      </c>
      <c r="X1372" t="s">
        <v>10080</v>
      </c>
      <c r="Y1372">
        <v>6</v>
      </c>
      <c r="Z1372" t="s">
        <v>32</v>
      </c>
    </row>
    <row r="1373" spans="1:26" x14ac:dyDescent="0.35">
      <c r="A1373" t="s">
        <v>1439</v>
      </c>
      <c r="B1373" t="s">
        <v>20</v>
      </c>
      <c r="C1373" t="s">
        <v>36</v>
      </c>
      <c r="D1373" s="1">
        <v>45601</v>
      </c>
      <c r="E1373">
        <v>2024</v>
      </c>
      <c r="F1373" t="s">
        <v>93</v>
      </c>
      <c r="G1373" t="s">
        <v>23</v>
      </c>
      <c r="H1373">
        <v>21</v>
      </c>
      <c r="I1373">
        <v>4</v>
      </c>
      <c r="J1373" t="s">
        <v>54</v>
      </c>
      <c r="K1373">
        <v>3</v>
      </c>
      <c r="L1373" t="s">
        <v>25</v>
      </c>
      <c r="M1373" t="b">
        <v>1</v>
      </c>
      <c r="N1373" t="s">
        <v>26</v>
      </c>
      <c r="O1373">
        <v>2.6</v>
      </c>
      <c r="P1373" t="s">
        <v>27</v>
      </c>
      <c r="Q1373" t="s">
        <v>28</v>
      </c>
      <c r="R1373" t="s">
        <v>27</v>
      </c>
      <c r="S1373" t="s">
        <v>29</v>
      </c>
      <c r="T1373">
        <v>0.19</v>
      </c>
      <c r="U1373">
        <v>2</v>
      </c>
      <c r="V1373">
        <v>11</v>
      </c>
      <c r="W1373" t="s">
        <v>10081</v>
      </c>
      <c r="X1373" t="s">
        <v>10083</v>
      </c>
      <c r="Y1373">
        <v>11</v>
      </c>
      <c r="Z1373" t="s">
        <v>93</v>
      </c>
    </row>
    <row r="1374" spans="1:26" x14ac:dyDescent="0.35">
      <c r="A1374" t="s">
        <v>1376</v>
      </c>
      <c r="B1374" t="s">
        <v>20</v>
      </c>
      <c r="C1374" t="s">
        <v>43</v>
      </c>
      <c r="D1374" s="1">
        <v>45604</v>
      </c>
      <c r="E1374">
        <v>2024</v>
      </c>
      <c r="F1374" t="s">
        <v>93</v>
      </c>
      <c r="G1374" t="s">
        <v>53</v>
      </c>
      <c r="H1374">
        <v>17.7</v>
      </c>
      <c r="I1374">
        <v>4</v>
      </c>
      <c r="J1374" t="s">
        <v>54</v>
      </c>
      <c r="K1374">
        <v>3</v>
      </c>
      <c r="L1374" t="s">
        <v>25</v>
      </c>
      <c r="M1374" t="b">
        <v>1</v>
      </c>
      <c r="N1374" t="s">
        <v>26</v>
      </c>
      <c r="O1374">
        <v>1.5</v>
      </c>
      <c r="P1374" t="s">
        <v>158</v>
      </c>
      <c r="Q1374" t="s">
        <v>28</v>
      </c>
      <c r="R1374" t="s">
        <v>27</v>
      </c>
      <c r="S1374" t="s">
        <v>29</v>
      </c>
      <c r="T1374">
        <v>0.23</v>
      </c>
      <c r="U1374">
        <v>5</v>
      </c>
      <c r="V1374">
        <v>11</v>
      </c>
      <c r="W1374" t="s">
        <v>10081</v>
      </c>
      <c r="X1374" t="s">
        <v>10083</v>
      </c>
      <c r="Y1374">
        <v>11</v>
      </c>
      <c r="Z1374" t="s">
        <v>93</v>
      </c>
    </row>
    <row r="1375" spans="1:26" x14ac:dyDescent="0.35">
      <c r="A1375" t="s">
        <v>1440</v>
      </c>
      <c r="B1375" t="s">
        <v>20</v>
      </c>
      <c r="C1375" t="s">
        <v>21</v>
      </c>
      <c r="D1375" s="1">
        <v>45816</v>
      </c>
      <c r="E1375">
        <v>2025</v>
      </c>
      <c r="F1375" t="s">
        <v>32</v>
      </c>
      <c r="G1375" t="s">
        <v>38</v>
      </c>
      <c r="H1375">
        <v>23</v>
      </c>
      <c r="I1375">
        <v>4</v>
      </c>
      <c r="J1375" t="s">
        <v>50</v>
      </c>
      <c r="K1375">
        <v>3</v>
      </c>
      <c r="L1375" t="s">
        <v>25</v>
      </c>
      <c r="M1375" t="b">
        <v>1</v>
      </c>
      <c r="N1375" t="s">
        <v>26</v>
      </c>
      <c r="O1375">
        <v>3.5</v>
      </c>
      <c r="P1375" t="s">
        <v>27</v>
      </c>
      <c r="Q1375" t="s">
        <v>28</v>
      </c>
      <c r="R1375" t="s">
        <v>27</v>
      </c>
      <c r="S1375" t="s">
        <v>29</v>
      </c>
      <c r="T1375">
        <v>0.17</v>
      </c>
      <c r="U1375">
        <v>0</v>
      </c>
      <c r="V1375">
        <v>6</v>
      </c>
      <c r="W1375" t="s">
        <v>10079</v>
      </c>
      <c r="X1375" t="s">
        <v>10080</v>
      </c>
      <c r="Y1375">
        <v>6</v>
      </c>
      <c r="Z1375" t="s">
        <v>32</v>
      </c>
    </row>
    <row r="1376" spans="1:26" x14ac:dyDescent="0.35">
      <c r="A1376" t="s">
        <v>1441</v>
      </c>
      <c r="B1376" t="s">
        <v>20</v>
      </c>
      <c r="C1376" t="s">
        <v>49</v>
      </c>
      <c r="D1376" s="1">
        <v>45782</v>
      </c>
      <c r="E1376">
        <v>2025</v>
      </c>
      <c r="F1376" t="s">
        <v>22</v>
      </c>
      <c r="G1376" t="s">
        <v>44</v>
      </c>
      <c r="H1376">
        <v>13.6</v>
      </c>
      <c r="I1376">
        <v>4</v>
      </c>
      <c r="J1376" t="s">
        <v>39</v>
      </c>
      <c r="K1376">
        <v>3</v>
      </c>
      <c r="L1376" t="s">
        <v>25</v>
      </c>
      <c r="M1376" t="b">
        <v>1</v>
      </c>
      <c r="N1376" t="s">
        <v>26</v>
      </c>
      <c r="O1376">
        <v>3.2</v>
      </c>
      <c r="P1376" t="s">
        <v>27</v>
      </c>
      <c r="Q1376" t="s">
        <v>28</v>
      </c>
      <c r="R1376" t="s">
        <v>27</v>
      </c>
      <c r="S1376" t="s">
        <v>29</v>
      </c>
      <c r="T1376">
        <v>0.28999999999999998</v>
      </c>
      <c r="U1376">
        <v>1</v>
      </c>
      <c r="V1376">
        <v>5</v>
      </c>
      <c r="W1376" t="s">
        <v>10079</v>
      </c>
      <c r="X1376" t="s">
        <v>10080</v>
      </c>
      <c r="Y1376">
        <v>5</v>
      </c>
      <c r="Z1376" t="s">
        <v>22</v>
      </c>
    </row>
    <row r="1377" spans="1:26" x14ac:dyDescent="0.35">
      <c r="A1377" t="s">
        <v>1377</v>
      </c>
      <c r="B1377" t="s">
        <v>20</v>
      </c>
      <c r="C1377" t="s">
        <v>31</v>
      </c>
      <c r="D1377" s="1">
        <v>45635</v>
      </c>
      <c r="E1377">
        <v>2024</v>
      </c>
      <c r="F1377" t="s">
        <v>68</v>
      </c>
      <c r="G1377" t="s">
        <v>44</v>
      </c>
      <c r="H1377">
        <v>9.5</v>
      </c>
      <c r="I1377">
        <v>4</v>
      </c>
      <c r="J1377" t="s">
        <v>50</v>
      </c>
      <c r="K1377">
        <v>3</v>
      </c>
      <c r="L1377" t="s">
        <v>25</v>
      </c>
      <c r="M1377" t="b">
        <v>1</v>
      </c>
      <c r="N1377" t="s">
        <v>26</v>
      </c>
      <c r="O1377">
        <v>2.4</v>
      </c>
      <c r="P1377" t="s">
        <v>158</v>
      </c>
      <c r="Q1377" t="s">
        <v>28</v>
      </c>
      <c r="R1377" t="s">
        <v>27</v>
      </c>
      <c r="S1377" t="s">
        <v>29</v>
      </c>
      <c r="T1377">
        <v>0.42</v>
      </c>
      <c r="U1377">
        <v>1</v>
      </c>
      <c r="V1377">
        <v>12</v>
      </c>
      <c r="W1377" t="s">
        <v>10081</v>
      </c>
      <c r="X1377" t="s">
        <v>10083</v>
      </c>
      <c r="Y1377">
        <v>12</v>
      </c>
      <c r="Z1377" t="s">
        <v>68</v>
      </c>
    </row>
    <row r="1378" spans="1:26" x14ac:dyDescent="0.35">
      <c r="A1378" t="s">
        <v>1442</v>
      </c>
      <c r="B1378" t="s">
        <v>20</v>
      </c>
      <c r="C1378" t="s">
        <v>21</v>
      </c>
      <c r="D1378" s="1">
        <v>45613</v>
      </c>
      <c r="E1378">
        <v>2024</v>
      </c>
      <c r="F1378" t="s">
        <v>93</v>
      </c>
      <c r="G1378" t="s">
        <v>38</v>
      </c>
      <c r="H1378">
        <v>12.8</v>
      </c>
      <c r="I1378">
        <v>4</v>
      </c>
      <c r="J1378" t="s">
        <v>39</v>
      </c>
      <c r="K1378">
        <v>3</v>
      </c>
      <c r="L1378" t="s">
        <v>25</v>
      </c>
      <c r="M1378" t="b">
        <v>1</v>
      </c>
      <c r="N1378" t="s">
        <v>26</v>
      </c>
      <c r="O1378">
        <v>2.8</v>
      </c>
      <c r="P1378" t="s">
        <v>27</v>
      </c>
      <c r="Q1378" t="s">
        <v>28</v>
      </c>
      <c r="R1378" t="s">
        <v>27</v>
      </c>
      <c r="S1378" t="s">
        <v>29</v>
      </c>
      <c r="T1378">
        <v>0.31</v>
      </c>
      <c r="U1378">
        <v>0</v>
      </c>
      <c r="V1378">
        <v>11</v>
      </c>
      <c r="W1378" t="s">
        <v>10081</v>
      </c>
      <c r="X1378" t="s">
        <v>10083</v>
      </c>
      <c r="Y1378">
        <v>11</v>
      </c>
      <c r="Z1378" t="s">
        <v>93</v>
      </c>
    </row>
    <row r="1379" spans="1:26" x14ac:dyDescent="0.35">
      <c r="A1379" t="s">
        <v>1379</v>
      </c>
      <c r="B1379" t="s">
        <v>20</v>
      </c>
      <c r="C1379" t="s">
        <v>43</v>
      </c>
      <c r="D1379" s="1">
        <v>45817</v>
      </c>
      <c r="E1379">
        <v>2025</v>
      </c>
      <c r="F1379" t="s">
        <v>32</v>
      </c>
      <c r="G1379" t="s">
        <v>44</v>
      </c>
      <c r="H1379">
        <v>15.9</v>
      </c>
      <c r="I1379">
        <v>4</v>
      </c>
      <c r="J1379" t="s">
        <v>50</v>
      </c>
      <c r="K1379">
        <v>3</v>
      </c>
      <c r="L1379" t="s">
        <v>25</v>
      </c>
      <c r="M1379" t="b">
        <v>1</v>
      </c>
      <c r="N1379" t="s">
        <v>26</v>
      </c>
      <c r="O1379">
        <v>4.3</v>
      </c>
      <c r="P1379" t="s">
        <v>161</v>
      </c>
      <c r="Q1379" t="s">
        <v>28</v>
      </c>
      <c r="R1379" t="s">
        <v>27</v>
      </c>
      <c r="S1379" t="s">
        <v>29</v>
      </c>
      <c r="T1379">
        <v>0.25</v>
      </c>
      <c r="U1379">
        <v>1</v>
      </c>
      <c r="V1379">
        <v>6</v>
      </c>
      <c r="W1379" t="s">
        <v>10079</v>
      </c>
      <c r="X1379" t="s">
        <v>10080</v>
      </c>
      <c r="Y1379">
        <v>6</v>
      </c>
      <c r="Z1379" t="s">
        <v>32</v>
      </c>
    </row>
    <row r="1380" spans="1:26" x14ac:dyDescent="0.35">
      <c r="A1380" t="s">
        <v>1444</v>
      </c>
      <c r="B1380" t="s">
        <v>20</v>
      </c>
      <c r="C1380" t="s">
        <v>56</v>
      </c>
      <c r="D1380" s="1">
        <v>45627</v>
      </c>
      <c r="E1380">
        <v>2024</v>
      </c>
      <c r="F1380" t="s">
        <v>68</v>
      </c>
      <c r="G1380" t="s">
        <v>38</v>
      </c>
      <c r="H1380">
        <v>15.4</v>
      </c>
      <c r="I1380">
        <v>4</v>
      </c>
      <c r="J1380" t="s">
        <v>50</v>
      </c>
      <c r="K1380">
        <v>3</v>
      </c>
      <c r="L1380" t="s">
        <v>25</v>
      </c>
      <c r="M1380" t="b">
        <v>1</v>
      </c>
      <c r="N1380" t="s">
        <v>26</v>
      </c>
      <c r="O1380">
        <v>3.8</v>
      </c>
      <c r="P1380" t="s">
        <v>27</v>
      </c>
      <c r="Q1380" t="s">
        <v>28</v>
      </c>
      <c r="R1380" t="s">
        <v>27</v>
      </c>
      <c r="S1380" t="s">
        <v>29</v>
      </c>
      <c r="T1380">
        <v>0.26</v>
      </c>
      <c r="U1380">
        <v>0</v>
      </c>
      <c r="V1380">
        <v>12</v>
      </c>
      <c r="W1380" t="s">
        <v>10081</v>
      </c>
      <c r="X1380" t="s">
        <v>10083</v>
      </c>
      <c r="Y1380">
        <v>12</v>
      </c>
      <c r="Z1380" t="s">
        <v>68</v>
      </c>
    </row>
    <row r="1381" spans="1:26" x14ac:dyDescent="0.35">
      <c r="A1381" t="s">
        <v>1445</v>
      </c>
      <c r="B1381" t="s">
        <v>20</v>
      </c>
      <c r="C1381" t="s">
        <v>56</v>
      </c>
      <c r="D1381" s="1">
        <v>45499</v>
      </c>
      <c r="E1381">
        <v>2024</v>
      </c>
      <c r="F1381" t="s">
        <v>76</v>
      </c>
      <c r="G1381" t="s">
        <v>53</v>
      </c>
      <c r="H1381">
        <v>18.399999999999999</v>
      </c>
      <c r="I1381">
        <v>4</v>
      </c>
      <c r="J1381" t="s">
        <v>24</v>
      </c>
      <c r="K1381">
        <v>3</v>
      </c>
      <c r="L1381" t="s">
        <v>25</v>
      </c>
      <c r="M1381" t="b">
        <v>1</v>
      </c>
      <c r="N1381" t="s">
        <v>26</v>
      </c>
      <c r="O1381">
        <v>3.6</v>
      </c>
      <c r="P1381" t="s">
        <v>27</v>
      </c>
      <c r="Q1381" t="s">
        <v>28</v>
      </c>
      <c r="R1381" t="s">
        <v>27</v>
      </c>
      <c r="S1381" t="s">
        <v>29</v>
      </c>
      <c r="T1381">
        <v>0.22</v>
      </c>
      <c r="U1381">
        <v>5</v>
      </c>
      <c r="V1381">
        <v>7</v>
      </c>
      <c r="W1381" t="s">
        <v>10081</v>
      </c>
      <c r="X1381" t="s">
        <v>10082</v>
      </c>
      <c r="Y1381">
        <v>7</v>
      </c>
      <c r="Z1381" t="s">
        <v>76</v>
      </c>
    </row>
    <row r="1382" spans="1:26" x14ac:dyDescent="0.35">
      <c r="A1382" t="s">
        <v>1446</v>
      </c>
      <c r="B1382" t="s">
        <v>20</v>
      </c>
      <c r="C1382" t="s">
        <v>56</v>
      </c>
      <c r="D1382" s="1">
        <v>45726</v>
      </c>
      <c r="E1382">
        <v>2025</v>
      </c>
      <c r="F1382" t="s">
        <v>63</v>
      </c>
      <c r="G1382" t="s">
        <v>44</v>
      </c>
      <c r="H1382">
        <v>12</v>
      </c>
      <c r="I1382">
        <v>4</v>
      </c>
      <c r="J1382" t="s">
        <v>50</v>
      </c>
      <c r="K1382">
        <v>3</v>
      </c>
      <c r="L1382" t="s">
        <v>25</v>
      </c>
      <c r="M1382" t="b">
        <v>1</v>
      </c>
      <c r="N1382" t="s">
        <v>26</v>
      </c>
      <c r="O1382">
        <v>2.9</v>
      </c>
      <c r="P1382" t="s">
        <v>27</v>
      </c>
      <c r="Q1382" t="s">
        <v>28</v>
      </c>
      <c r="R1382" t="s">
        <v>27</v>
      </c>
      <c r="S1382" t="s">
        <v>29</v>
      </c>
      <c r="T1382">
        <v>0.33</v>
      </c>
      <c r="U1382">
        <v>1</v>
      </c>
      <c r="V1382">
        <v>3</v>
      </c>
      <c r="W1382" t="s">
        <v>10079</v>
      </c>
      <c r="X1382" t="s">
        <v>10084</v>
      </c>
      <c r="Y1382">
        <v>3</v>
      </c>
      <c r="Z1382" t="s">
        <v>63</v>
      </c>
    </row>
    <row r="1383" spans="1:26" x14ac:dyDescent="0.35">
      <c r="A1383" t="s">
        <v>1447</v>
      </c>
      <c r="B1383" t="s">
        <v>20</v>
      </c>
      <c r="C1383" t="s">
        <v>43</v>
      </c>
      <c r="D1383" s="1">
        <v>45804</v>
      </c>
      <c r="E1383">
        <v>2025</v>
      </c>
      <c r="F1383" t="s">
        <v>22</v>
      </c>
      <c r="G1383" t="s">
        <v>23</v>
      </c>
      <c r="H1383">
        <v>15.9</v>
      </c>
      <c r="I1383">
        <v>4</v>
      </c>
      <c r="J1383" t="s">
        <v>24</v>
      </c>
      <c r="K1383">
        <v>3</v>
      </c>
      <c r="L1383" t="s">
        <v>25</v>
      </c>
      <c r="M1383" t="b">
        <v>1</v>
      </c>
      <c r="N1383" t="s">
        <v>26</v>
      </c>
      <c r="O1383">
        <v>3.9</v>
      </c>
      <c r="P1383" t="s">
        <v>27</v>
      </c>
      <c r="Q1383" t="s">
        <v>28</v>
      </c>
      <c r="R1383" t="s">
        <v>27</v>
      </c>
      <c r="S1383" t="s">
        <v>29</v>
      </c>
      <c r="T1383">
        <v>0.25</v>
      </c>
      <c r="U1383">
        <v>2</v>
      </c>
      <c r="V1383">
        <v>5</v>
      </c>
      <c r="W1383" t="s">
        <v>10079</v>
      </c>
      <c r="X1383" t="s">
        <v>10080</v>
      </c>
      <c r="Y1383">
        <v>5</v>
      </c>
      <c r="Z1383" t="s">
        <v>22</v>
      </c>
    </row>
    <row r="1384" spans="1:26" x14ac:dyDescent="0.35">
      <c r="A1384" t="s">
        <v>1380</v>
      </c>
      <c r="B1384" t="s">
        <v>20</v>
      </c>
      <c r="C1384" t="s">
        <v>36</v>
      </c>
      <c r="D1384" s="1">
        <v>45757</v>
      </c>
      <c r="E1384">
        <v>2025</v>
      </c>
      <c r="F1384" t="s">
        <v>74</v>
      </c>
      <c r="G1384" t="s">
        <v>57</v>
      </c>
      <c r="H1384">
        <v>14</v>
      </c>
      <c r="I1384">
        <v>4</v>
      </c>
      <c r="J1384" t="s">
        <v>50</v>
      </c>
      <c r="K1384">
        <v>3</v>
      </c>
      <c r="L1384" t="s">
        <v>25</v>
      </c>
      <c r="M1384" t="b">
        <v>1</v>
      </c>
      <c r="N1384" t="s">
        <v>26</v>
      </c>
      <c r="O1384">
        <v>4.3</v>
      </c>
      <c r="P1384" t="s">
        <v>161</v>
      </c>
      <c r="Q1384" t="s">
        <v>28</v>
      </c>
      <c r="R1384" t="s">
        <v>27</v>
      </c>
      <c r="S1384" t="s">
        <v>29</v>
      </c>
      <c r="T1384">
        <v>0.28999999999999998</v>
      </c>
      <c r="U1384">
        <v>4</v>
      </c>
      <c r="V1384">
        <v>4</v>
      </c>
      <c r="W1384" t="s">
        <v>10079</v>
      </c>
      <c r="X1384" t="s">
        <v>10080</v>
      </c>
      <c r="Y1384">
        <v>4</v>
      </c>
      <c r="Z1384" t="s">
        <v>74</v>
      </c>
    </row>
    <row r="1385" spans="1:26" x14ac:dyDescent="0.35">
      <c r="A1385" t="s">
        <v>1448</v>
      </c>
      <c r="B1385" t="s">
        <v>20</v>
      </c>
      <c r="C1385" t="s">
        <v>36</v>
      </c>
      <c r="D1385" s="1">
        <v>45526</v>
      </c>
      <c r="E1385">
        <v>2024</v>
      </c>
      <c r="F1385" t="s">
        <v>37</v>
      </c>
      <c r="G1385" t="s">
        <v>57</v>
      </c>
      <c r="H1385">
        <v>9.8000000000000007</v>
      </c>
      <c r="I1385">
        <v>4</v>
      </c>
      <c r="J1385" t="s">
        <v>39</v>
      </c>
      <c r="K1385">
        <v>3</v>
      </c>
      <c r="L1385" t="s">
        <v>25</v>
      </c>
      <c r="M1385" t="b">
        <v>1</v>
      </c>
      <c r="N1385" t="s">
        <v>26</v>
      </c>
      <c r="O1385">
        <v>3.4</v>
      </c>
      <c r="P1385" t="s">
        <v>27</v>
      </c>
      <c r="Q1385" t="s">
        <v>28</v>
      </c>
      <c r="R1385" t="s">
        <v>27</v>
      </c>
      <c r="S1385" t="s">
        <v>29</v>
      </c>
      <c r="T1385">
        <v>0.41</v>
      </c>
      <c r="U1385">
        <v>4</v>
      </c>
      <c r="V1385">
        <v>8</v>
      </c>
      <c r="W1385" t="s">
        <v>10081</v>
      </c>
      <c r="X1385" t="s">
        <v>10082</v>
      </c>
      <c r="Y1385">
        <v>8</v>
      </c>
      <c r="Z1385" t="s">
        <v>37</v>
      </c>
    </row>
    <row r="1386" spans="1:26" x14ac:dyDescent="0.35">
      <c r="A1386" t="s">
        <v>1449</v>
      </c>
      <c r="B1386" t="s">
        <v>20</v>
      </c>
      <c r="C1386" t="s">
        <v>21</v>
      </c>
      <c r="D1386" s="1">
        <v>45532</v>
      </c>
      <c r="E1386">
        <v>2024</v>
      </c>
      <c r="F1386" t="s">
        <v>37</v>
      </c>
      <c r="G1386" t="s">
        <v>33</v>
      </c>
      <c r="H1386">
        <v>11.8</v>
      </c>
      <c r="I1386">
        <v>4</v>
      </c>
      <c r="J1386" t="s">
        <v>54</v>
      </c>
      <c r="K1386">
        <v>3</v>
      </c>
      <c r="L1386" t="s">
        <v>25</v>
      </c>
      <c r="M1386" t="b">
        <v>1</v>
      </c>
      <c r="N1386" t="s">
        <v>26</v>
      </c>
      <c r="O1386">
        <v>3.5</v>
      </c>
      <c r="P1386" t="s">
        <v>27</v>
      </c>
      <c r="Q1386" t="s">
        <v>28</v>
      </c>
      <c r="R1386" t="s">
        <v>27</v>
      </c>
      <c r="S1386" t="s">
        <v>29</v>
      </c>
      <c r="T1386">
        <v>0.34</v>
      </c>
      <c r="U1386">
        <v>3</v>
      </c>
      <c r="V1386">
        <v>8</v>
      </c>
      <c r="W1386" t="s">
        <v>10081</v>
      </c>
      <c r="X1386" t="s">
        <v>10082</v>
      </c>
      <c r="Y1386">
        <v>8</v>
      </c>
      <c r="Z1386" t="s">
        <v>37</v>
      </c>
    </row>
    <row r="1387" spans="1:26" x14ac:dyDescent="0.35">
      <c r="A1387" t="s">
        <v>1381</v>
      </c>
      <c r="B1387" t="s">
        <v>20</v>
      </c>
      <c r="C1387" t="s">
        <v>36</v>
      </c>
      <c r="D1387" s="1">
        <v>45467</v>
      </c>
      <c r="E1387">
        <v>2024</v>
      </c>
      <c r="F1387" t="s">
        <v>32</v>
      </c>
      <c r="G1387" t="s">
        <v>44</v>
      </c>
      <c r="H1387">
        <v>16</v>
      </c>
      <c r="I1387">
        <v>4</v>
      </c>
      <c r="J1387" t="s">
        <v>24</v>
      </c>
      <c r="K1387">
        <v>3</v>
      </c>
      <c r="L1387" t="s">
        <v>25</v>
      </c>
      <c r="M1387" t="b">
        <v>1</v>
      </c>
      <c r="N1387" t="s">
        <v>26</v>
      </c>
      <c r="O1387">
        <v>2</v>
      </c>
      <c r="P1387" t="s">
        <v>158</v>
      </c>
      <c r="Q1387" t="s">
        <v>28</v>
      </c>
      <c r="R1387" t="s">
        <v>27</v>
      </c>
      <c r="S1387" t="s">
        <v>29</v>
      </c>
      <c r="T1387">
        <v>0.25</v>
      </c>
      <c r="U1387">
        <v>1</v>
      </c>
      <c r="V1387">
        <v>6</v>
      </c>
      <c r="W1387" t="s">
        <v>10081</v>
      </c>
      <c r="X1387" t="s">
        <v>10080</v>
      </c>
      <c r="Y1387">
        <v>6</v>
      </c>
      <c r="Z1387" t="s">
        <v>32</v>
      </c>
    </row>
    <row r="1388" spans="1:26" x14ac:dyDescent="0.35">
      <c r="A1388" t="s">
        <v>1450</v>
      </c>
      <c r="B1388" t="s">
        <v>20</v>
      </c>
      <c r="C1388" t="s">
        <v>56</v>
      </c>
      <c r="D1388" s="1">
        <v>45669</v>
      </c>
      <c r="E1388">
        <v>2025</v>
      </c>
      <c r="F1388" t="s">
        <v>71</v>
      </c>
      <c r="G1388" t="s">
        <v>38</v>
      </c>
      <c r="H1388">
        <v>15.9</v>
      </c>
      <c r="I1388">
        <v>4</v>
      </c>
      <c r="J1388" t="s">
        <v>24</v>
      </c>
      <c r="K1388">
        <v>3</v>
      </c>
      <c r="L1388" t="s">
        <v>25</v>
      </c>
      <c r="M1388" t="b">
        <v>1</v>
      </c>
      <c r="N1388" t="s">
        <v>26</v>
      </c>
      <c r="O1388">
        <v>3.2</v>
      </c>
      <c r="P1388" t="s">
        <v>27</v>
      </c>
      <c r="Q1388" t="s">
        <v>28</v>
      </c>
      <c r="R1388" t="s">
        <v>27</v>
      </c>
      <c r="S1388" t="s">
        <v>29</v>
      </c>
      <c r="T1388">
        <v>0.25</v>
      </c>
      <c r="U1388">
        <v>0</v>
      </c>
      <c r="V1388">
        <v>1</v>
      </c>
      <c r="W1388" t="s">
        <v>10079</v>
      </c>
      <c r="X1388" t="s">
        <v>10084</v>
      </c>
      <c r="Y1388">
        <v>1</v>
      </c>
      <c r="Z1388" t="s">
        <v>71</v>
      </c>
    </row>
    <row r="1389" spans="1:26" x14ac:dyDescent="0.35">
      <c r="A1389" t="s">
        <v>1451</v>
      </c>
      <c r="B1389" t="s">
        <v>20</v>
      </c>
      <c r="C1389" t="s">
        <v>21</v>
      </c>
      <c r="D1389" s="1">
        <v>45602</v>
      </c>
      <c r="E1389">
        <v>2024</v>
      </c>
      <c r="F1389" t="s">
        <v>93</v>
      </c>
      <c r="G1389" t="s">
        <v>33</v>
      </c>
      <c r="H1389">
        <v>12.4</v>
      </c>
      <c r="I1389">
        <v>4</v>
      </c>
      <c r="J1389" t="s">
        <v>50</v>
      </c>
      <c r="K1389">
        <v>3</v>
      </c>
      <c r="L1389" t="s">
        <v>25</v>
      </c>
      <c r="M1389" t="b">
        <v>1</v>
      </c>
      <c r="N1389" t="s">
        <v>26</v>
      </c>
      <c r="O1389">
        <v>2.9</v>
      </c>
      <c r="P1389" t="s">
        <v>27</v>
      </c>
      <c r="Q1389" t="s">
        <v>28</v>
      </c>
      <c r="R1389" t="s">
        <v>27</v>
      </c>
      <c r="S1389" t="s">
        <v>29</v>
      </c>
      <c r="T1389">
        <v>0.32</v>
      </c>
      <c r="U1389">
        <v>3</v>
      </c>
      <c r="V1389">
        <v>11</v>
      </c>
      <c r="W1389" t="s">
        <v>10081</v>
      </c>
      <c r="X1389" t="s">
        <v>10083</v>
      </c>
      <c r="Y1389">
        <v>11</v>
      </c>
      <c r="Z1389" t="s">
        <v>93</v>
      </c>
    </row>
    <row r="1390" spans="1:26" x14ac:dyDescent="0.35">
      <c r="A1390" t="s">
        <v>1383</v>
      </c>
      <c r="B1390" t="s">
        <v>20</v>
      </c>
      <c r="C1390" t="s">
        <v>66</v>
      </c>
      <c r="D1390" s="1">
        <v>45485</v>
      </c>
      <c r="E1390">
        <v>2024</v>
      </c>
      <c r="F1390" t="s">
        <v>76</v>
      </c>
      <c r="G1390" t="s">
        <v>53</v>
      </c>
      <c r="H1390">
        <v>15.5</v>
      </c>
      <c r="I1390">
        <v>4</v>
      </c>
      <c r="J1390" t="s">
        <v>50</v>
      </c>
      <c r="K1390">
        <v>3</v>
      </c>
      <c r="L1390" t="s">
        <v>25</v>
      </c>
      <c r="M1390" t="b">
        <v>1</v>
      </c>
      <c r="N1390" t="s">
        <v>26</v>
      </c>
      <c r="O1390">
        <v>1.5</v>
      </c>
      <c r="P1390" t="s">
        <v>158</v>
      </c>
      <c r="Q1390" t="s">
        <v>28</v>
      </c>
      <c r="R1390" t="s">
        <v>27</v>
      </c>
      <c r="S1390" t="s">
        <v>29</v>
      </c>
      <c r="T1390">
        <v>0.26</v>
      </c>
      <c r="U1390">
        <v>5</v>
      </c>
      <c r="V1390">
        <v>7</v>
      </c>
      <c r="W1390" t="s">
        <v>10081</v>
      </c>
      <c r="X1390" t="s">
        <v>10082</v>
      </c>
      <c r="Y1390">
        <v>7</v>
      </c>
      <c r="Z1390" t="s">
        <v>76</v>
      </c>
    </row>
    <row r="1391" spans="1:26" x14ac:dyDescent="0.35">
      <c r="A1391" t="s">
        <v>1384</v>
      </c>
      <c r="B1391" t="s">
        <v>20</v>
      </c>
      <c r="C1391" t="s">
        <v>43</v>
      </c>
      <c r="D1391" s="1">
        <v>45822</v>
      </c>
      <c r="E1391">
        <v>2025</v>
      </c>
      <c r="F1391" t="s">
        <v>32</v>
      </c>
      <c r="G1391" t="s">
        <v>69</v>
      </c>
      <c r="H1391">
        <v>13.5</v>
      </c>
      <c r="I1391">
        <v>4</v>
      </c>
      <c r="J1391" t="s">
        <v>24</v>
      </c>
      <c r="K1391">
        <v>3</v>
      </c>
      <c r="L1391" t="s">
        <v>25</v>
      </c>
      <c r="M1391" t="b">
        <v>1</v>
      </c>
      <c r="N1391" t="s">
        <v>26</v>
      </c>
      <c r="O1391">
        <v>1.8</v>
      </c>
      <c r="P1391" t="s">
        <v>158</v>
      </c>
      <c r="Q1391" t="s">
        <v>28</v>
      </c>
      <c r="R1391" t="s">
        <v>27</v>
      </c>
      <c r="S1391" t="s">
        <v>29</v>
      </c>
      <c r="T1391">
        <v>0.3</v>
      </c>
      <c r="U1391">
        <v>6</v>
      </c>
      <c r="V1391">
        <v>6</v>
      </c>
      <c r="W1391" t="s">
        <v>10079</v>
      </c>
      <c r="X1391" t="s">
        <v>10080</v>
      </c>
      <c r="Y1391">
        <v>6</v>
      </c>
      <c r="Z1391" t="s">
        <v>32</v>
      </c>
    </row>
    <row r="1392" spans="1:26" x14ac:dyDescent="0.35">
      <c r="A1392" t="s">
        <v>1385</v>
      </c>
      <c r="B1392" t="s">
        <v>20</v>
      </c>
      <c r="C1392" t="s">
        <v>36</v>
      </c>
      <c r="D1392" s="1">
        <v>45828</v>
      </c>
      <c r="E1392">
        <v>2025</v>
      </c>
      <c r="F1392" t="s">
        <v>32</v>
      </c>
      <c r="G1392" t="s">
        <v>53</v>
      </c>
      <c r="H1392">
        <v>17.399999999999999</v>
      </c>
      <c r="I1392">
        <v>4</v>
      </c>
      <c r="J1392" t="s">
        <v>24</v>
      </c>
      <c r="K1392">
        <v>3</v>
      </c>
      <c r="L1392" t="s">
        <v>25</v>
      </c>
      <c r="M1392" t="b">
        <v>1</v>
      </c>
      <c r="N1392" t="s">
        <v>26</v>
      </c>
      <c r="O1392">
        <v>4.2</v>
      </c>
      <c r="P1392" t="s">
        <v>161</v>
      </c>
      <c r="Q1392" t="s">
        <v>28</v>
      </c>
      <c r="R1392" t="s">
        <v>27</v>
      </c>
      <c r="S1392" t="s">
        <v>29</v>
      </c>
      <c r="T1392">
        <v>0.23</v>
      </c>
      <c r="U1392">
        <v>5</v>
      </c>
      <c r="V1392">
        <v>6</v>
      </c>
      <c r="W1392" t="s">
        <v>10079</v>
      </c>
      <c r="X1392" t="s">
        <v>10080</v>
      </c>
      <c r="Y1392">
        <v>6</v>
      </c>
      <c r="Z1392" t="s">
        <v>32</v>
      </c>
    </row>
    <row r="1393" spans="1:26" x14ac:dyDescent="0.35">
      <c r="A1393" t="s">
        <v>1386</v>
      </c>
      <c r="B1393" t="s">
        <v>20</v>
      </c>
      <c r="C1393" t="s">
        <v>21</v>
      </c>
      <c r="D1393" s="1">
        <v>45550</v>
      </c>
      <c r="E1393">
        <v>2024</v>
      </c>
      <c r="F1393" t="s">
        <v>61</v>
      </c>
      <c r="G1393" t="s">
        <v>38</v>
      </c>
      <c r="H1393">
        <v>11.4</v>
      </c>
      <c r="I1393">
        <v>4</v>
      </c>
      <c r="J1393" t="s">
        <v>24</v>
      </c>
      <c r="K1393">
        <v>3</v>
      </c>
      <c r="L1393" t="s">
        <v>25</v>
      </c>
      <c r="M1393" t="b">
        <v>1</v>
      </c>
      <c r="N1393" t="s">
        <v>26</v>
      </c>
      <c r="O1393">
        <v>2.2999999999999998</v>
      </c>
      <c r="P1393" t="s">
        <v>158</v>
      </c>
      <c r="Q1393" t="s">
        <v>28</v>
      </c>
      <c r="R1393" t="s">
        <v>27</v>
      </c>
      <c r="S1393" t="s">
        <v>29</v>
      </c>
      <c r="T1393">
        <v>0.35</v>
      </c>
      <c r="U1393">
        <v>0</v>
      </c>
      <c r="V1393">
        <v>9</v>
      </c>
      <c r="W1393" t="s">
        <v>10081</v>
      </c>
      <c r="X1393" t="s">
        <v>10082</v>
      </c>
      <c r="Y1393">
        <v>9</v>
      </c>
      <c r="Z1393" t="s">
        <v>61</v>
      </c>
    </row>
    <row r="1394" spans="1:26" x14ac:dyDescent="0.35">
      <c r="A1394" t="s">
        <v>1387</v>
      </c>
      <c r="B1394" t="s">
        <v>20</v>
      </c>
      <c r="C1394" t="s">
        <v>49</v>
      </c>
      <c r="D1394" s="1">
        <v>45806</v>
      </c>
      <c r="E1394">
        <v>2025</v>
      </c>
      <c r="F1394" t="s">
        <v>22</v>
      </c>
      <c r="G1394" t="s">
        <v>57</v>
      </c>
      <c r="H1394">
        <v>22.1</v>
      </c>
      <c r="I1394">
        <v>4</v>
      </c>
      <c r="J1394" t="s">
        <v>47</v>
      </c>
      <c r="K1394">
        <v>3</v>
      </c>
      <c r="L1394" t="s">
        <v>25</v>
      </c>
      <c r="M1394" t="b">
        <v>1</v>
      </c>
      <c r="N1394" t="s">
        <v>26</v>
      </c>
      <c r="O1394">
        <v>2.2000000000000002</v>
      </c>
      <c r="P1394" t="s">
        <v>158</v>
      </c>
      <c r="Q1394" t="s">
        <v>28</v>
      </c>
      <c r="R1394" t="s">
        <v>27</v>
      </c>
      <c r="S1394" t="s">
        <v>29</v>
      </c>
      <c r="T1394">
        <v>0.18</v>
      </c>
      <c r="U1394">
        <v>4</v>
      </c>
      <c r="V1394">
        <v>5</v>
      </c>
      <c r="W1394" t="s">
        <v>10079</v>
      </c>
      <c r="X1394" t="s">
        <v>10080</v>
      </c>
      <c r="Y1394">
        <v>5</v>
      </c>
      <c r="Z1394" t="s">
        <v>22</v>
      </c>
    </row>
    <row r="1395" spans="1:26" x14ac:dyDescent="0.35">
      <c r="A1395" t="s">
        <v>1388</v>
      </c>
      <c r="B1395" t="s">
        <v>20</v>
      </c>
      <c r="C1395" t="s">
        <v>66</v>
      </c>
      <c r="D1395" s="1">
        <v>45473</v>
      </c>
      <c r="E1395">
        <v>2024</v>
      </c>
      <c r="F1395" t="s">
        <v>32</v>
      </c>
      <c r="G1395" t="s">
        <v>38</v>
      </c>
      <c r="H1395">
        <v>13.8</v>
      </c>
      <c r="I1395">
        <v>4</v>
      </c>
      <c r="J1395" t="s">
        <v>24</v>
      </c>
      <c r="K1395">
        <v>3</v>
      </c>
      <c r="L1395" t="s">
        <v>25</v>
      </c>
      <c r="M1395" t="b">
        <v>1</v>
      </c>
      <c r="N1395" t="s">
        <v>26</v>
      </c>
      <c r="O1395">
        <v>4</v>
      </c>
      <c r="P1395" t="s">
        <v>161</v>
      </c>
      <c r="Q1395" t="s">
        <v>28</v>
      </c>
      <c r="R1395" t="s">
        <v>27</v>
      </c>
      <c r="S1395" t="s">
        <v>29</v>
      </c>
      <c r="T1395">
        <v>0.28999999999999998</v>
      </c>
      <c r="U1395">
        <v>0</v>
      </c>
      <c r="V1395">
        <v>6</v>
      </c>
      <c r="W1395" t="s">
        <v>10081</v>
      </c>
      <c r="X1395" t="s">
        <v>10080</v>
      </c>
      <c r="Y1395">
        <v>6</v>
      </c>
      <c r="Z1395" t="s">
        <v>32</v>
      </c>
    </row>
    <row r="1396" spans="1:26" x14ac:dyDescent="0.35">
      <c r="A1396" t="s">
        <v>1454</v>
      </c>
      <c r="B1396" t="s">
        <v>20</v>
      </c>
      <c r="C1396" t="s">
        <v>36</v>
      </c>
      <c r="D1396" s="1">
        <v>45557</v>
      </c>
      <c r="E1396">
        <v>2024</v>
      </c>
      <c r="F1396" t="s">
        <v>61</v>
      </c>
      <c r="G1396" t="s">
        <v>38</v>
      </c>
      <c r="H1396">
        <v>17.899999999999999</v>
      </c>
      <c r="I1396">
        <v>4</v>
      </c>
      <c r="J1396" t="s">
        <v>50</v>
      </c>
      <c r="K1396">
        <v>3</v>
      </c>
      <c r="L1396" t="s">
        <v>25</v>
      </c>
      <c r="M1396" t="b">
        <v>1</v>
      </c>
      <c r="N1396" t="s">
        <v>26</v>
      </c>
      <c r="O1396">
        <v>3.3</v>
      </c>
      <c r="P1396" t="s">
        <v>27</v>
      </c>
      <c r="Q1396" t="s">
        <v>28</v>
      </c>
      <c r="R1396" t="s">
        <v>27</v>
      </c>
      <c r="S1396" t="s">
        <v>29</v>
      </c>
      <c r="T1396">
        <v>0.22</v>
      </c>
      <c r="U1396">
        <v>0</v>
      </c>
      <c r="V1396">
        <v>9</v>
      </c>
      <c r="W1396" t="s">
        <v>10081</v>
      </c>
      <c r="X1396" t="s">
        <v>10082</v>
      </c>
      <c r="Y1396">
        <v>9</v>
      </c>
      <c r="Z1396" t="s">
        <v>61</v>
      </c>
    </row>
    <row r="1397" spans="1:26" x14ac:dyDescent="0.35">
      <c r="A1397" t="s">
        <v>1456</v>
      </c>
      <c r="B1397" t="s">
        <v>20</v>
      </c>
      <c r="C1397" t="s">
        <v>31</v>
      </c>
      <c r="D1397" s="1">
        <v>45643</v>
      </c>
      <c r="E1397">
        <v>2024</v>
      </c>
      <c r="F1397" t="s">
        <v>68</v>
      </c>
      <c r="G1397" t="s">
        <v>23</v>
      </c>
      <c r="H1397">
        <v>22.2</v>
      </c>
      <c r="I1397">
        <v>4</v>
      </c>
      <c r="J1397" t="s">
        <v>50</v>
      </c>
      <c r="K1397">
        <v>3</v>
      </c>
      <c r="L1397" t="s">
        <v>25</v>
      </c>
      <c r="M1397" t="b">
        <v>1</v>
      </c>
      <c r="N1397" t="s">
        <v>26</v>
      </c>
      <c r="O1397">
        <v>3</v>
      </c>
      <c r="P1397" t="s">
        <v>27</v>
      </c>
      <c r="Q1397" t="s">
        <v>28</v>
      </c>
      <c r="R1397" t="s">
        <v>27</v>
      </c>
      <c r="S1397" t="s">
        <v>29</v>
      </c>
      <c r="T1397">
        <v>0.18</v>
      </c>
      <c r="U1397">
        <v>2</v>
      </c>
      <c r="V1397">
        <v>12</v>
      </c>
      <c r="W1397" t="s">
        <v>10081</v>
      </c>
      <c r="X1397" t="s">
        <v>10083</v>
      </c>
      <c r="Y1397">
        <v>12</v>
      </c>
      <c r="Z1397" t="s">
        <v>68</v>
      </c>
    </row>
    <row r="1398" spans="1:26" x14ac:dyDescent="0.35">
      <c r="A1398" t="s">
        <v>1457</v>
      </c>
      <c r="B1398" t="s">
        <v>20</v>
      </c>
      <c r="C1398" t="s">
        <v>36</v>
      </c>
      <c r="D1398" s="1">
        <v>45746</v>
      </c>
      <c r="E1398">
        <v>2025</v>
      </c>
      <c r="F1398" t="s">
        <v>63</v>
      </c>
      <c r="G1398" t="s">
        <v>38</v>
      </c>
      <c r="H1398">
        <v>16.100000000000001</v>
      </c>
      <c r="I1398">
        <v>4</v>
      </c>
      <c r="J1398" t="s">
        <v>39</v>
      </c>
      <c r="K1398">
        <v>3</v>
      </c>
      <c r="L1398" t="s">
        <v>25</v>
      </c>
      <c r="M1398" t="b">
        <v>1</v>
      </c>
      <c r="N1398" t="s">
        <v>26</v>
      </c>
      <c r="O1398">
        <v>3.5</v>
      </c>
      <c r="P1398" t="s">
        <v>27</v>
      </c>
      <c r="Q1398" t="s">
        <v>28</v>
      </c>
      <c r="R1398" t="s">
        <v>27</v>
      </c>
      <c r="S1398" t="s">
        <v>29</v>
      </c>
      <c r="T1398">
        <v>0.25</v>
      </c>
      <c r="U1398">
        <v>0</v>
      </c>
      <c r="V1398">
        <v>3</v>
      </c>
      <c r="W1398" t="s">
        <v>10079</v>
      </c>
      <c r="X1398" t="s">
        <v>10084</v>
      </c>
      <c r="Y1398">
        <v>3</v>
      </c>
      <c r="Z1398" t="s">
        <v>63</v>
      </c>
    </row>
    <row r="1399" spans="1:26" x14ac:dyDescent="0.35">
      <c r="A1399" t="s">
        <v>1390</v>
      </c>
      <c r="B1399" t="s">
        <v>20</v>
      </c>
      <c r="C1399" t="s">
        <v>36</v>
      </c>
      <c r="D1399" s="1">
        <v>45744</v>
      </c>
      <c r="E1399">
        <v>2025</v>
      </c>
      <c r="F1399" t="s">
        <v>63</v>
      </c>
      <c r="G1399" t="s">
        <v>53</v>
      </c>
      <c r="H1399">
        <v>18.399999999999999</v>
      </c>
      <c r="I1399">
        <v>4</v>
      </c>
      <c r="J1399" t="s">
        <v>54</v>
      </c>
      <c r="K1399">
        <v>3</v>
      </c>
      <c r="L1399" t="s">
        <v>25</v>
      </c>
      <c r="M1399" t="b">
        <v>1</v>
      </c>
      <c r="N1399" t="s">
        <v>26</v>
      </c>
      <c r="O1399">
        <v>1.7</v>
      </c>
      <c r="P1399" t="s">
        <v>158</v>
      </c>
      <c r="Q1399" t="s">
        <v>28</v>
      </c>
      <c r="R1399" t="s">
        <v>27</v>
      </c>
      <c r="S1399" t="s">
        <v>29</v>
      </c>
      <c r="T1399">
        <v>0.22</v>
      </c>
      <c r="U1399">
        <v>5</v>
      </c>
      <c r="V1399">
        <v>3</v>
      </c>
      <c r="W1399" t="s">
        <v>10079</v>
      </c>
      <c r="X1399" t="s">
        <v>10084</v>
      </c>
      <c r="Y1399">
        <v>3</v>
      </c>
      <c r="Z1399" t="s">
        <v>63</v>
      </c>
    </row>
    <row r="1400" spans="1:26" x14ac:dyDescent="0.35">
      <c r="A1400" t="s">
        <v>1458</v>
      </c>
      <c r="B1400" t="s">
        <v>20</v>
      </c>
      <c r="C1400" t="s">
        <v>43</v>
      </c>
      <c r="D1400" s="1">
        <v>45482</v>
      </c>
      <c r="E1400">
        <v>2024</v>
      </c>
      <c r="F1400" t="s">
        <v>76</v>
      </c>
      <c r="G1400" t="s">
        <v>23</v>
      </c>
      <c r="H1400">
        <v>15.6</v>
      </c>
      <c r="I1400">
        <v>4</v>
      </c>
      <c r="J1400" t="s">
        <v>50</v>
      </c>
      <c r="K1400">
        <v>3</v>
      </c>
      <c r="L1400" t="s">
        <v>25</v>
      </c>
      <c r="M1400" t="b">
        <v>1</v>
      </c>
      <c r="N1400" t="s">
        <v>26</v>
      </c>
      <c r="O1400">
        <v>3.2</v>
      </c>
      <c r="P1400" t="s">
        <v>27</v>
      </c>
      <c r="Q1400" t="s">
        <v>28</v>
      </c>
      <c r="R1400" t="s">
        <v>27</v>
      </c>
      <c r="S1400" t="s">
        <v>29</v>
      </c>
      <c r="T1400">
        <v>0.26</v>
      </c>
      <c r="U1400">
        <v>2</v>
      </c>
      <c r="V1400">
        <v>7</v>
      </c>
      <c r="W1400" t="s">
        <v>10081</v>
      </c>
      <c r="X1400" t="s">
        <v>10082</v>
      </c>
      <c r="Y1400">
        <v>7</v>
      </c>
      <c r="Z1400" t="s">
        <v>76</v>
      </c>
    </row>
    <row r="1401" spans="1:26" x14ac:dyDescent="0.35">
      <c r="A1401" t="s">
        <v>1462</v>
      </c>
      <c r="B1401" t="s">
        <v>20</v>
      </c>
      <c r="C1401" t="s">
        <v>31</v>
      </c>
      <c r="D1401" s="1">
        <v>45673</v>
      </c>
      <c r="E1401">
        <v>2025</v>
      </c>
      <c r="F1401" t="s">
        <v>71</v>
      </c>
      <c r="G1401" t="s">
        <v>57</v>
      </c>
      <c r="H1401">
        <v>15.1</v>
      </c>
      <c r="I1401">
        <v>4</v>
      </c>
      <c r="J1401" t="s">
        <v>24</v>
      </c>
      <c r="K1401">
        <v>4</v>
      </c>
      <c r="L1401" t="s">
        <v>25</v>
      </c>
      <c r="M1401" t="b">
        <v>0</v>
      </c>
      <c r="N1401" t="s">
        <v>51</v>
      </c>
      <c r="O1401">
        <v>3.3</v>
      </c>
      <c r="P1401" t="s">
        <v>27</v>
      </c>
      <c r="Q1401" t="s">
        <v>28</v>
      </c>
      <c r="R1401" t="s">
        <v>161</v>
      </c>
      <c r="S1401" t="s">
        <v>29</v>
      </c>
      <c r="T1401">
        <v>0.26</v>
      </c>
      <c r="U1401">
        <v>4</v>
      </c>
      <c r="V1401">
        <v>1</v>
      </c>
      <c r="W1401" t="s">
        <v>10079</v>
      </c>
      <c r="X1401" t="s">
        <v>10084</v>
      </c>
      <c r="Y1401">
        <v>1</v>
      </c>
      <c r="Z1401" t="s">
        <v>71</v>
      </c>
    </row>
    <row r="1402" spans="1:26" x14ac:dyDescent="0.35">
      <c r="A1402" t="s">
        <v>1533</v>
      </c>
      <c r="B1402" t="s">
        <v>20</v>
      </c>
      <c r="C1402" t="s">
        <v>43</v>
      </c>
      <c r="D1402" s="1">
        <v>45784</v>
      </c>
      <c r="E1402">
        <v>2025</v>
      </c>
      <c r="F1402" t="s">
        <v>22</v>
      </c>
      <c r="G1402" t="s">
        <v>33</v>
      </c>
      <c r="H1402">
        <v>19.899999999999999</v>
      </c>
      <c r="I1402">
        <v>4</v>
      </c>
      <c r="J1402" t="s">
        <v>39</v>
      </c>
      <c r="K1402">
        <v>4</v>
      </c>
      <c r="L1402" t="s">
        <v>25</v>
      </c>
      <c r="M1402" t="b">
        <v>0</v>
      </c>
      <c r="N1402" t="s">
        <v>51</v>
      </c>
      <c r="O1402">
        <v>5</v>
      </c>
      <c r="P1402" t="s">
        <v>161</v>
      </c>
      <c r="Q1402" t="s">
        <v>28</v>
      </c>
      <c r="R1402" t="s">
        <v>161</v>
      </c>
      <c r="S1402" t="s">
        <v>29</v>
      </c>
      <c r="T1402">
        <v>0.2</v>
      </c>
      <c r="U1402">
        <v>3</v>
      </c>
      <c r="V1402">
        <v>5</v>
      </c>
      <c r="W1402" t="s">
        <v>10079</v>
      </c>
      <c r="X1402" t="s">
        <v>10080</v>
      </c>
      <c r="Y1402">
        <v>5</v>
      </c>
      <c r="Z1402" t="s">
        <v>22</v>
      </c>
    </row>
    <row r="1403" spans="1:26" x14ac:dyDescent="0.35">
      <c r="A1403" t="s">
        <v>1474</v>
      </c>
      <c r="B1403" t="s">
        <v>20</v>
      </c>
      <c r="C1403" t="s">
        <v>21</v>
      </c>
      <c r="D1403" s="1">
        <v>45580</v>
      </c>
      <c r="E1403">
        <v>2024</v>
      </c>
      <c r="F1403" t="s">
        <v>41</v>
      </c>
      <c r="G1403" t="s">
        <v>23</v>
      </c>
      <c r="H1403">
        <v>16.8</v>
      </c>
      <c r="I1403">
        <v>4</v>
      </c>
      <c r="J1403" t="s">
        <v>24</v>
      </c>
      <c r="K1403">
        <v>4</v>
      </c>
      <c r="L1403" t="s">
        <v>25</v>
      </c>
      <c r="M1403" t="b">
        <v>0</v>
      </c>
      <c r="N1403" t="s">
        <v>51</v>
      </c>
      <c r="O1403">
        <v>3.5</v>
      </c>
      <c r="P1403" t="s">
        <v>27</v>
      </c>
      <c r="Q1403" t="s">
        <v>28</v>
      </c>
      <c r="R1403" t="s">
        <v>161</v>
      </c>
      <c r="S1403" t="s">
        <v>29</v>
      </c>
      <c r="T1403">
        <v>0.24</v>
      </c>
      <c r="U1403">
        <v>2</v>
      </c>
      <c r="V1403">
        <v>10</v>
      </c>
      <c r="W1403" t="s">
        <v>10081</v>
      </c>
      <c r="X1403" t="s">
        <v>10083</v>
      </c>
      <c r="Y1403">
        <v>10</v>
      </c>
      <c r="Z1403" t="s">
        <v>41</v>
      </c>
    </row>
    <row r="1404" spans="1:26" x14ac:dyDescent="0.35">
      <c r="A1404" t="s">
        <v>1545</v>
      </c>
      <c r="B1404" t="s">
        <v>20</v>
      </c>
      <c r="C1404" t="s">
        <v>43</v>
      </c>
      <c r="D1404" s="1">
        <v>45538</v>
      </c>
      <c r="E1404">
        <v>2024</v>
      </c>
      <c r="F1404" t="s">
        <v>61</v>
      </c>
      <c r="G1404" t="s">
        <v>23</v>
      </c>
      <c r="H1404">
        <v>20.7</v>
      </c>
      <c r="I1404">
        <v>4</v>
      </c>
      <c r="J1404" t="s">
        <v>50</v>
      </c>
      <c r="K1404">
        <v>4</v>
      </c>
      <c r="L1404" t="s">
        <v>25</v>
      </c>
      <c r="M1404" t="b">
        <v>0</v>
      </c>
      <c r="N1404" t="s">
        <v>51</v>
      </c>
      <c r="O1404">
        <v>4.2</v>
      </c>
      <c r="P1404" t="s">
        <v>161</v>
      </c>
      <c r="Q1404" t="s">
        <v>28</v>
      </c>
      <c r="R1404" t="s">
        <v>161</v>
      </c>
      <c r="S1404" t="s">
        <v>29</v>
      </c>
      <c r="T1404">
        <v>0.19</v>
      </c>
      <c r="U1404">
        <v>2</v>
      </c>
      <c r="V1404">
        <v>9</v>
      </c>
      <c r="W1404" t="s">
        <v>10081</v>
      </c>
      <c r="X1404" t="s">
        <v>10082</v>
      </c>
      <c r="Y1404">
        <v>9</v>
      </c>
      <c r="Z1404" t="s">
        <v>61</v>
      </c>
    </row>
    <row r="1405" spans="1:26" x14ac:dyDescent="0.35">
      <c r="A1405" t="s">
        <v>1485</v>
      </c>
      <c r="B1405" t="s">
        <v>20</v>
      </c>
      <c r="C1405" t="s">
        <v>36</v>
      </c>
      <c r="D1405" s="1">
        <v>45796</v>
      </c>
      <c r="E1405">
        <v>2025</v>
      </c>
      <c r="F1405" t="s">
        <v>22</v>
      </c>
      <c r="G1405" t="s">
        <v>44</v>
      </c>
      <c r="H1405">
        <v>22.3</v>
      </c>
      <c r="I1405">
        <v>4</v>
      </c>
      <c r="J1405" t="s">
        <v>24</v>
      </c>
      <c r="K1405">
        <v>4</v>
      </c>
      <c r="L1405" t="s">
        <v>25</v>
      </c>
      <c r="M1405" t="b">
        <v>0</v>
      </c>
      <c r="N1405" t="s">
        <v>51</v>
      </c>
      <c r="O1405">
        <v>3.5</v>
      </c>
      <c r="P1405" t="s">
        <v>27</v>
      </c>
      <c r="Q1405" t="s">
        <v>28</v>
      </c>
      <c r="R1405" t="s">
        <v>161</v>
      </c>
      <c r="S1405" t="s">
        <v>29</v>
      </c>
      <c r="T1405">
        <v>0.18</v>
      </c>
      <c r="U1405">
        <v>1</v>
      </c>
      <c r="V1405">
        <v>5</v>
      </c>
      <c r="W1405" t="s">
        <v>10079</v>
      </c>
      <c r="X1405" t="s">
        <v>10080</v>
      </c>
      <c r="Y1405">
        <v>5</v>
      </c>
      <c r="Z1405" t="s">
        <v>22</v>
      </c>
    </row>
    <row r="1406" spans="1:26" x14ac:dyDescent="0.35">
      <c r="A1406" t="s">
        <v>1486</v>
      </c>
      <c r="B1406" t="s">
        <v>20</v>
      </c>
      <c r="C1406" t="s">
        <v>66</v>
      </c>
      <c r="D1406" s="1">
        <v>45485</v>
      </c>
      <c r="E1406">
        <v>2024</v>
      </c>
      <c r="F1406" t="s">
        <v>76</v>
      </c>
      <c r="G1406" t="s">
        <v>53</v>
      </c>
      <c r="H1406">
        <v>18.100000000000001</v>
      </c>
      <c r="I1406">
        <v>4</v>
      </c>
      <c r="J1406" t="s">
        <v>50</v>
      </c>
      <c r="K1406">
        <v>4</v>
      </c>
      <c r="L1406" t="s">
        <v>25</v>
      </c>
      <c r="M1406" t="b">
        <v>0</v>
      </c>
      <c r="N1406" t="s">
        <v>51</v>
      </c>
      <c r="O1406">
        <v>3.7</v>
      </c>
      <c r="P1406" t="s">
        <v>27</v>
      </c>
      <c r="Q1406" t="s">
        <v>28</v>
      </c>
      <c r="R1406" t="s">
        <v>161</v>
      </c>
      <c r="S1406" t="s">
        <v>29</v>
      </c>
      <c r="T1406">
        <v>0.22</v>
      </c>
      <c r="U1406">
        <v>5</v>
      </c>
      <c r="V1406">
        <v>7</v>
      </c>
      <c r="W1406" t="s">
        <v>10081</v>
      </c>
      <c r="X1406" t="s">
        <v>10082</v>
      </c>
      <c r="Y1406">
        <v>7</v>
      </c>
      <c r="Z1406" t="s">
        <v>76</v>
      </c>
    </row>
    <row r="1407" spans="1:26" x14ac:dyDescent="0.35">
      <c r="A1407" t="s">
        <v>1489</v>
      </c>
      <c r="B1407" t="s">
        <v>20</v>
      </c>
      <c r="C1407" t="s">
        <v>56</v>
      </c>
      <c r="D1407" s="1">
        <v>45504</v>
      </c>
      <c r="E1407">
        <v>2024</v>
      </c>
      <c r="F1407" t="s">
        <v>76</v>
      </c>
      <c r="G1407" t="s">
        <v>33</v>
      </c>
      <c r="H1407">
        <v>11</v>
      </c>
      <c r="I1407">
        <v>4</v>
      </c>
      <c r="J1407" t="s">
        <v>50</v>
      </c>
      <c r="K1407">
        <v>4</v>
      </c>
      <c r="L1407" t="s">
        <v>25</v>
      </c>
      <c r="M1407" t="b">
        <v>0</v>
      </c>
      <c r="N1407" t="s">
        <v>51</v>
      </c>
      <c r="O1407">
        <v>2.6</v>
      </c>
      <c r="P1407" t="s">
        <v>27</v>
      </c>
      <c r="Q1407" t="s">
        <v>28</v>
      </c>
      <c r="R1407" t="s">
        <v>161</v>
      </c>
      <c r="S1407" t="s">
        <v>29</v>
      </c>
      <c r="T1407">
        <v>0.36</v>
      </c>
      <c r="U1407">
        <v>3</v>
      </c>
      <c r="V1407">
        <v>7</v>
      </c>
      <c r="W1407" t="s">
        <v>10081</v>
      </c>
      <c r="X1407" t="s">
        <v>10082</v>
      </c>
      <c r="Y1407">
        <v>7</v>
      </c>
      <c r="Z1407" t="s">
        <v>76</v>
      </c>
    </row>
    <row r="1408" spans="1:26" x14ac:dyDescent="0.35">
      <c r="A1408" t="s">
        <v>1553</v>
      </c>
      <c r="B1408" t="s">
        <v>20</v>
      </c>
      <c r="C1408" t="s">
        <v>56</v>
      </c>
      <c r="D1408" s="1">
        <v>45564</v>
      </c>
      <c r="E1408">
        <v>2024</v>
      </c>
      <c r="F1408" t="s">
        <v>61</v>
      </c>
      <c r="G1408" t="s">
        <v>38</v>
      </c>
      <c r="H1408">
        <v>9.6</v>
      </c>
      <c r="I1408">
        <v>4</v>
      </c>
      <c r="J1408" t="s">
        <v>24</v>
      </c>
      <c r="K1408">
        <v>4</v>
      </c>
      <c r="L1408" t="s">
        <v>25</v>
      </c>
      <c r="M1408" t="b">
        <v>0</v>
      </c>
      <c r="N1408" t="s">
        <v>51</v>
      </c>
      <c r="O1408">
        <v>5</v>
      </c>
      <c r="P1408" t="s">
        <v>161</v>
      </c>
      <c r="Q1408" t="s">
        <v>28</v>
      </c>
      <c r="R1408" t="s">
        <v>161</v>
      </c>
      <c r="S1408" t="s">
        <v>29</v>
      </c>
      <c r="T1408">
        <v>0.42</v>
      </c>
      <c r="U1408">
        <v>0</v>
      </c>
      <c r="V1408">
        <v>9</v>
      </c>
      <c r="W1408" t="s">
        <v>10081</v>
      </c>
      <c r="X1408" t="s">
        <v>10082</v>
      </c>
      <c r="Y1408">
        <v>9</v>
      </c>
      <c r="Z1408" t="s">
        <v>61</v>
      </c>
    </row>
    <row r="1409" spans="1:26" x14ac:dyDescent="0.35">
      <c r="A1409" t="s">
        <v>1491</v>
      </c>
      <c r="B1409" t="s">
        <v>20</v>
      </c>
      <c r="C1409" t="s">
        <v>43</v>
      </c>
      <c r="D1409" s="1">
        <v>45516</v>
      </c>
      <c r="E1409">
        <v>2024</v>
      </c>
      <c r="F1409" t="s">
        <v>37</v>
      </c>
      <c r="G1409" t="s">
        <v>44</v>
      </c>
      <c r="H1409">
        <v>14.9</v>
      </c>
      <c r="I1409">
        <v>4</v>
      </c>
      <c r="J1409" t="s">
        <v>50</v>
      </c>
      <c r="K1409">
        <v>4</v>
      </c>
      <c r="L1409" t="s">
        <v>25</v>
      </c>
      <c r="M1409" t="b">
        <v>0</v>
      </c>
      <c r="N1409" t="s">
        <v>51</v>
      </c>
      <c r="O1409">
        <v>3.5</v>
      </c>
      <c r="P1409" t="s">
        <v>27</v>
      </c>
      <c r="Q1409" t="s">
        <v>28</v>
      </c>
      <c r="R1409" t="s">
        <v>161</v>
      </c>
      <c r="S1409" t="s">
        <v>29</v>
      </c>
      <c r="T1409">
        <v>0.27</v>
      </c>
      <c r="U1409">
        <v>1</v>
      </c>
      <c r="V1409">
        <v>8</v>
      </c>
      <c r="W1409" t="s">
        <v>10081</v>
      </c>
      <c r="X1409" t="s">
        <v>10082</v>
      </c>
      <c r="Y1409">
        <v>8</v>
      </c>
      <c r="Z1409" t="s">
        <v>37</v>
      </c>
    </row>
    <row r="1410" spans="1:26" x14ac:dyDescent="0.35">
      <c r="A1410" t="s">
        <v>1492</v>
      </c>
      <c r="B1410" t="s">
        <v>20</v>
      </c>
      <c r="C1410" t="s">
        <v>36</v>
      </c>
      <c r="D1410" s="1">
        <v>45764</v>
      </c>
      <c r="E1410">
        <v>2025</v>
      </c>
      <c r="F1410" t="s">
        <v>74</v>
      </c>
      <c r="G1410" t="s">
        <v>57</v>
      </c>
      <c r="H1410">
        <v>14.3</v>
      </c>
      <c r="I1410">
        <v>4</v>
      </c>
      <c r="J1410" t="s">
        <v>24</v>
      </c>
      <c r="K1410">
        <v>4</v>
      </c>
      <c r="L1410" t="s">
        <v>25</v>
      </c>
      <c r="M1410" t="b">
        <v>0</v>
      </c>
      <c r="N1410" t="s">
        <v>51</v>
      </c>
      <c r="O1410">
        <v>3.9</v>
      </c>
      <c r="P1410" t="s">
        <v>27</v>
      </c>
      <c r="Q1410" t="s">
        <v>28</v>
      </c>
      <c r="R1410" t="s">
        <v>161</v>
      </c>
      <c r="S1410" t="s">
        <v>29</v>
      </c>
      <c r="T1410">
        <v>0.28000000000000003</v>
      </c>
      <c r="U1410">
        <v>4</v>
      </c>
      <c r="V1410">
        <v>4</v>
      </c>
      <c r="W1410" t="s">
        <v>10079</v>
      </c>
      <c r="X1410" t="s">
        <v>10080</v>
      </c>
      <c r="Y1410">
        <v>4</v>
      </c>
      <c r="Z1410" t="s">
        <v>74</v>
      </c>
    </row>
    <row r="1411" spans="1:26" x14ac:dyDescent="0.35">
      <c r="A1411" t="s">
        <v>1493</v>
      </c>
      <c r="B1411" t="s">
        <v>20</v>
      </c>
      <c r="C1411" t="s">
        <v>21</v>
      </c>
      <c r="D1411" s="1">
        <v>45713</v>
      </c>
      <c r="E1411">
        <v>2025</v>
      </c>
      <c r="F1411" t="s">
        <v>46</v>
      </c>
      <c r="G1411" t="s">
        <v>23</v>
      </c>
      <c r="H1411">
        <v>14.5</v>
      </c>
      <c r="I1411">
        <v>4</v>
      </c>
      <c r="J1411" t="s">
        <v>39</v>
      </c>
      <c r="K1411">
        <v>4</v>
      </c>
      <c r="L1411" t="s">
        <v>25</v>
      </c>
      <c r="M1411" t="b">
        <v>0</v>
      </c>
      <c r="N1411" t="s">
        <v>51</v>
      </c>
      <c r="O1411">
        <v>3.9</v>
      </c>
      <c r="P1411" t="s">
        <v>27</v>
      </c>
      <c r="Q1411" t="s">
        <v>28</v>
      </c>
      <c r="R1411" t="s">
        <v>161</v>
      </c>
      <c r="S1411" t="s">
        <v>29</v>
      </c>
      <c r="T1411">
        <v>0.28000000000000003</v>
      </c>
      <c r="U1411">
        <v>2</v>
      </c>
      <c r="V1411">
        <v>2</v>
      </c>
      <c r="W1411" t="s">
        <v>10079</v>
      </c>
      <c r="X1411" t="s">
        <v>10084</v>
      </c>
      <c r="Y1411">
        <v>2</v>
      </c>
      <c r="Z1411" t="s">
        <v>46</v>
      </c>
    </row>
    <row r="1412" spans="1:26" x14ac:dyDescent="0.35">
      <c r="A1412" t="s">
        <v>1558</v>
      </c>
      <c r="B1412" t="s">
        <v>20</v>
      </c>
      <c r="C1412" t="s">
        <v>21</v>
      </c>
      <c r="D1412" s="1">
        <v>45549</v>
      </c>
      <c r="E1412">
        <v>2024</v>
      </c>
      <c r="F1412" t="s">
        <v>61</v>
      </c>
      <c r="G1412" t="s">
        <v>69</v>
      </c>
      <c r="H1412">
        <v>18.2</v>
      </c>
      <c r="I1412">
        <v>4</v>
      </c>
      <c r="J1412" t="s">
        <v>24</v>
      </c>
      <c r="K1412">
        <v>4</v>
      </c>
      <c r="L1412" t="s">
        <v>25</v>
      </c>
      <c r="M1412" t="b">
        <v>0</v>
      </c>
      <c r="N1412" t="s">
        <v>51</v>
      </c>
      <c r="O1412">
        <v>4.4000000000000004</v>
      </c>
      <c r="P1412" t="s">
        <v>161</v>
      </c>
      <c r="Q1412" t="s">
        <v>28</v>
      </c>
      <c r="R1412" t="s">
        <v>161</v>
      </c>
      <c r="S1412" t="s">
        <v>29</v>
      </c>
      <c r="T1412">
        <v>0.22</v>
      </c>
      <c r="U1412">
        <v>6</v>
      </c>
      <c r="V1412">
        <v>9</v>
      </c>
      <c r="W1412" t="s">
        <v>10081</v>
      </c>
      <c r="X1412" t="s">
        <v>10082</v>
      </c>
      <c r="Y1412">
        <v>9</v>
      </c>
      <c r="Z1412" t="s">
        <v>61</v>
      </c>
    </row>
    <row r="1413" spans="1:26" x14ac:dyDescent="0.35">
      <c r="A1413" t="s">
        <v>1562</v>
      </c>
      <c r="B1413" t="s">
        <v>20</v>
      </c>
      <c r="C1413" t="s">
        <v>36</v>
      </c>
      <c r="D1413" s="1">
        <v>45684</v>
      </c>
      <c r="E1413">
        <v>2025</v>
      </c>
      <c r="F1413" t="s">
        <v>71</v>
      </c>
      <c r="G1413" t="s">
        <v>44</v>
      </c>
      <c r="H1413">
        <v>21.9</v>
      </c>
      <c r="I1413">
        <v>4</v>
      </c>
      <c r="J1413" t="s">
        <v>50</v>
      </c>
      <c r="K1413">
        <v>4</v>
      </c>
      <c r="L1413" t="s">
        <v>25</v>
      </c>
      <c r="M1413" t="b">
        <v>0</v>
      </c>
      <c r="N1413" t="s">
        <v>51</v>
      </c>
      <c r="O1413">
        <v>5</v>
      </c>
      <c r="P1413" t="s">
        <v>161</v>
      </c>
      <c r="Q1413" t="s">
        <v>28</v>
      </c>
      <c r="R1413" t="s">
        <v>161</v>
      </c>
      <c r="S1413" t="s">
        <v>29</v>
      </c>
      <c r="T1413">
        <v>0.18</v>
      </c>
      <c r="U1413">
        <v>1</v>
      </c>
      <c r="V1413">
        <v>1</v>
      </c>
      <c r="W1413" t="s">
        <v>10079</v>
      </c>
      <c r="X1413" t="s">
        <v>10084</v>
      </c>
      <c r="Y1413">
        <v>1</v>
      </c>
      <c r="Z1413" t="s">
        <v>71</v>
      </c>
    </row>
    <row r="1414" spans="1:26" x14ac:dyDescent="0.35">
      <c r="A1414" t="s">
        <v>1563</v>
      </c>
      <c r="B1414" t="s">
        <v>20</v>
      </c>
      <c r="C1414" t="s">
        <v>21</v>
      </c>
      <c r="D1414" s="1">
        <v>45606</v>
      </c>
      <c r="E1414">
        <v>2024</v>
      </c>
      <c r="F1414" t="s">
        <v>93</v>
      </c>
      <c r="G1414" t="s">
        <v>38</v>
      </c>
      <c r="H1414">
        <v>12.7</v>
      </c>
      <c r="I1414">
        <v>4</v>
      </c>
      <c r="J1414" t="s">
        <v>39</v>
      </c>
      <c r="K1414">
        <v>4</v>
      </c>
      <c r="L1414" t="s">
        <v>25</v>
      </c>
      <c r="M1414" t="b">
        <v>0</v>
      </c>
      <c r="N1414" t="s">
        <v>51</v>
      </c>
      <c r="O1414">
        <v>4.4000000000000004</v>
      </c>
      <c r="P1414" t="s">
        <v>161</v>
      </c>
      <c r="Q1414" t="s">
        <v>28</v>
      </c>
      <c r="R1414" t="s">
        <v>161</v>
      </c>
      <c r="S1414" t="s">
        <v>29</v>
      </c>
      <c r="T1414">
        <v>0.31</v>
      </c>
      <c r="U1414">
        <v>0</v>
      </c>
      <c r="V1414">
        <v>11</v>
      </c>
      <c r="W1414" t="s">
        <v>10081</v>
      </c>
      <c r="X1414" t="s">
        <v>10083</v>
      </c>
      <c r="Y1414">
        <v>11</v>
      </c>
      <c r="Z1414" t="s">
        <v>93</v>
      </c>
    </row>
    <row r="1415" spans="1:26" x14ac:dyDescent="0.35">
      <c r="A1415" t="s">
        <v>1526</v>
      </c>
      <c r="B1415" t="s">
        <v>20</v>
      </c>
      <c r="C1415" t="s">
        <v>66</v>
      </c>
      <c r="D1415" s="1">
        <v>45792</v>
      </c>
      <c r="E1415">
        <v>2025</v>
      </c>
      <c r="F1415" t="s">
        <v>22</v>
      </c>
      <c r="G1415" t="s">
        <v>57</v>
      </c>
      <c r="H1415">
        <v>13.4</v>
      </c>
      <c r="I1415">
        <v>4</v>
      </c>
      <c r="J1415" t="s">
        <v>50</v>
      </c>
      <c r="K1415">
        <v>4</v>
      </c>
      <c r="L1415" t="s">
        <v>25</v>
      </c>
      <c r="M1415" t="b">
        <v>0</v>
      </c>
      <c r="N1415" t="s">
        <v>51</v>
      </c>
      <c r="O1415">
        <v>2.2000000000000002</v>
      </c>
      <c r="P1415" t="s">
        <v>158</v>
      </c>
      <c r="Q1415" t="s">
        <v>28</v>
      </c>
      <c r="R1415" t="s">
        <v>161</v>
      </c>
      <c r="S1415" t="s">
        <v>29</v>
      </c>
      <c r="T1415">
        <v>0.3</v>
      </c>
      <c r="U1415">
        <v>4</v>
      </c>
      <c r="V1415">
        <v>5</v>
      </c>
      <c r="W1415" t="s">
        <v>10079</v>
      </c>
      <c r="X1415" t="s">
        <v>10080</v>
      </c>
      <c r="Y1415">
        <v>5</v>
      </c>
      <c r="Z1415" t="s">
        <v>22</v>
      </c>
    </row>
    <row r="1416" spans="1:26" x14ac:dyDescent="0.35">
      <c r="A1416" t="s">
        <v>1499</v>
      </c>
      <c r="B1416" t="s">
        <v>20</v>
      </c>
      <c r="C1416" t="s">
        <v>43</v>
      </c>
      <c r="D1416" s="1">
        <v>45619</v>
      </c>
      <c r="E1416">
        <v>2024</v>
      </c>
      <c r="F1416" t="s">
        <v>93</v>
      </c>
      <c r="G1416" t="s">
        <v>69</v>
      </c>
      <c r="H1416">
        <v>17</v>
      </c>
      <c r="I1416">
        <v>4</v>
      </c>
      <c r="J1416" t="s">
        <v>50</v>
      </c>
      <c r="K1416">
        <v>4</v>
      </c>
      <c r="L1416" t="s">
        <v>25</v>
      </c>
      <c r="M1416" t="b">
        <v>0</v>
      </c>
      <c r="N1416" t="s">
        <v>51</v>
      </c>
      <c r="O1416">
        <v>3.6</v>
      </c>
      <c r="P1416" t="s">
        <v>27</v>
      </c>
      <c r="Q1416" t="s">
        <v>28</v>
      </c>
      <c r="R1416" t="s">
        <v>161</v>
      </c>
      <c r="S1416" t="s">
        <v>29</v>
      </c>
      <c r="T1416">
        <v>0.24</v>
      </c>
      <c r="U1416">
        <v>6</v>
      </c>
      <c r="V1416">
        <v>11</v>
      </c>
      <c r="W1416" t="s">
        <v>10081</v>
      </c>
      <c r="X1416" t="s">
        <v>10083</v>
      </c>
      <c r="Y1416">
        <v>11</v>
      </c>
      <c r="Z1416" t="s">
        <v>93</v>
      </c>
    </row>
    <row r="1417" spans="1:26" x14ac:dyDescent="0.35">
      <c r="A1417" t="s">
        <v>1500</v>
      </c>
      <c r="B1417" t="s">
        <v>20</v>
      </c>
      <c r="C1417" t="s">
        <v>56</v>
      </c>
      <c r="D1417" s="1">
        <v>45535</v>
      </c>
      <c r="E1417">
        <v>2024</v>
      </c>
      <c r="F1417" t="s">
        <v>37</v>
      </c>
      <c r="G1417" t="s">
        <v>69</v>
      </c>
      <c r="H1417">
        <v>8.4</v>
      </c>
      <c r="I1417">
        <v>4</v>
      </c>
      <c r="J1417" t="s">
        <v>39</v>
      </c>
      <c r="K1417">
        <v>4</v>
      </c>
      <c r="L1417" t="s">
        <v>25</v>
      </c>
      <c r="M1417" t="b">
        <v>0</v>
      </c>
      <c r="N1417" t="s">
        <v>51</v>
      </c>
      <c r="O1417">
        <v>3.2</v>
      </c>
      <c r="P1417" t="s">
        <v>27</v>
      </c>
      <c r="Q1417" t="s">
        <v>28</v>
      </c>
      <c r="R1417" t="s">
        <v>161</v>
      </c>
      <c r="S1417" t="s">
        <v>29</v>
      </c>
      <c r="T1417">
        <v>0.48</v>
      </c>
      <c r="U1417">
        <v>6</v>
      </c>
      <c r="V1417">
        <v>8</v>
      </c>
      <c r="W1417" t="s">
        <v>10081</v>
      </c>
      <c r="X1417" t="s">
        <v>10082</v>
      </c>
      <c r="Y1417">
        <v>8</v>
      </c>
      <c r="Z1417" t="s">
        <v>37</v>
      </c>
    </row>
    <row r="1418" spans="1:26" x14ac:dyDescent="0.35">
      <c r="A1418" t="s">
        <v>1501</v>
      </c>
      <c r="B1418" t="s">
        <v>20</v>
      </c>
      <c r="C1418" t="s">
        <v>31</v>
      </c>
      <c r="D1418" s="1">
        <v>45591</v>
      </c>
      <c r="E1418">
        <v>2024</v>
      </c>
      <c r="F1418" t="s">
        <v>41</v>
      </c>
      <c r="G1418" t="s">
        <v>69</v>
      </c>
      <c r="H1418">
        <v>22.6</v>
      </c>
      <c r="I1418">
        <v>4</v>
      </c>
      <c r="J1418" t="s">
        <v>24</v>
      </c>
      <c r="K1418">
        <v>4</v>
      </c>
      <c r="L1418" t="s">
        <v>25</v>
      </c>
      <c r="M1418" t="b">
        <v>0</v>
      </c>
      <c r="N1418" t="s">
        <v>51</v>
      </c>
      <c r="O1418">
        <v>3.6</v>
      </c>
      <c r="P1418" t="s">
        <v>27</v>
      </c>
      <c r="Q1418" t="s">
        <v>28</v>
      </c>
      <c r="R1418" t="s">
        <v>161</v>
      </c>
      <c r="S1418" t="s">
        <v>29</v>
      </c>
      <c r="T1418">
        <v>0.18</v>
      </c>
      <c r="U1418">
        <v>6</v>
      </c>
      <c r="V1418">
        <v>10</v>
      </c>
      <c r="W1418" t="s">
        <v>10081</v>
      </c>
      <c r="X1418" t="s">
        <v>10083</v>
      </c>
      <c r="Y1418">
        <v>10</v>
      </c>
      <c r="Z1418" t="s">
        <v>41</v>
      </c>
    </row>
    <row r="1419" spans="1:26" x14ac:dyDescent="0.35">
      <c r="A1419" t="s">
        <v>1574</v>
      </c>
      <c r="B1419" t="s">
        <v>20</v>
      </c>
      <c r="C1419" t="s">
        <v>21</v>
      </c>
      <c r="D1419" s="1">
        <v>45694</v>
      </c>
      <c r="E1419">
        <v>2025</v>
      </c>
      <c r="F1419" t="s">
        <v>46</v>
      </c>
      <c r="G1419" t="s">
        <v>57</v>
      </c>
      <c r="H1419">
        <v>12.2</v>
      </c>
      <c r="I1419">
        <v>4</v>
      </c>
      <c r="J1419" t="s">
        <v>39</v>
      </c>
      <c r="K1419">
        <v>4</v>
      </c>
      <c r="L1419" t="s">
        <v>25</v>
      </c>
      <c r="M1419" t="b">
        <v>0</v>
      </c>
      <c r="N1419" t="s">
        <v>51</v>
      </c>
      <c r="O1419">
        <v>5</v>
      </c>
      <c r="P1419" t="s">
        <v>161</v>
      </c>
      <c r="Q1419" t="s">
        <v>28</v>
      </c>
      <c r="R1419" t="s">
        <v>161</v>
      </c>
      <c r="S1419" t="s">
        <v>29</v>
      </c>
      <c r="T1419">
        <v>0.33</v>
      </c>
      <c r="U1419">
        <v>4</v>
      </c>
      <c r="V1419">
        <v>2</v>
      </c>
      <c r="W1419" t="s">
        <v>10079</v>
      </c>
      <c r="X1419" t="s">
        <v>10084</v>
      </c>
      <c r="Y1419">
        <v>2</v>
      </c>
      <c r="Z1419" t="s">
        <v>46</v>
      </c>
    </row>
    <row r="1420" spans="1:26" x14ac:dyDescent="0.35">
      <c r="A1420" t="s">
        <v>1584</v>
      </c>
      <c r="B1420" t="s">
        <v>20</v>
      </c>
      <c r="C1420" t="s">
        <v>56</v>
      </c>
      <c r="D1420" s="1">
        <v>45565</v>
      </c>
      <c r="E1420">
        <v>2024</v>
      </c>
      <c r="F1420" t="s">
        <v>61</v>
      </c>
      <c r="G1420" t="s">
        <v>44</v>
      </c>
      <c r="H1420">
        <v>21.3</v>
      </c>
      <c r="I1420">
        <v>4</v>
      </c>
      <c r="J1420" t="s">
        <v>54</v>
      </c>
      <c r="K1420">
        <v>4</v>
      </c>
      <c r="L1420" t="s">
        <v>25</v>
      </c>
      <c r="M1420" t="b">
        <v>0</v>
      </c>
      <c r="N1420" t="s">
        <v>51</v>
      </c>
      <c r="O1420">
        <v>4.5999999999999996</v>
      </c>
      <c r="P1420" t="s">
        <v>161</v>
      </c>
      <c r="Q1420" t="s">
        <v>28</v>
      </c>
      <c r="R1420" t="s">
        <v>161</v>
      </c>
      <c r="S1420" t="s">
        <v>29</v>
      </c>
      <c r="T1420">
        <v>0.19</v>
      </c>
      <c r="U1420">
        <v>1</v>
      </c>
      <c r="V1420">
        <v>9</v>
      </c>
      <c r="W1420" t="s">
        <v>10081</v>
      </c>
      <c r="X1420" t="s">
        <v>10082</v>
      </c>
      <c r="Y1420">
        <v>9</v>
      </c>
      <c r="Z1420" t="s">
        <v>61</v>
      </c>
    </row>
    <row r="1421" spans="1:26" x14ac:dyDescent="0.35">
      <c r="A1421" t="s">
        <v>1509</v>
      </c>
      <c r="B1421" t="s">
        <v>20</v>
      </c>
      <c r="C1421" t="s">
        <v>36</v>
      </c>
      <c r="D1421" s="1">
        <v>45801</v>
      </c>
      <c r="E1421">
        <v>2025</v>
      </c>
      <c r="F1421" t="s">
        <v>22</v>
      </c>
      <c r="G1421" t="s">
        <v>69</v>
      </c>
      <c r="H1421">
        <v>18.100000000000001</v>
      </c>
      <c r="I1421">
        <v>4</v>
      </c>
      <c r="J1421" t="s">
        <v>24</v>
      </c>
      <c r="K1421">
        <v>4</v>
      </c>
      <c r="L1421" t="s">
        <v>25</v>
      </c>
      <c r="M1421" t="b">
        <v>0</v>
      </c>
      <c r="N1421" t="s">
        <v>51</v>
      </c>
      <c r="O1421">
        <v>3.8</v>
      </c>
      <c r="P1421" t="s">
        <v>27</v>
      </c>
      <c r="Q1421" t="s">
        <v>28</v>
      </c>
      <c r="R1421" t="s">
        <v>161</v>
      </c>
      <c r="S1421" t="s">
        <v>29</v>
      </c>
      <c r="T1421">
        <v>0.22</v>
      </c>
      <c r="U1421">
        <v>6</v>
      </c>
      <c r="V1421">
        <v>5</v>
      </c>
      <c r="W1421" t="s">
        <v>10079</v>
      </c>
      <c r="X1421" t="s">
        <v>10080</v>
      </c>
      <c r="Y1421">
        <v>5</v>
      </c>
      <c r="Z1421" t="s">
        <v>22</v>
      </c>
    </row>
    <row r="1422" spans="1:26" x14ac:dyDescent="0.35">
      <c r="A1422" t="s">
        <v>1510</v>
      </c>
      <c r="B1422" t="s">
        <v>20</v>
      </c>
      <c r="C1422" t="s">
        <v>31</v>
      </c>
      <c r="D1422" s="1">
        <v>45587</v>
      </c>
      <c r="E1422">
        <v>2024</v>
      </c>
      <c r="F1422" t="s">
        <v>41</v>
      </c>
      <c r="G1422" t="s">
        <v>23</v>
      </c>
      <c r="H1422">
        <v>17.2</v>
      </c>
      <c r="I1422">
        <v>4</v>
      </c>
      <c r="J1422" t="s">
        <v>47</v>
      </c>
      <c r="K1422">
        <v>4</v>
      </c>
      <c r="L1422" t="s">
        <v>25</v>
      </c>
      <c r="M1422" t="b">
        <v>0</v>
      </c>
      <c r="N1422" t="s">
        <v>51</v>
      </c>
      <c r="O1422">
        <v>3.3</v>
      </c>
      <c r="P1422" t="s">
        <v>27</v>
      </c>
      <c r="Q1422" t="s">
        <v>28</v>
      </c>
      <c r="R1422" t="s">
        <v>161</v>
      </c>
      <c r="S1422" t="s">
        <v>29</v>
      </c>
      <c r="T1422">
        <v>0.23</v>
      </c>
      <c r="U1422">
        <v>2</v>
      </c>
      <c r="V1422">
        <v>10</v>
      </c>
      <c r="W1422" t="s">
        <v>10081</v>
      </c>
      <c r="X1422" t="s">
        <v>10083</v>
      </c>
      <c r="Y1422">
        <v>10</v>
      </c>
      <c r="Z1422" t="s">
        <v>41</v>
      </c>
    </row>
    <row r="1423" spans="1:26" x14ac:dyDescent="0.35">
      <c r="A1423" t="s">
        <v>1586</v>
      </c>
      <c r="B1423" t="s">
        <v>20</v>
      </c>
      <c r="C1423" t="s">
        <v>43</v>
      </c>
      <c r="D1423" s="1">
        <v>45686</v>
      </c>
      <c r="E1423">
        <v>2025</v>
      </c>
      <c r="F1423" t="s">
        <v>71</v>
      </c>
      <c r="G1423" t="s">
        <v>33</v>
      </c>
      <c r="H1423">
        <v>15.3</v>
      </c>
      <c r="I1423">
        <v>4</v>
      </c>
      <c r="J1423" t="s">
        <v>24</v>
      </c>
      <c r="K1423">
        <v>4</v>
      </c>
      <c r="L1423" t="s">
        <v>25</v>
      </c>
      <c r="M1423" t="b">
        <v>0</v>
      </c>
      <c r="N1423" t="s">
        <v>51</v>
      </c>
      <c r="O1423">
        <v>4.5999999999999996</v>
      </c>
      <c r="P1423" t="s">
        <v>161</v>
      </c>
      <c r="Q1423" t="s">
        <v>28</v>
      </c>
      <c r="R1423" t="s">
        <v>161</v>
      </c>
      <c r="S1423" t="s">
        <v>29</v>
      </c>
      <c r="T1423">
        <v>0.26</v>
      </c>
      <c r="U1423">
        <v>3</v>
      </c>
      <c r="V1423">
        <v>1</v>
      </c>
      <c r="W1423" t="s">
        <v>10079</v>
      </c>
      <c r="X1423" t="s">
        <v>10084</v>
      </c>
      <c r="Y1423">
        <v>1</v>
      </c>
      <c r="Z1423" t="s">
        <v>71</v>
      </c>
    </row>
    <row r="1424" spans="1:26" x14ac:dyDescent="0.35">
      <c r="A1424" t="s">
        <v>1513</v>
      </c>
      <c r="B1424" t="s">
        <v>20</v>
      </c>
      <c r="C1424" t="s">
        <v>21</v>
      </c>
      <c r="D1424" s="1">
        <v>45821</v>
      </c>
      <c r="E1424">
        <v>2025</v>
      </c>
      <c r="F1424" t="s">
        <v>32</v>
      </c>
      <c r="G1424" t="s">
        <v>53</v>
      </c>
      <c r="H1424">
        <v>18.100000000000001</v>
      </c>
      <c r="I1424">
        <v>4</v>
      </c>
      <c r="J1424" t="s">
        <v>24</v>
      </c>
      <c r="K1424">
        <v>4</v>
      </c>
      <c r="L1424" t="s">
        <v>25</v>
      </c>
      <c r="M1424" t="b">
        <v>0</v>
      </c>
      <c r="N1424" t="s">
        <v>51</v>
      </c>
      <c r="O1424">
        <v>3.7</v>
      </c>
      <c r="P1424" t="s">
        <v>27</v>
      </c>
      <c r="Q1424" t="s">
        <v>28</v>
      </c>
      <c r="R1424" t="s">
        <v>161</v>
      </c>
      <c r="S1424" t="s">
        <v>29</v>
      </c>
      <c r="T1424">
        <v>0.22</v>
      </c>
      <c r="U1424">
        <v>5</v>
      </c>
      <c r="V1424">
        <v>6</v>
      </c>
      <c r="W1424" t="s">
        <v>10079</v>
      </c>
      <c r="X1424" t="s">
        <v>10080</v>
      </c>
      <c r="Y1424">
        <v>6</v>
      </c>
      <c r="Z1424" t="s">
        <v>32</v>
      </c>
    </row>
    <row r="1425" spans="1:26" x14ac:dyDescent="0.35">
      <c r="A1425" t="s">
        <v>1530</v>
      </c>
      <c r="B1425" t="s">
        <v>20</v>
      </c>
      <c r="C1425" t="s">
        <v>21</v>
      </c>
      <c r="D1425" s="1">
        <v>45512</v>
      </c>
      <c r="E1425">
        <v>2024</v>
      </c>
      <c r="F1425" t="s">
        <v>37</v>
      </c>
      <c r="G1425" t="s">
        <v>57</v>
      </c>
      <c r="H1425">
        <v>16.399999999999999</v>
      </c>
      <c r="I1425">
        <v>4</v>
      </c>
      <c r="J1425" t="s">
        <v>54</v>
      </c>
      <c r="K1425">
        <v>4</v>
      </c>
      <c r="L1425" t="s">
        <v>25</v>
      </c>
      <c r="M1425" t="b">
        <v>1</v>
      </c>
      <c r="N1425" t="s">
        <v>26</v>
      </c>
      <c r="O1425">
        <v>4.2</v>
      </c>
      <c r="P1425" t="s">
        <v>161</v>
      </c>
      <c r="Q1425" t="s">
        <v>28</v>
      </c>
      <c r="R1425" t="s">
        <v>161</v>
      </c>
      <c r="S1425" t="s">
        <v>29</v>
      </c>
      <c r="T1425">
        <v>0.24</v>
      </c>
      <c r="U1425">
        <v>4</v>
      </c>
      <c r="V1425">
        <v>8</v>
      </c>
      <c r="W1425" t="s">
        <v>10081</v>
      </c>
      <c r="X1425" t="s">
        <v>10082</v>
      </c>
      <c r="Y1425">
        <v>8</v>
      </c>
      <c r="Z1425" t="s">
        <v>37</v>
      </c>
    </row>
    <row r="1426" spans="1:26" x14ac:dyDescent="0.35">
      <c r="A1426" t="s">
        <v>1525</v>
      </c>
      <c r="B1426" t="s">
        <v>20</v>
      </c>
      <c r="C1426" t="s">
        <v>49</v>
      </c>
      <c r="D1426" s="1">
        <v>45675</v>
      </c>
      <c r="E1426">
        <v>2025</v>
      </c>
      <c r="F1426" t="s">
        <v>71</v>
      </c>
      <c r="G1426" t="s">
        <v>69</v>
      </c>
      <c r="H1426">
        <v>16.2</v>
      </c>
      <c r="I1426">
        <v>4</v>
      </c>
      <c r="J1426" t="s">
        <v>54</v>
      </c>
      <c r="K1426">
        <v>4</v>
      </c>
      <c r="L1426" t="s">
        <v>25</v>
      </c>
      <c r="M1426" t="b">
        <v>1</v>
      </c>
      <c r="N1426" t="s">
        <v>26</v>
      </c>
      <c r="O1426">
        <v>1.9</v>
      </c>
      <c r="P1426" t="s">
        <v>158</v>
      </c>
      <c r="Q1426" t="s">
        <v>28</v>
      </c>
      <c r="R1426" t="s">
        <v>161</v>
      </c>
      <c r="S1426" t="s">
        <v>29</v>
      </c>
      <c r="T1426">
        <v>0.25</v>
      </c>
      <c r="U1426">
        <v>6</v>
      </c>
      <c r="V1426">
        <v>1</v>
      </c>
      <c r="W1426" t="s">
        <v>10079</v>
      </c>
      <c r="X1426" t="s">
        <v>10084</v>
      </c>
      <c r="Y1426">
        <v>1</v>
      </c>
      <c r="Z1426" t="s">
        <v>71</v>
      </c>
    </row>
    <row r="1427" spans="1:26" x14ac:dyDescent="0.35">
      <c r="A1427" t="s">
        <v>1459</v>
      </c>
      <c r="B1427" t="s">
        <v>20</v>
      </c>
      <c r="C1427" t="s">
        <v>31</v>
      </c>
      <c r="D1427" s="1">
        <v>45473</v>
      </c>
      <c r="E1427">
        <v>2024</v>
      </c>
      <c r="F1427" t="s">
        <v>32</v>
      </c>
      <c r="G1427" t="s">
        <v>38</v>
      </c>
      <c r="H1427">
        <v>10.5</v>
      </c>
      <c r="I1427">
        <v>4</v>
      </c>
      <c r="J1427" t="s">
        <v>50</v>
      </c>
      <c r="K1427">
        <v>4</v>
      </c>
      <c r="L1427" t="s">
        <v>25</v>
      </c>
      <c r="M1427" t="b">
        <v>1</v>
      </c>
      <c r="N1427" t="s">
        <v>26</v>
      </c>
      <c r="O1427">
        <v>3.5</v>
      </c>
      <c r="P1427" t="s">
        <v>27</v>
      </c>
      <c r="Q1427" t="s">
        <v>28</v>
      </c>
      <c r="R1427" t="s">
        <v>161</v>
      </c>
      <c r="S1427" t="s">
        <v>29</v>
      </c>
      <c r="T1427">
        <v>0.38</v>
      </c>
      <c r="U1427">
        <v>0</v>
      </c>
      <c r="V1427">
        <v>6</v>
      </c>
      <c r="W1427" t="s">
        <v>10081</v>
      </c>
      <c r="X1427" t="s">
        <v>10080</v>
      </c>
      <c r="Y1427">
        <v>6</v>
      </c>
      <c r="Z1427" t="s">
        <v>32</v>
      </c>
    </row>
    <row r="1428" spans="1:26" x14ac:dyDescent="0.35">
      <c r="A1428" t="s">
        <v>1460</v>
      </c>
      <c r="B1428" t="s">
        <v>20</v>
      </c>
      <c r="C1428" t="s">
        <v>66</v>
      </c>
      <c r="D1428" s="1">
        <v>45626</v>
      </c>
      <c r="E1428">
        <v>2024</v>
      </c>
      <c r="F1428" t="s">
        <v>93</v>
      </c>
      <c r="G1428" t="s">
        <v>69</v>
      </c>
      <c r="H1428">
        <v>11.3</v>
      </c>
      <c r="I1428">
        <v>4</v>
      </c>
      <c r="J1428" t="s">
        <v>54</v>
      </c>
      <c r="K1428">
        <v>4</v>
      </c>
      <c r="L1428" t="s">
        <v>25</v>
      </c>
      <c r="M1428" t="b">
        <v>1</v>
      </c>
      <c r="N1428" t="s">
        <v>26</v>
      </c>
      <c r="O1428">
        <v>3.6</v>
      </c>
      <c r="P1428" t="s">
        <v>27</v>
      </c>
      <c r="Q1428" t="s">
        <v>28</v>
      </c>
      <c r="R1428" t="s">
        <v>161</v>
      </c>
      <c r="S1428" t="s">
        <v>29</v>
      </c>
      <c r="T1428">
        <v>0.35</v>
      </c>
      <c r="U1428">
        <v>6</v>
      </c>
      <c r="V1428">
        <v>11</v>
      </c>
      <c r="W1428" t="s">
        <v>10081</v>
      </c>
      <c r="X1428" t="s">
        <v>10083</v>
      </c>
      <c r="Y1428">
        <v>11</v>
      </c>
      <c r="Z1428" t="s">
        <v>93</v>
      </c>
    </row>
    <row r="1429" spans="1:26" x14ac:dyDescent="0.35">
      <c r="A1429" t="s">
        <v>1461</v>
      </c>
      <c r="B1429" t="s">
        <v>20</v>
      </c>
      <c r="C1429" t="s">
        <v>43</v>
      </c>
      <c r="D1429" s="1">
        <v>45812</v>
      </c>
      <c r="E1429">
        <v>2025</v>
      </c>
      <c r="F1429" t="s">
        <v>32</v>
      </c>
      <c r="G1429" t="s">
        <v>33</v>
      </c>
      <c r="H1429">
        <v>10</v>
      </c>
      <c r="I1429">
        <v>4</v>
      </c>
      <c r="J1429" t="s">
        <v>24</v>
      </c>
      <c r="K1429">
        <v>4</v>
      </c>
      <c r="L1429" t="s">
        <v>25</v>
      </c>
      <c r="M1429" t="b">
        <v>1</v>
      </c>
      <c r="N1429" t="s">
        <v>26</v>
      </c>
      <c r="O1429">
        <v>3.4</v>
      </c>
      <c r="P1429" t="s">
        <v>27</v>
      </c>
      <c r="Q1429" t="s">
        <v>28</v>
      </c>
      <c r="R1429" t="s">
        <v>161</v>
      </c>
      <c r="S1429" t="s">
        <v>29</v>
      </c>
      <c r="T1429">
        <v>0.4</v>
      </c>
      <c r="U1429">
        <v>3</v>
      </c>
      <c r="V1429">
        <v>6</v>
      </c>
      <c r="W1429" t="s">
        <v>10079</v>
      </c>
      <c r="X1429" t="s">
        <v>10080</v>
      </c>
      <c r="Y1429">
        <v>6</v>
      </c>
      <c r="Z1429" t="s">
        <v>32</v>
      </c>
    </row>
    <row r="1430" spans="1:26" x14ac:dyDescent="0.35">
      <c r="A1430" t="s">
        <v>1463</v>
      </c>
      <c r="B1430" t="s">
        <v>20</v>
      </c>
      <c r="C1430" t="s">
        <v>43</v>
      </c>
      <c r="D1430" s="1">
        <v>45551</v>
      </c>
      <c r="E1430">
        <v>2024</v>
      </c>
      <c r="F1430" t="s">
        <v>61</v>
      </c>
      <c r="G1430" t="s">
        <v>44</v>
      </c>
      <c r="H1430">
        <v>14.4</v>
      </c>
      <c r="I1430">
        <v>4</v>
      </c>
      <c r="J1430" t="s">
        <v>24</v>
      </c>
      <c r="K1430">
        <v>4</v>
      </c>
      <c r="L1430" t="s">
        <v>25</v>
      </c>
      <c r="M1430" t="b">
        <v>1</v>
      </c>
      <c r="N1430" t="s">
        <v>26</v>
      </c>
      <c r="O1430">
        <v>2.7</v>
      </c>
      <c r="P1430" t="s">
        <v>27</v>
      </c>
      <c r="Q1430" t="s">
        <v>28</v>
      </c>
      <c r="R1430" t="s">
        <v>161</v>
      </c>
      <c r="S1430" t="s">
        <v>29</v>
      </c>
      <c r="T1430">
        <v>0.28000000000000003</v>
      </c>
      <c r="U1430">
        <v>1</v>
      </c>
      <c r="V1430">
        <v>9</v>
      </c>
      <c r="W1430" t="s">
        <v>10081</v>
      </c>
      <c r="X1430" t="s">
        <v>10082</v>
      </c>
      <c r="Y1430">
        <v>9</v>
      </c>
      <c r="Z1430" t="s">
        <v>61</v>
      </c>
    </row>
    <row r="1431" spans="1:26" x14ac:dyDescent="0.35">
      <c r="A1431" t="s">
        <v>1464</v>
      </c>
      <c r="B1431" t="s">
        <v>20</v>
      </c>
      <c r="C1431" t="s">
        <v>43</v>
      </c>
      <c r="D1431" s="1">
        <v>45678</v>
      </c>
      <c r="E1431">
        <v>2025</v>
      </c>
      <c r="F1431" t="s">
        <v>71</v>
      </c>
      <c r="G1431" t="s">
        <v>23</v>
      </c>
      <c r="H1431">
        <v>16.600000000000001</v>
      </c>
      <c r="I1431">
        <v>4</v>
      </c>
      <c r="J1431" t="s">
        <v>50</v>
      </c>
      <c r="K1431">
        <v>4</v>
      </c>
      <c r="L1431" t="s">
        <v>25</v>
      </c>
      <c r="M1431" t="b">
        <v>1</v>
      </c>
      <c r="N1431" t="s">
        <v>26</v>
      </c>
      <c r="O1431">
        <v>3.4</v>
      </c>
      <c r="P1431" t="s">
        <v>27</v>
      </c>
      <c r="Q1431" t="s">
        <v>28</v>
      </c>
      <c r="R1431" t="s">
        <v>161</v>
      </c>
      <c r="S1431" t="s">
        <v>29</v>
      </c>
      <c r="T1431">
        <v>0.24</v>
      </c>
      <c r="U1431">
        <v>2</v>
      </c>
      <c r="V1431">
        <v>1</v>
      </c>
      <c r="W1431" t="s">
        <v>10079</v>
      </c>
      <c r="X1431" t="s">
        <v>10084</v>
      </c>
      <c r="Y1431">
        <v>1</v>
      </c>
      <c r="Z1431" t="s">
        <v>71</v>
      </c>
    </row>
    <row r="1432" spans="1:26" x14ac:dyDescent="0.35">
      <c r="A1432" t="s">
        <v>1465</v>
      </c>
      <c r="B1432" t="s">
        <v>20</v>
      </c>
      <c r="C1432" t="s">
        <v>49</v>
      </c>
      <c r="D1432" s="1">
        <v>45773</v>
      </c>
      <c r="E1432">
        <v>2025</v>
      </c>
      <c r="F1432" t="s">
        <v>74</v>
      </c>
      <c r="G1432" t="s">
        <v>69</v>
      </c>
      <c r="H1432">
        <v>11.5</v>
      </c>
      <c r="I1432">
        <v>4</v>
      </c>
      <c r="J1432" t="s">
        <v>50</v>
      </c>
      <c r="K1432">
        <v>4</v>
      </c>
      <c r="L1432" t="s">
        <v>25</v>
      </c>
      <c r="M1432" t="b">
        <v>1</v>
      </c>
      <c r="N1432" t="s">
        <v>26</v>
      </c>
      <c r="O1432">
        <v>3.7</v>
      </c>
      <c r="P1432" t="s">
        <v>27</v>
      </c>
      <c r="Q1432" t="s">
        <v>28</v>
      </c>
      <c r="R1432" t="s">
        <v>161</v>
      </c>
      <c r="S1432" t="s">
        <v>29</v>
      </c>
      <c r="T1432">
        <v>0.35</v>
      </c>
      <c r="U1432">
        <v>6</v>
      </c>
      <c r="V1432">
        <v>4</v>
      </c>
      <c r="W1432" t="s">
        <v>10079</v>
      </c>
      <c r="X1432" t="s">
        <v>10080</v>
      </c>
      <c r="Y1432">
        <v>4</v>
      </c>
      <c r="Z1432" t="s">
        <v>74</v>
      </c>
    </row>
    <row r="1433" spans="1:26" x14ac:dyDescent="0.35">
      <c r="A1433" t="s">
        <v>1466</v>
      </c>
      <c r="B1433" t="s">
        <v>20</v>
      </c>
      <c r="C1433" t="s">
        <v>31</v>
      </c>
      <c r="D1433" s="1">
        <v>45822</v>
      </c>
      <c r="E1433">
        <v>2025</v>
      </c>
      <c r="F1433" t="s">
        <v>32</v>
      </c>
      <c r="G1433" t="s">
        <v>69</v>
      </c>
      <c r="H1433">
        <v>17.5</v>
      </c>
      <c r="I1433">
        <v>4</v>
      </c>
      <c r="J1433" t="s">
        <v>50</v>
      </c>
      <c r="K1433">
        <v>4</v>
      </c>
      <c r="L1433" t="s">
        <v>25</v>
      </c>
      <c r="M1433" t="b">
        <v>1</v>
      </c>
      <c r="N1433" t="s">
        <v>26</v>
      </c>
      <c r="O1433">
        <v>3.8</v>
      </c>
      <c r="P1433" t="s">
        <v>27</v>
      </c>
      <c r="Q1433" t="s">
        <v>28</v>
      </c>
      <c r="R1433" t="s">
        <v>161</v>
      </c>
      <c r="S1433" t="s">
        <v>29</v>
      </c>
      <c r="T1433">
        <v>0.23</v>
      </c>
      <c r="U1433">
        <v>6</v>
      </c>
      <c r="V1433">
        <v>6</v>
      </c>
      <c r="W1433" t="s">
        <v>10079</v>
      </c>
      <c r="X1433" t="s">
        <v>10080</v>
      </c>
      <c r="Y1433">
        <v>6</v>
      </c>
      <c r="Z1433" t="s">
        <v>32</v>
      </c>
    </row>
    <row r="1434" spans="1:26" x14ac:dyDescent="0.35">
      <c r="A1434" t="s">
        <v>1467</v>
      </c>
      <c r="B1434" t="s">
        <v>20</v>
      </c>
      <c r="C1434" t="s">
        <v>49</v>
      </c>
      <c r="D1434" s="1">
        <v>45514</v>
      </c>
      <c r="E1434">
        <v>2024</v>
      </c>
      <c r="F1434" t="s">
        <v>37</v>
      </c>
      <c r="G1434" t="s">
        <v>69</v>
      </c>
      <c r="H1434">
        <v>19.399999999999999</v>
      </c>
      <c r="I1434">
        <v>4</v>
      </c>
      <c r="J1434" t="s">
        <v>54</v>
      </c>
      <c r="K1434">
        <v>4</v>
      </c>
      <c r="L1434" t="s">
        <v>25</v>
      </c>
      <c r="M1434" t="b">
        <v>1</v>
      </c>
      <c r="N1434" t="s">
        <v>26</v>
      </c>
      <c r="O1434">
        <v>3.8</v>
      </c>
      <c r="P1434" t="s">
        <v>27</v>
      </c>
      <c r="Q1434" t="s">
        <v>28</v>
      </c>
      <c r="R1434" t="s">
        <v>161</v>
      </c>
      <c r="S1434" t="s">
        <v>29</v>
      </c>
      <c r="T1434">
        <v>0.21</v>
      </c>
      <c r="U1434">
        <v>6</v>
      </c>
      <c r="V1434">
        <v>8</v>
      </c>
      <c r="W1434" t="s">
        <v>10081</v>
      </c>
      <c r="X1434" t="s">
        <v>10082</v>
      </c>
      <c r="Y1434">
        <v>8</v>
      </c>
      <c r="Z1434" t="s">
        <v>37</v>
      </c>
    </row>
    <row r="1435" spans="1:26" x14ac:dyDescent="0.35">
      <c r="A1435" t="s">
        <v>1468</v>
      </c>
      <c r="B1435" t="s">
        <v>20</v>
      </c>
      <c r="C1435" t="s">
        <v>49</v>
      </c>
      <c r="D1435" s="1">
        <v>45571</v>
      </c>
      <c r="E1435">
        <v>2024</v>
      </c>
      <c r="F1435" t="s">
        <v>41</v>
      </c>
      <c r="G1435" t="s">
        <v>38</v>
      </c>
      <c r="H1435">
        <v>16.399999999999999</v>
      </c>
      <c r="I1435">
        <v>4</v>
      </c>
      <c r="J1435" t="s">
        <v>24</v>
      </c>
      <c r="K1435">
        <v>4</v>
      </c>
      <c r="L1435" t="s">
        <v>25</v>
      </c>
      <c r="M1435" t="b">
        <v>1</v>
      </c>
      <c r="N1435" t="s">
        <v>26</v>
      </c>
      <c r="O1435">
        <v>3.6</v>
      </c>
      <c r="P1435" t="s">
        <v>27</v>
      </c>
      <c r="Q1435" t="s">
        <v>28</v>
      </c>
      <c r="R1435" t="s">
        <v>161</v>
      </c>
      <c r="S1435" t="s">
        <v>29</v>
      </c>
      <c r="T1435">
        <v>0.24</v>
      </c>
      <c r="U1435">
        <v>0</v>
      </c>
      <c r="V1435">
        <v>10</v>
      </c>
      <c r="W1435" t="s">
        <v>10081</v>
      </c>
      <c r="X1435" t="s">
        <v>10083</v>
      </c>
      <c r="Y1435">
        <v>10</v>
      </c>
      <c r="Z1435" t="s">
        <v>41</v>
      </c>
    </row>
    <row r="1436" spans="1:26" x14ac:dyDescent="0.35">
      <c r="A1436" t="s">
        <v>1469</v>
      </c>
      <c r="B1436" t="s">
        <v>20</v>
      </c>
      <c r="C1436" t="s">
        <v>21</v>
      </c>
      <c r="D1436" s="1">
        <v>45609</v>
      </c>
      <c r="E1436">
        <v>2024</v>
      </c>
      <c r="F1436" t="s">
        <v>93</v>
      </c>
      <c r="G1436" t="s">
        <v>33</v>
      </c>
      <c r="H1436">
        <v>16.5</v>
      </c>
      <c r="I1436">
        <v>4</v>
      </c>
      <c r="J1436" t="s">
        <v>50</v>
      </c>
      <c r="K1436">
        <v>4</v>
      </c>
      <c r="L1436" t="s">
        <v>25</v>
      </c>
      <c r="M1436" t="b">
        <v>1</v>
      </c>
      <c r="N1436" t="s">
        <v>26</v>
      </c>
      <c r="O1436">
        <v>2.6</v>
      </c>
      <c r="P1436" t="s">
        <v>27</v>
      </c>
      <c r="Q1436" t="s">
        <v>28</v>
      </c>
      <c r="R1436" t="s">
        <v>161</v>
      </c>
      <c r="S1436" t="s">
        <v>29</v>
      </c>
      <c r="T1436">
        <v>0.24</v>
      </c>
      <c r="U1436">
        <v>3</v>
      </c>
      <c r="V1436">
        <v>11</v>
      </c>
      <c r="W1436" t="s">
        <v>10081</v>
      </c>
      <c r="X1436" t="s">
        <v>10083</v>
      </c>
      <c r="Y1436">
        <v>11</v>
      </c>
      <c r="Z1436" t="s">
        <v>93</v>
      </c>
    </row>
    <row r="1437" spans="1:26" x14ac:dyDescent="0.35">
      <c r="A1437" t="s">
        <v>1531</v>
      </c>
      <c r="B1437" t="s">
        <v>20</v>
      </c>
      <c r="C1437" t="s">
        <v>21</v>
      </c>
      <c r="D1437" s="1">
        <v>45758</v>
      </c>
      <c r="E1437">
        <v>2025</v>
      </c>
      <c r="F1437" t="s">
        <v>74</v>
      </c>
      <c r="G1437" t="s">
        <v>53</v>
      </c>
      <c r="H1437">
        <v>20.2</v>
      </c>
      <c r="I1437">
        <v>4</v>
      </c>
      <c r="J1437" t="s">
        <v>47</v>
      </c>
      <c r="K1437">
        <v>4</v>
      </c>
      <c r="L1437" t="s">
        <v>25</v>
      </c>
      <c r="M1437" t="b">
        <v>1</v>
      </c>
      <c r="N1437" t="s">
        <v>26</v>
      </c>
      <c r="O1437">
        <v>5</v>
      </c>
      <c r="P1437" t="s">
        <v>161</v>
      </c>
      <c r="Q1437" t="s">
        <v>28</v>
      </c>
      <c r="R1437" t="s">
        <v>161</v>
      </c>
      <c r="S1437" t="s">
        <v>29</v>
      </c>
      <c r="T1437">
        <v>0.2</v>
      </c>
      <c r="U1437">
        <v>5</v>
      </c>
      <c r="V1437">
        <v>4</v>
      </c>
      <c r="W1437" t="s">
        <v>10079</v>
      </c>
      <c r="X1437" t="s">
        <v>10080</v>
      </c>
      <c r="Y1437">
        <v>4</v>
      </c>
      <c r="Z1437" t="s">
        <v>74</v>
      </c>
    </row>
    <row r="1438" spans="1:26" x14ac:dyDescent="0.35">
      <c r="A1438" t="s">
        <v>1470</v>
      </c>
      <c r="B1438" t="s">
        <v>20</v>
      </c>
      <c r="C1438" t="s">
        <v>21</v>
      </c>
      <c r="D1438" s="1">
        <v>45544</v>
      </c>
      <c r="E1438">
        <v>2024</v>
      </c>
      <c r="F1438" t="s">
        <v>61</v>
      </c>
      <c r="G1438" t="s">
        <v>44</v>
      </c>
      <c r="H1438">
        <v>15.4</v>
      </c>
      <c r="I1438">
        <v>4</v>
      </c>
      <c r="J1438" t="s">
        <v>50</v>
      </c>
      <c r="K1438">
        <v>4</v>
      </c>
      <c r="L1438" t="s">
        <v>25</v>
      </c>
      <c r="M1438" t="b">
        <v>1</v>
      </c>
      <c r="N1438" t="s">
        <v>26</v>
      </c>
      <c r="O1438">
        <v>3.5</v>
      </c>
      <c r="P1438" t="s">
        <v>27</v>
      </c>
      <c r="Q1438" t="s">
        <v>28</v>
      </c>
      <c r="R1438" t="s">
        <v>161</v>
      </c>
      <c r="S1438" t="s">
        <v>29</v>
      </c>
      <c r="T1438">
        <v>0.26</v>
      </c>
      <c r="U1438">
        <v>1</v>
      </c>
      <c r="V1438">
        <v>9</v>
      </c>
      <c r="W1438" t="s">
        <v>10081</v>
      </c>
      <c r="X1438" t="s">
        <v>10082</v>
      </c>
      <c r="Y1438">
        <v>9</v>
      </c>
      <c r="Z1438" t="s">
        <v>61</v>
      </c>
    </row>
    <row r="1439" spans="1:26" x14ac:dyDescent="0.35">
      <c r="A1439" t="s">
        <v>1471</v>
      </c>
      <c r="B1439" t="s">
        <v>20</v>
      </c>
      <c r="C1439" t="s">
        <v>56</v>
      </c>
      <c r="D1439" s="1">
        <v>45823</v>
      </c>
      <c r="E1439">
        <v>2025</v>
      </c>
      <c r="F1439" t="s">
        <v>32</v>
      </c>
      <c r="G1439" t="s">
        <v>38</v>
      </c>
      <c r="H1439">
        <v>22.6</v>
      </c>
      <c r="I1439">
        <v>4</v>
      </c>
      <c r="J1439" t="s">
        <v>24</v>
      </c>
      <c r="K1439">
        <v>4</v>
      </c>
      <c r="L1439" t="s">
        <v>25</v>
      </c>
      <c r="M1439" t="b">
        <v>1</v>
      </c>
      <c r="N1439" t="s">
        <v>26</v>
      </c>
      <c r="O1439">
        <v>3.5</v>
      </c>
      <c r="P1439" t="s">
        <v>27</v>
      </c>
      <c r="Q1439" t="s">
        <v>28</v>
      </c>
      <c r="R1439" t="s">
        <v>161</v>
      </c>
      <c r="S1439" t="s">
        <v>29</v>
      </c>
      <c r="T1439">
        <v>0.18</v>
      </c>
      <c r="U1439">
        <v>0</v>
      </c>
      <c r="V1439">
        <v>6</v>
      </c>
      <c r="W1439" t="s">
        <v>10079</v>
      </c>
      <c r="X1439" t="s">
        <v>10080</v>
      </c>
      <c r="Y1439">
        <v>6</v>
      </c>
      <c r="Z1439" t="s">
        <v>32</v>
      </c>
    </row>
    <row r="1440" spans="1:26" x14ac:dyDescent="0.35">
      <c r="A1440" t="s">
        <v>1532</v>
      </c>
      <c r="B1440" t="s">
        <v>20</v>
      </c>
      <c r="C1440" t="s">
        <v>21</v>
      </c>
      <c r="D1440" s="1">
        <v>45517</v>
      </c>
      <c r="E1440">
        <v>2024</v>
      </c>
      <c r="F1440" t="s">
        <v>37</v>
      </c>
      <c r="G1440" t="s">
        <v>23</v>
      </c>
      <c r="H1440">
        <v>8.9</v>
      </c>
      <c r="I1440">
        <v>4</v>
      </c>
      <c r="J1440" t="s">
        <v>39</v>
      </c>
      <c r="K1440">
        <v>4</v>
      </c>
      <c r="L1440" t="s">
        <v>25</v>
      </c>
      <c r="M1440" t="b">
        <v>1</v>
      </c>
      <c r="N1440" t="s">
        <v>26</v>
      </c>
      <c r="O1440">
        <v>4.8</v>
      </c>
      <c r="P1440" t="s">
        <v>161</v>
      </c>
      <c r="Q1440" t="s">
        <v>28</v>
      </c>
      <c r="R1440" t="s">
        <v>161</v>
      </c>
      <c r="S1440" t="s">
        <v>29</v>
      </c>
      <c r="T1440">
        <v>0.45</v>
      </c>
      <c r="U1440">
        <v>2</v>
      </c>
      <c r="V1440">
        <v>8</v>
      </c>
      <c r="W1440" t="s">
        <v>10081</v>
      </c>
      <c r="X1440" t="s">
        <v>10082</v>
      </c>
      <c r="Y1440">
        <v>8</v>
      </c>
      <c r="Z1440" t="s">
        <v>37</v>
      </c>
    </row>
    <row r="1441" spans="1:26" x14ac:dyDescent="0.35">
      <c r="A1441" t="s">
        <v>1472</v>
      </c>
      <c r="B1441" t="s">
        <v>20</v>
      </c>
      <c r="C1441" t="s">
        <v>36</v>
      </c>
      <c r="D1441" s="1">
        <v>45517</v>
      </c>
      <c r="E1441">
        <v>2024</v>
      </c>
      <c r="F1441" t="s">
        <v>37</v>
      </c>
      <c r="G1441" t="s">
        <v>23</v>
      </c>
      <c r="H1441">
        <v>20</v>
      </c>
      <c r="I1441">
        <v>4</v>
      </c>
      <c r="J1441" t="s">
        <v>24</v>
      </c>
      <c r="K1441">
        <v>4</v>
      </c>
      <c r="L1441" t="s">
        <v>25</v>
      </c>
      <c r="M1441" t="b">
        <v>1</v>
      </c>
      <c r="N1441" t="s">
        <v>26</v>
      </c>
      <c r="O1441">
        <v>3.7</v>
      </c>
      <c r="P1441" t="s">
        <v>27</v>
      </c>
      <c r="Q1441" t="s">
        <v>28</v>
      </c>
      <c r="R1441" t="s">
        <v>161</v>
      </c>
      <c r="S1441" t="s">
        <v>29</v>
      </c>
      <c r="T1441">
        <v>0.2</v>
      </c>
      <c r="U1441">
        <v>2</v>
      </c>
      <c r="V1441">
        <v>8</v>
      </c>
      <c r="W1441" t="s">
        <v>10081</v>
      </c>
      <c r="X1441" t="s">
        <v>10082</v>
      </c>
      <c r="Y1441">
        <v>8</v>
      </c>
      <c r="Z1441" t="s">
        <v>37</v>
      </c>
    </row>
    <row r="1442" spans="1:26" x14ac:dyDescent="0.35">
      <c r="A1442" t="s">
        <v>1534</v>
      </c>
      <c r="B1442" t="s">
        <v>20</v>
      </c>
      <c r="C1442" t="s">
        <v>36</v>
      </c>
      <c r="D1442" s="1">
        <v>45599</v>
      </c>
      <c r="E1442">
        <v>2024</v>
      </c>
      <c r="F1442" t="s">
        <v>93</v>
      </c>
      <c r="G1442" t="s">
        <v>38</v>
      </c>
      <c r="H1442">
        <v>16.399999999999999</v>
      </c>
      <c r="I1442">
        <v>4</v>
      </c>
      <c r="J1442" t="s">
        <v>39</v>
      </c>
      <c r="K1442">
        <v>4</v>
      </c>
      <c r="L1442" t="s">
        <v>25</v>
      </c>
      <c r="M1442" t="b">
        <v>1</v>
      </c>
      <c r="N1442" t="s">
        <v>26</v>
      </c>
      <c r="O1442">
        <v>4.3</v>
      </c>
      <c r="P1442" t="s">
        <v>161</v>
      </c>
      <c r="Q1442" t="s">
        <v>28</v>
      </c>
      <c r="R1442" t="s">
        <v>161</v>
      </c>
      <c r="S1442" t="s">
        <v>29</v>
      </c>
      <c r="T1442">
        <v>0.24</v>
      </c>
      <c r="U1442">
        <v>0</v>
      </c>
      <c r="V1442">
        <v>11</v>
      </c>
      <c r="W1442" t="s">
        <v>10081</v>
      </c>
      <c r="X1442" t="s">
        <v>10083</v>
      </c>
      <c r="Y1442">
        <v>11</v>
      </c>
      <c r="Z1442" t="s">
        <v>93</v>
      </c>
    </row>
    <row r="1443" spans="1:26" x14ac:dyDescent="0.35">
      <c r="A1443" t="s">
        <v>1535</v>
      </c>
      <c r="B1443" t="s">
        <v>20</v>
      </c>
      <c r="C1443" t="s">
        <v>31</v>
      </c>
      <c r="D1443" s="1">
        <v>45726</v>
      </c>
      <c r="E1443">
        <v>2025</v>
      </c>
      <c r="F1443" t="s">
        <v>63</v>
      </c>
      <c r="G1443" t="s">
        <v>44</v>
      </c>
      <c r="H1443">
        <v>14.6</v>
      </c>
      <c r="I1443">
        <v>4</v>
      </c>
      <c r="J1443" t="s">
        <v>24</v>
      </c>
      <c r="K1443">
        <v>4</v>
      </c>
      <c r="L1443" t="s">
        <v>25</v>
      </c>
      <c r="M1443" t="b">
        <v>1</v>
      </c>
      <c r="N1443" t="s">
        <v>26</v>
      </c>
      <c r="O1443">
        <v>5</v>
      </c>
      <c r="P1443" t="s">
        <v>161</v>
      </c>
      <c r="Q1443" t="s">
        <v>28</v>
      </c>
      <c r="R1443" t="s">
        <v>161</v>
      </c>
      <c r="S1443" t="s">
        <v>29</v>
      </c>
      <c r="T1443">
        <v>0.27</v>
      </c>
      <c r="U1443">
        <v>1</v>
      </c>
      <c r="V1443">
        <v>3</v>
      </c>
      <c r="W1443" t="s">
        <v>10079</v>
      </c>
      <c r="X1443" t="s">
        <v>10084</v>
      </c>
      <c r="Y1443">
        <v>3</v>
      </c>
      <c r="Z1443" t="s">
        <v>63</v>
      </c>
    </row>
    <row r="1444" spans="1:26" x14ac:dyDescent="0.35">
      <c r="A1444" t="s">
        <v>1536</v>
      </c>
      <c r="B1444" t="s">
        <v>20</v>
      </c>
      <c r="C1444" t="s">
        <v>43</v>
      </c>
      <c r="D1444" s="1">
        <v>45831</v>
      </c>
      <c r="E1444">
        <v>2025</v>
      </c>
      <c r="F1444" t="s">
        <v>32</v>
      </c>
      <c r="G1444" t="s">
        <v>44</v>
      </c>
      <c r="H1444">
        <v>14</v>
      </c>
      <c r="I1444">
        <v>4</v>
      </c>
      <c r="J1444" t="s">
        <v>47</v>
      </c>
      <c r="K1444">
        <v>4</v>
      </c>
      <c r="L1444" t="s">
        <v>25</v>
      </c>
      <c r="M1444" t="b">
        <v>1</v>
      </c>
      <c r="N1444" t="s">
        <v>26</v>
      </c>
      <c r="O1444">
        <v>4.0999999999999996</v>
      </c>
      <c r="P1444" t="s">
        <v>161</v>
      </c>
      <c r="Q1444" t="s">
        <v>28</v>
      </c>
      <c r="R1444" t="s">
        <v>161</v>
      </c>
      <c r="S1444" t="s">
        <v>29</v>
      </c>
      <c r="T1444">
        <v>0.28999999999999998</v>
      </c>
      <c r="U1444">
        <v>1</v>
      </c>
      <c r="V1444">
        <v>6</v>
      </c>
      <c r="W1444" t="s">
        <v>10079</v>
      </c>
      <c r="X1444" t="s">
        <v>10080</v>
      </c>
      <c r="Y1444">
        <v>6</v>
      </c>
      <c r="Z1444" t="s">
        <v>32</v>
      </c>
    </row>
    <row r="1445" spans="1:26" x14ac:dyDescent="0.35">
      <c r="A1445" t="s">
        <v>1537</v>
      </c>
      <c r="B1445" t="s">
        <v>20</v>
      </c>
      <c r="C1445" t="s">
        <v>56</v>
      </c>
      <c r="D1445" s="1">
        <v>45722</v>
      </c>
      <c r="E1445">
        <v>2025</v>
      </c>
      <c r="F1445" t="s">
        <v>63</v>
      </c>
      <c r="G1445" t="s">
        <v>57</v>
      </c>
      <c r="H1445">
        <v>9.8000000000000007</v>
      </c>
      <c r="I1445">
        <v>4</v>
      </c>
      <c r="J1445" t="s">
        <v>39</v>
      </c>
      <c r="K1445">
        <v>4</v>
      </c>
      <c r="L1445" t="s">
        <v>25</v>
      </c>
      <c r="M1445" t="b">
        <v>1</v>
      </c>
      <c r="N1445" t="s">
        <v>26</v>
      </c>
      <c r="O1445">
        <v>4.7</v>
      </c>
      <c r="P1445" t="s">
        <v>161</v>
      </c>
      <c r="Q1445" t="s">
        <v>28</v>
      </c>
      <c r="R1445" t="s">
        <v>161</v>
      </c>
      <c r="S1445" t="s">
        <v>29</v>
      </c>
      <c r="T1445">
        <v>0.41</v>
      </c>
      <c r="U1445">
        <v>4</v>
      </c>
      <c r="V1445">
        <v>3</v>
      </c>
      <c r="W1445" t="s">
        <v>10079</v>
      </c>
      <c r="X1445" t="s">
        <v>10084</v>
      </c>
      <c r="Y1445">
        <v>3</v>
      </c>
      <c r="Z1445" t="s">
        <v>63</v>
      </c>
    </row>
    <row r="1446" spans="1:26" x14ac:dyDescent="0.35">
      <c r="A1446" t="s">
        <v>1538</v>
      </c>
      <c r="B1446" t="s">
        <v>20</v>
      </c>
      <c r="C1446" t="s">
        <v>21</v>
      </c>
      <c r="D1446" s="1">
        <v>45771</v>
      </c>
      <c r="E1446">
        <v>2025</v>
      </c>
      <c r="F1446" t="s">
        <v>74</v>
      </c>
      <c r="G1446" t="s">
        <v>57</v>
      </c>
      <c r="H1446">
        <v>17.899999999999999</v>
      </c>
      <c r="I1446">
        <v>4</v>
      </c>
      <c r="J1446" t="s">
        <v>54</v>
      </c>
      <c r="K1446">
        <v>4</v>
      </c>
      <c r="L1446" t="s">
        <v>25</v>
      </c>
      <c r="M1446" t="b">
        <v>1</v>
      </c>
      <c r="N1446" t="s">
        <v>26</v>
      </c>
      <c r="O1446">
        <v>4</v>
      </c>
      <c r="P1446" t="s">
        <v>161</v>
      </c>
      <c r="Q1446" t="s">
        <v>28</v>
      </c>
      <c r="R1446" t="s">
        <v>161</v>
      </c>
      <c r="S1446" t="s">
        <v>29</v>
      </c>
      <c r="T1446">
        <v>0.22</v>
      </c>
      <c r="U1446">
        <v>4</v>
      </c>
      <c r="V1446">
        <v>4</v>
      </c>
      <c r="W1446" t="s">
        <v>10079</v>
      </c>
      <c r="X1446" t="s">
        <v>10080</v>
      </c>
      <c r="Y1446">
        <v>4</v>
      </c>
      <c r="Z1446" t="s">
        <v>74</v>
      </c>
    </row>
    <row r="1447" spans="1:26" x14ac:dyDescent="0.35">
      <c r="A1447" t="s">
        <v>1473</v>
      </c>
      <c r="B1447" t="s">
        <v>20</v>
      </c>
      <c r="C1447" t="s">
        <v>36</v>
      </c>
      <c r="D1447" s="1">
        <v>45763</v>
      </c>
      <c r="E1447">
        <v>2025</v>
      </c>
      <c r="F1447" t="s">
        <v>74</v>
      </c>
      <c r="G1447" t="s">
        <v>33</v>
      </c>
      <c r="H1447">
        <v>15.6</v>
      </c>
      <c r="I1447">
        <v>4</v>
      </c>
      <c r="J1447" t="s">
        <v>54</v>
      </c>
      <c r="K1447">
        <v>4</v>
      </c>
      <c r="L1447" t="s">
        <v>25</v>
      </c>
      <c r="M1447" t="b">
        <v>1</v>
      </c>
      <c r="N1447" t="s">
        <v>26</v>
      </c>
      <c r="O1447">
        <v>2.5</v>
      </c>
      <c r="P1447" t="s">
        <v>27</v>
      </c>
      <c r="Q1447" t="s">
        <v>28</v>
      </c>
      <c r="R1447" t="s">
        <v>161</v>
      </c>
      <c r="S1447" t="s">
        <v>29</v>
      </c>
      <c r="T1447">
        <v>0.26</v>
      </c>
      <c r="U1447">
        <v>3</v>
      </c>
      <c r="V1447">
        <v>4</v>
      </c>
      <c r="W1447" t="s">
        <v>10079</v>
      </c>
      <c r="X1447" t="s">
        <v>10080</v>
      </c>
      <c r="Y1447">
        <v>4</v>
      </c>
      <c r="Z1447" t="s">
        <v>74</v>
      </c>
    </row>
    <row r="1448" spans="1:26" x14ac:dyDescent="0.35">
      <c r="A1448" t="s">
        <v>1475</v>
      </c>
      <c r="B1448" t="s">
        <v>20</v>
      </c>
      <c r="C1448" t="s">
        <v>49</v>
      </c>
      <c r="D1448" s="1">
        <v>45533</v>
      </c>
      <c r="E1448">
        <v>2024</v>
      </c>
      <c r="F1448" t="s">
        <v>37</v>
      </c>
      <c r="G1448" t="s">
        <v>57</v>
      </c>
      <c r="H1448">
        <v>10</v>
      </c>
      <c r="I1448">
        <v>4</v>
      </c>
      <c r="J1448" t="s">
        <v>24</v>
      </c>
      <c r="K1448">
        <v>4</v>
      </c>
      <c r="L1448" t="s">
        <v>25</v>
      </c>
      <c r="M1448" t="b">
        <v>1</v>
      </c>
      <c r="N1448" t="s">
        <v>26</v>
      </c>
      <c r="O1448">
        <v>3.9</v>
      </c>
      <c r="P1448" t="s">
        <v>27</v>
      </c>
      <c r="Q1448" t="s">
        <v>28</v>
      </c>
      <c r="R1448" t="s">
        <v>161</v>
      </c>
      <c r="S1448" t="s">
        <v>29</v>
      </c>
      <c r="T1448">
        <v>0.4</v>
      </c>
      <c r="U1448">
        <v>4</v>
      </c>
      <c r="V1448">
        <v>8</v>
      </c>
      <c r="W1448" t="s">
        <v>10081</v>
      </c>
      <c r="X1448" t="s">
        <v>10082</v>
      </c>
      <c r="Y1448">
        <v>8</v>
      </c>
      <c r="Z1448" t="s">
        <v>37</v>
      </c>
    </row>
    <row r="1449" spans="1:26" x14ac:dyDescent="0.35">
      <c r="A1449" t="s">
        <v>1539</v>
      </c>
      <c r="B1449" t="s">
        <v>20</v>
      </c>
      <c r="C1449" t="s">
        <v>31</v>
      </c>
      <c r="D1449" s="1">
        <v>45540</v>
      </c>
      <c r="E1449">
        <v>2024</v>
      </c>
      <c r="F1449" t="s">
        <v>61</v>
      </c>
      <c r="G1449" t="s">
        <v>57</v>
      </c>
      <c r="H1449">
        <v>20.100000000000001</v>
      </c>
      <c r="I1449">
        <v>4</v>
      </c>
      <c r="J1449" t="s">
        <v>24</v>
      </c>
      <c r="K1449">
        <v>4</v>
      </c>
      <c r="L1449" t="s">
        <v>25</v>
      </c>
      <c r="M1449" t="b">
        <v>1</v>
      </c>
      <c r="N1449" t="s">
        <v>26</v>
      </c>
      <c r="O1449">
        <v>5</v>
      </c>
      <c r="P1449" t="s">
        <v>161</v>
      </c>
      <c r="Q1449" t="s">
        <v>28</v>
      </c>
      <c r="R1449" t="s">
        <v>161</v>
      </c>
      <c r="S1449" t="s">
        <v>29</v>
      </c>
      <c r="T1449">
        <v>0.2</v>
      </c>
      <c r="U1449">
        <v>4</v>
      </c>
      <c r="V1449">
        <v>9</v>
      </c>
      <c r="W1449" t="s">
        <v>10081</v>
      </c>
      <c r="X1449" t="s">
        <v>10082</v>
      </c>
      <c r="Y1449">
        <v>9</v>
      </c>
      <c r="Z1449" t="s">
        <v>61</v>
      </c>
    </row>
    <row r="1450" spans="1:26" x14ac:dyDescent="0.35">
      <c r="A1450" t="s">
        <v>1476</v>
      </c>
      <c r="B1450" t="s">
        <v>20</v>
      </c>
      <c r="C1450" t="s">
        <v>31</v>
      </c>
      <c r="D1450" s="1">
        <v>45830</v>
      </c>
      <c r="E1450">
        <v>2025</v>
      </c>
      <c r="F1450" t="s">
        <v>32</v>
      </c>
      <c r="G1450" t="s">
        <v>38</v>
      </c>
      <c r="H1450">
        <v>15.5</v>
      </c>
      <c r="I1450">
        <v>4</v>
      </c>
      <c r="J1450" t="s">
        <v>34</v>
      </c>
      <c r="K1450">
        <v>4</v>
      </c>
      <c r="L1450" t="s">
        <v>25</v>
      </c>
      <c r="M1450" t="b">
        <v>1</v>
      </c>
      <c r="N1450" t="s">
        <v>26</v>
      </c>
      <c r="O1450">
        <v>3.5</v>
      </c>
      <c r="P1450" t="s">
        <v>27</v>
      </c>
      <c r="Q1450" t="s">
        <v>28</v>
      </c>
      <c r="R1450" t="s">
        <v>161</v>
      </c>
      <c r="S1450" t="s">
        <v>29</v>
      </c>
      <c r="T1450">
        <v>0.26</v>
      </c>
      <c r="U1450">
        <v>0</v>
      </c>
      <c r="V1450">
        <v>6</v>
      </c>
      <c r="W1450" t="s">
        <v>10079</v>
      </c>
      <c r="X1450" t="s">
        <v>10080</v>
      </c>
      <c r="Y1450">
        <v>6</v>
      </c>
      <c r="Z1450" t="s">
        <v>32</v>
      </c>
    </row>
    <row r="1451" spans="1:26" x14ac:dyDescent="0.35">
      <c r="A1451" t="s">
        <v>1477</v>
      </c>
      <c r="B1451" t="s">
        <v>20</v>
      </c>
      <c r="C1451" t="s">
        <v>56</v>
      </c>
      <c r="D1451" s="1">
        <v>45709</v>
      </c>
      <c r="E1451">
        <v>2025</v>
      </c>
      <c r="F1451" t="s">
        <v>46</v>
      </c>
      <c r="G1451" t="s">
        <v>53</v>
      </c>
      <c r="H1451">
        <v>18.8</v>
      </c>
      <c r="I1451">
        <v>4</v>
      </c>
      <c r="J1451" t="s">
        <v>50</v>
      </c>
      <c r="K1451">
        <v>4</v>
      </c>
      <c r="L1451" t="s">
        <v>25</v>
      </c>
      <c r="M1451" t="b">
        <v>1</v>
      </c>
      <c r="N1451" t="s">
        <v>26</v>
      </c>
      <c r="O1451">
        <v>3.3</v>
      </c>
      <c r="P1451" t="s">
        <v>27</v>
      </c>
      <c r="Q1451" t="s">
        <v>28</v>
      </c>
      <c r="R1451" t="s">
        <v>161</v>
      </c>
      <c r="S1451" t="s">
        <v>29</v>
      </c>
      <c r="T1451">
        <v>0.21</v>
      </c>
      <c r="U1451">
        <v>5</v>
      </c>
      <c r="V1451">
        <v>2</v>
      </c>
      <c r="W1451" t="s">
        <v>10079</v>
      </c>
      <c r="X1451" t="s">
        <v>10084</v>
      </c>
      <c r="Y1451">
        <v>2</v>
      </c>
      <c r="Z1451" t="s">
        <v>46</v>
      </c>
    </row>
    <row r="1452" spans="1:26" x14ac:dyDescent="0.35">
      <c r="A1452" t="s">
        <v>1478</v>
      </c>
      <c r="B1452" t="s">
        <v>20</v>
      </c>
      <c r="C1452" t="s">
        <v>66</v>
      </c>
      <c r="D1452" s="1">
        <v>45750</v>
      </c>
      <c r="E1452">
        <v>2025</v>
      </c>
      <c r="F1452" t="s">
        <v>74</v>
      </c>
      <c r="G1452" t="s">
        <v>57</v>
      </c>
      <c r="H1452">
        <v>14.6</v>
      </c>
      <c r="I1452">
        <v>4</v>
      </c>
      <c r="J1452" t="s">
        <v>50</v>
      </c>
      <c r="K1452">
        <v>4</v>
      </c>
      <c r="L1452" t="s">
        <v>25</v>
      </c>
      <c r="M1452" t="b">
        <v>1</v>
      </c>
      <c r="N1452" t="s">
        <v>26</v>
      </c>
      <c r="O1452">
        <v>3.7</v>
      </c>
      <c r="P1452" t="s">
        <v>27</v>
      </c>
      <c r="Q1452" t="s">
        <v>28</v>
      </c>
      <c r="R1452" t="s">
        <v>161</v>
      </c>
      <c r="S1452" t="s">
        <v>29</v>
      </c>
      <c r="T1452">
        <v>0.27</v>
      </c>
      <c r="U1452">
        <v>4</v>
      </c>
      <c r="V1452">
        <v>4</v>
      </c>
      <c r="W1452" t="s">
        <v>10079</v>
      </c>
      <c r="X1452" t="s">
        <v>10080</v>
      </c>
      <c r="Y1452">
        <v>4</v>
      </c>
      <c r="Z1452" t="s">
        <v>74</v>
      </c>
    </row>
    <row r="1453" spans="1:26" x14ac:dyDescent="0.35">
      <c r="A1453" t="s">
        <v>1540</v>
      </c>
      <c r="B1453" t="s">
        <v>20</v>
      </c>
      <c r="C1453" t="s">
        <v>21</v>
      </c>
      <c r="D1453" s="1">
        <v>45704</v>
      </c>
      <c r="E1453">
        <v>2025</v>
      </c>
      <c r="F1453" t="s">
        <v>46</v>
      </c>
      <c r="G1453" t="s">
        <v>38</v>
      </c>
      <c r="H1453">
        <v>17.3</v>
      </c>
      <c r="I1453">
        <v>4</v>
      </c>
      <c r="J1453" t="s">
        <v>24</v>
      </c>
      <c r="K1453">
        <v>4</v>
      </c>
      <c r="L1453" t="s">
        <v>25</v>
      </c>
      <c r="M1453" t="b">
        <v>1</v>
      </c>
      <c r="N1453" t="s">
        <v>26</v>
      </c>
      <c r="O1453">
        <v>4.5</v>
      </c>
      <c r="P1453" t="s">
        <v>161</v>
      </c>
      <c r="Q1453" t="s">
        <v>28</v>
      </c>
      <c r="R1453" t="s">
        <v>161</v>
      </c>
      <c r="S1453" t="s">
        <v>29</v>
      </c>
      <c r="T1453">
        <v>0.23</v>
      </c>
      <c r="U1453">
        <v>0</v>
      </c>
      <c r="V1453">
        <v>2</v>
      </c>
      <c r="W1453" t="s">
        <v>10079</v>
      </c>
      <c r="X1453" t="s">
        <v>10084</v>
      </c>
      <c r="Y1453">
        <v>2</v>
      </c>
      <c r="Z1453" t="s">
        <v>46</v>
      </c>
    </row>
    <row r="1454" spans="1:26" x14ac:dyDescent="0.35">
      <c r="A1454" t="s">
        <v>1479</v>
      </c>
      <c r="B1454" t="s">
        <v>20</v>
      </c>
      <c r="C1454" t="s">
        <v>66</v>
      </c>
      <c r="D1454" s="1">
        <v>45665</v>
      </c>
      <c r="E1454">
        <v>2025</v>
      </c>
      <c r="F1454" t="s">
        <v>71</v>
      </c>
      <c r="G1454" t="s">
        <v>33</v>
      </c>
      <c r="H1454">
        <v>10.3</v>
      </c>
      <c r="I1454">
        <v>4</v>
      </c>
      <c r="J1454" t="s">
        <v>54</v>
      </c>
      <c r="K1454">
        <v>4</v>
      </c>
      <c r="L1454" t="s">
        <v>25</v>
      </c>
      <c r="M1454" t="b">
        <v>1</v>
      </c>
      <c r="N1454" t="s">
        <v>26</v>
      </c>
      <c r="O1454">
        <v>3.5</v>
      </c>
      <c r="P1454" t="s">
        <v>27</v>
      </c>
      <c r="Q1454" t="s">
        <v>28</v>
      </c>
      <c r="R1454" t="s">
        <v>161</v>
      </c>
      <c r="S1454" t="s">
        <v>29</v>
      </c>
      <c r="T1454">
        <v>0.39</v>
      </c>
      <c r="U1454">
        <v>3</v>
      </c>
      <c r="V1454">
        <v>1</v>
      </c>
      <c r="W1454" t="s">
        <v>10079</v>
      </c>
      <c r="X1454" t="s">
        <v>10084</v>
      </c>
      <c r="Y1454">
        <v>1</v>
      </c>
      <c r="Z1454" t="s">
        <v>71</v>
      </c>
    </row>
    <row r="1455" spans="1:26" x14ac:dyDescent="0.35">
      <c r="A1455" t="s">
        <v>1541</v>
      </c>
      <c r="B1455" t="s">
        <v>20</v>
      </c>
      <c r="C1455" t="s">
        <v>36</v>
      </c>
      <c r="D1455" s="1">
        <v>45558</v>
      </c>
      <c r="E1455">
        <v>2024</v>
      </c>
      <c r="F1455" t="s">
        <v>61</v>
      </c>
      <c r="G1455" t="s">
        <v>44</v>
      </c>
      <c r="H1455">
        <v>10.1</v>
      </c>
      <c r="I1455">
        <v>4</v>
      </c>
      <c r="J1455" t="s">
        <v>50</v>
      </c>
      <c r="K1455">
        <v>4</v>
      </c>
      <c r="L1455" t="s">
        <v>25</v>
      </c>
      <c r="M1455" t="b">
        <v>1</v>
      </c>
      <c r="N1455" t="s">
        <v>26</v>
      </c>
      <c r="O1455">
        <v>4.7</v>
      </c>
      <c r="P1455" t="s">
        <v>161</v>
      </c>
      <c r="Q1455" t="s">
        <v>28</v>
      </c>
      <c r="R1455" t="s">
        <v>161</v>
      </c>
      <c r="S1455" t="s">
        <v>29</v>
      </c>
      <c r="T1455">
        <v>0.4</v>
      </c>
      <c r="U1455">
        <v>1</v>
      </c>
      <c r="V1455">
        <v>9</v>
      </c>
      <c r="W1455" t="s">
        <v>10081</v>
      </c>
      <c r="X1455" t="s">
        <v>10082</v>
      </c>
      <c r="Y1455">
        <v>9</v>
      </c>
      <c r="Z1455" t="s">
        <v>61</v>
      </c>
    </row>
    <row r="1456" spans="1:26" x14ac:dyDescent="0.35">
      <c r="A1456" t="s">
        <v>1480</v>
      </c>
      <c r="B1456" t="s">
        <v>20</v>
      </c>
      <c r="C1456" t="s">
        <v>36</v>
      </c>
      <c r="D1456" s="1">
        <v>45476</v>
      </c>
      <c r="E1456">
        <v>2024</v>
      </c>
      <c r="F1456" t="s">
        <v>76</v>
      </c>
      <c r="G1456" t="s">
        <v>33</v>
      </c>
      <c r="H1456">
        <v>15.3</v>
      </c>
      <c r="I1456">
        <v>4</v>
      </c>
      <c r="J1456" t="s">
        <v>39</v>
      </c>
      <c r="K1456">
        <v>4</v>
      </c>
      <c r="L1456" t="s">
        <v>25</v>
      </c>
      <c r="M1456" t="b">
        <v>1</v>
      </c>
      <c r="N1456" t="s">
        <v>26</v>
      </c>
      <c r="O1456">
        <v>3.2</v>
      </c>
      <c r="P1456" t="s">
        <v>27</v>
      </c>
      <c r="Q1456" t="s">
        <v>28</v>
      </c>
      <c r="R1456" t="s">
        <v>161</v>
      </c>
      <c r="S1456" t="s">
        <v>29</v>
      </c>
      <c r="T1456">
        <v>0.26</v>
      </c>
      <c r="U1456">
        <v>3</v>
      </c>
      <c r="V1456">
        <v>7</v>
      </c>
      <c r="W1456" t="s">
        <v>10081</v>
      </c>
      <c r="X1456" t="s">
        <v>10082</v>
      </c>
      <c r="Y1456">
        <v>7</v>
      </c>
      <c r="Z1456" t="s">
        <v>76</v>
      </c>
    </row>
    <row r="1457" spans="1:26" x14ac:dyDescent="0.35">
      <c r="A1457" t="s">
        <v>1481</v>
      </c>
      <c r="B1457" t="s">
        <v>20</v>
      </c>
      <c r="C1457" t="s">
        <v>31</v>
      </c>
      <c r="D1457" s="1">
        <v>45823</v>
      </c>
      <c r="E1457">
        <v>2025</v>
      </c>
      <c r="F1457" t="s">
        <v>32</v>
      </c>
      <c r="G1457" t="s">
        <v>38</v>
      </c>
      <c r="H1457">
        <v>16.100000000000001</v>
      </c>
      <c r="I1457">
        <v>4</v>
      </c>
      <c r="J1457" t="s">
        <v>50</v>
      </c>
      <c r="K1457">
        <v>4</v>
      </c>
      <c r="L1457" t="s">
        <v>25</v>
      </c>
      <c r="M1457" t="b">
        <v>1</v>
      </c>
      <c r="N1457" t="s">
        <v>26</v>
      </c>
      <c r="O1457">
        <v>3.5</v>
      </c>
      <c r="P1457" t="s">
        <v>27</v>
      </c>
      <c r="Q1457" t="s">
        <v>28</v>
      </c>
      <c r="R1457" t="s">
        <v>161</v>
      </c>
      <c r="S1457" t="s">
        <v>29</v>
      </c>
      <c r="T1457">
        <v>0.25</v>
      </c>
      <c r="U1457">
        <v>0</v>
      </c>
      <c r="V1457">
        <v>6</v>
      </c>
      <c r="W1457" t="s">
        <v>10079</v>
      </c>
      <c r="X1457" t="s">
        <v>10080</v>
      </c>
      <c r="Y1457">
        <v>6</v>
      </c>
      <c r="Z1457" t="s">
        <v>32</v>
      </c>
    </row>
    <row r="1458" spans="1:26" x14ac:dyDescent="0.35">
      <c r="A1458" t="s">
        <v>1482</v>
      </c>
      <c r="B1458" t="s">
        <v>20</v>
      </c>
      <c r="C1458" t="s">
        <v>43</v>
      </c>
      <c r="D1458" s="1">
        <v>45793</v>
      </c>
      <c r="E1458">
        <v>2025</v>
      </c>
      <c r="F1458" t="s">
        <v>22</v>
      </c>
      <c r="G1458" t="s">
        <v>53</v>
      </c>
      <c r="H1458">
        <v>15.2</v>
      </c>
      <c r="I1458">
        <v>4</v>
      </c>
      <c r="J1458" t="s">
        <v>39</v>
      </c>
      <c r="K1458">
        <v>4</v>
      </c>
      <c r="L1458" t="s">
        <v>25</v>
      </c>
      <c r="M1458" t="b">
        <v>1</v>
      </c>
      <c r="N1458" t="s">
        <v>26</v>
      </c>
      <c r="O1458">
        <v>2.9</v>
      </c>
      <c r="P1458" t="s">
        <v>27</v>
      </c>
      <c r="Q1458" t="s">
        <v>28</v>
      </c>
      <c r="R1458" t="s">
        <v>161</v>
      </c>
      <c r="S1458" t="s">
        <v>29</v>
      </c>
      <c r="T1458">
        <v>0.26</v>
      </c>
      <c r="U1458">
        <v>5</v>
      </c>
      <c r="V1458">
        <v>5</v>
      </c>
      <c r="W1458" t="s">
        <v>10079</v>
      </c>
      <c r="X1458" t="s">
        <v>10080</v>
      </c>
      <c r="Y1458">
        <v>5</v>
      </c>
      <c r="Z1458" t="s">
        <v>22</v>
      </c>
    </row>
    <row r="1459" spans="1:26" x14ac:dyDescent="0.35">
      <c r="A1459" t="s">
        <v>1542</v>
      </c>
      <c r="B1459" t="s">
        <v>20</v>
      </c>
      <c r="C1459" t="s">
        <v>36</v>
      </c>
      <c r="D1459" s="1">
        <v>45745</v>
      </c>
      <c r="E1459">
        <v>2025</v>
      </c>
      <c r="F1459" t="s">
        <v>63</v>
      </c>
      <c r="G1459" t="s">
        <v>69</v>
      </c>
      <c r="H1459">
        <v>12.1</v>
      </c>
      <c r="I1459">
        <v>4</v>
      </c>
      <c r="J1459" t="s">
        <v>39</v>
      </c>
      <c r="K1459">
        <v>4</v>
      </c>
      <c r="L1459" t="s">
        <v>25</v>
      </c>
      <c r="M1459" t="b">
        <v>1</v>
      </c>
      <c r="N1459" t="s">
        <v>26</v>
      </c>
      <c r="O1459">
        <v>5</v>
      </c>
      <c r="P1459" t="s">
        <v>161</v>
      </c>
      <c r="Q1459" t="s">
        <v>28</v>
      </c>
      <c r="R1459" t="s">
        <v>161</v>
      </c>
      <c r="S1459" t="s">
        <v>29</v>
      </c>
      <c r="T1459">
        <v>0.33</v>
      </c>
      <c r="U1459">
        <v>6</v>
      </c>
      <c r="V1459">
        <v>3</v>
      </c>
      <c r="W1459" t="s">
        <v>10079</v>
      </c>
      <c r="X1459" t="s">
        <v>10084</v>
      </c>
      <c r="Y1459">
        <v>3</v>
      </c>
      <c r="Z1459" t="s">
        <v>63</v>
      </c>
    </row>
    <row r="1460" spans="1:26" x14ac:dyDescent="0.35">
      <c r="A1460" t="s">
        <v>1543</v>
      </c>
      <c r="B1460" t="s">
        <v>20</v>
      </c>
      <c r="C1460" t="s">
        <v>66</v>
      </c>
      <c r="D1460" s="1">
        <v>45693</v>
      </c>
      <c r="E1460">
        <v>2025</v>
      </c>
      <c r="F1460" t="s">
        <v>46</v>
      </c>
      <c r="G1460" t="s">
        <v>33</v>
      </c>
      <c r="H1460">
        <v>21.1</v>
      </c>
      <c r="I1460">
        <v>4</v>
      </c>
      <c r="J1460" t="s">
        <v>24</v>
      </c>
      <c r="K1460">
        <v>4</v>
      </c>
      <c r="L1460" t="s">
        <v>25</v>
      </c>
      <c r="M1460" t="b">
        <v>1</v>
      </c>
      <c r="N1460" t="s">
        <v>26</v>
      </c>
      <c r="O1460">
        <v>4</v>
      </c>
      <c r="P1460" t="s">
        <v>161</v>
      </c>
      <c r="Q1460" t="s">
        <v>28</v>
      </c>
      <c r="R1460" t="s">
        <v>161</v>
      </c>
      <c r="S1460" t="s">
        <v>29</v>
      </c>
      <c r="T1460">
        <v>0.19</v>
      </c>
      <c r="U1460">
        <v>3</v>
      </c>
      <c r="V1460">
        <v>2</v>
      </c>
      <c r="W1460" t="s">
        <v>10079</v>
      </c>
      <c r="X1460" t="s">
        <v>10084</v>
      </c>
      <c r="Y1460">
        <v>2</v>
      </c>
      <c r="Z1460" t="s">
        <v>46</v>
      </c>
    </row>
    <row r="1461" spans="1:26" x14ac:dyDescent="0.35">
      <c r="A1461" t="s">
        <v>1483</v>
      </c>
      <c r="B1461" t="s">
        <v>20</v>
      </c>
      <c r="C1461" t="s">
        <v>43</v>
      </c>
      <c r="D1461" s="1">
        <v>45629</v>
      </c>
      <c r="E1461">
        <v>2024</v>
      </c>
      <c r="F1461" t="s">
        <v>68</v>
      </c>
      <c r="G1461" t="s">
        <v>23</v>
      </c>
      <c r="H1461">
        <v>15.9</v>
      </c>
      <c r="I1461">
        <v>4</v>
      </c>
      <c r="J1461" t="s">
        <v>50</v>
      </c>
      <c r="K1461">
        <v>4</v>
      </c>
      <c r="L1461" t="s">
        <v>25</v>
      </c>
      <c r="M1461" t="b">
        <v>1</v>
      </c>
      <c r="N1461" t="s">
        <v>26</v>
      </c>
      <c r="O1461">
        <v>3</v>
      </c>
      <c r="P1461" t="s">
        <v>27</v>
      </c>
      <c r="Q1461" t="s">
        <v>28</v>
      </c>
      <c r="R1461" t="s">
        <v>161</v>
      </c>
      <c r="S1461" t="s">
        <v>29</v>
      </c>
      <c r="T1461">
        <v>0.25</v>
      </c>
      <c r="U1461">
        <v>2</v>
      </c>
      <c r="V1461">
        <v>12</v>
      </c>
      <c r="W1461" t="s">
        <v>10081</v>
      </c>
      <c r="X1461" t="s">
        <v>10083</v>
      </c>
      <c r="Y1461">
        <v>12</v>
      </c>
      <c r="Z1461" t="s">
        <v>68</v>
      </c>
    </row>
    <row r="1462" spans="1:26" x14ac:dyDescent="0.35">
      <c r="A1462" t="s">
        <v>1544</v>
      </c>
      <c r="B1462" t="s">
        <v>20</v>
      </c>
      <c r="C1462" t="s">
        <v>31</v>
      </c>
      <c r="D1462" s="1">
        <v>45810</v>
      </c>
      <c r="E1462">
        <v>2025</v>
      </c>
      <c r="F1462" t="s">
        <v>32</v>
      </c>
      <c r="G1462" t="s">
        <v>44</v>
      </c>
      <c r="H1462">
        <v>16</v>
      </c>
      <c r="I1462">
        <v>4</v>
      </c>
      <c r="J1462" t="s">
        <v>50</v>
      </c>
      <c r="K1462">
        <v>4</v>
      </c>
      <c r="L1462" t="s">
        <v>25</v>
      </c>
      <c r="M1462" t="b">
        <v>1</v>
      </c>
      <c r="N1462" t="s">
        <v>26</v>
      </c>
      <c r="O1462">
        <v>4</v>
      </c>
      <c r="P1462" t="s">
        <v>161</v>
      </c>
      <c r="Q1462" t="s">
        <v>28</v>
      </c>
      <c r="R1462" t="s">
        <v>161</v>
      </c>
      <c r="S1462" t="s">
        <v>29</v>
      </c>
      <c r="T1462">
        <v>0.25</v>
      </c>
      <c r="U1462">
        <v>1</v>
      </c>
      <c r="V1462">
        <v>6</v>
      </c>
      <c r="W1462" t="s">
        <v>10079</v>
      </c>
      <c r="X1462" t="s">
        <v>10080</v>
      </c>
      <c r="Y1462">
        <v>6</v>
      </c>
      <c r="Z1462" t="s">
        <v>32</v>
      </c>
    </row>
    <row r="1463" spans="1:26" x14ac:dyDescent="0.35">
      <c r="A1463" t="s">
        <v>1546</v>
      </c>
      <c r="B1463" t="s">
        <v>20</v>
      </c>
      <c r="C1463" t="s">
        <v>43</v>
      </c>
      <c r="D1463" s="1">
        <v>45628</v>
      </c>
      <c r="E1463">
        <v>2024</v>
      </c>
      <c r="F1463" t="s">
        <v>68</v>
      </c>
      <c r="G1463" t="s">
        <v>44</v>
      </c>
      <c r="H1463">
        <v>18</v>
      </c>
      <c r="I1463">
        <v>4</v>
      </c>
      <c r="J1463" t="s">
        <v>50</v>
      </c>
      <c r="K1463">
        <v>4</v>
      </c>
      <c r="L1463" t="s">
        <v>25</v>
      </c>
      <c r="M1463" t="b">
        <v>1</v>
      </c>
      <c r="N1463" t="s">
        <v>26</v>
      </c>
      <c r="O1463">
        <v>4.5999999999999996</v>
      </c>
      <c r="P1463" t="s">
        <v>161</v>
      </c>
      <c r="Q1463" t="s">
        <v>28</v>
      </c>
      <c r="R1463" t="s">
        <v>161</v>
      </c>
      <c r="S1463" t="s">
        <v>29</v>
      </c>
      <c r="T1463">
        <v>0.22</v>
      </c>
      <c r="U1463">
        <v>1</v>
      </c>
      <c r="V1463">
        <v>12</v>
      </c>
      <c r="W1463" t="s">
        <v>10081</v>
      </c>
      <c r="X1463" t="s">
        <v>10083</v>
      </c>
      <c r="Y1463">
        <v>12</v>
      </c>
      <c r="Z1463" t="s">
        <v>68</v>
      </c>
    </row>
    <row r="1464" spans="1:26" x14ac:dyDescent="0.35">
      <c r="A1464" t="s">
        <v>1484</v>
      </c>
      <c r="B1464" t="s">
        <v>20</v>
      </c>
      <c r="C1464" t="s">
        <v>66</v>
      </c>
      <c r="D1464" s="1">
        <v>45728</v>
      </c>
      <c r="E1464">
        <v>2025</v>
      </c>
      <c r="F1464" t="s">
        <v>63</v>
      </c>
      <c r="G1464" t="s">
        <v>33</v>
      </c>
      <c r="H1464">
        <v>19.5</v>
      </c>
      <c r="I1464">
        <v>4</v>
      </c>
      <c r="J1464" t="s">
        <v>24</v>
      </c>
      <c r="K1464">
        <v>4</v>
      </c>
      <c r="L1464" t="s">
        <v>25</v>
      </c>
      <c r="M1464" t="b">
        <v>1</v>
      </c>
      <c r="N1464" t="s">
        <v>26</v>
      </c>
      <c r="O1464">
        <v>3.1</v>
      </c>
      <c r="P1464" t="s">
        <v>27</v>
      </c>
      <c r="Q1464" t="s">
        <v>28</v>
      </c>
      <c r="R1464" t="s">
        <v>161</v>
      </c>
      <c r="S1464" t="s">
        <v>29</v>
      </c>
      <c r="T1464">
        <v>0.21</v>
      </c>
      <c r="U1464">
        <v>3</v>
      </c>
      <c r="V1464">
        <v>3</v>
      </c>
      <c r="W1464" t="s">
        <v>10079</v>
      </c>
      <c r="X1464" t="s">
        <v>10084</v>
      </c>
      <c r="Y1464">
        <v>3</v>
      </c>
      <c r="Z1464" t="s">
        <v>63</v>
      </c>
    </row>
    <row r="1465" spans="1:26" x14ac:dyDescent="0.35">
      <c r="A1465" t="s">
        <v>1547</v>
      </c>
      <c r="B1465" t="s">
        <v>20</v>
      </c>
      <c r="C1465" t="s">
        <v>49</v>
      </c>
      <c r="D1465" s="1">
        <v>45496</v>
      </c>
      <c r="E1465">
        <v>2024</v>
      </c>
      <c r="F1465" t="s">
        <v>76</v>
      </c>
      <c r="G1465" t="s">
        <v>23</v>
      </c>
      <c r="H1465">
        <v>12.8</v>
      </c>
      <c r="I1465">
        <v>4</v>
      </c>
      <c r="J1465" t="s">
        <v>54</v>
      </c>
      <c r="K1465">
        <v>4</v>
      </c>
      <c r="L1465" t="s">
        <v>25</v>
      </c>
      <c r="M1465" t="b">
        <v>1</v>
      </c>
      <c r="N1465" t="s">
        <v>26</v>
      </c>
      <c r="O1465">
        <v>4.3</v>
      </c>
      <c r="P1465" t="s">
        <v>161</v>
      </c>
      <c r="Q1465" t="s">
        <v>28</v>
      </c>
      <c r="R1465" t="s">
        <v>161</v>
      </c>
      <c r="S1465" t="s">
        <v>29</v>
      </c>
      <c r="T1465">
        <v>0.31</v>
      </c>
      <c r="U1465">
        <v>2</v>
      </c>
      <c r="V1465">
        <v>7</v>
      </c>
      <c r="W1465" t="s">
        <v>10081</v>
      </c>
      <c r="X1465" t="s">
        <v>10082</v>
      </c>
      <c r="Y1465">
        <v>7</v>
      </c>
      <c r="Z1465" t="s">
        <v>76</v>
      </c>
    </row>
    <row r="1466" spans="1:26" x14ac:dyDescent="0.35">
      <c r="A1466" t="s">
        <v>1548</v>
      </c>
      <c r="B1466" t="s">
        <v>20</v>
      </c>
      <c r="C1466" t="s">
        <v>56</v>
      </c>
      <c r="D1466" s="1">
        <v>45650</v>
      </c>
      <c r="E1466">
        <v>2024</v>
      </c>
      <c r="F1466" t="s">
        <v>68</v>
      </c>
      <c r="G1466" t="s">
        <v>23</v>
      </c>
      <c r="H1466">
        <v>19.5</v>
      </c>
      <c r="I1466">
        <v>4</v>
      </c>
      <c r="J1466" t="s">
        <v>34</v>
      </c>
      <c r="K1466">
        <v>4</v>
      </c>
      <c r="L1466" t="s">
        <v>25</v>
      </c>
      <c r="M1466" t="b">
        <v>1</v>
      </c>
      <c r="N1466" t="s">
        <v>26</v>
      </c>
      <c r="O1466">
        <v>4</v>
      </c>
      <c r="P1466" t="s">
        <v>161</v>
      </c>
      <c r="Q1466" t="s">
        <v>28</v>
      </c>
      <c r="R1466" t="s">
        <v>161</v>
      </c>
      <c r="S1466" t="s">
        <v>29</v>
      </c>
      <c r="T1466">
        <v>0.21</v>
      </c>
      <c r="U1466">
        <v>2</v>
      </c>
      <c r="V1466">
        <v>12</v>
      </c>
      <c r="W1466" t="s">
        <v>10081</v>
      </c>
      <c r="X1466" t="s">
        <v>10083</v>
      </c>
      <c r="Y1466">
        <v>12</v>
      </c>
      <c r="Z1466" t="s">
        <v>68</v>
      </c>
    </row>
    <row r="1467" spans="1:26" x14ac:dyDescent="0.35">
      <c r="A1467" t="s">
        <v>1487</v>
      </c>
      <c r="B1467" t="s">
        <v>20</v>
      </c>
      <c r="C1467" t="s">
        <v>31</v>
      </c>
      <c r="D1467" s="1">
        <v>45739</v>
      </c>
      <c r="E1467">
        <v>2025</v>
      </c>
      <c r="F1467" t="s">
        <v>63</v>
      </c>
      <c r="G1467" t="s">
        <v>38</v>
      </c>
      <c r="H1467">
        <v>18.2</v>
      </c>
      <c r="I1467">
        <v>4</v>
      </c>
      <c r="J1467" t="s">
        <v>54</v>
      </c>
      <c r="K1467">
        <v>4</v>
      </c>
      <c r="L1467" t="s">
        <v>25</v>
      </c>
      <c r="M1467" t="b">
        <v>1</v>
      </c>
      <c r="N1467" t="s">
        <v>26</v>
      </c>
      <c r="O1467">
        <v>3.7</v>
      </c>
      <c r="P1467" t="s">
        <v>27</v>
      </c>
      <c r="Q1467" t="s">
        <v>28</v>
      </c>
      <c r="R1467" t="s">
        <v>161</v>
      </c>
      <c r="S1467" t="s">
        <v>29</v>
      </c>
      <c r="T1467">
        <v>0.22</v>
      </c>
      <c r="U1467">
        <v>0</v>
      </c>
      <c r="V1467">
        <v>3</v>
      </c>
      <c r="W1467" t="s">
        <v>10079</v>
      </c>
      <c r="X1467" t="s">
        <v>10084</v>
      </c>
      <c r="Y1467">
        <v>3</v>
      </c>
      <c r="Z1467" t="s">
        <v>63</v>
      </c>
    </row>
    <row r="1468" spans="1:26" x14ac:dyDescent="0.35">
      <c r="A1468" t="s">
        <v>1488</v>
      </c>
      <c r="B1468" t="s">
        <v>20</v>
      </c>
      <c r="C1468" t="s">
        <v>66</v>
      </c>
      <c r="D1468" s="1">
        <v>45530</v>
      </c>
      <c r="E1468">
        <v>2024</v>
      </c>
      <c r="F1468" t="s">
        <v>37</v>
      </c>
      <c r="G1468" t="s">
        <v>44</v>
      </c>
      <c r="H1468">
        <v>9.1</v>
      </c>
      <c r="I1468">
        <v>4</v>
      </c>
      <c r="J1468" t="s">
        <v>54</v>
      </c>
      <c r="K1468">
        <v>4</v>
      </c>
      <c r="L1468" t="s">
        <v>25</v>
      </c>
      <c r="M1468" t="b">
        <v>1</v>
      </c>
      <c r="N1468" t="s">
        <v>26</v>
      </c>
      <c r="O1468">
        <v>3.9</v>
      </c>
      <c r="P1468" t="s">
        <v>27</v>
      </c>
      <c r="Q1468" t="s">
        <v>28</v>
      </c>
      <c r="R1468" t="s">
        <v>161</v>
      </c>
      <c r="S1468" t="s">
        <v>29</v>
      </c>
      <c r="T1468">
        <v>0.44</v>
      </c>
      <c r="U1468">
        <v>1</v>
      </c>
      <c r="V1468">
        <v>8</v>
      </c>
      <c r="W1468" t="s">
        <v>10081</v>
      </c>
      <c r="X1468" t="s">
        <v>10082</v>
      </c>
      <c r="Y1468">
        <v>8</v>
      </c>
      <c r="Z1468" t="s">
        <v>37</v>
      </c>
    </row>
    <row r="1469" spans="1:26" x14ac:dyDescent="0.35">
      <c r="A1469" t="s">
        <v>1549</v>
      </c>
      <c r="B1469" t="s">
        <v>20</v>
      </c>
      <c r="C1469" t="s">
        <v>21</v>
      </c>
      <c r="D1469" s="1">
        <v>45744</v>
      </c>
      <c r="E1469">
        <v>2025</v>
      </c>
      <c r="F1469" t="s">
        <v>63</v>
      </c>
      <c r="G1469" t="s">
        <v>53</v>
      </c>
      <c r="H1469">
        <v>18.7</v>
      </c>
      <c r="I1469">
        <v>4</v>
      </c>
      <c r="J1469" t="s">
        <v>54</v>
      </c>
      <c r="K1469">
        <v>4</v>
      </c>
      <c r="L1469" t="s">
        <v>25</v>
      </c>
      <c r="M1469" t="b">
        <v>1</v>
      </c>
      <c r="N1469" t="s">
        <v>26</v>
      </c>
      <c r="O1469">
        <v>4.5999999999999996</v>
      </c>
      <c r="P1469" t="s">
        <v>161</v>
      </c>
      <c r="Q1469" t="s">
        <v>28</v>
      </c>
      <c r="R1469" t="s">
        <v>161</v>
      </c>
      <c r="S1469" t="s">
        <v>29</v>
      </c>
      <c r="T1469">
        <v>0.21</v>
      </c>
      <c r="U1469">
        <v>5</v>
      </c>
      <c r="V1469">
        <v>3</v>
      </c>
      <c r="W1469" t="s">
        <v>10079</v>
      </c>
      <c r="X1469" t="s">
        <v>10084</v>
      </c>
      <c r="Y1469">
        <v>3</v>
      </c>
      <c r="Z1469" t="s">
        <v>63</v>
      </c>
    </row>
    <row r="1470" spans="1:26" x14ac:dyDescent="0.35">
      <c r="A1470" t="s">
        <v>1550</v>
      </c>
      <c r="B1470" t="s">
        <v>20</v>
      </c>
      <c r="C1470" t="s">
        <v>49</v>
      </c>
      <c r="D1470" s="1">
        <v>45711</v>
      </c>
      <c r="E1470">
        <v>2025</v>
      </c>
      <c r="F1470" t="s">
        <v>46</v>
      </c>
      <c r="G1470" t="s">
        <v>38</v>
      </c>
      <c r="H1470">
        <v>11.2</v>
      </c>
      <c r="I1470">
        <v>4</v>
      </c>
      <c r="J1470" t="s">
        <v>54</v>
      </c>
      <c r="K1470">
        <v>4</v>
      </c>
      <c r="L1470" t="s">
        <v>25</v>
      </c>
      <c r="M1470" t="b">
        <v>1</v>
      </c>
      <c r="N1470" t="s">
        <v>26</v>
      </c>
      <c r="O1470">
        <v>4</v>
      </c>
      <c r="P1470" t="s">
        <v>161</v>
      </c>
      <c r="Q1470" t="s">
        <v>28</v>
      </c>
      <c r="R1470" t="s">
        <v>161</v>
      </c>
      <c r="S1470" t="s">
        <v>29</v>
      </c>
      <c r="T1470">
        <v>0.36</v>
      </c>
      <c r="U1470">
        <v>0</v>
      </c>
      <c r="V1470">
        <v>2</v>
      </c>
      <c r="W1470" t="s">
        <v>10079</v>
      </c>
      <c r="X1470" t="s">
        <v>10084</v>
      </c>
      <c r="Y1470">
        <v>2</v>
      </c>
      <c r="Z1470" t="s">
        <v>46</v>
      </c>
    </row>
    <row r="1471" spans="1:26" x14ac:dyDescent="0.35">
      <c r="A1471" t="s">
        <v>1551</v>
      </c>
      <c r="B1471" t="s">
        <v>20</v>
      </c>
      <c r="C1471" t="s">
        <v>66</v>
      </c>
      <c r="D1471" s="1">
        <v>45589</v>
      </c>
      <c r="E1471">
        <v>2024</v>
      </c>
      <c r="F1471" t="s">
        <v>41</v>
      </c>
      <c r="G1471" t="s">
        <v>57</v>
      </c>
      <c r="H1471">
        <v>17.399999999999999</v>
      </c>
      <c r="I1471">
        <v>4</v>
      </c>
      <c r="J1471" t="s">
        <v>24</v>
      </c>
      <c r="K1471">
        <v>4</v>
      </c>
      <c r="L1471" t="s">
        <v>25</v>
      </c>
      <c r="M1471" t="b">
        <v>1</v>
      </c>
      <c r="N1471" t="s">
        <v>26</v>
      </c>
      <c r="O1471">
        <v>4.8</v>
      </c>
      <c r="P1471" t="s">
        <v>161</v>
      </c>
      <c r="Q1471" t="s">
        <v>28</v>
      </c>
      <c r="R1471" t="s">
        <v>161</v>
      </c>
      <c r="S1471" t="s">
        <v>29</v>
      </c>
      <c r="T1471">
        <v>0.23</v>
      </c>
      <c r="U1471">
        <v>4</v>
      </c>
      <c r="V1471">
        <v>10</v>
      </c>
      <c r="W1471" t="s">
        <v>10081</v>
      </c>
      <c r="X1471" t="s">
        <v>10083</v>
      </c>
      <c r="Y1471">
        <v>10</v>
      </c>
      <c r="Z1471" t="s">
        <v>41</v>
      </c>
    </row>
    <row r="1472" spans="1:26" x14ac:dyDescent="0.35">
      <c r="A1472" t="s">
        <v>1552</v>
      </c>
      <c r="B1472" t="s">
        <v>20</v>
      </c>
      <c r="C1472" t="s">
        <v>56</v>
      </c>
      <c r="D1472" s="1">
        <v>45626</v>
      </c>
      <c r="E1472">
        <v>2024</v>
      </c>
      <c r="F1472" t="s">
        <v>93</v>
      </c>
      <c r="G1472" t="s">
        <v>69</v>
      </c>
      <c r="H1472">
        <v>14.2</v>
      </c>
      <c r="I1472">
        <v>4</v>
      </c>
      <c r="J1472" t="s">
        <v>50</v>
      </c>
      <c r="K1472">
        <v>4</v>
      </c>
      <c r="L1472" t="s">
        <v>25</v>
      </c>
      <c r="M1472" t="b">
        <v>1</v>
      </c>
      <c r="N1472" t="s">
        <v>26</v>
      </c>
      <c r="O1472">
        <v>4.3</v>
      </c>
      <c r="P1472" t="s">
        <v>161</v>
      </c>
      <c r="Q1472" t="s">
        <v>28</v>
      </c>
      <c r="R1472" t="s">
        <v>161</v>
      </c>
      <c r="S1472" t="s">
        <v>29</v>
      </c>
      <c r="T1472">
        <v>0.28000000000000003</v>
      </c>
      <c r="U1472">
        <v>6</v>
      </c>
      <c r="V1472">
        <v>11</v>
      </c>
      <c r="W1472" t="s">
        <v>10081</v>
      </c>
      <c r="X1472" t="s">
        <v>10083</v>
      </c>
      <c r="Y1472">
        <v>11</v>
      </c>
      <c r="Z1472" t="s">
        <v>93</v>
      </c>
    </row>
    <row r="1473" spans="1:26" x14ac:dyDescent="0.35">
      <c r="A1473" t="s">
        <v>1490</v>
      </c>
      <c r="B1473" t="s">
        <v>20</v>
      </c>
      <c r="C1473" t="s">
        <v>36</v>
      </c>
      <c r="D1473" s="1">
        <v>45539</v>
      </c>
      <c r="E1473">
        <v>2024</v>
      </c>
      <c r="F1473" t="s">
        <v>61</v>
      </c>
      <c r="G1473" t="s">
        <v>33</v>
      </c>
      <c r="H1473">
        <v>18</v>
      </c>
      <c r="I1473">
        <v>4</v>
      </c>
      <c r="J1473" t="s">
        <v>24</v>
      </c>
      <c r="K1473">
        <v>4</v>
      </c>
      <c r="L1473" t="s">
        <v>25</v>
      </c>
      <c r="M1473" t="b">
        <v>1</v>
      </c>
      <c r="N1473" t="s">
        <v>26</v>
      </c>
      <c r="O1473">
        <v>3.4</v>
      </c>
      <c r="P1473" t="s">
        <v>27</v>
      </c>
      <c r="Q1473" t="s">
        <v>28</v>
      </c>
      <c r="R1473" t="s">
        <v>161</v>
      </c>
      <c r="S1473" t="s">
        <v>29</v>
      </c>
      <c r="T1473">
        <v>0.22</v>
      </c>
      <c r="U1473">
        <v>3</v>
      </c>
      <c r="V1473">
        <v>9</v>
      </c>
      <c r="W1473" t="s">
        <v>10081</v>
      </c>
      <c r="X1473" t="s">
        <v>10082</v>
      </c>
      <c r="Y1473">
        <v>9</v>
      </c>
      <c r="Z1473" t="s">
        <v>61</v>
      </c>
    </row>
    <row r="1474" spans="1:26" x14ac:dyDescent="0.35">
      <c r="A1474" t="s">
        <v>1554</v>
      </c>
      <c r="B1474" t="s">
        <v>20</v>
      </c>
      <c r="C1474" t="s">
        <v>31</v>
      </c>
      <c r="D1474" s="1">
        <v>45772</v>
      </c>
      <c r="E1474">
        <v>2025</v>
      </c>
      <c r="F1474" t="s">
        <v>74</v>
      </c>
      <c r="G1474" t="s">
        <v>53</v>
      </c>
      <c r="H1474">
        <v>20.9</v>
      </c>
      <c r="I1474">
        <v>4</v>
      </c>
      <c r="J1474" t="s">
        <v>24</v>
      </c>
      <c r="K1474">
        <v>4</v>
      </c>
      <c r="L1474" t="s">
        <v>25</v>
      </c>
      <c r="M1474" t="b">
        <v>1</v>
      </c>
      <c r="N1474" t="s">
        <v>26</v>
      </c>
      <c r="O1474">
        <v>4.0999999999999996</v>
      </c>
      <c r="P1474" t="s">
        <v>161</v>
      </c>
      <c r="Q1474" t="s">
        <v>28</v>
      </c>
      <c r="R1474" t="s">
        <v>161</v>
      </c>
      <c r="S1474" t="s">
        <v>29</v>
      </c>
      <c r="T1474">
        <v>0.19</v>
      </c>
      <c r="U1474">
        <v>5</v>
      </c>
      <c r="V1474">
        <v>4</v>
      </c>
      <c r="W1474" t="s">
        <v>10079</v>
      </c>
      <c r="X1474" t="s">
        <v>10080</v>
      </c>
      <c r="Y1474">
        <v>4</v>
      </c>
      <c r="Z1474" t="s">
        <v>74</v>
      </c>
    </row>
    <row r="1475" spans="1:26" x14ac:dyDescent="0.35">
      <c r="A1475" t="s">
        <v>1555</v>
      </c>
      <c r="B1475" t="s">
        <v>20</v>
      </c>
      <c r="C1475" t="s">
        <v>21</v>
      </c>
      <c r="D1475" s="1">
        <v>45713</v>
      </c>
      <c r="E1475">
        <v>2025</v>
      </c>
      <c r="F1475" t="s">
        <v>46</v>
      </c>
      <c r="G1475" t="s">
        <v>23</v>
      </c>
      <c r="H1475">
        <v>9.1999999999999993</v>
      </c>
      <c r="I1475">
        <v>4</v>
      </c>
      <c r="J1475" t="s">
        <v>39</v>
      </c>
      <c r="K1475">
        <v>4</v>
      </c>
      <c r="L1475" t="s">
        <v>25</v>
      </c>
      <c r="M1475" t="b">
        <v>1</v>
      </c>
      <c r="N1475" t="s">
        <v>26</v>
      </c>
      <c r="O1475">
        <v>4.5</v>
      </c>
      <c r="P1475" t="s">
        <v>161</v>
      </c>
      <c r="Q1475" t="s">
        <v>28</v>
      </c>
      <c r="R1475" t="s">
        <v>161</v>
      </c>
      <c r="S1475" t="s">
        <v>29</v>
      </c>
      <c r="T1475">
        <v>0.43</v>
      </c>
      <c r="U1475">
        <v>2</v>
      </c>
      <c r="V1475">
        <v>2</v>
      </c>
      <c r="W1475" t="s">
        <v>10079</v>
      </c>
      <c r="X1475" t="s">
        <v>10084</v>
      </c>
      <c r="Y1475">
        <v>2</v>
      </c>
      <c r="Z1475" t="s">
        <v>46</v>
      </c>
    </row>
    <row r="1476" spans="1:26" x14ac:dyDescent="0.35">
      <c r="A1476" t="s">
        <v>1556</v>
      </c>
      <c r="B1476" t="s">
        <v>20</v>
      </c>
      <c r="C1476" t="s">
        <v>49</v>
      </c>
      <c r="D1476" s="1">
        <v>45507</v>
      </c>
      <c r="E1476">
        <v>2024</v>
      </c>
      <c r="F1476" t="s">
        <v>37</v>
      </c>
      <c r="G1476" t="s">
        <v>69</v>
      </c>
      <c r="H1476">
        <v>13.6</v>
      </c>
      <c r="I1476">
        <v>4</v>
      </c>
      <c r="J1476" t="s">
        <v>54</v>
      </c>
      <c r="K1476">
        <v>4</v>
      </c>
      <c r="L1476" t="s">
        <v>25</v>
      </c>
      <c r="M1476" t="b">
        <v>1</v>
      </c>
      <c r="N1476" t="s">
        <v>26</v>
      </c>
      <c r="O1476">
        <v>4</v>
      </c>
      <c r="P1476" t="s">
        <v>161</v>
      </c>
      <c r="Q1476" t="s">
        <v>28</v>
      </c>
      <c r="R1476" t="s">
        <v>161</v>
      </c>
      <c r="S1476" t="s">
        <v>29</v>
      </c>
      <c r="T1476">
        <v>0.28999999999999998</v>
      </c>
      <c r="U1476">
        <v>6</v>
      </c>
      <c r="V1476">
        <v>8</v>
      </c>
      <c r="W1476" t="s">
        <v>10081</v>
      </c>
      <c r="X1476" t="s">
        <v>10082</v>
      </c>
      <c r="Y1476">
        <v>8</v>
      </c>
      <c r="Z1476" t="s">
        <v>37</v>
      </c>
    </row>
    <row r="1477" spans="1:26" x14ac:dyDescent="0.35">
      <c r="A1477" t="s">
        <v>1557</v>
      </c>
      <c r="B1477" t="s">
        <v>20</v>
      </c>
      <c r="C1477" t="s">
        <v>21</v>
      </c>
      <c r="D1477" s="1">
        <v>45591</v>
      </c>
      <c r="E1477">
        <v>2024</v>
      </c>
      <c r="F1477" t="s">
        <v>41</v>
      </c>
      <c r="G1477" t="s">
        <v>69</v>
      </c>
      <c r="H1477">
        <v>16</v>
      </c>
      <c r="I1477">
        <v>4</v>
      </c>
      <c r="J1477" t="s">
        <v>39</v>
      </c>
      <c r="K1477">
        <v>4</v>
      </c>
      <c r="L1477" t="s">
        <v>25</v>
      </c>
      <c r="M1477" t="b">
        <v>1</v>
      </c>
      <c r="N1477" t="s">
        <v>26</v>
      </c>
      <c r="O1477">
        <v>4.5</v>
      </c>
      <c r="P1477" t="s">
        <v>161</v>
      </c>
      <c r="Q1477" t="s">
        <v>28</v>
      </c>
      <c r="R1477" t="s">
        <v>161</v>
      </c>
      <c r="S1477" t="s">
        <v>29</v>
      </c>
      <c r="T1477">
        <v>0.25</v>
      </c>
      <c r="U1477">
        <v>6</v>
      </c>
      <c r="V1477">
        <v>10</v>
      </c>
      <c r="W1477" t="s">
        <v>10081</v>
      </c>
      <c r="X1477" t="s">
        <v>10083</v>
      </c>
      <c r="Y1477">
        <v>10</v>
      </c>
      <c r="Z1477" t="s">
        <v>41</v>
      </c>
    </row>
    <row r="1478" spans="1:26" x14ac:dyDescent="0.35">
      <c r="A1478" t="s">
        <v>1559</v>
      </c>
      <c r="B1478" t="s">
        <v>20</v>
      </c>
      <c r="C1478" t="s">
        <v>43</v>
      </c>
      <c r="D1478" s="1">
        <v>45771</v>
      </c>
      <c r="E1478">
        <v>2025</v>
      </c>
      <c r="F1478" t="s">
        <v>74</v>
      </c>
      <c r="G1478" t="s">
        <v>57</v>
      </c>
      <c r="H1478">
        <v>12</v>
      </c>
      <c r="I1478">
        <v>4</v>
      </c>
      <c r="J1478" t="s">
        <v>50</v>
      </c>
      <c r="K1478">
        <v>4</v>
      </c>
      <c r="L1478" t="s">
        <v>25</v>
      </c>
      <c r="M1478" t="b">
        <v>1</v>
      </c>
      <c r="N1478" t="s">
        <v>26</v>
      </c>
      <c r="O1478">
        <v>4.3</v>
      </c>
      <c r="P1478" t="s">
        <v>161</v>
      </c>
      <c r="Q1478" t="s">
        <v>28</v>
      </c>
      <c r="R1478" t="s">
        <v>161</v>
      </c>
      <c r="S1478" t="s">
        <v>29</v>
      </c>
      <c r="T1478">
        <v>0.33</v>
      </c>
      <c r="U1478">
        <v>4</v>
      </c>
      <c r="V1478">
        <v>4</v>
      </c>
      <c r="W1478" t="s">
        <v>10079</v>
      </c>
      <c r="X1478" t="s">
        <v>10080</v>
      </c>
      <c r="Y1478">
        <v>4</v>
      </c>
      <c r="Z1478" t="s">
        <v>74</v>
      </c>
    </row>
    <row r="1479" spans="1:26" x14ac:dyDescent="0.35">
      <c r="A1479" t="s">
        <v>1560</v>
      </c>
      <c r="B1479" t="s">
        <v>20</v>
      </c>
      <c r="C1479" t="s">
        <v>49</v>
      </c>
      <c r="D1479" s="1">
        <v>45794</v>
      </c>
      <c r="E1479">
        <v>2025</v>
      </c>
      <c r="F1479" t="s">
        <v>22</v>
      </c>
      <c r="G1479" t="s">
        <v>69</v>
      </c>
      <c r="H1479">
        <v>17.600000000000001</v>
      </c>
      <c r="I1479">
        <v>4</v>
      </c>
      <c r="J1479" t="s">
        <v>50</v>
      </c>
      <c r="K1479">
        <v>4</v>
      </c>
      <c r="L1479" t="s">
        <v>25</v>
      </c>
      <c r="M1479" t="b">
        <v>1</v>
      </c>
      <c r="N1479" t="s">
        <v>26</v>
      </c>
      <c r="O1479">
        <v>4.4000000000000004</v>
      </c>
      <c r="P1479" t="s">
        <v>161</v>
      </c>
      <c r="Q1479" t="s">
        <v>28</v>
      </c>
      <c r="R1479" t="s">
        <v>161</v>
      </c>
      <c r="S1479" t="s">
        <v>29</v>
      </c>
      <c r="T1479">
        <v>0.23</v>
      </c>
      <c r="U1479">
        <v>6</v>
      </c>
      <c r="V1479">
        <v>5</v>
      </c>
      <c r="W1479" t="s">
        <v>10079</v>
      </c>
      <c r="X1479" t="s">
        <v>10080</v>
      </c>
      <c r="Y1479">
        <v>5</v>
      </c>
      <c r="Z1479" t="s">
        <v>22</v>
      </c>
    </row>
    <row r="1480" spans="1:26" x14ac:dyDescent="0.35">
      <c r="A1480" t="s">
        <v>1561</v>
      </c>
      <c r="B1480" t="s">
        <v>20</v>
      </c>
      <c r="C1480" t="s">
        <v>56</v>
      </c>
      <c r="D1480" s="1">
        <v>45610</v>
      </c>
      <c r="E1480">
        <v>2024</v>
      </c>
      <c r="F1480" t="s">
        <v>93</v>
      </c>
      <c r="G1480" t="s">
        <v>57</v>
      </c>
      <c r="H1480">
        <v>11.1</v>
      </c>
      <c r="I1480">
        <v>4</v>
      </c>
      <c r="J1480" t="s">
        <v>50</v>
      </c>
      <c r="K1480">
        <v>4</v>
      </c>
      <c r="L1480" t="s">
        <v>25</v>
      </c>
      <c r="M1480" t="b">
        <v>1</v>
      </c>
      <c r="N1480" t="s">
        <v>26</v>
      </c>
      <c r="O1480">
        <v>4.2</v>
      </c>
      <c r="P1480" t="s">
        <v>161</v>
      </c>
      <c r="Q1480" t="s">
        <v>28</v>
      </c>
      <c r="R1480" t="s">
        <v>161</v>
      </c>
      <c r="S1480" t="s">
        <v>29</v>
      </c>
      <c r="T1480">
        <v>0.36</v>
      </c>
      <c r="U1480">
        <v>4</v>
      </c>
      <c r="V1480">
        <v>11</v>
      </c>
      <c r="W1480" t="s">
        <v>10081</v>
      </c>
      <c r="X1480" t="s">
        <v>10083</v>
      </c>
      <c r="Y1480">
        <v>11</v>
      </c>
      <c r="Z1480" t="s">
        <v>93</v>
      </c>
    </row>
    <row r="1481" spans="1:26" x14ac:dyDescent="0.35">
      <c r="A1481" t="s">
        <v>1494</v>
      </c>
      <c r="B1481" t="s">
        <v>20</v>
      </c>
      <c r="C1481" t="s">
        <v>36</v>
      </c>
      <c r="D1481" s="1">
        <v>45740</v>
      </c>
      <c r="E1481">
        <v>2025</v>
      </c>
      <c r="F1481" t="s">
        <v>63</v>
      </c>
      <c r="G1481" t="s">
        <v>44</v>
      </c>
      <c r="H1481">
        <v>11.9</v>
      </c>
      <c r="I1481">
        <v>4</v>
      </c>
      <c r="J1481" t="s">
        <v>39</v>
      </c>
      <c r="K1481">
        <v>4</v>
      </c>
      <c r="L1481" t="s">
        <v>25</v>
      </c>
      <c r="M1481" t="b">
        <v>1</v>
      </c>
      <c r="N1481" t="s">
        <v>26</v>
      </c>
      <c r="O1481">
        <v>3.5</v>
      </c>
      <c r="P1481" t="s">
        <v>27</v>
      </c>
      <c r="Q1481" t="s">
        <v>28</v>
      </c>
      <c r="R1481" t="s">
        <v>161</v>
      </c>
      <c r="S1481" t="s">
        <v>29</v>
      </c>
      <c r="T1481">
        <v>0.34</v>
      </c>
      <c r="U1481">
        <v>1</v>
      </c>
      <c r="V1481">
        <v>3</v>
      </c>
      <c r="W1481" t="s">
        <v>10079</v>
      </c>
      <c r="X1481" t="s">
        <v>10084</v>
      </c>
      <c r="Y1481">
        <v>3</v>
      </c>
      <c r="Z1481" t="s">
        <v>63</v>
      </c>
    </row>
    <row r="1482" spans="1:26" x14ac:dyDescent="0.35">
      <c r="A1482" t="s">
        <v>1495</v>
      </c>
      <c r="B1482" t="s">
        <v>20</v>
      </c>
      <c r="C1482" t="s">
        <v>56</v>
      </c>
      <c r="D1482" s="1">
        <v>45697</v>
      </c>
      <c r="E1482">
        <v>2025</v>
      </c>
      <c r="F1482" t="s">
        <v>46</v>
      </c>
      <c r="G1482" t="s">
        <v>38</v>
      </c>
      <c r="H1482">
        <v>20.100000000000001</v>
      </c>
      <c r="I1482">
        <v>4</v>
      </c>
      <c r="J1482" t="s">
        <v>39</v>
      </c>
      <c r="K1482">
        <v>4</v>
      </c>
      <c r="L1482" t="s">
        <v>25</v>
      </c>
      <c r="M1482" t="b">
        <v>1</v>
      </c>
      <c r="N1482" t="s">
        <v>26</v>
      </c>
      <c r="O1482">
        <v>3.5</v>
      </c>
      <c r="P1482" t="s">
        <v>27</v>
      </c>
      <c r="Q1482" t="s">
        <v>28</v>
      </c>
      <c r="R1482" t="s">
        <v>161</v>
      </c>
      <c r="S1482" t="s">
        <v>29</v>
      </c>
      <c r="T1482">
        <v>0.2</v>
      </c>
      <c r="U1482">
        <v>0</v>
      </c>
      <c r="V1482">
        <v>2</v>
      </c>
      <c r="W1482" t="s">
        <v>10079</v>
      </c>
      <c r="X1482" t="s">
        <v>10084</v>
      </c>
      <c r="Y1482">
        <v>2</v>
      </c>
      <c r="Z1482" t="s">
        <v>46</v>
      </c>
    </row>
    <row r="1483" spans="1:26" x14ac:dyDescent="0.35">
      <c r="A1483" t="s">
        <v>1564</v>
      </c>
      <c r="B1483" t="s">
        <v>20</v>
      </c>
      <c r="C1483" t="s">
        <v>56</v>
      </c>
      <c r="D1483" s="1">
        <v>45832</v>
      </c>
      <c r="E1483">
        <v>2025</v>
      </c>
      <c r="F1483" t="s">
        <v>32</v>
      </c>
      <c r="G1483" t="s">
        <v>23</v>
      </c>
      <c r="H1483">
        <v>18</v>
      </c>
      <c r="I1483">
        <v>4</v>
      </c>
      <c r="J1483" t="s">
        <v>24</v>
      </c>
      <c r="K1483">
        <v>4</v>
      </c>
      <c r="L1483" t="s">
        <v>25</v>
      </c>
      <c r="M1483" t="b">
        <v>1</v>
      </c>
      <c r="N1483" t="s">
        <v>26</v>
      </c>
      <c r="O1483">
        <v>4.5</v>
      </c>
      <c r="P1483" t="s">
        <v>161</v>
      </c>
      <c r="Q1483" t="s">
        <v>28</v>
      </c>
      <c r="R1483" t="s">
        <v>161</v>
      </c>
      <c r="S1483" t="s">
        <v>29</v>
      </c>
      <c r="T1483">
        <v>0.22</v>
      </c>
      <c r="U1483">
        <v>2</v>
      </c>
      <c r="V1483">
        <v>6</v>
      </c>
      <c r="W1483" t="s">
        <v>10079</v>
      </c>
      <c r="X1483" t="s">
        <v>10080</v>
      </c>
      <c r="Y1483">
        <v>6</v>
      </c>
      <c r="Z1483" t="s">
        <v>32</v>
      </c>
    </row>
    <row r="1484" spans="1:26" x14ac:dyDescent="0.35">
      <c r="A1484" t="s">
        <v>1565</v>
      </c>
      <c r="B1484" t="s">
        <v>20</v>
      </c>
      <c r="C1484" t="s">
        <v>43</v>
      </c>
      <c r="D1484" s="1">
        <v>45639</v>
      </c>
      <c r="E1484">
        <v>2024</v>
      </c>
      <c r="F1484" t="s">
        <v>68</v>
      </c>
      <c r="G1484" t="s">
        <v>53</v>
      </c>
      <c r="H1484">
        <v>12.7</v>
      </c>
      <c r="I1484">
        <v>4</v>
      </c>
      <c r="J1484" t="s">
        <v>54</v>
      </c>
      <c r="K1484">
        <v>4</v>
      </c>
      <c r="L1484" t="s">
        <v>25</v>
      </c>
      <c r="M1484" t="b">
        <v>1</v>
      </c>
      <c r="N1484" t="s">
        <v>26</v>
      </c>
      <c r="O1484">
        <v>4.0999999999999996</v>
      </c>
      <c r="P1484" t="s">
        <v>161</v>
      </c>
      <c r="Q1484" t="s">
        <v>28</v>
      </c>
      <c r="R1484" t="s">
        <v>161</v>
      </c>
      <c r="S1484" t="s">
        <v>29</v>
      </c>
      <c r="T1484">
        <v>0.31</v>
      </c>
      <c r="U1484">
        <v>5</v>
      </c>
      <c r="V1484">
        <v>12</v>
      </c>
      <c r="W1484" t="s">
        <v>10081</v>
      </c>
      <c r="X1484" t="s">
        <v>10083</v>
      </c>
      <c r="Y1484">
        <v>12</v>
      </c>
      <c r="Z1484" t="s">
        <v>68</v>
      </c>
    </row>
    <row r="1485" spans="1:26" x14ac:dyDescent="0.35">
      <c r="A1485" t="s">
        <v>1566</v>
      </c>
      <c r="B1485" t="s">
        <v>20</v>
      </c>
      <c r="C1485" t="s">
        <v>66</v>
      </c>
      <c r="D1485" s="1">
        <v>45758</v>
      </c>
      <c r="E1485">
        <v>2025</v>
      </c>
      <c r="F1485" t="s">
        <v>74</v>
      </c>
      <c r="G1485" t="s">
        <v>53</v>
      </c>
      <c r="H1485">
        <v>10.3</v>
      </c>
      <c r="I1485">
        <v>4</v>
      </c>
      <c r="J1485" t="s">
        <v>54</v>
      </c>
      <c r="K1485">
        <v>4</v>
      </c>
      <c r="L1485" t="s">
        <v>25</v>
      </c>
      <c r="M1485" t="b">
        <v>1</v>
      </c>
      <c r="N1485" t="s">
        <v>26</v>
      </c>
      <c r="O1485">
        <v>4.7</v>
      </c>
      <c r="P1485" t="s">
        <v>161</v>
      </c>
      <c r="Q1485" t="s">
        <v>28</v>
      </c>
      <c r="R1485" t="s">
        <v>161</v>
      </c>
      <c r="S1485" t="s">
        <v>29</v>
      </c>
      <c r="T1485">
        <v>0.39</v>
      </c>
      <c r="U1485">
        <v>5</v>
      </c>
      <c r="V1485">
        <v>4</v>
      </c>
      <c r="W1485" t="s">
        <v>10079</v>
      </c>
      <c r="X1485" t="s">
        <v>10080</v>
      </c>
      <c r="Y1485">
        <v>4</v>
      </c>
      <c r="Z1485" t="s">
        <v>74</v>
      </c>
    </row>
    <row r="1486" spans="1:26" x14ac:dyDescent="0.35">
      <c r="A1486" t="s">
        <v>1567</v>
      </c>
      <c r="B1486" t="s">
        <v>20</v>
      </c>
      <c r="C1486" t="s">
        <v>49</v>
      </c>
      <c r="D1486" s="1">
        <v>45585</v>
      </c>
      <c r="E1486">
        <v>2024</v>
      </c>
      <c r="F1486" t="s">
        <v>41</v>
      </c>
      <c r="G1486" t="s">
        <v>38</v>
      </c>
      <c r="H1486">
        <v>22.3</v>
      </c>
      <c r="I1486">
        <v>4</v>
      </c>
      <c r="J1486" t="s">
        <v>39</v>
      </c>
      <c r="K1486">
        <v>4</v>
      </c>
      <c r="L1486" t="s">
        <v>25</v>
      </c>
      <c r="M1486" t="b">
        <v>1</v>
      </c>
      <c r="N1486" t="s">
        <v>26</v>
      </c>
      <c r="O1486">
        <v>4</v>
      </c>
      <c r="P1486" t="s">
        <v>161</v>
      </c>
      <c r="Q1486" t="s">
        <v>28</v>
      </c>
      <c r="R1486" t="s">
        <v>161</v>
      </c>
      <c r="S1486" t="s">
        <v>29</v>
      </c>
      <c r="T1486">
        <v>0.18</v>
      </c>
      <c r="U1486">
        <v>0</v>
      </c>
      <c r="V1486">
        <v>10</v>
      </c>
      <c r="W1486" t="s">
        <v>10081</v>
      </c>
      <c r="X1486" t="s">
        <v>10083</v>
      </c>
      <c r="Y1486">
        <v>10</v>
      </c>
      <c r="Z1486" t="s">
        <v>41</v>
      </c>
    </row>
    <row r="1487" spans="1:26" x14ac:dyDescent="0.35">
      <c r="A1487" t="s">
        <v>1496</v>
      </c>
      <c r="B1487" t="s">
        <v>20</v>
      </c>
      <c r="C1487" t="s">
        <v>56</v>
      </c>
      <c r="D1487" s="1">
        <v>45554</v>
      </c>
      <c r="E1487">
        <v>2024</v>
      </c>
      <c r="F1487" t="s">
        <v>61</v>
      </c>
      <c r="G1487" t="s">
        <v>57</v>
      </c>
      <c r="H1487">
        <v>10.3</v>
      </c>
      <c r="I1487">
        <v>4</v>
      </c>
      <c r="J1487" t="s">
        <v>39</v>
      </c>
      <c r="K1487">
        <v>4</v>
      </c>
      <c r="L1487" t="s">
        <v>25</v>
      </c>
      <c r="M1487" t="b">
        <v>1</v>
      </c>
      <c r="N1487" t="s">
        <v>26</v>
      </c>
      <c r="O1487">
        <v>2.7</v>
      </c>
      <c r="P1487" t="s">
        <v>27</v>
      </c>
      <c r="Q1487" t="s">
        <v>28</v>
      </c>
      <c r="R1487" t="s">
        <v>161</v>
      </c>
      <c r="S1487" t="s">
        <v>29</v>
      </c>
      <c r="T1487">
        <v>0.39</v>
      </c>
      <c r="U1487">
        <v>4</v>
      </c>
      <c r="V1487">
        <v>9</v>
      </c>
      <c r="W1487" t="s">
        <v>10081</v>
      </c>
      <c r="X1487" t="s">
        <v>10082</v>
      </c>
      <c r="Y1487">
        <v>9</v>
      </c>
      <c r="Z1487" t="s">
        <v>61</v>
      </c>
    </row>
    <row r="1488" spans="1:26" x14ac:dyDescent="0.35">
      <c r="A1488" t="s">
        <v>1568</v>
      </c>
      <c r="B1488" t="s">
        <v>20</v>
      </c>
      <c r="C1488" t="s">
        <v>43</v>
      </c>
      <c r="D1488" s="1">
        <v>45594</v>
      </c>
      <c r="E1488">
        <v>2024</v>
      </c>
      <c r="F1488" t="s">
        <v>41</v>
      </c>
      <c r="G1488" t="s">
        <v>23</v>
      </c>
      <c r="H1488">
        <v>19.600000000000001</v>
      </c>
      <c r="I1488">
        <v>4</v>
      </c>
      <c r="J1488" t="s">
        <v>54</v>
      </c>
      <c r="K1488">
        <v>4</v>
      </c>
      <c r="L1488" t="s">
        <v>25</v>
      </c>
      <c r="M1488" t="b">
        <v>1</v>
      </c>
      <c r="N1488" t="s">
        <v>26</v>
      </c>
      <c r="O1488">
        <v>4.5999999999999996</v>
      </c>
      <c r="P1488" t="s">
        <v>161</v>
      </c>
      <c r="Q1488" t="s">
        <v>28</v>
      </c>
      <c r="R1488" t="s">
        <v>161</v>
      </c>
      <c r="S1488" t="s">
        <v>29</v>
      </c>
      <c r="T1488">
        <v>0.2</v>
      </c>
      <c r="U1488">
        <v>2</v>
      </c>
      <c r="V1488">
        <v>10</v>
      </c>
      <c r="W1488" t="s">
        <v>10081</v>
      </c>
      <c r="X1488" t="s">
        <v>10083</v>
      </c>
      <c r="Y1488">
        <v>10</v>
      </c>
      <c r="Z1488" t="s">
        <v>41</v>
      </c>
    </row>
    <row r="1489" spans="1:26" x14ac:dyDescent="0.35">
      <c r="A1489" t="s">
        <v>1569</v>
      </c>
      <c r="B1489" t="s">
        <v>20</v>
      </c>
      <c r="C1489" t="s">
        <v>36</v>
      </c>
      <c r="D1489" s="1">
        <v>45492</v>
      </c>
      <c r="E1489">
        <v>2024</v>
      </c>
      <c r="F1489" t="s">
        <v>76</v>
      </c>
      <c r="G1489" t="s">
        <v>53</v>
      </c>
      <c r="H1489">
        <v>11.2</v>
      </c>
      <c r="I1489">
        <v>4</v>
      </c>
      <c r="J1489" t="s">
        <v>39</v>
      </c>
      <c r="K1489">
        <v>4</v>
      </c>
      <c r="L1489" t="s">
        <v>25</v>
      </c>
      <c r="M1489" t="b">
        <v>1</v>
      </c>
      <c r="N1489" t="s">
        <v>26</v>
      </c>
      <c r="O1489">
        <v>4</v>
      </c>
      <c r="P1489" t="s">
        <v>161</v>
      </c>
      <c r="Q1489" t="s">
        <v>28</v>
      </c>
      <c r="R1489" t="s">
        <v>161</v>
      </c>
      <c r="S1489" t="s">
        <v>29</v>
      </c>
      <c r="T1489">
        <v>0.36</v>
      </c>
      <c r="U1489">
        <v>5</v>
      </c>
      <c r="V1489">
        <v>7</v>
      </c>
      <c r="W1489" t="s">
        <v>10081</v>
      </c>
      <c r="X1489" t="s">
        <v>10082</v>
      </c>
      <c r="Y1489">
        <v>7</v>
      </c>
      <c r="Z1489" t="s">
        <v>76</v>
      </c>
    </row>
    <row r="1490" spans="1:26" x14ac:dyDescent="0.35">
      <c r="A1490" t="s">
        <v>1497</v>
      </c>
      <c r="B1490" t="s">
        <v>20</v>
      </c>
      <c r="C1490" t="s">
        <v>43</v>
      </c>
      <c r="D1490" s="1">
        <v>45630</v>
      </c>
      <c r="E1490">
        <v>2024</v>
      </c>
      <c r="F1490" t="s">
        <v>68</v>
      </c>
      <c r="G1490" t="s">
        <v>33</v>
      </c>
      <c r="H1490">
        <v>12.7</v>
      </c>
      <c r="I1490">
        <v>4</v>
      </c>
      <c r="J1490" t="s">
        <v>54</v>
      </c>
      <c r="K1490">
        <v>4</v>
      </c>
      <c r="L1490" t="s">
        <v>25</v>
      </c>
      <c r="M1490" t="b">
        <v>1</v>
      </c>
      <c r="N1490" t="s">
        <v>26</v>
      </c>
      <c r="O1490">
        <v>2.7</v>
      </c>
      <c r="P1490" t="s">
        <v>27</v>
      </c>
      <c r="Q1490" t="s">
        <v>28</v>
      </c>
      <c r="R1490" t="s">
        <v>161</v>
      </c>
      <c r="S1490" t="s">
        <v>29</v>
      </c>
      <c r="T1490">
        <v>0.31</v>
      </c>
      <c r="U1490">
        <v>3</v>
      </c>
      <c r="V1490">
        <v>12</v>
      </c>
      <c r="W1490" t="s">
        <v>10081</v>
      </c>
      <c r="X1490" t="s">
        <v>10083</v>
      </c>
      <c r="Y1490">
        <v>12</v>
      </c>
      <c r="Z1490" t="s">
        <v>68</v>
      </c>
    </row>
    <row r="1491" spans="1:26" x14ac:dyDescent="0.35">
      <c r="A1491" t="s">
        <v>1570</v>
      </c>
      <c r="B1491" t="s">
        <v>20</v>
      </c>
      <c r="C1491" t="s">
        <v>56</v>
      </c>
      <c r="D1491" s="1">
        <v>45597</v>
      </c>
      <c r="E1491">
        <v>2024</v>
      </c>
      <c r="F1491" t="s">
        <v>93</v>
      </c>
      <c r="G1491" t="s">
        <v>53</v>
      </c>
      <c r="H1491">
        <v>20.8</v>
      </c>
      <c r="I1491">
        <v>4</v>
      </c>
      <c r="J1491" t="s">
        <v>47</v>
      </c>
      <c r="K1491">
        <v>4</v>
      </c>
      <c r="L1491" t="s">
        <v>25</v>
      </c>
      <c r="M1491" t="b">
        <v>1</v>
      </c>
      <c r="N1491" t="s">
        <v>26</v>
      </c>
      <c r="O1491">
        <v>4</v>
      </c>
      <c r="P1491" t="s">
        <v>161</v>
      </c>
      <c r="Q1491" t="s">
        <v>28</v>
      </c>
      <c r="R1491" t="s">
        <v>161</v>
      </c>
      <c r="S1491" t="s">
        <v>29</v>
      </c>
      <c r="T1491">
        <v>0.19</v>
      </c>
      <c r="U1491">
        <v>5</v>
      </c>
      <c r="V1491">
        <v>11</v>
      </c>
      <c r="W1491" t="s">
        <v>10081</v>
      </c>
      <c r="X1491" t="s">
        <v>10083</v>
      </c>
      <c r="Y1491">
        <v>11</v>
      </c>
      <c r="Z1491" t="s">
        <v>93</v>
      </c>
    </row>
    <row r="1492" spans="1:26" x14ac:dyDescent="0.35">
      <c r="A1492" t="s">
        <v>1498</v>
      </c>
      <c r="B1492" t="s">
        <v>20</v>
      </c>
      <c r="C1492" t="s">
        <v>31</v>
      </c>
      <c r="D1492" s="1">
        <v>45574</v>
      </c>
      <c r="E1492">
        <v>2024</v>
      </c>
      <c r="F1492" t="s">
        <v>41</v>
      </c>
      <c r="G1492" t="s">
        <v>33</v>
      </c>
      <c r="H1492">
        <v>18.2</v>
      </c>
      <c r="I1492">
        <v>4</v>
      </c>
      <c r="J1492" t="s">
        <v>50</v>
      </c>
      <c r="K1492">
        <v>4</v>
      </c>
      <c r="L1492" t="s">
        <v>25</v>
      </c>
      <c r="M1492" t="b">
        <v>1</v>
      </c>
      <c r="N1492" t="s">
        <v>26</v>
      </c>
      <c r="O1492">
        <v>3.5</v>
      </c>
      <c r="P1492" t="s">
        <v>27</v>
      </c>
      <c r="Q1492" t="s">
        <v>28</v>
      </c>
      <c r="R1492" t="s">
        <v>161</v>
      </c>
      <c r="S1492" t="s">
        <v>29</v>
      </c>
      <c r="T1492">
        <v>0.22</v>
      </c>
      <c r="U1492">
        <v>3</v>
      </c>
      <c r="V1492">
        <v>10</v>
      </c>
      <c r="W1492" t="s">
        <v>10081</v>
      </c>
      <c r="X1492" t="s">
        <v>10083</v>
      </c>
      <c r="Y1492">
        <v>10</v>
      </c>
      <c r="Z1492" t="s">
        <v>41</v>
      </c>
    </row>
    <row r="1493" spans="1:26" x14ac:dyDescent="0.35">
      <c r="A1493" t="s">
        <v>1527</v>
      </c>
      <c r="B1493" t="s">
        <v>20</v>
      </c>
      <c r="C1493" t="s">
        <v>56</v>
      </c>
      <c r="D1493" s="1">
        <v>45778</v>
      </c>
      <c r="E1493">
        <v>2025</v>
      </c>
      <c r="F1493" t="s">
        <v>22</v>
      </c>
      <c r="G1493" t="s">
        <v>57</v>
      </c>
      <c r="H1493">
        <v>18.3</v>
      </c>
      <c r="I1493">
        <v>4</v>
      </c>
      <c r="J1493" t="s">
        <v>54</v>
      </c>
      <c r="K1493">
        <v>4</v>
      </c>
      <c r="L1493" t="s">
        <v>25</v>
      </c>
      <c r="M1493" t="b">
        <v>1</v>
      </c>
      <c r="N1493" t="s">
        <v>26</v>
      </c>
      <c r="O1493">
        <v>2.2999999999999998</v>
      </c>
      <c r="P1493" t="s">
        <v>158</v>
      </c>
      <c r="Q1493" t="s">
        <v>28</v>
      </c>
      <c r="R1493" t="s">
        <v>161</v>
      </c>
      <c r="S1493" t="s">
        <v>29</v>
      </c>
      <c r="T1493">
        <v>0.22</v>
      </c>
      <c r="U1493">
        <v>4</v>
      </c>
      <c r="V1493">
        <v>5</v>
      </c>
      <c r="W1493" t="s">
        <v>10079</v>
      </c>
      <c r="X1493" t="s">
        <v>10080</v>
      </c>
      <c r="Y1493">
        <v>5</v>
      </c>
      <c r="Z1493" t="s">
        <v>22</v>
      </c>
    </row>
    <row r="1494" spans="1:26" x14ac:dyDescent="0.35">
      <c r="A1494" t="s">
        <v>1571</v>
      </c>
      <c r="B1494" t="s">
        <v>20</v>
      </c>
      <c r="C1494" t="s">
        <v>66</v>
      </c>
      <c r="D1494" s="1">
        <v>45598</v>
      </c>
      <c r="E1494">
        <v>2024</v>
      </c>
      <c r="F1494" t="s">
        <v>93</v>
      </c>
      <c r="G1494" t="s">
        <v>69</v>
      </c>
      <c r="H1494">
        <v>16.3</v>
      </c>
      <c r="I1494">
        <v>4</v>
      </c>
      <c r="J1494" t="s">
        <v>50</v>
      </c>
      <c r="K1494">
        <v>4</v>
      </c>
      <c r="L1494" t="s">
        <v>25</v>
      </c>
      <c r="M1494" t="b">
        <v>1</v>
      </c>
      <c r="N1494" t="s">
        <v>26</v>
      </c>
      <c r="O1494">
        <v>4.5</v>
      </c>
      <c r="P1494" t="s">
        <v>161</v>
      </c>
      <c r="Q1494" t="s">
        <v>28</v>
      </c>
      <c r="R1494" t="s">
        <v>161</v>
      </c>
      <c r="S1494" t="s">
        <v>29</v>
      </c>
      <c r="T1494">
        <v>0.25</v>
      </c>
      <c r="U1494">
        <v>6</v>
      </c>
      <c r="V1494">
        <v>11</v>
      </c>
      <c r="W1494" t="s">
        <v>10081</v>
      </c>
      <c r="X1494" t="s">
        <v>10083</v>
      </c>
      <c r="Y1494">
        <v>11</v>
      </c>
      <c r="Z1494" t="s">
        <v>93</v>
      </c>
    </row>
    <row r="1495" spans="1:26" x14ac:dyDescent="0.35">
      <c r="A1495" t="s">
        <v>1572</v>
      </c>
      <c r="B1495" t="s">
        <v>20</v>
      </c>
      <c r="C1495" t="s">
        <v>36</v>
      </c>
      <c r="D1495" s="1">
        <v>45664</v>
      </c>
      <c r="E1495">
        <v>2025</v>
      </c>
      <c r="F1495" t="s">
        <v>71</v>
      </c>
      <c r="G1495" t="s">
        <v>23</v>
      </c>
      <c r="H1495">
        <v>19.5</v>
      </c>
      <c r="I1495">
        <v>4</v>
      </c>
      <c r="J1495" t="s">
        <v>24</v>
      </c>
      <c r="K1495">
        <v>4</v>
      </c>
      <c r="L1495" t="s">
        <v>25</v>
      </c>
      <c r="M1495" t="b">
        <v>1</v>
      </c>
      <c r="N1495" t="s">
        <v>26</v>
      </c>
      <c r="O1495">
        <v>4.3</v>
      </c>
      <c r="P1495" t="s">
        <v>161</v>
      </c>
      <c r="Q1495" t="s">
        <v>28</v>
      </c>
      <c r="R1495" t="s">
        <v>161</v>
      </c>
      <c r="S1495" t="s">
        <v>29</v>
      </c>
      <c r="T1495">
        <v>0.21</v>
      </c>
      <c r="U1495">
        <v>2</v>
      </c>
      <c r="V1495">
        <v>1</v>
      </c>
      <c r="W1495" t="s">
        <v>10079</v>
      </c>
      <c r="X1495" t="s">
        <v>10084</v>
      </c>
      <c r="Y1495">
        <v>1</v>
      </c>
      <c r="Z1495" t="s">
        <v>71</v>
      </c>
    </row>
    <row r="1496" spans="1:26" x14ac:dyDescent="0.35">
      <c r="A1496" t="s">
        <v>1573</v>
      </c>
      <c r="B1496" t="s">
        <v>20</v>
      </c>
      <c r="C1496" t="s">
        <v>56</v>
      </c>
      <c r="D1496" s="1">
        <v>45652</v>
      </c>
      <c r="E1496">
        <v>2024</v>
      </c>
      <c r="F1496" t="s">
        <v>68</v>
      </c>
      <c r="G1496" t="s">
        <v>57</v>
      </c>
      <c r="H1496">
        <v>10.199999999999999</v>
      </c>
      <c r="I1496">
        <v>4</v>
      </c>
      <c r="J1496" t="s">
        <v>34</v>
      </c>
      <c r="K1496">
        <v>4</v>
      </c>
      <c r="L1496" t="s">
        <v>25</v>
      </c>
      <c r="M1496" t="b">
        <v>1</v>
      </c>
      <c r="N1496" t="s">
        <v>26</v>
      </c>
      <c r="O1496">
        <v>4.3</v>
      </c>
      <c r="P1496" t="s">
        <v>161</v>
      </c>
      <c r="Q1496" t="s">
        <v>28</v>
      </c>
      <c r="R1496" t="s">
        <v>161</v>
      </c>
      <c r="S1496" t="s">
        <v>29</v>
      </c>
      <c r="T1496">
        <v>0.39</v>
      </c>
      <c r="U1496">
        <v>4</v>
      </c>
      <c r="V1496">
        <v>12</v>
      </c>
      <c r="W1496" t="s">
        <v>10081</v>
      </c>
      <c r="X1496" t="s">
        <v>10083</v>
      </c>
      <c r="Y1496">
        <v>12</v>
      </c>
      <c r="Z1496" t="s">
        <v>68</v>
      </c>
    </row>
    <row r="1497" spans="1:26" x14ac:dyDescent="0.35">
      <c r="A1497" t="s">
        <v>1502</v>
      </c>
      <c r="B1497" t="s">
        <v>20</v>
      </c>
      <c r="C1497" t="s">
        <v>36</v>
      </c>
      <c r="D1497" s="1">
        <v>45759</v>
      </c>
      <c r="E1497">
        <v>2025</v>
      </c>
      <c r="F1497" t="s">
        <v>74</v>
      </c>
      <c r="G1497" t="s">
        <v>69</v>
      </c>
      <c r="H1497">
        <v>19.899999999999999</v>
      </c>
      <c r="I1497">
        <v>4</v>
      </c>
      <c r="J1497" t="s">
        <v>34</v>
      </c>
      <c r="K1497">
        <v>4</v>
      </c>
      <c r="L1497" t="s">
        <v>25</v>
      </c>
      <c r="M1497" t="b">
        <v>1</v>
      </c>
      <c r="N1497" t="s">
        <v>26</v>
      </c>
      <c r="O1497">
        <v>3.9</v>
      </c>
      <c r="P1497" t="s">
        <v>27</v>
      </c>
      <c r="Q1497" t="s">
        <v>28</v>
      </c>
      <c r="R1497" t="s">
        <v>161</v>
      </c>
      <c r="S1497" t="s">
        <v>29</v>
      </c>
      <c r="T1497">
        <v>0.2</v>
      </c>
      <c r="U1497">
        <v>6</v>
      </c>
      <c r="V1497">
        <v>4</v>
      </c>
      <c r="W1497" t="s">
        <v>10079</v>
      </c>
      <c r="X1497" t="s">
        <v>10080</v>
      </c>
      <c r="Y1497">
        <v>4</v>
      </c>
      <c r="Z1497" t="s">
        <v>74</v>
      </c>
    </row>
    <row r="1498" spans="1:26" x14ac:dyDescent="0.35">
      <c r="A1498" t="s">
        <v>1503</v>
      </c>
      <c r="B1498" t="s">
        <v>20</v>
      </c>
      <c r="C1498" t="s">
        <v>66</v>
      </c>
      <c r="D1498" s="1">
        <v>45611</v>
      </c>
      <c r="E1498">
        <v>2024</v>
      </c>
      <c r="F1498" t="s">
        <v>93</v>
      </c>
      <c r="G1498" t="s">
        <v>53</v>
      </c>
      <c r="H1498">
        <v>13.5</v>
      </c>
      <c r="I1498">
        <v>4</v>
      </c>
      <c r="J1498" t="s">
        <v>50</v>
      </c>
      <c r="K1498">
        <v>4</v>
      </c>
      <c r="L1498" t="s">
        <v>25</v>
      </c>
      <c r="M1498" t="b">
        <v>1</v>
      </c>
      <c r="N1498" t="s">
        <v>26</v>
      </c>
      <c r="O1498">
        <v>2.6</v>
      </c>
      <c r="P1498" t="s">
        <v>27</v>
      </c>
      <c r="Q1498" t="s">
        <v>28</v>
      </c>
      <c r="R1498" t="s">
        <v>161</v>
      </c>
      <c r="S1498" t="s">
        <v>29</v>
      </c>
      <c r="T1498">
        <v>0.3</v>
      </c>
      <c r="U1498">
        <v>5</v>
      </c>
      <c r="V1498">
        <v>11</v>
      </c>
      <c r="W1498" t="s">
        <v>10081</v>
      </c>
      <c r="X1498" t="s">
        <v>10083</v>
      </c>
      <c r="Y1498">
        <v>11</v>
      </c>
      <c r="Z1498" t="s">
        <v>93</v>
      </c>
    </row>
    <row r="1499" spans="1:26" x14ac:dyDescent="0.35">
      <c r="A1499" t="s">
        <v>1575</v>
      </c>
      <c r="B1499" t="s">
        <v>20</v>
      </c>
      <c r="C1499" t="s">
        <v>21</v>
      </c>
      <c r="D1499" s="1">
        <v>45780</v>
      </c>
      <c r="E1499">
        <v>2025</v>
      </c>
      <c r="F1499" t="s">
        <v>22</v>
      </c>
      <c r="G1499" t="s">
        <v>69</v>
      </c>
      <c r="H1499">
        <v>20</v>
      </c>
      <c r="I1499">
        <v>4</v>
      </c>
      <c r="J1499" t="s">
        <v>54</v>
      </c>
      <c r="K1499">
        <v>4</v>
      </c>
      <c r="L1499" t="s">
        <v>25</v>
      </c>
      <c r="M1499" t="b">
        <v>1</v>
      </c>
      <c r="N1499" t="s">
        <v>26</v>
      </c>
      <c r="O1499">
        <v>5</v>
      </c>
      <c r="P1499" t="s">
        <v>161</v>
      </c>
      <c r="Q1499" t="s">
        <v>28</v>
      </c>
      <c r="R1499" t="s">
        <v>161</v>
      </c>
      <c r="S1499" t="s">
        <v>29</v>
      </c>
      <c r="T1499">
        <v>0.2</v>
      </c>
      <c r="U1499">
        <v>6</v>
      </c>
      <c r="V1499">
        <v>5</v>
      </c>
      <c r="W1499" t="s">
        <v>10079</v>
      </c>
      <c r="X1499" t="s">
        <v>10080</v>
      </c>
      <c r="Y1499">
        <v>5</v>
      </c>
      <c r="Z1499" t="s">
        <v>22</v>
      </c>
    </row>
    <row r="1500" spans="1:26" x14ac:dyDescent="0.35">
      <c r="A1500" t="s">
        <v>1504</v>
      </c>
      <c r="B1500" t="s">
        <v>20</v>
      </c>
      <c r="C1500" t="s">
        <v>21</v>
      </c>
      <c r="D1500" s="1">
        <v>45697</v>
      </c>
      <c r="E1500">
        <v>2025</v>
      </c>
      <c r="F1500" t="s">
        <v>46</v>
      </c>
      <c r="G1500" t="s">
        <v>38</v>
      </c>
      <c r="H1500">
        <v>20.2</v>
      </c>
      <c r="I1500">
        <v>4</v>
      </c>
      <c r="J1500" t="s">
        <v>54</v>
      </c>
      <c r="K1500">
        <v>4</v>
      </c>
      <c r="L1500" t="s">
        <v>25</v>
      </c>
      <c r="M1500" t="b">
        <v>1</v>
      </c>
      <c r="N1500" t="s">
        <v>26</v>
      </c>
      <c r="O1500">
        <v>3.9</v>
      </c>
      <c r="P1500" t="s">
        <v>27</v>
      </c>
      <c r="Q1500" t="s">
        <v>28</v>
      </c>
      <c r="R1500" t="s">
        <v>161</v>
      </c>
      <c r="S1500" t="s">
        <v>29</v>
      </c>
      <c r="T1500">
        <v>0.2</v>
      </c>
      <c r="U1500">
        <v>0</v>
      </c>
      <c r="V1500">
        <v>2</v>
      </c>
      <c r="W1500" t="s">
        <v>10079</v>
      </c>
      <c r="X1500" t="s">
        <v>10084</v>
      </c>
      <c r="Y1500">
        <v>2</v>
      </c>
      <c r="Z1500" t="s">
        <v>46</v>
      </c>
    </row>
    <row r="1501" spans="1:26" x14ac:dyDescent="0.35">
      <c r="A1501" t="s">
        <v>1505</v>
      </c>
      <c r="B1501" t="s">
        <v>20</v>
      </c>
      <c r="C1501" t="s">
        <v>49</v>
      </c>
      <c r="D1501" s="1">
        <v>45687</v>
      </c>
      <c r="E1501">
        <v>2025</v>
      </c>
      <c r="F1501" t="s">
        <v>71</v>
      </c>
      <c r="G1501" t="s">
        <v>57</v>
      </c>
      <c r="H1501">
        <v>23.5</v>
      </c>
      <c r="I1501">
        <v>4</v>
      </c>
      <c r="J1501" t="s">
        <v>54</v>
      </c>
      <c r="K1501">
        <v>4</v>
      </c>
      <c r="L1501" t="s">
        <v>25</v>
      </c>
      <c r="M1501" t="b">
        <v>1</v>
      </c>
      <c r="N1501" t="s">
        <v>26</v>
      </c>
      <c r="O1501">
        <v>3.3</v>
      </c>
      <c r="P1501" t="s">
        <v>27</v>
      </c>
      <c r="Q1501" t="s">
        <v>28</v>
      </c>
      <c r="R1501" t="s">
        <v>161</v>
      </c>
      <c r="S1501" t="s">
        <v>29</v>
      </c>
      <c r="T1501">
        <v>0.17</v>
      </c>
      <c r="U1501">
        <v>4</v>
      </c>
      <c r="V1501">
        <v>1</v>
      </c>
      <c r="W1501" t="s">
        <v>10079</v>
      </c>
      <c r="X1501" t="s">
        <v>10084</v>
      </c>
      <c r="Y1501">
        <v>1</v>
      </c>
      <c r="Z1501" t="s">
        <v>71</v>
      </c>
    </row>
    <row r="1502" spans="1:26" x14ac:dyDescent="0.35">
      <c r="A1502" t="s">
        <v>1576</v>
      </c>
      <c r="B1502" t="s">
        <v>20</v>
      </c>
      <c r="C1502" t="s">
        <v>43</v>
      </c>
      <c r="D1502" s="1">
        <v>45704</v>
      </c>
      <c r="E1502">
        <v>2025</v>
      </c>
      <c r="F1502" t="s">
        <v>46</v>
      </c>
      <c r="G1502" t="s">
        <v>38</v>
      </c>
      <c r="H1502">
        <v>19</v>
      </c>
      <c r="I1502">
        <v>4</v>
      </c>
      <c r="J1502" t="s">
        <v>39</v>
      </c>
      <c r="K1502">
        <v>4</v>
      </c>
      <c r="L1502" t="s">
        <v>25</v>
      </c>
      <c r="M1502" t="b">
        <v>1</v>
      </c>
      <c r="N1502" t="s">
        <v>26</v>
      </c>
      <c r="O1502">
        <v>4.2</v>
      </c>
      <c r="P1502" t="s">
        <v>161</v>
      </c>
      <c r="Q1502" t="s">
        <v>28</v>
      </c>
      <c r="R1502" t="s">
        <v>161</v>
      </c>
      <c r="S1502" t="s">
        <v>29</v>
      </c>
      <c r="T1502">
        <v>0.21</v>
      </c>
      <c r="U1502">
        <v>0</v>
      </c>
      <c r="V1502">
        <v>2</v>
      </c>
      <c r="W1502" t="s">
        <v>10079</v>
      </c>
      <c r="X1502" t="s">
        <v>10084</v>
      </c>
      <c r="Y1502">
        <v>2</v>
      </c>
      <c r="Z1502" t="s">
        <v>46</v>
      </c>
    </row>
    <row r="1503" spans="1:26" x14ac:dyDescent="0.35">
      <c r="A1503" t="s">
        <v>1577</v>
      </c>
      <c r="B1503" t="s">
        <v>20</v>
      </c>
      <c r="C1503" t="s">
        <v>43</v>
      </c>
      <c r="D1503" s="1">
        <v>45689</v>
      </c>
      <c r="E1503">
        <v>2025</v>
      </c>
      <c r="F1503" t="s">
        <v>46</v>
      </c>
      <c r="G1503" t="s">
        <v>69</v>
      </c>
      <c r="H1503">
        <v>13</v>
      </c>
      <c r="I1503">
        <v>4</v>
      </c>
      <c r="J1503" t="s">
        <v>54</v>
      </c>
      <c r="K1503">
        <v>4</v>
      </c>
      <c r="L1503" t="s">
        <v>25</v>
      </c>
      <c r="M1503" t="b">
        <v>1</v>
      </c>
      <c r="N1503" t="s">
        <v>26</v>
      </c>
      <c r="O1503">
        <v>4.5999999999999996</v>
      </c>
      <c r="P1503" t="s">
        <v>161</v>
      </c>
      <c r="Q1503" t="s">
        <v>28</v>
      </c>
      <c r="R1503" t="s">
        <v>161</v>
      </c>
      <c r="S1503" t="s">
        <v>29</v>
      </c>
      <c r="T1503">
        <v>0.31</v>
      </c>
      <c r="U1503">
        <v>6</v>
      </c>
      <c r="V1503">
        <v>2</v>
      </c>
      <c r="W1503" t="s">
        <v>10079</v>
      </c>
      <c r="X1503" t="s">
        <v>10084</v>
      </c>
      <c r="Y1503">
        <v>2</v>
      </c>
      <c r="Z1503" t="s">
        <v>46</v>
      </c>
    </row>
    <row r="1504" spans="1:26" x14ac:dyDescent="0.35">
      <c r="A1504" t="s">
        <v>1506</v>
      </c>
      <c r="B1504" t="s">
        <v>20</v>
      </c>
      <c r="C1504" t="s">
        <v>36</v>
      </c>
      <c r="D1504" s="1">
        <v>45594</v>
      </c>
      <c r="E1504">
        <v>2024</v>
      </c>
      <c r="F1504" t="s">
        <v>41</v>
      </c>
      <c r="G1504" t="s">
        <v>23</v>
      </c>
      <c r="H1504">
        <v>15.8</v>
      </c>
      <c r="I1504">
        <v>4</v>
      </c>
      <c r="J1504" t="s">
        <v>24</v>
      </c>
      <c r="K1504">
        <v>4</v>
      </c>
      <c r="L1504" t="s">
        <v>25</v>
      </c>
      <c r="M1504" t="b">
        <v>1</v>
      </c>
      <c r="N1504" t="s">
        <v>26</v>
      </c>
      <c r="O1504">
        <v>2.6</v>
      </c>
      <c r="P1504" t="s">
        <v>27</v>
      </c>
      <c r="Q1504" t="s">
        <v>28</v>
      </c>
      <c r="R1504" t="s">
        <v>161</v>
      </c>
      <c r="S1504" t="s">
        <v>29</v>
      </c>
      <c r="T1504">
        <v>0.25</v>
      </c>
      <c r="U1504">
        <v>2</v>
      </c>
      <c r="V1504">
        <v>10</v>
      </c>
      <c r="W1504" t="s">
        <v>10081</v>
      </c>
      <c r="X1504" t="s">
        <v>10083</v>
      </c>
      <c r="Y1504">
        <v>10</v>
      </c>
      <c r="Z1504" t="s">
        <v>41</v>
      </c>
    </row>
    <row r="1505" spans="1:26" x14ac:dyDescent="0.35">
      <c r="A1505" t="s">
        <v>1578</v>
      </c>
      <c r="B1505" t="s">
        <v>20</v>
      </c>
      <c r="C1505" t="s">
        <v>49</v>
      </c>
      <c r="D1505" s="1">
        <v>45817</v>
      </c>
      <c r="E1505">
        <v>2025</v>
      </c>
      <c r="F1505" t="s">
        <v>32</v>
      </c>
      <c r="G1505" t="s">
        <v>44</v>
      </c>
      <c r="H1505">
        <v>14.8</v>
      </c>
      <c r="I1505">
        <v>4</v>
      </c>
      <c r="J1505" t="s">
        <v>34</v>
      </c>
      <c r="K1505">
        <v>4</v>
      </c>
      <c r="L1505" t="s">
        <v>25</v>
      </c>
      <c r="M1505" t="b">
        <v>1</v>
      </c>
      <c r="N1505" t="s">
        <v>26</v>
      </c>
      <c r="O1505">
        <v>4.2</v>
      </c>
      <c r="P1505" t="s">
        <v>161</v>
      </c>
      <c r="Q1505" t="s">
        <v>28</v>
      </c>
      <c r="R1505" t="s">
        <v>161</v>
      </c>
      <c r="S1505" t="s">
        <v>29</v>
      </c>
      <c r="T1505">
        <v>0.27</v>
      </c>
      <c r="U1505">
        <v>1</v>
      </c>
      <c r="V1505">
        <v>6</v>
      </c>
      <c r="W1505" t="s">
        <v>10079</v>
      </c>
      <c r="X1505" t="s">
        <v>10080</v>
      </c>
      <c r="Y1505">
        <v>6</v>
      </c>
      <c r="Z1505" t="s">
        <v>32</v>
      </c>
    </row>
    <row r="1506" spans="1:26" x14ac:dyDescent="0.35">
      <c r="A1506" t="s">
        <v>1579</v>
      </c>
      <c r="B1506" t="s">
        <v>20</v>
      </c>
      <c r="C1506" t="s">
        <v>66</v>
      </c>
      <c r="D1506" s="1">
        <v>45501</v>
      </c>
      <c r="E1506">
        <v>2024</v>
      </c>
      <c r="F1506" t="s">
        <v>76</v>
      </c>
      <c r="G1506" t="s">
        <v>38</v>
      </c>
      <c r="H1506">
        <v>16</v>
      </c>
      <c r="I1506">
        <v>4</v>
      </c>
      <c r="J1506" t="s">
        <v>50</v>
      </c>
      <c r="K1506">
        <v>4</v>
      </c>
      <c r="L1506" t="s">
        <v>25</v>
      </c>
      <c r="M1506" t="b">
        <v>1</v>
      </c>
      <c r="N1506" t="s">
        <v>26</v>
      </c>
      <c r="O1506">
        <v>5</v>
      </c>
      <c r="P1506" t="s">
        <v>161</v>
      </c>
      <c r="Q1506" t="s">
        <v>28</v>
      </c>
      <c r="R1506" t="s">
        <v>161</v>
      </c>
      <c r="S1506" t="s">
        <v>29</v>
      </c>
      <c r="T1506">
        <v>0.25</v>
      </c>
      <c r="U1506">
        <v>0</v>
      </c>
      <c r="V1506">
        <v>7</v>
      </c>
      <c r="W1506" t="s">
        <v>10081</v>
      </c>
      <c r="X1506" t="s">
        <v>10082</v>
      </c>
      <c r="Y1506">
        <v>7</v>
      </c>
      <c r="Z1506" t="s">
        <v>76</v>
      </c>
    </row>
    <row r="1507" spans="1:26" x14ac:dyDescent="0.35">
      <c r="A1507" t="s">
        <v>1580</v>
      </c>
      <c r="B1507" t="s">
        <v>20</v>
      </c>
      <c r="C1507" t="s">
        <v>49</v>
      </c>
      <c r="D1507" s="1">
        <v>45481</v>
      </c>
      <c r="E1507">
        <v>2024</v>
      </c>
      <c r="F1507" t="s">
        <v>76</v>
      </c>
      <c r="G1507" t="s">
        <v>44</v>
      </c>
      <c r="H1507">
        <v>14.3</v>
      </c>
      <c r="I1507">
        <v>4</v>
      </c>
      <c r="J1507" t="s">
        <v>47</v>
      </c>
      <c r="K1507">
        <v>4</v>
      </c>
      <c r="L1507" t="s">
        <v>25</v>
      </c>
      <c r="M1507" t="b">
        <v>1</v>
      </c>
      <c r="N1507" t="s">
        <v>26</v>
      </c>
      <c r="O1507">
        <v>4.7</v>
      </c>
      <c r="P1507" t="s">
        <v>161</v>
      </c>
      <c r="Q1507" t="s">
        <v>28</v>
      </c>
      <c r="R1507" t="s">
        <v>161</v>
      </c>
      <c r="S1507" t="s">
        <v>29</v>
      </c>
      <c r="T1507">
        <v>0.28000000000000003</v>
      </c>
      <c r="U1507">
        <v>1</v>
      </c>
      <c r="V1507">
        <v>7</v>
      </c>
      <c r="W1507" t="s">
        <v>10081</v>
      </c>
      <c r="X1507" t="s">
        <v>10082</v>
      </c>
      <c r="Y1507">
        <v>7</v>
      </c>
      <c r="Z1507" t="s">
        <v>76</v>
      </c>
    </row>
    <row r="1508" spans="1:26" x14ac:dyDescent="0.35">
      <c r="A1508" t="s">
        <v>1581</v>
      </c>
      <c r="B1508" t="s">
        <v>20</v>
      </c>
      <c r="C1508" t="s">
        <v>21</v>
      </c>
      <c r="D1508" s="1">
        <v>45565</v>
      </c>
      <c r="E1508">
        <v>2024</v>
      </c>
      <c r="F1508" t="s">
        <v>61</v>
      </c>
      <c r="G1508" t="s">
        <v>44</v>
      </c>
      <c r="H1508">
        <v>22.9</v>
      </c>
      <c r="I1508">
        <v>4</v>
      </c>
      <c r="J1508" t="s">
        <v>50</v>
      </c>
      <c r="K1508">
        <v>4</v>
      </c>
      <c r="L1508" t="s">
        <v>25</v>
      </c>
      <c r="M1508" t="b">
        <v>1</v>
      </c>
      <c r="N1508" t="s">
        <v>26</v>
      </c>
      <c r="O1508">
        <v>4.9000000000000004</v>
      </c>
      <c r="P1508" t="s">
        <v>161</v>
      </c>
      <c r="Q1508" t="s">
        <v>28</v>
      </c>
      <c r="R1508" t="s">
        <v>161</v>
      </c>
      <c r="S1508" t="s">
        <v>29</v>
      </c>
      <c r="T1508">
        <v>0.17</v>
      </c>
      <c r="U1508">
        <v>1</v>
      </c>
      <c r="V1508">
        <v>9</v>
      </c>
      <c r="W1508" t="s">
        <v>10081</v>
      </c>
      <c r="X1508" t="s">
        <v>10082</v>
      </c>
      <c r="Y1508">
        <v>9</v>
      </c>
      <c r="Z1508" t="s">
        <v>61</v>
      </c>
    </row>
    <row r="1509" spans="1:26" x14ac:dyDescent="0.35">
      <c r="A1509" t="s">
        <v>1507</v>
      </c>
      <c r="B1509" t="s">
        <v>20</v>
      </c>
      <c r="C1509" t="s">
        <v>43</v>
      </c>
      <c r="D1509" s="1">
        <v>45829</v>
      </c>
      <c r="E1509">
        <v>2025</v>
      </c>
      <c r="F1509" t="s">
        <v>32</v>
      </c>
      <c r="G1509" t="s">
        <v>69</v>
      </c>
      <c r="H1509">
        <v>14.6</v>
      </c>
      <c r="I1509">
        <v>4</v>
      </c>
      <c r="J1509" t="s">
        <v>24</v>
      </c>
      <c r="K1509">
        <v>4</v>
      </c>
      <c r="L1509" t="s">
        <v>25</v>
      </c>
      <c r="M1509" t="b">
        <v>1</v>
      </c>
      <c r="N1509" t="s">
        <v>26</v>
      </c>
      <c r="O1509">
        <v>3.1</v>
      </c>
      <c r="P1509" t="s">
        <v>27</v>
      </c>
      <c r="Q1509" t="s">
        <v>28</v>
      </c>
      <c r="R1509" t="s">
        <v>161</v>
      </c>
      <c r="S1509" t="s">
        <v>29</v>
      </c>
      <c r="T1509">
        <v>0.27</v>
      </c>
      <c r="U1509">
        <v>6</v>
      </c>
      <c r="V1509">
        <v>6</v>
      </c>
      <c r="W1509" t="s">
        <v>10079</v>
      </c>
      <c r="X1509" t="s">
        <v>10080</v>
      </c>
      <c r="Y1509">
        <v>6</v>
      </c>
      <c r="Z1509" t="s">
        <v>32</v>
      </c>
    </row>
    <row r="1510" spans="1:26" x14ac:dyDescent="0.35">
      <c r="A1510" t="s">
        <v>1582</v>
      </c>
      <c r="B1510" t="s">
        <v>20</v>
      </c>
      <c r="C1510" t="s">
        <v>31</v>
      </c>
      <c r="D1510" s="1">
        <v>45658</v>
      </c>
      <c r="E1510">
        <v>2025</v>
      </c>
      <c r="F1510" t="s">
        <v>71</v>
      </c>
      <c r="G1510" t="s">
        <v>33</v>
      </c>
      <c r="H1510">
        <v>17.100000000000001</v>
      </c>
      <c r="I1510">
        <v>4</v>
      </c>
      <c r="J1510" t="s">
        <v>24</v>
      </c>
      <c r="K1510">
        <v>4</v>
      </c>
      <c r="L1510" t="s">
        <v>25</v>
      </c>
      <c r="M1510" t="b">
        <v>1</v>
      </c>
      <c r="N1510" t="s">
        <v>26</v>
      </c>
      <c r="O1510">
        <v>5</v>
      </c>
      <c r="P1510" t="s">
        <v>161</v>
      </c>
      <c r="Q1510" t="s">
        <v>28</v>
      </c>
      <c r="R1510" t="s">
        <v>161</v>
      </c>
      <c r="S1510" t="s">
        <v>29</v>
      </c>
      <c r="T1510">
        <v>0.23</v>
      </c>
      <c r="U1510">
        <v>3</v>
      </c>
      <c r="V1510">
        <v>1</v>
      </c>
      <c r="W1510" t="s">
        <v>10079</v>
      </c>
      <c r="X1510" t="s">
        <v>10084</v>
      </c>
      <c r="Y1510">
        <v>1</v>
      </c>
      <c r="Z1510" t="s">
        <v>71</v>
      </c>
    </row>
    <row r="1511" spans="1:26" x14ac:dyDescent="0.35">
      <c r="A1511" t="s">
        <v>1583</v>
      </c>
      <c r="B1511" t="s">
        <v>20</v>
      </c>
      <c r="C1511" t="s">
        <v>31</v>
      </c>
      <c r="D1511" s="1">
        <v>45658</v>
      </c>
      <c r="E1511">
        <v>2025</v>
      </c>
      <c r="F1511" t="s">
        <v>71</v>
      </c>
      <c r="G1511" t="s">
        <v>33</v>
      </c>
      <c r="H1511">
        <v>12.6</v>
      </c>
      <c r="I1511">
        <v>4</v>
      </c>
      <c r="J1511" t="s">
        <v>50</v>
      </c>
      <c r="K1511">
        <v>4</v>
      </c>
      <c r="L1511" t="s">
        <v>25</v>
      </c>
      <c r="M1511" t="b">
        <v>1</v>
      </c>
      <c r="N1511" t="s">
        <v>26</v>
      </c>
      <c r="O1511">
        <v>4.4000000000000004</v>
      </c>
      <c r="P1511" t="s">
        <v>161</v>
      </c>
      <c r="Q1511" t="s">
        <v>28</v>
      </c>
      <c r="R1511" t="s">
        <v>161</v>
      </c>
      <c r="S1511" t="s">
        <v>29</v>
      </c>
      <c r="T1511">
        <v>0.32</v>
      </c>
      <c r="U1511">
        <v>3</v>
      </c>
      <c r="V1511">
        <v>1</v>
      </c>
      <c r="W1511" t="s">
        <v>10079</v>
      </c>
      <c r="X1511" t="s">
        <v>10084</v>
      </c>
      <c r="Y1511">
        <v>1</v>
      </c>
      <c r="Z1511" t="s">
        <v>71</v>
      </c>
    </row>
    <row r="1512" spans="1:26" x14ac:dyDescent="0.35">
      <c r="A1512" t="s">
        <v>1508</v>
      </c>
      <c r="B1512" t="s">
        <v>20</v>
      </c>
      <c r="C1512" t="s">
        <v>31</v>
      </c>
      <c r="D1512" s="1">
        <v>45808</v>
      </c>
      <c r="E1512">
        <v>2025</v>
      </c>
      <c r="F1512" t="s">
        <v>22</v>
      </c>
      <c r="G1512" t="s">
        <v>69</v>
      </c>
      <c r="H1512">
        <v>20.5</v>
      </c>
      <c r="I1512">
        <v>4</v>
      </c>
      <c r="J1512" t="s">
        <v>24</v>
      </c>
      <c r="K1512">
        <v>4</v>
      </c>
      <c r="L1512" t="s">
        <v>25</v>
      </c>
      <c r="M1512" t="b">
        <v>1</v>
      </c>
      <c r="N1512" t="s">
        <v>26</v>
      </c>
      <c r="O1512">
        <v>2.9</v>
      </c>
      <c r="P1512" t="s">
        <v>27</v>
      </c>
      <c r="Q1512" t="s">
        <v>28</v>
      </c>
      <c r="R1512" t="s">
        <v>161</v>
      </c>
      <c r="S1512" t="s">
        <v>29</v>
      </c>
      <c r="T1512">
        <v>0.2</v>
      </c>
      <c r="U1512">
        <v>6</v>
      </c>
      <c r="V1512">
        <v>5</v>
      </c>
      <c r="W1512" t="s">
        <v>10079</v>
      </c>
      <c r="X1512" t="s">
        <v>10080</v>
      </c>
      <c r="Y1512">
        <v>5</v>
      </c>
      <c r="Z1512" t="s">
        <v>22</v>
      </c>
    </row>
    <row r="1513" spans="1:26" x14ac:dyDescent="0.35">
      <c r="A1513" t="s">
        <v>1585</v>
      </c>
      <c r="B1513" t="s">
        <v>20</v>
      </c>
      <c r="C1513" t="s">
        <v>36</v>
      </c>
      <c r="D1513" s="1">
        <v>45732</v>
      </c>
      <c r="E1513">
        <v>2025</v>
      </c>
      <c r="F1513" t="s">
        <v>63</v>
      </c>
      <c r="G1513" t="s">
        <v>38</v>
      </c>
      <c r="H1513">
        <v>21</v>
      </c>
      <c r="I1513">
        <v>4</v>
      </c>
      <c r="J1513" t="s">
        <v>39</v>
      </c>
      <c r="K1513">
        <v>4</v>
      </c>
      <c r="L1513" t="s">
        <v>25</v>
      </c>
      <c r="M1513" t="b">
        <v>1</v>
      </c>
      <c r="N1513" t="s">
        <v>26</v>
      </c>
      <c r="O1513">
        <v>5</v>
      </c>
      <c r="P1513" t="s">
        <v>161</v>
      </c>
      <c r="Q1513" t="s">
        <v>28</v>
      </c>
      <c r="R1513" t="s">
        <v>161</v>
      </c>
      <c r="S1513" t="s">
        <v>29</v>
      </c>
      <c r="T1513">
        <v>0.19</v>
      </c>
      <c r="U1513">
        <v>0</v>
      </c>
      <c r="V1513">
        <v>3</v>
      </c>
      <c r="W1513" t="s">
        <v>10079</v>
      </c>
      <c r="X1513" t="s">
        <v>10084</v>
      </c>
      <c r="Y1513">
        <v>3</v>
      </c>
      <c r="Z1513" t="s">
        <v>63</v>
      </c>
    </row>
    <row r="1514" spans="1:26" x14ac:dyDescent="0.35">
      <c r="A1514" t="s">
        <v>1511</v>
      </c>
      <c r="B1514" t="s">
        <v>20</v>
      </c>
      <c r="C1514" t="s">
        <v>56</v>
      </c>
      <c r="D1514" s="1">
        <v>45768</v>
      </c>
      <c r="E1514">
        <v>2025</v>
      </c>
      <c r="F1514" t="s">
        <v>74</v>
      </c>
      <c r="G1514" t="s">
        <v>44</v>
      </c>
      <c r="H1514">
        <v>15.2</v>
      </c>
      <c r="I1514">
        <v>4</v>
      </c>
      <c r="J1514" t="s">
        <v>50</v>
      </c>
      <c r="K1514">
        <v>4</v>
      </c>
      <c r="L1514" t="s">
        <v>25</v>
      </c>
      <c r="M1514" t="b">
        <v>1</v>
      </c>
      <c r="N1514" t="s">
        <v>26</v>
      </c>
      <c r="O1514">
        <v>3.2</v>
      </c>
      <c r="P1514" t="s">
        <v>27</v>
      </c>
      <c r="Q1514" t="s">
        <v>28</v>
      </c>
      <c r="R1514" t="s">
        <v>161</v>
      </c>
      <c r="S1514" t="s">
        <v>29</v>
      </c>
      <c r="T1514">
        <v>0.26</v>
      </c>
      <c r="U1514">
        <v>1</v>
      </c>
      <c r="V1514">
        <v>4</v>
      </c>
      <c r="W1514" t="s">
        <v>10079</v>
      </c>
      <c r="X1514" t="s">
        <v>10080</v>
      </c>
      <c r="Y1514">
        <v>4</v>
      </c>
      <c r="Z1514" t="s">
        <v>74</v>
      </c>
    </row>
    <row r="1515" spans="1:26" x14ac:dyDescent="0.35">
      <c r="A1515" t="s">
        <v>1512</v>
      </c>
      <c r="B1515" t="s">
        <v>20</v>
      </c>
      <c r="C1515" t="s">
        <v>66</v>
      </c>
      <c r="D1515" s="1">
        <v>45806</v>
      </c>
      <c r="E1515">
        <v>2025</v>
      </c>
      <c r="F1515" t="s">
        <v>22</v>
      </c>
      <c r="G1515" t="s">
        <v>57</v>
      </c>
      <c r="H1515">
        <v>13.5</v>
      </c>
      <c r="I1515">
        <v>4</v>
      </c>
      <c r="J1515" t="s">
        <v>50</v>
      </c>
      <c r="K1515">
        <v>4</v>
      </c>
      <c r="L1515" t="s">
        <v>25</v>
      </c>
      <c r="M1515" t="b">
        <v>1</v>
      </c>
      <c r="N1515" t="s">
        <v>26</v>
      </c>
      <c r="O1515">
        <v>3.4</v>
      </c>
      <c r="P1515" t="s">
        <v>27</v>
      </c>
      <c r="Q1515" t="s">
        <v>28</v>
      </c>
      <c r="R1515" t="s">
        <v>161</v>
      </c>
      <c r="S1515" t="s">
        <v>29</v>
      </c>
      <c r="T1515">
        <v>0.3</v>
      </c>
      <c r="U1515">
        <v>4</v>
      </c>
      <c r="V1515">
        <v>5</v>
      </c>
      <c r="W1515" t="s">
        <v>10079</v>
      </c>
      <c r="X1515" t="s">
        <v>10080</v>
      </c>
      <c r="Y1515">
        <v>5</v>
      </c>
      <c r="Z1515" t="s">
        <v>22</v>
      </c>
    </row>
    <row r="1516" spans="1:26" x14ac:dyDescent="0.35">
      <c r="A1516" t="s">
        <v>1587</v>
      </c>
      <c r="B1516" t="s">
        <v>20</v>
      </c>
      <c r="C1516" t="s">
        <v>49</v>
      </c>
      <c r="D1516" s="1">
        <v>45530</v>
      </c>
      <c r="E1516">
        <v>2024</v>
      </c>
      <c r="F1516" t="s">
        <v>37</v>
      </c>
      <c r="G1516" t="s">
        <v>44</v>
      </c>
      <c r="H1516">
        <v>9.1</v>
      </c>
      <c r="I1516">
        <v>4</v>
      </c>
      <c r="J1516" t="s">
        <v>50</v>
      </c>
      <c r="K1516">
        <v>4</v>
      </c>
      <c r="L1516" t="s">
        <v>25</v>
      </c>
      <c r="M1516" t="b">
        <v>1</v>
      </c>
      <c r="N1516" t="s">
        <v>26</v>
      </c>
      <c r="O1516">
        <v>5</v>
      </c>
      <c r="P1516" t="s">
        <v>161</v>
      </c>
      <c r="Q1516" t="s">
        <v>28</v>
      </c>
      <c r="R1516" t="s">
        <v>161</v>
      </c>
      <c r="S1516" t="s">
        <v>29</v>
      </c>
      <c r="T1516">
        <v>0.44</v>
      </c>
      <c r="U1516">
        <v>1</v>
      </c>
      <c r="V1516">
        <v>8</v>
      </c>
      <c r="W1516" t="s">
        <v>10081</v>
      </c>
      <c r="X1516" t="s">
        <v>10082</v>
      </c>
      <c r="Y1516">
        <v>8</v>
      </c>
      <c r="Z1516" t="s">
        <v>37</v>
      </c>
    </row>
    <row r="1517" spans="1:26" x14ac:dyDescent="0.35">
      <c r="A1517" t="s">
        <v>1514</v>
      </c>
      <c r="B1517" t="s">
        <v>20</v>
      </c>
      <c r="C1517" t="s">
        <v>21</v>
      </c>
      <c r="D1517" s="1">
        <v>45700</v>
      </c>
      <c r="E1517">
        <v>2025</v>
      </c>
      <c r="F1517" t="s">
        <v>46</v>
      </c>
      <c r="G1517" t="s">
        <v>33</v>
      </c>
      <c r="H1517">
        <v>20.3</v>
      </c>
      <c r="I1517">
        <v>4</v>
      </c>
      <c r="J1517" t="s">
        <v>24</v>
      </c>
      <c r="K1517">
        <v>4</v>
      </c>
      <c r="L1517" t="s">
        <v>25</v>
      </c>
      <c r="M1517" t="b">
        <v>1</v>
      </c>
      <c r="N1517" t="s">
        <v>26</v>
      </c>
      <c r="O1517">
        <v>2.5</v>
      </c>
      <c r="P1517" t="s">
        <v>27</v>
      </c>
      <c r="Q1517" t="s">
        <v>28</v>
      </c>
      <c r="R1517" t="s">
        <v>161</v>
      </c>
      <c r="S1517" t="s">
        <v>29</v>
      </c>
      <c r="T1517">
        <v>0.2</v>
      </c>
      <c r="U1517">
        <v>3</v>
      </c>
      <c r="V1517">
        <v>2</v>
      </c>
      <c r="W1517" t="s">
        <v>10079</v>
      </c>
      <c r="X1517" t="s">
        <v>10084</v>
      </c>
      <c r="Y1517">
        <v>2</v>
      </c>
      <c r="Z1517" t="s">
        <v>46</v>
      </c>
    </row>
    <row r="1518" spans="1:26" x14ac:dyDescent="0.35">
      <c r="A1518" t="s">
        <v>1588</v>
      </c>
      <c r="B1518" t="s">
        <v>20</v>
      </c>
      <c r="C1518" t="s">
        <v>49</v>
      </c>
      <c r="D1518" s="1">
        <v>45652</v>
      </c>
      <c r="E1518">
        <v>2024</v>
      </c>
      <c r="F1518" t="s">
        <v>68</v>
      </c>
      <c r="G1518" t="s">
        <v>57</v>
      </c>
      <c r="H1518">
        <v>16.600000000000001</v>
      </c>
      <c r="I1518">
        <v>4</v>
      </c>
      <c r="J1518" t="s">
        <v>50</v>
      </c>
      <c r="K1518">
        <v>4</v>
      </c>
      <c r="L1518" t="s">
        <v>25</v>
      </c>
      <c r="M1518" t="b">
        <v>1</v>
      </c>
      <c r="N1518" t="s">
        <v>26</v>
      </c>
      <c r="O1518">
        <v>4</v>
      </c>
      <c r="P1518" t="s">
        <v>161</v>
      </c>
      <c r="Q1518" t="s">
        <v>28</v>
      </c>
      <c r="R1518" t="s">
        <v>161</v>
      </c>
      <c r="S1518" t="s">
        <v>29</v>
      </c>
      <c r="T1518">
        <v>0.24</v>
      </c>
      <c r="U1518">
        <v>4</v>
      </c>
      <c r="V1518">
        <v>12</v>
      </c>
      <c r="W1518" t="s">
        <v>10081</v>
      </c>
      <c r="X1518" t="s">
        <v>10083</v>
      </c>
      <c r="Y1518">
        <v>12</v>
      </c>
      <c r="Z1518" t="s">
        <v>68</v>
      </c>
    </row>
    <row r="1519" spans="1:26" x14ac:dyDescent="0.35">
      <c r="A1519" t="s">
        <v>1515</v>
      </c>
      <c r="B1519" t="s">
        <v>20</v>
      </c>
      <c r="C1519" t="s">
        <v>43</v>
      </c>
      <c r="D1519" s="1">
        <v>45700</v>
      </c>
      <c r="E1519">
        <v>2025</v>
      </c>
      <c r="F1519" t="s">
        <v>46</v>
      </c>
      <c r="G1519" t="s">
        <v>33</v>
      </c>
      <c r="H1519">
        <v>12.5</v>
      </c>
      <c r="I1519">
        <v>4</v>
      </c>
      <c r="J1519" t="s">
        <v>34</v>
      </c>
      <c r="K1519">
        <v>4</v>
      </c>
      <c r="L1519" t="s">
        <v>25</v>
      </c>
      <c r="M1519" t="b">
        <v>1</v>
      </c>
      <c r="N1519" t="s">
        <v>26</v>
      </c>
      <c r="O1519">
        <v>3.9</v>
      </c>
      <c r="P1519" t="s">
        <v>27</v>
      </c>
      <c r="Q1519" t="s">
        <v>28</v>
      </c>
      <c r="R1519" t="s">
        <v>161</v>
      </c>
      <c r="S1519" t="s">
        <v>29</v>
      </c>
      <c r="T1519">
        <v>0.32</v>
      </c>
      <c r="U1519">
        <v>3</v>
      </c>
      <c r="V1519">
        <v>2</v>
      </c>
      <c r="W1519" t="s">
        <v>10079</v>
      </c>
      <c r="X1519" t="s">
        <v>10084</v>
      </c>
      <c r="Y1519">
        <v>2</v>
      </c>
      <c r="Z1519" t="s">
        <v>46</v>
      </c>
    </row>
    <row r="1520" spans="1:26" x14ac:dyDescent="0.35">
      <c r="A1520" t="s">
        <v>1589</v>
      </c>
      <c r="B1520" t="s">
        <v>20</v>
      </c>
      <c r="C1520" t="s">
        <v>31</v>
      </c>
      <c r="D1520" s="1">
        <v>45498</v>
      </c>
      <c r="E1520">
        <v>2024</v>
      </c>
      <c r="F1520" t="s">
        <v>76</v>
      </c>
      <c r="G1520" t="s">
        <v>57</v>
      </c>
      <c r="H1520">
        <v>16</v>
      </c>
      <c r="I1520">
        <v>4</v>
      </c>
      <c r="J1520" t="s">
        <v>54</v>
      </c>
      <c r="K1520">
        <v>4</v>
      </c>
      <c r="L1520" t="s">
        <v>25</v>
      </c>
      <c r="M1520" t="b">
        <v>1</v>
      </c>
      <c r="N1520" t="s">
        <v>26</v>
      </c>
      <c r="O1520">
        <v>5</v>
      </c>
      <c r="P1520" t="s">
        <v>161</v>
      </c>
      <c r="Q1520" t="s">
        <v>28</v>
      </c>
      <c r="R1520" t="s">
        <v>161</v>
      </c>
      <c r="S1520" t="s">
        <v>29</v>
      </c>
      <c r="T1520">
        <v>0.25</v>
      </c>
      <c r="U1520">
        <v>4</v>
      </c>
      <c r="V1520">
        <v>7</v>
      </c>
      <c r="W1520" t="s">
        <v>10081</v>
      </c>
      <c r="X1520" t="s">
        <v>10082</v>
      </c>
      <c r="Y1520">
        <v>7</v>
      </c>
      <c r="Z1520" t="s">
        <v>76</v>
      </c>
    </row>
    <row r="1521" spans="1:26" x14ac:dyDescent="0.35">
      <c r="A1521" t="s">
        <v>1528</v>
      </c>
      <c r="B1521" t="s">
        <v>20</v>
      </c>
      <c r="C1521" t="s">
        <v>66</v>
      </c>
      <c r="D1521" s="1">
        <v>45717</v>
      </c>
      <c r="E1521">
        <v>2025</v>
      </c>
      <c r="F1521" t="s">
        <v>63</v>
      </c>
      <c r="G1521" t="s">
        <v>69</v>
      </c>
      <c r="H1521">
        <v>12</v>
      </c>
      <c r="I1521">
        <v>4</v>
      </c>
      <c r="J1521" t="s">
        <v>50</v>
      </c>
      <c r="K1521">
        <v>4</v>
      </c>
      <c r="L1521" t="s">
        <v>25</v>
      </c>
      <c r="M1521" t="b">
        <v>1</v>
      </c>
      <c r="N1521" t="s">
        <v>26</v>
      </c>
      <c r="O1521">
        <v>2.4</v>
      </c>
      <c r="P1521" t="s">
        <v>158</v>
      </c>
      <c r="Q1521" t="s">
        <v>28</v>
      </c>
      <c r="R1521" t="s">
        <v>161</v>
      </c>
      <c r="S1521" t="s">
        <v>29</v>
      </c>
      <c r="T1521">
        <v>0.33</v>
      </c>
      <c r="U1521">
        <v>6</v>
      </c>
      <c r="V1521">
        <v>3</v>
      </c>
      <c r="W1521" t="s">
        <v>10079</v>
      </c>
      <c r="X1521" t="s">
        <v>10084</v>
      </c>
      <c r="Y1521">
        <v>3</v>
      </c>
      <c r="Z1521" t="s">
        <v>63</v>
      </c>
    </row>
    <row r="1522" spans="1:26" x14ac:dyDescent="0.35">
      <c r="A1522" t="s">
        <v>1516</v>
      </c>
      <c r="B1522" t="s">
        <v>20</v>
      </c>
      <c r="C1522" t="s">
        <v>49</v>
      </c>
      <c r="D1522" s="1">
        <v>45750</v>
      </c>
      <c r="E1522">
        <v>2025</v>
      </c>
      <c r="F1522" t="s">
        <v>74</v>
      </c>
      <c r="G1522" t="s">
        <v>57</v>
      </c>
      <c r="H1522">
        <v>12.3</v>
      </c>
      <c r="I1522">
        <v>4</v>
      </c>
      <c r="J1522" t="s">
        <v>24</v>
      </c>
      <c r="K1522">
        <v>4</v>
      </c>
      <c r="L1522" t="s">
        <v>25</v>
      </c>
      <c r="M1522" t="b">
        <v>1</v>
      </c>
      <c r="N1522" t="s">
        <v>26</v>
      </c>
      <c r="O1522">
        <v>3</v>
      </c>
      <c r="P1522" t="s">
        <v>27</v>
      </c>
      <c r="Q1522" t="s">
        <v>28</v>
      </c>
      <c r="R1522" t="s">
        <v>161</v>
      </c>
      <c r="S1522" t="s">
        <v>29</v>
      </c>
      <c r="T1522">
        <v>0.33</v>
      </c>
      <c r="U1522">
        <v>4</v>
      </c>
      <c r="V1522">
        <v>4</v>
      </c>
      <c r="W1522" t="s">
        <v>10079</v>
      </c>
      <c r="X1522" t="s">
        <v>10080</v>
      </c>
      <c r="Y1522">
        <v>4</v>
      </c>
      <c r="Z1522" t="s">
        <v>74</v>
      </c>
    </row>
    <row r="1523" spans="1:26" x14ac:dyDescent="0.35">
      <c r="A1523" t="s">
        <v>1590</v>
      </c>
      <c r="B1523" t="s">
        <v>20</v>
      </c>
      <c r="C1523" t="s">
        <v>43</v>
      </c>
      <c r="D1523" s="1">
        <v>45654</v>
      </c>
      <c r="E1523">
        <v>2024</v>
      </c>
      <c r="F1523" t="s">
        <v>68</v>
      </c>
      <c r="G1523" t="s">
        <v>69</v>
      </c>
      <c r="H1523">
        <v>15.3</v>
      </c>
      <c r="I1523">
        <v>4</v>
      </c>
      <c r="J1523" t="s">
        <v>39</v>
      </c>
      <c r="K1523">
        <v>4</v>
      </c>
      <c r="L1523" t="s">
        <v>25</v>
      </c>
      <c r="M1523" t="b">
        <v>1</v>
      </c>
      <c r="N1523" t="s">
        <v>26</v>
      </c>
      <c r="O1523">
        <v>4.9000000000000004</v>
      </c>
      <c r="P1523" t="s">
        <v>161</v>
      </c>
      <c r="Q1523" t="s">
        <v>28</v>
      </c>
      <c r="R1523" t="s">
        <v>161</v>
      </c>
      <c r="S1523" t="s">
        <v>29</v>
      </c>
      <c r="T1523">
        <v>0.26</v>
      </c>
      <c r="U1523">
        <v>6</v>
      </c>
      <c r="V1523">
        <v>12</v>
      </c>
      <c r="W1523" t="s">
        <v>10081</v>
      </c>
      <c r="X1523" t="s">
        <v>10083</v>
      </c>
      <c r="Y1523">
        <v>12</v>
      </c>
      <c r="Z1523" t="s">
        <v>68</v>
      </c>
    </row>
    <row r="1524" spans="1:26" x14ac:dyDescent="0.35">
      <c r="A1524" t="s">
        <v>1517</v>
      </c>
      <c r="B1524" t="s">
        <v>20</v>
      </c>
      <c r="C1524" t="s">
        <v>43</v>
      </c>
      <c r="D1524" s="1">
        <v>45676</v>
      </c>
      <c r="E1524">
        <v>2025</v>
      </c>
      <c r="F1524" t="s">
        <v>71</v>
      </c>
      <c r="G1524" t="s">
        <v>38</v>
      </c>
      <c r="H1524">
        <v>9.4</v>
      </c>
      <c r="I1524">
        <v>4</v>
      </c>
      <c r="J1524" t="s">
        <v>39</v>
      </c>
      <c r="K1524">
        <v>4</v>
      </c>
      <c r="L1524" t="s">
        <v>25</v>
      </c>
      <c r="M1524" t="b">
        <v>1</v>
      </c>
      <c r="N1524" t="s">
        <v>26</v>
      </c>
      <c r="O1524">
        <v>3.8</v>
      </c>
      <c r="P1524" t="s">
        <v>27</v>
      </c>
      <c r="Q1524" t="s">
        <v>28</v>
      </c>
      <c r="R1524" t="s">
        <v>161</v>
      </c>
      <c r="S1524" t="s">
        <v>29</v>
      </c>
      <c r="T1524">
        <v>0.43</v>
      </c>
      <c r="U1524">
        <v>0</v>
      </c>
      <c r="V1524">
        <v>1</v>
      </c>
      <c r="W1524" t="s">
        <v>10079</v>
      </c>
      <c r="X1524" t="s">
        <v>10084</v>
      </c>
      <c r="Y1524">
        <v>1</v>
      </c>
      <c r="Z1524" t="s">
        <v>71</v>
      </c>
    </row>
    <row r="1525" spans="1:26" x14ac:dyDescent="0.35">
      <c r="A1525" t="s">
        <v>1518</v>
      </c>
      <c r="B1525" t="s">
        <v>20</v>
      </c>
      <c r="C1525" t="s">
        <v>56</v>
      </c>
      <c r="D1525" s="1">
        <v>45786</v>
      </c>
      <c r="E1525">
        <v>2025</v>
      </c>
      <c r="F1525" t="s">
        <v>22</v>
      </c>
      <c r="G1525" t="s">
        <v>53</v>
      </c>
      <c r="H1525">
        <v>22</v>
      </c>
      <c r="I1525">
        <v>4</v>
      </c>
      <c r="J1525" t="s">
        <v>39</v>
      </c>
      <c r="K1525">
        <v>4</v>
      </c>
      <c r="L1525" t="s">
        <v>25</v>
      </c>
      <c r="M1525" t="b">
        <v>1</v>
      </c>
      <c r="N1525" t="s">
        <v>26</v>
      </c>
      <c r="O1525">
        <v>2.9</v>
      </c>
      <c r="P1525" t="s">
        <v>27</v>
      </c>
      <c r="Q1525" t="s">
        <v>28</v>
      </c>
      <c r="R1525" t="s">
        <v>161</v>
      </c>
      <c r="S1525" t="s">
        <v>29</v>
      </c>
      <c r="T1525">
        <v>0.18</v>
      </c>
      <c r="U1525">
        <v>5</v>
      </c>
      <c r="V1525">
        <v>5</v>
      </c>
      <c r="W1525" t="s">
        <v>10079</v>
      </c>
      <c r="X1525" t="s">
        <v>10080</v>
      </c>
      <c r="Y1525">
        <v>5</v>
      </c>
      <c r="Z1525" t="s">
        <v>22</v>
      </c>
    </row>
    <row r="1526" spans="1:26" x14ac:dyDescent="0.35">
      <c r="A1526" t="s">
        <v>1591</v>
      </c>
      <c r="B1526" t="s">
        <v>20</v>
      </c>
      <c r="C1526" t="s">
        <v>21</v>
      </c>
      <c r="D1526" s="1">
        <v>45483</v>
      </c>
      <c r="E1526">
        <v>2024</v>
      </c>
      <c r="F1526" t="s">
        <v>76</v>
      </c>
      <c r="G1526" t="s">
        <v>33</v>
      </c>
      <c r="H1526">
        <v>16.7</v>
      </c>
      <c r="I1526">
        <v>4</v>
      </c>
      <c r="J1526" t="s">
        <v>39</v>
      </c>
      <c r="K1526">
        <v>4</v>
      </c>
      <c r="L1526" t="s">
        <v>25</v>
      </c>
      <c r="M1526" t="b">
        <v>1</v>
      </c>
      <c r="N1526" t="s">
        <v>26</v>
      </c>
      <c r="O1526">
        <v>4.2</v>
      </c>
      <c r="P1526" t="s">
        <v>161</v>
      </c>
      <c r="Q1526" t="s">
        <v>28</v>
      </c>
      <c r="R1526" t="s">
        <v>161</v>
      </c>
      <c r="S1526" t="s">
        <v>29</v>
      </c>
      <c r="T1526">
        <v>0.24</v>
      </c>
      <c r="U1526">
        <v>3</v>
      </c>
      <c r="V1526">
        <v>7</v>
      </c>
      <c r="W1526" t="s">
        <v>10081</v>
      </c>
      <c r="X1526" t="s">
        <v>10082</v>
      </c>
      <c r="Y1526">
        <v>7</v>
      </c>
      <c r="Z1526" t="s">
        <v>76</v>
      </c>
    </row>
    <row r="1527" spans="1:26" x14ac:dyDescent="0.35">
      <c r="A1527" t="s">
        <v>1592</v>
      </c>
      <c r="B1527" t="s">
        <v>20</v>
      </c>
      <c r="C1527" t="s">
        <v>43</v>
      </c>
      <c r="D1527" s="1">
        <v>45622</v>
      </c>
      <c r="E1527">
        <v>2024</v>
      </c>
      <c r="F1527" t="s">
        <v>93</v>
      </c>
      <c r="G1527" t="s">
        <v>23</v>
      </c>
      <c r="H1527">
        <v>11.9</v>
      </c>
      <c r="I1527">
        <v>4</v>
      </c>
      <c r="J1527" t="s">
        <v>50</v>
      </c>
      <c r="K1527">
        <v>4</v>
      </c>
      <c r="L1527" t="s">
        <v>25</v>
      </c>
      <c r="M1527" t="b">
        <v>1</v>
      </c>
      <c r="N1527" t="s">
        <v>26</v>
      </c>
      <c r="O1527">
        <v>4</v>
      </c>
      <c r="P1527" t="s">
        <v>161</v>
      </c>
      <c r="Q1527" t="s">
        <v>28</v>
      </c>
      <c r="R1527" t="s">
        <v>161</v>
      </c>
      <c r="S1527" t="s">
        <v>29</v>
      </c>
      <c r="T1527">
        <v>0.34</v>
      </c>
      <c r="U1527">
        <v>2</v>
      </c>
      <c r="V1527">
        <v>11</v>
      </c>
      <c r="W1527" t="s">
        <v>10081</v>
      </c>
      <c r="X1527" t="s">
        <v>10083</v>
      </c>
      <c r="Y1527">
        <v>11</v>
      </c>
      <c r="Z1527" t="s">
        <v>93</v>
      </c>
    </row>
    <row r="1528" spans="1:26" x14ac:dyDescent="0.35">
      <c r="A1528" t="s">
        <v>1519</v>
      </c>
      <c r="B1528" t="s">
        <v>20</v>
      </c>
      <c r="C1528" t="s">
        <v>49</v>
      </c>
      <c r="D1528" s="1">
        <v>45483</v>
      </c>
      <c r="E1528">
        <v>2024</v>
      </c>
      <c r="F1528" t="s">
        <v>76</v>
      </c>
      <c r="G1528" t="s">
        <v>33</v>
      </c>
      <c r="H1528">
        <v>17.5</v>
      </c>
      <c r="I1528">
        <v>4</v>
      </c>
      <c r="J1528" t="s">
        <v>24</v>
      </c>
      <c r="K1528">
        <v>4</v>
      </c>
      <c r="L1528" t="s">
        <v>25</v>
      </c>
      <c r="M1528" t="b">
        <v>1</v>
      </c>
      <c r="N1528" t="s">
        <v>26</v>
      </c>
      <c r="O1528">
        <v>3.3</v>
      </c>
      <c r="P1528" t="s">
        <v>27</v>
      </c>
      <c r="Q1528" t="s">
        <v>28</v>
      </c>
      <c r="R1528" t="s">
        <v>161</v>
      </c>
      <c r="S1528" t="s">
        <v>29</v>
      </c>
      <c r="T1528">
        <v>0.23</v>
      </c>
      <c r="U1528">
        <v>3</v>
      </c>
      <c r="V1528">
        <v>7</v>
      </c>
      <c r="W1528" t="s">
        <v>10081</v>
      </c>
      <c r="X1528" t="s">
        <v>10082</v>
      </c>
      <c r="Y1528">
        <v>7</v>
      </c>
      <c r="Z1528" t="s">
        <v>76</v>
      </c>
    </row>
    <row r="1529" spans="1:26" x14ac:dyDescent="0.35">
      <c r="A1529" t="s">
        <v>1520</v>
      </c>
      <c r="B1529" t="s">
        <v>20</v>
      </c>
      <c r="C1529" t="s">
        <v>31</v>
      </c>
      <c r="D1529" s="1">
        <v>45487</v>
      </c>
      <c r="E1529">
        <v>2024</v>
      </c>
      <c r="F1529" t="s">
        <v>76</v>
      </c>
      <c r="G1529" t="s">
        <v>38</v>
      </c>
      <c r="H1529">
        <v>14.5</v>
      </c>
      <c r="I1529">
        <v>4</v>
      </c>
      <c r="J1529" t="s">
        <v>47</v>
      </c>
      <c r="K1529">
        <v>4</v>
      </c>
      <c r="L1529" t="s">
        <v>25</v>
      </c>
      <c r="M1529" t="b">
        <v>1</v>
      </c>
      <c r="N1529" t="s">
        <v>26</v>
      </c>
      <c r="O1529">
        <v>3.8</v>
      </c>
      <c r="P1529" t="s">
        <v>27</v>
      </c>
      <c r="Q1529" t="s">
        <v>28</v>
      </c>
      <c r="R1529" t="s">
        <v>161</v>
      </c>
      <c r="S1529" t="s">
        <v>29</v>
      </c>
      <c r="T1529">
        <v>0.28000000000000003</v>
      </c>
      <c r="U1529">
        <v>0</v>
      </c>
      <c r="V1529">
        <v>7</v>
      </c>
      <c r="W1529" t="s">
        <v>10081</v>
      </c>
      <c r="X1529" t="s">
        <v>10082</v>
      </c>
      <c r="Y1529">
        <v>7</v>
      </c>
      <c r="Z1529" t="s">
        <v>76</v>
      </c>
    </row>
    <row r="1530" spans="1:26" x14ac:dyDescent="0.35">
      <c r="A1530" t="s">
        <v>1521</v>
      </c>
      <c r="B1530" t="s">
        <v>20</v>
      </c>
      <c r="C1530" t="s">
        <v>31</v>
      </c>
      <c r="D1530" s="1">
        <v>45520</v>
      </c>
      <c r="E1530">
        <v>2024</v>
      </c>
      <c r="F1530" t="s">
        <v>37</v>
      </c>
      <c r="G1530" t="s">
        <v>53</v>
      </c>
      <c r="H1530">
        <v>11.4</v>
      </c>
      <c r="I1530">
        <v>4</v>
      </c>
      <c r="J1530" t="s">
        <v>50</v>
      </c>
      <c r="K1530">
        <v>4</v>
      </c>
      <c r="L1530" t="s">
        <v>25</v>
      </c>
      <c r="M1530" t="b">
        <v>1</v>
      </c>
      <c r="N1530" t="s">
        <v>26</v>
      </c>
      <c r="O1530">
        <v>3.7</v>
      </c>
      <c r="P1530" t="s">
        <v>27</v>
      </c>
      <c r="Q1530" t="s">
        <v>28</v>
      </c>
      <c r="R1530" t="s">
        <v>161</v>
      </c>
      <c r="S1530" t="s">
        <v>29</v>
      </c>
      <c r="T1530">
        <v>0.35</v>
      </c>
      <c r="U1530">
        <v>5</v>
      </c>
      <c r="V1530">
        <v>8</v>
      </c>
      <c r="W1530" t="s">
        <v>10081</v>
      </c>
      <c r="X1530" t="s">
        <v>10082</v>
      </c>
      <c r="Y1530">
        <v>8</v>
      </c>
      <c r="Z1530" t="s">
        <v>37</v>
      </c>
    </row>
    <row r="1531" spans="1:26" x14ac:dyDescent="0.35">
      <c r="A1531" t="s">
        <v>1522</v>
      </c>
      <c r="B1531" t="s">
        <v>20</v>
      </c>
      <c r="C1531" t="s">
        <v>36</v>
      </c>
      <c r="D1531" s="1">
        <v>45706</v>
      </c>
      <c r="E1531">
        <v>2025</v>
      </c>
      <c r="F1531" t="s">
        <v>46</v>
      </c>
      <c r="G1531" t="s">
        <v>23</v>
      </c>
      <c r="H1531">
        <v>21.9</v>
      </c>
      <c r="I1531">
        <v>4</v>
      </c>
      <c r="J1531" t="s">
        <v>24</v>
      </c>
      <c r="K1531">
        <v>4</v>
      </c>
      <c r="L1531" t="s">
        <v>25</v>
      </c>
      <c r="M1531" t="b">
        <v>1</v>
      </c>
      <c r="N1531" t="s">
        <v>26</v>
      </c>
      <c r="O1531">
        <v>3.1</v>
      </c>
      <c r="P1531" t="s">
        <v>27</v>
      </c>
      <c r="Q1531" t="s">
        <v>28</v>
      </c>
      <c r="R1531" t="s">
        <v>161</v>
      </c>
      <c r="S1531" t="s">
        <v>29</v>
      </c>
      <c r="T1531">
        <v>0.18</v>
      </c>
      <c r="U1531">
        <v>2</v>
      </c>
      <c r="V1531">
        <v>2</v>
      </c>
      <c r="W1531" t="s">
        <v>10079</v>
      </c>
      <c r="X1531" t="s">
        <v>10084</v>
      </c>
      <c r="Y1531">
        <v>2</v>
      </c>
      <c r="Z1531" t="s">
        <v>46</v>
      </c>
    </row>
    <row r="1532" spans="1:26" x14ac:dyDescent="0.35">
      <c r="A1532" t="s">
        <v>1593</v>
      </c>
      <c r="B1532" t="s">
        <v>20</v>
      </c>
      <c r="C1532" t="s">
        <v>49</v>
      </c>
      <c r="D1532" s="1">
        <v>45701</v>
      </c>
      <c r="E1532">
        <v>2025</v>
      </c>
      <c r="F1532" t="s">
        <v>46</v>
      </c>
      <c r="G1532" t="s">
        <v>57</v>
      </c>
      <c r="H1532">
        <v>10.8</v>
      </c>
      <c r="I1532">
        <v>4</v>
      </c>
      <c r="J1532" t="s">
        <v>50</v>
      </c>
      <c r="K1532">
        <v>4</v>
      </c>
      <c r="L1532" t="s">
        <v>25</v>
      </c>
      <c r="M1532" t="b">
        <v>1</v>
      </c>
      <c r="N1532" t="s">
        <v>26</v>
      </c>
      <c r="O1532">
        <v>4</v>
      </c>
      <c r="P1532" t="s">
        <v>161</v>
      </c>
      <c r="Q1532" t="s">
        <v>28</v>
      </c>
      <c r="R1532" t="s">
        <v>161</v>
      </c>
      <c r="S1532" t="s">
        <v>29</v>
      </c>
      <c r="T1532">
        <v>0.37</v>
      </c>
      <c r="U1532">
        <v>4</v>
      </c>
      <c r="V1532">
        <v>2</v>
      </c>
      <c r="W1532" t="s">
        <v>10079</v>
      </c>
      <c r="X1532" t="s">
        <v>10084</v>
      </c>
      <c r="Y1532">
        <v>2</v>
      </c>
      <c r="Z1532" t="s">
        <v>46</v>
      </c>
    </row>
    <row r="1533" spans="1:26" x14ac:dyDescent="0.35">
      <c r="A1533" t="s">
        <v>1523</v>
      </c>
      <c r="B1533" t="s">
        <v>20</v>
      </c>
      <c r="C1533" t="s">
        <v>43</v>
      </c>
      <c r="D1533" s="1">
        <v>45729</v>
      </c>
      <c r="E1533">
        <v>2025</v>
      </c>
      <c r="F1533" t="s">
        <v>63</v>
      </c>
      <c r="G1533" t="s">
        <v>57</v>
      </c>
      <c r="H1533">
        <v>20.399999999999999</v>
      </c>
      <c r="I1533">
        <v>4</v>
      </c>
      <c r="J1533" t="s">
        <v>39</v>
      </c>
      <c r="K1533">
        <v>4</v>
      </c>
      <c r="L1533" t="s">
        <v>25</v>
      </c>
      <c r="M1533" t="b">
        <v>1</v>
      </c>
      <c r="N1533" t="s">
        <v>26</v>
      </c>
      <c r="O1533">
        <v>3.7</v>
      </c>
      <c r="P1533" t="s">
        <v>27</v>
      </c>
      <c r="Q1533" t="s">
        <v>28</v>
      </c>
      <c r="R1533" t="s">
        <v>161</v>
      </c>
      <c r="S1533" t="s">
        <v>29</v>
      </c>
      <c r="T1533">
        <v>0.2</v>
      </c>
      <c r="U1533">
        <v>4</v>
      </c>
      <c r="V1533">
        <v>3</v>
      </c>
      <c r="W1533" t="s">
        <v>10079</v>
      </c>
      <c r="X1533" t="s">
        <v>10084</v>
      </c>
      <c r="Y1533">
        <v>3</v>
      </c>
      <c r="Z1533" t="s">
        <v>63</v>
      </c>
    </row>
    <row r="1534" spans="1:26" x14ac:dyDescent="0.35">
      <c r="A1534" t="s">
        <v>1594</v>
      </c>
      <c r="B1534" t="s">
        <v>20</v>
      </c>
      <c r="C1534" t="s">
        <v>49</v>
      </c>
      <c r="D1534" s="1">
        <v>45644</v>
      </c>
      <c r="E1534">
        <v>2024</v>
      </c>
      <c r="F1534" t="s">
        <v>68</v>
      </c>
      <c r="G1534" t="s">
        <v>33</v>
      </c>
      <c r="H1534">
        <v>15.1</v>
      </c>
      <c r="I1534">
        <v>4</v>
      </c>
      <c r="J1534" t="s">
        <v>24</v>
      </c>
      <c r="K1534">
        <v>4</v>
      </c>
      <c r="L1534" t="s">
        <v>25</v>
      </c>
      <c r="M1534" t="b">
        <v>1</v>
      </c>
      <c r="N1534" t="s">
        <v>26</v>
      </c>
      <c r="O1534">
        <v>4.9000000000000004</v>
      </c>
      <c r="P1534" t="s">
        <v>161</v>
      </c>
      <c r="Q1534" t="s">
        <v>28</v>
      </c>
      <c r="R1534" t="s">
        <v>161</v>
      </c>
      <c r="S1534" t="s">
        <v>29</v>
      </c>
      <c r="T1534">
        <v>0.26</v>
      </c>
      <c r="U1534">
        <v>3</v>
      </c>
      <c r="V1534">
        <v>12</v>
      </c>
      <c r="W1534" t="s">
        <v>10081</v>
      </c>
      <c r="X1534" t="s">
        <v>10083</v>
      </c>
      <c r="Y1534">
        <v>12</v>
      </c>
      <c r="Z1534" t="s">
        <v>68</v>
      </c>
    </row>
    <row r="1535" spans="1:26" x14ac:dyDescent="0.35">
      <c r="A1535" t="s">
        <v>1529</v>
      </c>
      <c r="B1535" t="s">
        <v>20</v>
      </c>
      <c r="C1535" t="s">
        <v>56</v>
      </c>
      <c r="D1535" s="1">
        <v>45677</v>
      </c>
      <c r="E1535">
        <v>2025</v>
      </c>
      <c r="F1535" t="s">
        <v>71</v>
      </c>
      <c r="G1535" t="s">
        <v>44</v>
      </c>
      <c r="H1535">
        <v>16.100000000000001</v>
      </c>
      <c r="I1535">
        <v>4</v>
      </c>
      <c r="J1535" t="s">
        <v>50</v>
      </c>
      <c r="K1535">
        <v>4</v>
      </c>
      <c r="L1535" t="s">
        <v>25</v>
      </c>
      <c r="M1535" t="b">
        <v>1</v>
      </c>
      <c r="N1535" t="s">
        <v>26</v>
      </c>
      <c r="O1535">
        <v>1.7</v>
      </c>
      <c r="P1535" t="s">
        <v>158</v>
      </c>
      <c r="Q1535" t="s">
        <v>28</v>
      </c>
      <c r="R1535" t="s">
        <v>161</v>
      </c>
      <c r="S1535" t="s">
        <v>29</v>
      </c>
      <c r="T1535">
        <v>0.25</v>
      </c>
      <c r="U1535">
        <v>1</v>
      </c>
      <c r="V1535">
        <v>1</v>
      </c>
      <c r="W1535" t="s">
        <v>10079</v>
      </c>
      <c r="X1535" t="s">
        <v>10084</v>
      </c>
      <c r="Y1535">
        <v>1</v>
      </c>
      <c r="Z1535" t="s">
        <v>71</v>
      </c>
    </row>
    <row r="1536" spans="1:26" x14ac:dyDescent="0.35">
      <c r="A1536" t="s">
        <v>1595</v>
      </c>
      <c r="B1536" t="s">
        <v>20</v>
      </c>
      <c r="C1536" t="s">
        <v>36</v>
      </c>
      <c r="D1536" s="1">
        <v>45747</v>
      </c>
      <c r="E1536">
        <v>2025</v>
      </c>
      <c r="F1536" t="s">
        <v>63</v>
      </c>
      <c r="G1536" t="s">
        <v>44</v>
      </c>
      <c r="H1536">
        <v>10.4</v>
      </c>
      <c r="I1536">
        <v>4</v>
      </c>
      <c r="J1536" t="s">
        <v>39</v>
      </c>
      <c r="K1536">
        <v>4</v>
      </c>
      <c r="L1536" t="s">
        <v>25</v>
      </c>
      <c r="M1536" t="b">
        <v>1</v>
      </c>
      <c r="N1536" t="s">
        <v>26</v>
      </c>
      <c r="O1536">
        <v>4.2</v>
      </c>
      <c r="P1536" t="s">
        <v>161</v>
      </c>
      <c r="Q1536" t="s">
        <v>28</v>
      </c>
      <c r="R1536" t="s">
        <v>161</v>
      </c>
      <c r="S1536" t="s">
        <v>29</v>
      </c>
      <c r="T1536">
        <v>0.38</v>
      </c>
      <c r="U1536">
        <v>1</v>
      </c>
      <c r="V1536">
        <v>3</v>
      </c>
      <c r="W1536" t="s">
        <v>10079</v>
      </c>
      <c r="X1536" t="s">
        <v>10084</v>
      </c>
      <c r="Y1536">
        <v>3</v>
      </c>
      <c r="Z1536" t="s">
        <v>63</v>
      </c>
    </row>
    <row r="1537" spans="1:26" x14ac:dyDescent="0.35">
      <c r="A1537" t="s">
        <v>1524</v>
      </c>
      <c r="B1537" t="s">
        <v>20</v>
      </c>
      <c r="C1537" t="s">
        <v>36</v>
      </c>
      <c r="D1537" s="1">
        <v>45725</v>
      </c>
      <c r="E1537">
        <v>2025</v>
      </c>
      <c r="F1537" t="s">
        <v>63</v>
      </c>
      <c r="G1537" t="s">
        <v>38</v>
      </c>
      <c r="H1537">
        <v>18.2</v>
      </c>
      <c r="I1537">
        <v>4</v>
      </c>
      <c r="J1537" t="s">
        <v>54</v>
      </c>
      <c r="K1537">
        <v>4</v>
      </c>
      <c r="L1537" t="s">
        <v>25</v>
      </c>
      <c r="M1537" t="b">
        <v>1</v>
      </c>
      <c r="N1537" t="s">
        <v>26</v>
      </c>
      <c r="O1537">
        <v>3.3</v>
      </c>
      <c r="P1537" t="s">
        <v>27</v>
      </c>
      <c r="Q1537" t="s">
        <v>28</v>
      </c>
      <c r="R1537" t="s">
        <v>161</v>
      </c>
      <c r="S1537" t="s">
        <v>29</v>
      </c>
      <c r="T1537">
        <v>0.22</v>
      </c>
      <c r="U1537">
        <v>0</v>
      </c>
      <c r="V1537">
        <v>3</v>
      </c>
      <c r="W1537" t="s">
        <v>10079</v>
      </c>
      <c r="X1537" t="s">
        <v>10084</v>
      </c>
      <c r="Y1537">
        <v>3</v>
      </c>
      <c r="Z1537" t="s">
        <v>63</v>
      </c>
    </row>
    <row r="1538" spans="1:26" x14ac:dyDescent="0.35">
      <c r="A1538" t="s">
        <v>1596</v>
      </c>
      <c r="B1538" t="s">
        <v>20</v>
      </c>
      <c r="C1538" t="s">
        <v>31</v>
      </c>
      <c r="D1538" s="1">
        <v>45669</v>
      </c>
      <c r="E1538">
        <v>2025</v>
      </c>
      <c r="F1538" t="s">
        <v>71</v>
      </c>
      <c r="G1538" t="s">
        <v>38</v>
      </c>
      <c r="H1538">
        <v>19.2</v>
      </c>
      <c r="I1538">
        <v>5</v>
      </c>
      <c r="J1538" t="s">
        <v>24</v>
      </c>
      <c r="K1538">
        <v>3</v>
      </c>
      <c r="L1538" t="s">
        <v>25</v>
      </c>
      <c r="M1538" t="b">
        <v>1</v>
      </c>
      <c r="N1538" t="s">
        <v>26</v>
      </c>
      <c r="O1538">
        <v>3.3</v>
      </c>
      <c r="P1538" t="s">
        <v>27</v>
      </c>
      <c r="Q1538" t="s">
        <v>28</v>
      </c>
      <c r="R1538" t="s">
        <v>27</v>
      </c>
      <c r="S1538" t="s">
        <v>29</v>
      </c>
      <c r="T1538">
        <v>0.26</v>
      </c>
      <c r="U1538">
        <v>0</v>
      </c>
      <c r="V1538">
        <v>1</v>
      </c>
      <c r="W1538" t="s">
        <v>10079</v>
      </c>
      <c r="X1538" t="s">
        <v>10084</v>
      </c>
      <c r="Y1538">
        <v>1</v>
      </c>
      <c r="Z1538" t="s">
        <v>71</v>
      </c>
    </row>
    <row r="1539" spans="1:26" x14ac:dyDescent="0.35">
      <c r="A1539" t="s">
        <v>1598</v>
      </c>
      <c r="B1539" t="s">
        <v>20</v>
      </c>
      <c r="C1539" t="s">
        <v>36</v>
      </c>
      <c r="D1539" s="1">
        <v>45580</v>
      </c>
      <c r="E1539">
        <v>2024</v>
      </c>
      <c r="F1539" t="s">
        <v>41</v>
      </c>
      <c r="G1539" t="s">
        <v>23</v>
      </c>
      <c r="H1539">
        <v>14.8</v>
      </c>
      <c r="I1539">
        <v>5</v>
      </c>
      <c r="J1539" t="s">
        <v>24</v>
      </c>
      <c r="K1539">
        <v>3</v>
      </c>
      <c r="L1539" t="s">
        <v>25</v>
      </c>
      <c r="M1539" t="b">
        <v>1</v>
      </c>
      <c r="N1539" t="s">
        <v>26</v>
      </c>
      <c r="O1539">
        <v>3</v>
      </c>
      <c r="P1539" t="s">
        <v>27</v>
      </c>
      <c r="Q1539" t="s">
        <v>28</v>
      </c>
      <c r="R1539" t="s">
        <v>27</v>
      </c>
      <c r="S1539" t="s">
        <v>29</v>
      </c>
      <c r="T1539">
        <v>0.34</v>
      </c>
      <c r="U1539">
        <v>2</v>
      </c>
      <c r="V1539">
        <v>10</v>
      </c>
      <c r="W1539" t="s">
        <v>10081</v>
      </c>
      <c r="X1539" t="s">
        <v>10083</v>
      </c>
      <c r="Y1539">
        <v>10</v>
      </c>
      <c r="Z1539" t="s">
        <v>41</v>
      </c>
    </row>
    <row r="1540" spans="1:26" x14ac:dyDescent="0.35">
      <c r="A1540" t="s">
        <v>1662</v>
      </c>
      <c r="B1540" t="s">
        <v>20</v>
      </c>
      <c r="C1540" t="s">
        <v>36</v>
      </c>
      <c r="D1540" s="1">
        <v>45814</v>
      </c>
      <c r="E1540">
        <v>2025</v>
      </c>
      <c r="F1540" t="s">
        <v>32</v>
      </c>
      <c r="G1540" t="s">
        <v>53</v>
      </c>
      <c r="H1540">
        <v>17.2</v>
      </c>
      <c r="I1540">
        <v>5</v>
      </c>
      <c r="J1540" t="s">
        <v>24</v>
      </c>
      <c r="K1540">
        <v>3</v>
      </c>
      <c r="L1540" t="s">
        <v>25</v>
      </c>
      <c r="M1540" t="b">
        <v>1</v>
      </c>
      <c r="N1540" t="s">
        <v>26</v>
      </c>
      <c r="O1540">
        <v>2.4</v>
      </c>
      <c r="P1540" t="s">
        <v>158</v>
      </c>
      <c r="Q1540" t="s">
        <v>28</v>
      </c>
      <c r="R1540" t="s">
        <v>27</v>
      </c>
      <c r="S1540" t="s">
        <v>29</v>
      </c>
      <c r="T1540">
        <v>0.28999999999999998</v>
      </c>
      <c r="U1540">
        <v>5</v>
      </c>
      <c r="V1540">
        <v>6</v>
      </c>
      <c r="W1540" t="s">
        <v>10079</v>
      </c>
      <c r="X1540" t="s">
        <v>10080</v>
      </c>
      <c r="Y1540">
        <v>6</v>
      </c>
      <c r="Z1540" t="s">
        <v>32</v>
      </c>
    </row>
    <row r="1541" spans="1:26" x14ac:dyDescent="0.35">
      <c r="A1541" t="s">
        <v>1664</v>
      </c>
      <c r="B1541" t="s">
        <v>20</v>
      </c>
      <c r="C1541" t="s">
        <v>43</v>
      </c>
      <c r="D1541" s="1">
        <v>45624</v>
      </c>
      <c r="E1541">
        <v>2024</v>
      </c>
      <c r="F1541" t="s">
        <v>93</v>
      </c>
      <c r="G1541" t="s">
        <v>57</v>
      </c>
      <c r="H1541">
        <v>21.8</v>
      </c>
      <c r="I1541">
        <v>5</v>
      </c>
      <c r="J1541" t="s">
        <v>50</v>
      </c>
      <c r="K1541">
        <v>3</v>
      </c>
      <c r="L1541" t="s">
        <v>25</v>
      </c>
      <c r="M1541" t="b">
        <v>1</v>
      </c>
      <c r="N1541" t="s">
        <v>26</v>
      </c>
      <c r="O1541">
        <v>1.8</v>
      </c>
      <c r="P1541" t="s">
        <v>158</v>
      </c>
      <c r="Q1541" t="s">
        <v>28</v>
      </c>
      <c r="R1541" t="s">
        <v>27</v>
      </c>
      <c r="S1541" t="s">
        <v>29</v>
      </c>
      <c r="T1541">
        <v>0.23</v>
      </c>
      <c r="U1541">
        <v>4</v>
      </c>
      <c r="V1541">
        <v>11</v>
      </c>
      <c r="W1541" t="s">
        <v>10081</v>
      </c>
      <c r="X1541" t="s">
        <v>10083</v>
      </c>
      <c r="Y1541">
        <v>11</v>
      </c>
      <c r="Z1541" t="s">
        <v>93</v>
      </c>
    </row>
    <row r="1542" spans="1:26" x14ac:dyDescent="0.35">
      <c r="A1542" t="s">
        <v>1665</v>
      </c>
      <c r="B1542" t="s">
        <v>20</v>
      </c>
      <c r="C1542" t="s">
        <v>56</v>
      </c>
      <c r="D1542" s="1">
        <v>45647</v>
      </c>
      <c r="E1542">
        <v>2024</v>
      </c>
      <c r="F1542" t="s">
        <v>68</v>
      </c>
      <c r="G1542" t="s">
        <v>69</v>
      </c>
      <c r="H1542">
        <v>17.899999999999999</v>
      </c>
      <c r="I1542">
        <v>5</v>
      </c>
      <c r="J1542" t="s">
        <v>50</v>
      </c>
      <c r="K1542">
        <v>3</v>
      </c>
      <c r="L1542" t="s">
        <v>25</v>
      </c>
      <c r="M1542" t="b">
        <v>1</v>
      </c>
      <c r="N1542" t="s">
        <v>26</v>
      </c>
      <c r="O1542">
        <v>5</v>
      </c>
      <c r="P1542" t="s">
        <v>161</v>
      </c>
      <c r="Q1542" t="s">
        <v>28</v>
      </c>
      <c r="R1542" t="s">
        <v>27</v>
      </c>
      <c r="S1542" t="s">
        <v>29</v>
      </c>
      <c r="T1542">
        <v>0.28000000000000003</v>
      </c>
      <c r="U1542">
        <v>6</v>
      </c>
      <c r="V1542">
        <v>12</v>
      </c>
      <c r="W1542" t="s">
        <v>10081</v>
      </c>
      <c r="X1542" t="s">
        <v>10083</v>
      </c>
      <c r="Y1542">
        <v>12</v>
      </c>
      <c r="Z1542" t="s">
        <v>68</v>
      </c>
    </row>
    <row r="1543" spans="1:26" x14ac:dyDescent="0.35">
      <c r="A1543" t="s">
        <v>1666</v>
      </c>
      <c r="B1543" t="s">
        <v>20</v>
      </c>
      <c r="C1543" t="s">
        <v>21</v>
      </c>
      <c r="D1543" s="1">
        <v>45539</v>
      </c>
      <c r="E1543">
        <v>2024</v>
      </c>
      <c r="F1543" t="s">
        <v>61</v>
      </c>
      <c r="G1543" t="s">
        <v>33</v>
      </c>
      <c r="H1543">
        <v>19.5</v>
      </c>
      <c r="I1543">
        <v>5</v>
      </c>
      <c r="J1543" t="s">
        <v>24</v>
      </c>
      <c r="K1543">
        <v>3</v>
      </c>
      <c r="L1543" t="s">
        <v>25</v>
      </c>
      <c r="M1543" t="b">
        <v>1</v>
      </c>
      <c r="N1543" t="s">
        <v>26</v>
      </c>
      <c r="O1543">
        <v>4.4000000000000004</v>
      </c>
      <c r="P1543" t="s">
        <v>161</v>
      </c>
      <c r="Q1543" t="s">
        <v>28</v>
      </c>
      <c r="R1543" t="s">
        <v>27</v>
      </c>
      <c r="S1543" t="s">
        <v>29</v>
      </c>
      <c r="T1543">
        <v>0.26</v>
      </c>
      <c r="U1543">
        <v>3</v>
      </c>
      <c r="V1543">
        <v>9</v>
      </c>
      <c r="W1543" t="s">
        <v>10081</v>
      </c>
      <c r="X1543" t="s">
        <v>10082</v>
      </c>
      <c r="Y1543">
        <v>9</v>
      </c>
      <c r="Z1543" t="s">
        <v>61</v>
      </c>
    </row>
    <row r="1544" spans="1:26" x14ac:dyDescent="0.35">
      <c r="A1544" t="s">
        <v>1667</v>
      </c>
      <c r="B1544" t="s">
        <v>20</v>
      </c>
      <c r="C1544" t="s">
        <v>36</v>
      </c>
      <c r="D1544" s="1">
        <v>45647</v>
      </c>
      <c r="E1544">
        <v>2024</v>
      </c>
      <c r="F1544" t="s">
        <v>68</v>
      </c>
      <c r="G1544" t="s">
        <v>69</v>
      </c>
      <c r="H1544">
        <v>17.600000000000001</v>
      </c>
      <c r="I1544">
        <v>5</v>
      </c>
      <c r="J1544" t="s">
        <v>24</v>
      </c>
      <c r="K1544">
        <v>3</v>
      </c>
      <c r="L1544" t="s">
        <v>25</v>
      </c>
      <c r="M1544" t="b">
        <v>1</v>
      </c>
      <c r="N1544" t="s">
        <v>26</v>
      </c>
      <c r="O1544">
        <v>2.2999999999999998</v>
      </c>
      <c r="P1544" t="s">
        <v>158</v>
      </c>
      <c r="Q1544" t="s">
        <v>28</v>
      </c>
      <c r="R1544" t="s">
        <v>27</v>
      </c>
      <c r="S1544" t="s">
        <v>29</v>
      </c>
      <c r="T1544">
        <v>0.28000000000000003</v>
      </c>
      <c r="U1544">
        <v>6</v>
      </c>
      <c r="V1544">
        <v>12</v>
      </c>
      <c r="W1544" t="s">
        <v>10081</v>
      </c>
      <c r="X1544" t="s">
        <v>10083</v>
      </c>
      <c r="Y1544">
        <v>12</v>
      </c>
      <c r="Z1544" t="s">
        <v>68</v>
      </c>
    </row>
    <row r="1545" spans="1:26" x14ac:dyDescent="0.35">
      <c r="A1545" t="s">
        <v>1668</v>
      </c>
      <c r="B1545" t="s">
        <v>20</v>
      </c>
      <c r="C1545" t="s">
        <v>36</v>
      </c>
      <c r="D1545" s="1">
        <v>45715</v>
      </c>
      <c r="E1545">
        <v>2025</v>
      </c>
      <c r="F1545" t="s">
        <v>46</v>
      </c>
      <c r="G1545" t="s">
        <v>57</v>
      </c>
      <c r="H1545">
        <v>16</v>
      </c>
      <c r="I1545">
        <v>5</v>
      </c>
      <c r="J1545" t="s">
        <v>24</v>
      </c>
      <c r="K1545">
        <v>3</v>
      </c>
      <c r="L1545" t="s">
        <v>25</v>
      </c>
      <c r="M1545" t="b">
        <v>1</v>
      </c>
      <c r="N1545" t="s">
        <v>26</v>
      </c>
      <c r="O1545">
        <v>1.4</v>
      </c>
      <c r="P1545" t="s">
        <v>158</v>
      </c>
      <c r="Q1545" t="s">
        <v>28</v>
      </c>
      <c r="R1545" t="s">
        <v>27</v>
      </c>
      <c r="S1545" t="s">
        <v>29</v>
      </c>
      <c r="T1545">
        <v>0.31</v>
      </c>
      <c r="U1545">
        <v>4</v>
      </c>
      <c r="V1545">
        <v>2</v>
      </c>
      <c r="W1545" t="s">
        <v>10079</v>
      </c>
      <c r="X1545" t="s">
        <v>10084</v>
      </c>
      <c r="Y1545">
        <v>2</v>
      </c>
      <c r="Z1545" t="s">
        <v>46</v>
      </c>
    </row>
    <row r="1546" spans="1:26" x14ac:dyDescent="0.35">
      <c r="A1546" t="s">
        <v>1602</v>
      </c>
      <c r="B1546" t="s">
        <v>20</v>
      </c>
      <c r="C1546" t="s">
        <v>43</v>
      </c>
      <c r="D1546" s="1">
        <v>45798</v>
      </c>
      <c r="E1546">
        <v>2025</v>
      </c>
      <c r="F1546" t="s">
        <v>22</v>
      </c>
      <c r="G1546" t="s">
        <v>33</v>
      </c>
      <c r="H1546">
        <v>12.7</v>
      </c>
      <c r="I1546">
        <v>5</v>
      </c>
      <c r="J1546" t="s">
        <v>54</v>
      </c>
      <c r="K1546">
        <v>3</v>
      </c>
      <c r="L1546" t="s">
        <v>25</v>
      </c>
      <c r="M1546" t="b">
        <v>1</v>
      </c>
      <c r="N1546" t="s">
        <v>26</v>
      </c>
      <c r="O1546">
        <v>3</v>
      </c>
      <c r="P1546" t="s">
        <v>27</v>
      </c>
      <c r="Q1546" t="s">
        <v>28</v>
      </c>
      <c r="R1546" t="s">
        <v>27</v>
      </c>
      <c r="S1546" t="s">
        <v>29</v>
      </c>
      <c r="T1546">
        <v>0.39</v>
      </c>
      <c r="U1546">
        <v>3</v>
      </c>
      <c r="V1546">
        <v>5</v>
      </c>
      <c r="W1546" t="s">
        <v>10079</v>
      </c>
      <c r="X1546" t="s">
        <v>10080</v>
      </c>
      <c r="Y1546">
        <v>5</v>
      </c>
      <c r="Z1546" t="s">
        <v>22</v>
      </c>
    </row>
    <row r="1547" spans="1:26" x14ac:dyDescent="0.35">
      <c r="A1547" t="s">
        <v>1670</v>
      </c>
      <c r="B1547" t="s">
        <v>20</v>
      </c>
      <c r="C1547" t="s">
        <v>36</v>
      </c>
      <c r="D1547" s="1">
        <v>45753</v>
      </c>
      <c r="E1547">
        <v>2025</v>
      </c>
      <c r="F1547" t="s">
        <v>74</v>
      </c>
      <c r="G1547" t="s">
        <v>38</v>
      </c>
      <c r="H1547">
        <v>25.7</v>
      </c>
      <c r="I1547">
        <v>5</v>
      </c>
      <c r="J1547" t="s">
        <v>39</v>
      </c>
      <c r="K1547">
        <v>3</v>
      </c>
      <c r="L1547" t="s">
        <v>25</v>
      </c>
      <c r="M1547" t="b">
        <v>1</v>
      </c>
      <c r="N1547" t="s">
        <v>26</v>
      </c>
      <c r="O1547">
        <v>1.7</v>
      </c>
      <c r="P1547" t="s">
        <v>158</v>
      </c>
      <c r="Q1547" t="s">
        <v>28</v>
      </c>
      <c r="R1547" t="s">
        <v>27</v>
      </c>
      <c r="S1547" t="s">
        <v>29</v>
      </c>
      <c r="T1547">
        <v>0.19</v>
      </c>
      <c r="U1547">
        <v>0</v>
      </c>
      <c r="V1547">
        <v>4</v>
      </c>
      <c r="W1547" t="s">
        <v>10079</v>
      </c>
      <c r="X1547" t="s">
        <v>10080</v>
      </c>
      <c r="Y1547">
        <v>4</v>
      </c>
      <c r="Z1547" t="s">
        <v>74</v>
      </c>
    </row>
    <row r="1548" spans="1:26" x14ac:dyDescent="0.35">
      <c r="A1548" t="s">
        <v>1671</v>
      </c>
      <c r="B1548" t="s">
        <v>20</v>
      </c>
      <c r="C1548" t="s">
        <v>31</v>
      </c>
      <c r="D1548" s="1">
        <v>45812</v>
      </c>
      <c r="E1548">
        <v>2025</v>
      </c>
      <c r="F1548" t="s">
        <v>32</v>
      </c>
      <c r="G1548" t="s">
        <v>33</v>
      </c>
      <c r="H1548">
        <v>22.1</v>
      </c>
      <c r="I1548">
        <v>5</v>
      </c>
      <c r="J1548" t="s">
        <v>24</v>
      </c>
      <c r="K1548">
        <v>3</v>
      </c>
      <c r="L1548" t="s">
        <v>25</v>
      </c>
      <c r="M1548" t="b">
        <v>1</v>
      </c>
      <c r="N1548" t="s">
        <v>26</v>
      </c>
      <c r="O1548">
        <v>2.2999999999999998</v>
      </c>
      <c r="P1548" t="s">
        <v>158</v>
      </c>
      <c r="Q1548" t="s">
        <v>28</v>
      </c>
      <c r="R1548" t="s">
        <v>27</v>
      </c>
      <c r="S1548" t="s">
        <v>29</v>
      </c>
      <c r="T1548">
        <v>0.23</v>
      </c>
      <c r="U1548">
        <v>3</v>
      </c>
      <c r="V1548">
        <v>6</v>
      </c>
      <c r="W1548" t="s">
        <v>10079</v>
      </c>
      <c r="X1548" t="s">
        <v>10080</v>
      </c>
      <c r="Y1548">
        <v>6</v>
      </c>
      <c r="Z1548" t="s">
        <v>32</v>
      </c>
    </row>
    <row r="1549" spans="1:26" x14ac:dyDescent="0.35">
      <c r="A1549" t="s">
        <v>1603</v>
      </c>
      <c r="B1549" t="s">
        <v>20</v>
      </c>
      <c r="C1549" t="s">
        <v>66</v>
      </c>
      <c r="D1549" s="1">
        <v>45802</v>
      </c>
      <c r="E1549">
        <v>2025</v>
      </c>
      <c r="F1549" t="s">
        <v>22</v>
      </c>
      <c r="G1549" t="s">
        <v>38</v>
      </c>
      <c r="H1549">
        <v>11.5</v>
      </c>
      <c r="I1549">
        <v>5</v>
      </c>
      <c r="J1549" t="s">
        <v>24</v>
      </c>
      <c r="K1549">
        <v>3</v>
      </c>
      <c r="L1549" t="s">
        <v>25</v>
      </c>
      <c r="M1549" t="b">
        <v>1</v>
      </c>
      <c r="N1549" t="s">
        <v>26</v>
      </c>
      <c r="O1549">
        <v>3.9</v>
      </c>
      <c r="P1549" t="s">
        <v>27</v>
      </c>
      <c r="Q1549" t="s">
        <v>28</v>
      </c>
      <c r="R1549" t="s">
        <v>27</v>
      </c>
      <c r="S1549" t="s">
        <v>29</v>
      </c>
      <c r="T1549">
        <v>0.43</v>
      </c>
      <c r="U1549">
        <v>0</v>
      </c>
      <c r="V1549">
        <v>5</v>
      </c>
      <c r="W1549" t="s">
        <v>10079</v>
      </c>
      <c r="X1549" t="s">
        <v>10080</v>
      </c>
      <c r="Y1549">
        <v>5</v>
      </c>
      <c r="Z1549" t="s">
        <v>22</v>
      </c>
    </row>
    <row r="1550" spans="1:26" x14ac:dyDescent="0.35">
      <c r="A1550" t="s">
        <v>1604</v>
      </c>
      <c r="B1550" t="s">
        <v>20</v>
      </c>
      <c r="C1550" t="s">
        <v>21</v>
      </c>
      <c r="D1550" s="1">
        <v>45621</v>
      </c>
      <c r="E1550">
        <v>2024</v>
      </c>
      <c r="F1550" t="s">
        <v>93</v>
      </c>
      <c r="G1550" t="s">
        <v>44</v>
      </c>
      <c r="H1550">
        <v>16.2</v>
      </c>
      <c r="I1550">
        <v>5</v>
      </c>
      <c r="J1550" t="s">
        <v>54</v>
      </c>
      <c r="K1550">
        <v>3</v>
      </c>
      <c r="L1550" t="s">
        <v>25</v>
      </c>
      <c r="M1550" t="b">
        <v>1</v>
      </c>
      <c r="N1550" t="s">
        <v>26</v>
      </c>
      <c r="O1550">
        <v>3.8</v>
      </c>
      <c r="P1550" t="s">
        <v>27</v>
      </c>
      <c r="Q1550" t="s">
        <v>28</v>
      </c>
      <c r="R1550" t="s">
        <v>27</v>
      </c>
      <c r="S1550" t="s">
        <v>29</v>
      </c>
      <c r="T1550">
        <v>0.31</v>
      </c>
      <c r="U1550">
        <v>1</v>
      </c>
      <c r="V1550">
        <v>11</v>
      </c>
      <c r="W1550" t="s">
        <v>10081</v>
      </c>
      <c r="X1550" t="s">
        <v>10083</v>
      </c>
      <c r="Y1550">
        <v>11</v>
      </c>
      <c r="Z1550" t="s">
        <v>93</v>
      </c>
    </row>
    <row r="1551" spans="1:26" x14ac:dyDescent="0.35">
      <c r="A1551" t="s">
        <v>1673</v>
      </c>
      <c r="B1551" t="s">
        <v>20</v>
      </c>
      <c r="C1551" t="s">
        <v>56</v>
      </c>
      <c r="D1551" s="1">
        <v>45768</v>
      </c>
      <c r="E1551">
        <v>2025</v>
      </c>
      <c r="F1551" t="s">
        <v>74</v>
      </c>
      <c r="G1551" t="s">
        <v>44</v>
      </c>
      <c r="H1551">
        <v>17.899999999999999</v>
      </c>
      <c r="I1551">
        <v>5</v>
      </c>
      <c r="J1551" t="s">
        <v>24</v>
      </c>
      <c r="K1551">
        <v>3</v>
      </c>
      <c r="L1551" t="s">
        <v>25</v>
      </c>
      <c r="M1551" t="b">
        <v>1</v>
      </c>
      <c r="N1551" t="s">
        <v>26</v>
      </c>
      <c r="O1551">
        <v>2.1</v>
      </c>
      <c r="P1551" t="s">
        <v>158</v>
      </c>
      <c r="Q1551" t="s">
        <v>28</v>
      </c>
      <c r="R1551" t="s">
        <v>27</v>
      </c>
      <c r="S1551" t="s">
        <v>29</v>
      </c>
      <c r="T1551">
        <v>0.28000000000000003</v>
      </c>
      <c r="U1551">
        <v>1</v>
      </c>
      <c r="V1551">
        <v>4</v>
      </c>
      <c r="W1551" t="s">
        <v>10079</v>
      </c>
      <c r="X1551" t="s">
        <v>10080</v>
      </c>
      <c r="Y1551">
        <v>4</v>
      </c>
      <c r="Z1551" t="s">
        <v>74</v>
      </c>
    </row>
    <row r="1552" spans="1:26" x14ac:dyDescent="0.35">
      <c r="A1552" t="s">
        <v>1606</v>
      </c>
      <c r="B1552" t="s">
        <v>20</v>
      </c>
      <c r="C1552" t="s">
        <v>56</v>
      </c>
      <c r="D1552" s="1">
        <v>45564</v>
      </c>
      <c r="E1552">
        <v>2024</v>
      </c>
      <c r="F1552" t="s">
        <v>61</v>
      </c>
      <c r="G1552" t="s">
        <v>38</v>
      </c>
      <c r="H1552">
        <v>19.2</v>
      </c>
      <c r="I1552">
        <v>5</v>
      </c>
      <c r="J1552" t="s">
        <v>39</v>
      </c>
      <c r="K1552">
        <v>3</v>
      </c>
      <c r="L1552" t="s">
        <v>25</v>
      </c>
      <c r="M1552" t="b">
        <v>1</v>
      </c>
      <c r="N1552" t="s">
        <v>26</v>
      </c>
      <c r="O1552">
        <v>2.9</v>
      </c>
      <c r="P1552" t="s">
        <v>27</v>
      </c>
      <c r="Q1552" t="s">
        <v>28</v>
      </c>
      <c r="R1552" t="s">
        <v>27</v>
      </c>
      <c r="S1552" t="s">
        <v>29</v>
      </c>
      <c r="T1552">
        <v>0.26</v>
      </c>
      <c r="U1552">
        <v>0</v>
      </c>
      <c r="V1552">
        <v>9</v>
      </c>
      <c r="W1552" t="s">
        <v>10081</v>
      </c>
      <c r="X1552" t="s">
        <v>10082</v>
      </c>
      <c r="Y1552">
        <v>9</v>
      </c>
      <c r="Z1552" t="s">
        <v>61</v>
      </c>
    </row>
    <row r="1553" spans="1:26" x14ac:dyDescent="0.35">
      <c r="A1553" t="s">
        <v>1607</v>
      </c>
      <c r="B1553" t="s">
        <v>20</v>
      </c>
      <c r="C1553" t="s">
        <v>21</v>
      </c>
      <c r="D1553" s="1">
        <v>45517</v>
      </c>
      <c r="E1553">
        <v>2024</v>
      </c>
      <c r="F1553" t="s">
        <v>37</v>
      </c>
      <c r="G1553" t="s">
        <v>23</v>
      </c>
      <c r="H1553">
        <v>25.6</v>
      </c>
      <c r="I1553">
        <v>5</v>
      </c>
      <c r="J1553" t="s">
        <v>24</v>
      </c>
      <c r="K1553">
        <v>3</v>
      </c>
      <c r="L1553" t="s">
        <v>25</v>
      </c>
      <c r="M1553" t="b">
        <v>1</v>
      </c>
      <c r="N1553" t="s">
        <v>26</v>
      </c>
      <c r="O1553">
        <v>3.3</v>
      </c>
      <c r="P1553" t="s">
        <v>27</v>
      </c>
      <c r="Q1553" t="s">
        <v>28</v>
      </c>
      <c r="R1553" t="s">
        <v>27</v>
      </c>
      <c r="S1553" t="s">
        <v>29</v>
      </c>
      <c r="T1553">
        <v>0.2</v>
      </c>
      <c r="U1553">
        <v>2</v>
      </c>
      <c r="V1553">
        <v>8</v>
      </c>
      <c r="W1553" t="s">
        <v>10081</v>
      </c>
      <c r="X1553" t="s">
        <v>10082</v>
      </c>
      <c r="Y1553">
        <v>8</v>
      </c>
      <c r="Z1553" t="s">
        <v>37</v>
      </c>
    </row>
    <row r="1554" spans="1:26" x14ac:dyDescent="0.35">
      <c r="A1554" t="s">
        <v>1675</v>
      </c>
      <c r="B1554" t="s">
        <v>20</v>
      </c>
      <c r="C1554" t="s">
        <v>49</v>
      </c>
      <c r="D1554" s="1">
        <v>45769</v>
      </c>
      <c r="E1554">
        <v>2025</v>
      </c>
      <c r="F1554" t="s">
        <v>74</v>
      </c>
      <c r="G1554" t="s">
        <v>23</v>
      </c>
      <c r="H1554">
        <v>24</v>
      </c>
      <c r="I1554">
        <v>5</v>
      </c>
      <c r="J1554" t="s">
        <v>54</v>
      </c>
      <c r="K1554">
        <v>3</v>
      </c>
      <c r="L1554" t="s">
        <v>25</v>
      </c>
      <c r="M1554" t="b">
        <v>1</v>
      </c>
      <c r="N1554" t="s">
        <v>26</v>
      </c>
      <c r="O1554">
        <v>2.2999999999999998</v>
      </c>
      <c r="P1554" t="s">
        <v>158</v>
      </c>
      <c r="Q1554" t="s">
        <v>28</v>
      </c>
      <c r="R1554" t="s">
        <v>27</v>
      </c>
      <c r="S1554" t="s">
        <v>29</v>
      </c>
      <c r="T1554">
        <v>0.21</v>
      </c>
      <c r="U1554">
        <v>2</v>
      </c>
      <c r="V1554">
        <v>4</v>
      </c>
      <c r="W1554" t="s">
        <v>10079</v>
      </c>
      <c r="X1554" t="s">
        <v>10080</v>
      </c>
      <c r="Y1554">
        <v>4</v>
      </c>
      <c r="Z1554" t="s">
        <v>74</v>
      </c>
    </row>
    <row r="1555" spans="1:26" x14ac:dyDescent="0.35">
      <c r="A1555" t="s">
        <v>1608</v>
      </c>
      <c r="B1555" t="s">
        <v>20</v>
      </c>
      <c r="C1555" t="s">
        <v>31</v>
      </c>
      <c r="D1555" s="1">
        <v>45760</v>
      </c>
      <c r="E1555">
        <v>2025</v>
      </c>
      <c r="F1555" t="s">
        <v>74</v>
      </c>
      <c r="G1555" t="s">
        <v>38</v>
      </c>
      <c r="H1555">
        <v>24.8</v>
      </c>
      <c r="I1555">
        <v>5</v>
      </c>
      <c r="J1555" t="s">
        <v>50</v>
      </c>
      <c r="K1555">
        <v>3</v>
      </c>
      <c r="L1555" t="s">
        <v>25</v>
      </c>
      <c r="M1555" t="b">
        <v>1</v>
      </c>
      <c r="N1555" t="s">
        <v>26</v>
      </c>
      <c r="O1555">
        <v>2.9</v>
      </c>
      <c r="P1555" t="s">
        <v>27</v>
      </c>
      <c r="Q1555" t="s">
        <v>28</v>
      </c>
      <c r="R1555" t="s">
        <v>27</v>
      </c>
      <c r="S1555" t="s">
        <v>29</v>
      </c>
      <c r="T1555">
        <v>0.2</v>
      </c>
      <c r="U1555">
        <v>0</v>
      </c>
      <c r="V1555">
        <v>4</v>
      </c>
      <c r="W1555" t="s">
        <v>10079</v>
      </c>
      <c r="X1555" t="s">
        <v>10080</v>
      </c>
      <c r="Y1555">
        <v>4</v>
      </c>
      <c r="Z1555" t="s">
        <v>74</v>
      </c>
    </row>
    <row r="1556" spans="1:26" x14ac:dyDescent="0.35">
      <c r="A1556" t="s">
        <v>1609</v>
      </c>
      <c r="B1556" t="s">
        <v>20</v>
      </c>
      <c r="C1556" t="s">
        <v>49</v>
      </c>
      <c r="D1556" s="1">
        <v>45788</v>
      </c>
      <c r="E1556">
        <v>2025</v>
      </c>
      <c r="F1556" t="s">
        <v>22</v>
      </c>
      <c r="G1556" t="s">
        <v>38</v>
      </c>
      <c r="H1556">
        <v>25.4</v>
      </c>
      <c r="I1556">
        <v>5</v>
      </c>
      <c r="J1556" t="s">
        <v>54</v>
      </c>
      <c r="K1556">
        <v>3</v>
      </c>
      <c r="L1556" t="s">
        <v>25</v>
      </c>
      <c r="M1556" t="b">
        <v>1</v>
      </c>
      <c r="N1556" t="s">
        <v>26</v>
      </c>
      <c r="O1556">
        <v>3.5</v>
      </c>
      <c r="P1556" t="s">
        <v>27</v>
      </c>
      <c r="Q1556" t="s">
        <v>28</v>
      </c>
      <c r="R1556" t="s">
        <v>27</v>
      </c>
      <c r="S1556" t="s">
        <v>29</v>
      </c>
      <c r="T1556">
        <v>0.2</v>
      </c>
      <c r="U1556">
        <v>0</v>
      </c>
      <c r="V1556">
        <v>5</v>
      </c>
      <c r="W1556" t="s">
        <v>10079</v>
      </c>
      <c r="X1556" t="s">
        <v>10080</v>
      </c>
      <c r="Y1556">
        <v>5</v>
      </c>
      <c r="Z1556" t="s">
        <v>22</v>
      </c>
    </row>
    <row r="1557" spans="1:26" x14ac:dyDescent="0.35">
      <c r="A1557" t="s">
        <v>1610</v>
      </c>
      <c r="B1557" t="s">
        <v>20</v>
      </c>
      <c r="C1557" t="s">
        <v>66</v>
      </c>
      <c r="D1557" s="1">
        <v>45548</v>
      </c>
      <c r="E1557">
        <v>2024</v>
      </c>
      <c r="F1557" t="s">
        <v>61</v>
      </c>
      <c r="G1557" t="s">
        <v>53</v>
      </c>
      <c r="H1557">
        <v>23.9</v>
      </c>
      <c r="I1557">
        <v>5</v>
      </c>
      <c r="J1557" t="s">
        <v>39</v>
      </c>
      <c r="K1557">
        <v>3</v>
      </c>
      <c r="L1557" t="s">
        <v>25</v>
      </c>
      <c r="M1557" t="b">
        <v>1</v>
      </c>
      <c r="N1557" t="s">
        <v>26</v>
      </c>
      <c r="O1557">
        <v>2.9</v>
      </c>
      <c r="P1557" t="s">
        <v>27</v>
      </c>
      <c r="Q1557" t="s">
        <v>28</v>
      </c>
      <c r="R1557" t="s">
        <v>27</v>
      </c>
      <c r="S1557" t="s">
        <v>29</v>
      </c>
      <c r="T1557">
        <v>0.21</v>
      </c>
      <c r="U1557">
        <v>5</v>
      </c>
      <c r="V1557">
        <v>9</v>
      </c>
      <c r="W1557" t="s">
        <v>10081</v>
      </c>
      <c r="X1557" t="s">
        <v>10082</v>
      </c>
      <c r="Y1557">
        <v>9</v>
      </c>
      <c r="Z1557" t="s">
        <v>61</v>
      </c>
    </row>
    <row r="1558" spans="1:26" x14ac:dyDescent="0.35">
      <c r="A1558" t="s">
        <v>1611</v>
      </c>
      <c r="B1558" t="s">
        <v>20</v>
      </c>
      <c r="C1558" t="s">
        <v>49</v>
      </c>
      <c r="D1558" s="1">
        <v>45678</v>
      </c>
      <c r="E1558">
        <v>2025</v>
      </c>
      <c r="F1558" t="s">
        <v>71</v>
      </c>
      <c r="G1558" t="s">
        <v>23</v>
      </c>
      <c r="H1558">
        <v>11.5</v>
      </c>
      <c r="I1558">
        <v>5</v>
      </c>
      <c r="J1558" t="s">
        <v>39</v>
      </c>
      <c r="K1558">
        <v>3</v>
      </c>
      <c r="L1558" t="s">
        <v>25</v>
      </c>
      <c r="M1558" t="b">
        <v>1</v>
      </c>
      <c r="N1558" t="s">
        <v>26</v>
      </c>
      <c r="O1558">
        <v>3</v>
      </c>
      <c r="P1558" t="s">
        <v>27</v>
      </c>
      <c r="Q1558" t="s">
        <v>28</v>
      </c>
      <c r="R1558" t="s">
        <v>27</v>
      </c>
      <c r="S1558" t="s">
        <v>29</v>
      </c>
      <c r="T1558">
        <v>0.43</v>
      </c>
      <c r="U1558">
        <v>2</v>
      </c>
      <c r="V1558">
        <v>1</v>
      </c>
      <c r="W1558" t="s">
        <v>10079</v>
      </c>
      <c r="X1558" t="s">
        <v>10084</v>
      </c>
      <c r="Y1558">
        <v>1</v>
      </c>
      <c r="Z1558" t="s">
        <v>71</v>
      </c>
    </row>
    <row r="1559" spans="1:26" x14ac:dyDescent="0.35">
      <c r="A1559" t="s">
        <v>1612</v>
      </c>
      <c r="B1559" t="s">
        <v>20</v>
      </c>
      <c r="C1559" t="s">
        <v>21</v>
      </c>
      <c r="D1559" s="1">
        <v>45656</v>
      </c>
      <c r="E1559">
        <v>2024</v>
      </c>
      <c r="F1559" t="s">
        <v>68</v>
      </c>
      <c r="G1559" t="s">
        <v>44</v>
      </c>
      <c r="H1559">
        <v>23.9</v>
      </c>
      <c r="I1559">
        <v>5</v>
      </c>
      <c r="J1559" t="s">
        <v>50</v>
      </c>
      <c r="K1559">
        <v>3</v>
      </c>
      <c r="L1559" t="s">
        <v>25</v>
      </c>
      <c r="M1559" t="b">
        <v>1</v>
      </c>
      <c r="N1559" t="s">
        <v>26</v>
      </c>
      <c r="O1559">
        <v>2.9</v>
      </c>
      <c r="P1559" t="s">
        <v>27</v>
      </c>
      <c r="Q1559" t="s">
        <v>28</v>
      </c>
      <c r="R1559" t="s">
        <v>27</v>
      </c>
      <c r="S1559" t="s">
        <v>29</v>
      </c>
      <c r="T1559">
        <v>0.21</v>
      </c>
      <c r="U1559">
        <v>1</v>
      </c>
      <c r="V1559">
        <v>12</v>
      </c>
      <c r="W1559" t="s">
        <v>10081</v>
      </c>
      <c r="X1559" t="s">
        <v>10083</v>
      </c>
      <c r="Y1559">
        <v>12</v>
      </c>
      <c r="Z1559" t="s">
        <v>68</v>
      </c>
    </row>
    <row r="1560" spans="1:26" x14ac:dyDescent="0.35">
      <c r="A1560" t="s">
        <v>1613</v>
      </c>
      <c r="B1560" t="s">
        <v>20</v>
      </c>
      <c r="C1560" t="s">
        <v>49</v>
      </c>
      <c r="D1560" s="1">
        <v>45803</v>
      </c>
      <c r="E1560">
        <v>2025</v>
      </c>
      <c r="F1560" t="s">
        <v>22</v>
      </c>
      <c r="G1560" t="s">
        <v>44</v>
      </c>
      <c r="H1560">
        <v>13</v>
      </c>
      <c r="I1560">
        <v>5</v>
      </c>
      <c r="J1560" t="s">
        <v>50</v>
      </c>
      <c r="K1560">
        <v>3</v>
      </c>
      <c r="L1560" t="s">
        <v>25</v>
      </c>
      <c r="M1560" t="b">
        <v>1</v>
      </c>
      <c r="N1560" t="s">
        <v>26</v>
      </c>
      <c r="O1560">
        <v>2.8</v>
      </c>
      <c r="P1560" t="s">
        <v>27</v>
      </c>
      <c r="Q1560" t="s">
        <v>28</v>
      </c>
      <c r="R1560" t="s">
        <v>27</v>
      </c>
      <c r="S1560" t="s">
        <v>29</v>
      </c>
      <c r="T1560">
        <v>0.38</v>
      </c>
      <c r="U1560">
        <v>1</v>
      </c>
      <c r="V1560">
        <v>5</v>
      </c>
      <c r="W1560" t="s">
        <v>10079</v>
      </c>
      <c r="X1560" t="s">
        <v>10080</v>
      </c>
      <c r="Y1560">
        <v>5</v>
      </c>
      <c r="Z1560" t="s">
        <v>22</v>
      </c>
    </row>
    <row r="1561" spans="1:26" x14ac:dyDescent="0.35">
      <c r="A1561" t="s">
        <v>1676</v>
      </c>
      <c r="B1561" t="s">
        <v>20</v>
      </c>
      <c r="C1561" t="s">
        <v>21</v>
      </c>
      <c r="D1561" s="1">
        <v>45476</v>
      </c>
      <c r="E1561">
        <v>2024</v>
      </c>
      <c r="F1561" t="s">
        <v>76</v>
      </c>
      <c r="G1561" t="s">
        <v>33</v>
      </c>
      <c r="H1561">
        <v>12.6</v>
      </c>
      <c r="I1561">
        <v>5</v>
      </c>
      <c r="J1561" t="s">
        <v>54</v>
      </c>
      <c r="K1561">
        <v>3</v>
      </c>
      <c r="L1561" t="s">
        <v>25</v>
      </c>
      <c r="M1561" t="b">
        <v>1</v>
      </c>
      <c r="N1561" t="s">
        <v>26</v>
      </c>
      <c r="O1561">
        <v>4.5</v>
      </c>
      <c r="P1561" t="s">
        <v>161</v>
      </c>
      <c r="Q1561" t="s">
        <v>28</v>
      </c>
      <c r="R1561" t="s">
        <v>27</v>
      </c>
      <c r="S1561" t="s">
        <v>29</v>
      </c>
      <c r="T1561">
        <v>0.4</v>
      </c>
      <c r="U1561">
        <v>3</v>
      </c>
      <c r="V1561">
        <v>7</v>
      </c>
      <c r="W1561" t="s">
        <v>10081</v>
      </c>
      <c r="X1561" t="s">
        <v>10082</v>
      </c>
      <c r="Y1561">
        <v>7</v>
      </c>
      <c r="Z1561" t="s">
        <v>76</v>
      </c>
    </row>
    <row r="1562" spans="1:26" x14ac:dyDescent="0.35">
      <c r="A1562" t="s">
        <v>1614</v>
      </c>
      <c r="B1562" t="s">
        <v>20</v>
      </c>
      <c r="C1562" t="s">
        <v>43</v>
      </c>
      <c r="D1562" s="1">
        <v>45514</v>
      </c>
      <c r="E1562">
        <v>2024</v>
      </c>
      <c r="F1562" t="s">
        <v>37</v>
      </c>
      <c r="G1562" t="s">
        <v>69</v>
      </c>
      <c r="H1562">
        <v>10.9</v>
      </c>
      <c r="I1562">
        <v>5</v>
      </c>
      <c r="J1562" t="s">
        <v>39</v>
      </c>
      <c r="K1562">
        <v>3</v>
      </c>
      <c r="L1562" t="s">
        <v>25</v>
      </c>
      <c r="M1562" t="b">
        <v>1</v>
      </c>
      <c r="N1562" t="s">
        <v>26</v>
      </c>
      <c r="O1562">
        <v>3.4</v>
      </c>
      <c r="P1562" t="s">
        <v>27</v>
      </c>
      <c r="Q1562" t="s">
        <v>28</v>
      </c>
      <c r="R1562" t="s">
        <v>27</v>
      </c>
      <c r="S1562" t="s">
        <v>29</v>
      </c>
      <c r="T1562">
        <v>0.46</v>
      </c>
      <c r="U1562">
        <v>6</v>
      </c>
      <c r="V1562">
        <v>8</v>
      </c>
      <c r="W1562" t="s">
        <v>10081</v>
      </c>
      <c r="X1562" t="s">
        <v>10082</v>
      </c>
      <c r="Y1562">
        <v>8</v>
      </c>
      <c r="Z1562" t="s">
        <v>37</v>
      </c>
    </row>
    <row r="1563" spans="1:26" x14ac:dyDescent="0.35">
      <c r="A1563" t="s">
        <v>1615</v>
      </c>
      <c r="B1563" t="s">
        <v>20</v>
      </c>
      <c r="C1563" t="s">
        <v>31</v>
      </c>
      <c r="D1563" s="1">
        <v>45490</v>
      </c>
      <c r="E1563">
        <v>2024</v>
      </c>
      <c r="F1563" t="s">
        <v>76</v>
      </c>
      <c r="G1563" t="s">
        <v>33</v>
      </c>
      <c r="H1563">
        <v>24.4</v>
      </c>
      <c r="I1563">
        <v>5</v>
      </c>
      <c r="J1563" t="s">
        <v>39</v>
      </c>
      <c r="K1563">
        <v>3</v>
      </c>
      <c r="L1563" t="s">
        <v>25</v>
      </c>
      <c r="M1563" t="b">
        <v>1</v>
      </c>
      <c r="N1563" t="s">
        <v>26</v>
      </c>
      <c r="O1563">
        <v>3.4</v>
      </c>
      <c r="P1563" t="s">
        <v>27</v>
      </c>
      <c r="Q1563" t="s">
        <v>28</v>
      </c>
      <c r="R1563" t="s">
        <v>27</v>
      </c>
      <c r="S1563" t="s">
        <v>29</v>
      </c>
      <c r="T1563">
        <v>0.2</v>
      </c>
      <c r="U1563">
        <v>3</v>
      </c>
      <c r="V1563">
        <v>7</v>
      </c>
      <c r="W1563" t="s">
        <v>10081</v>
      </c>
      <c r="X1563" t="s">
        <v>10082</v>
      </c>
      <c r="Y1563">
        <v>7</v>
      </c>
      <c r="Z1563" t="s">
        <v>76</v>
      </c>
    </row>
    <row r="1564" spans="1:26" x14ac:dyDescent="0.35">
      <c r="A1564" t="s">
        <v>1677</v>
      </c>
      <c r="B1564" t="s">
        <v>20</v>
      </c>
      <c r="C1564" t="s">
        <v>66</v>
      </c>
      <c r="D1564" s="1">
        <v>45569</v>
      </c>
      <c r="E1564">
        <v>2024</v>
      </c>
      <c r="F1564" t="s">
        <v>41</v>
      </c>
      <c r="G1564" t="s">
        <v>53</v>
      </c>
      <c r="H1564">
        <v>15</v>
      </c>
      <c r="I1564">
        <v>5</v>
      </c>
      <c r="J1564" t="s">
        <v>50</v>
      </c>
      <c r="K1564">
        <v>3</v>
      </c>
      <c r="L1564" t="s">
        <v>25</v>
      </c>
      <c r="M1564" t="b">
        <v>1</v>
      </c>
      <c r="N1564" t="s">
        <v>26</v>
      </c>
      <c r="O1564">
        <v>2.4</v>
      </c>
      <c r="P1564" t="s">
        <v>158</v>
      </c>
      <c r="Q1564" t="s">
        <v>28</v>
      </c>
      <c r="R1564" t="s">
        <v>27</v>
      </c>
      <c r="S1564" t="s">
        <v>29</v>
      </c>
      <c r="T1564">
        <v>0.33</v>
      </c>
      <c r="U1564">
        <v>5</v>
      </c>
      <c r="V1564">
        <v>10</v>
      </c>
      <c r="W1564" t="s">
        <v>10081</v>
      </c>
      <c r="X1564" t="s">
        <v>10083</v>
      </c>
      <c r="Y1564">
        <v>10</v>
      </c>
      <c r="Z1564" t="s">
        <v>41</v>
      </c>
    </row>
    <row r="1565" spans="1:26" x14ac:dyDescent="0.35">
      <c r="A1565" t="s">
        <v>1616</v>
      </c>
      <c r="B1565" t="s">
        <v>20</v>
      </c>
      <c r="C1565" t="s">
        <v>66</v>
      </c>
      <c r="D1565" s="1">
        <v>45829</v>
      </c>
      <c r="E1565">
        <v>2025</v>
      </c>
      <c r="F1565" t="s">
        <v>32</v>
      </c>
      <c r="G1565" t="s">
        <v>69</v>
      </c>
      <c r="H1565">
        <v>23.9</v>
      </c>
      <c r="I1565">
        <v>5</v>
      </c>
      <c r="J1565" t="s">
        <v>50</v>
      </c>
      <c r="K1565">
        <v>3</v>
      </c>
      <c r="L1565" t="s">
        <v>25</v>
      </c>
      <c r="M1565" t="b">
        <v>1</v>
      </c>
      <c r="N1565" t="s">
        <v>26</v>
      </c>
      <c r="O1565">
        <v>2.7</v>
      </c>
      <c r="P1565" t="s">
        <v>27</v>
      </c>
      <c r="Q1565" t="s">
        <v>28</v>
      </c>
      <c r="R1565" t="s">
        <v>27</v>
      </c>
      <c r="S1565" t="s">
        <v>29</v>
      </c>
      <c r="T1565">
        <v>0.21</v>
      </c>
      <c r="U1565">
        <v>6</v>
      </c>
      <c r="V1565">
        <v>6</v>
      </c>
      <c r="W1565" t="s">
        <v>10079</v>
      </c>
      <c r="X1565" t="s">
        <v>10080</v>
      </c>
      <c r="Y1565">
        <v>6</v>
      </c>
      <c r="Z1565" t="s">
        <v>32</v>
      </c>
    </row>
    <row r="1566" spans="1:26" x14ac:dyDescent="0.35">
      <c r="A1566" t="s">
        <v>1617</v>
      </c>
      <c r="B1566" t="s">
        <v>20</v>
      </c>
      <c r="C1566" t="s">
        <v>31</v>
      </c>
      <c r="D1566" s="1">
        <v>45782</v>
      </c>
      <c r="E1566">
        <v>2025</v>
      </c>
      <c r="F1566" t="s">
        <v>22</v>
      </c>
      <c r="G1566" t="s">
        <v>44</v>
      </c>
      <c r="H1566">
        <v>15.3</v>
      </c>
      <c r="I1566">
        <v>5</v>
      </c>
      <c r="J1566" t="s">
        <v>54</v>
      </c>
      <c r="K1566">
        <v>3</v>
      </c>
      <c r="L1566" t="s">
        <v>25</v>
      </c>
      <c r="M1566" t="b">
        <v>1</v>
      </c>
      <c r="N1566" t="s">
        <v>26</v>
      </c>
      <c r="O1566">
        <v>3.5</v>
      </c>
      <c r="P1566" t="s">
        <v>27</v>
      </c>
      <c r="Q1566" t="s">
        <v>28</v>
      </c>
      <c r="R1566" t="s">
        <v>27</v>
      </c>
      <c r="S1566" t="s">
        <v>29</v>
      </c>
      <c r="T1566">
        <v>0.33</v>
      </c>
      <c r="U1566">
        <v>1</v>
      </c>
      <c r="V1566">
        <v>5</v>
      </c>
      <c r="W1566" t="s">
        <v>10079</v>
      </c>
      <c r="X1566" t="s">
        <v>10080</v>
      </c>
      <c r="Y1566">
        <v>5</v>
      </c>
      <c r="Z1566" t="s">
        <v>22</v>
      </c>
    </row>
    <row r="1567" spans="1:26" x14ac:dyDescent="0.35">
      <c r="A1567" t="s">
        <v>1618</v>
      </c>
      <c r="B1567" t="s">
        <v>20</v>
      </c>
      <c r="C1567" t="s">
        <v>49</v>
      </c>
      <c r="D1567" s="1">
        <v>45599</v>
      </c>
      <c r="E1567">
        <v>2024</v>
      </c>
      <c r="F1567" t="s">
        <v>93</v>
      </c>
      <c r="G1567" t="s">
        <v>38</v>
      </c>
      <c r="H1567">
        <v>15.4</v>
      </c>
      <c r="I1567">
        <v>5</v>
      </c>
      <c r="J1567" t="s">
        <v>39</v>
      </c>
      <c r="K1567">
        <v>3</v>
      </c>
      <c r="L1567" t="s">
        <v>25</v>
      </c>
      <c r="M1567" t="b">
        <v>1</v>
      </c>
      <c r="N1567" t="s">
        <v>26</v>
      </c>
      <c r="O1567">
        <v>3.7</v>
      </c>
      <c r="P1567" t="s">
        <v>27</v>
      </c>
      <c r="Q1567" t="s">
        <v>28</v>
      </c>
      <c r="R1567" t="s">
        <v>27</v>
      </c>
      <c r="S1567" t="s">
        <v>29</v>
      </c>
      <c r="T1567">
        <v>0.32</v>
      </c>
      <c r="U1567">
        <v>0</v>
      </c>
      <c r="V1567">
        <v>11</v>
      </c>
      <c r="W1567" t="s">
        <v>10081</v>
      </c>
      <c r="X1567" t="s">
        <v>10083</v>
      </c>
      <c r="Y1567">
        <v>11</v>
      </c>
      <c r="Z1567" t="s">
        <v>93</v>
      </c>
    </row>
    <row r="1568" spans="1:26" x14ac:dyDescent="0.35">
      <c r="A1568" t="s">
        <v>1619</v>
      </c>
      <c r="B1568" t="s">
        <v>20</v>
      </c>
      <c r="C1568" t="s">
        <v>31</v>
      </c>
      <c r="D1568" s="1">
        <v>45620</v>
      </c>
      <c r="E1568">
        <v>2024</v>
      </c>
      <c r="F1568" t="s">
        <v>93</v>
      </c>
      <c r="G1568" t="s">
        <v>38</v>
      </c>
      <c r="H1568">
        <v>18.100000000000001</v>
      </c>
      <c r="I1568">
        <v>5</v>
      </c>
      <c r="J1568" t="s">
        <v>50</v>
      </c>
      <c r="K1568">
        <v>3</v>
      </c>
      <c r="L1568" t="s">
        <v>25</v>
      </c>
      <c r="M1568" t="b">
        <v>1</v>
      </c>
      <c r="N1568" t="s">
        <v>26</v>
      </c>
      <c r="O1568">
        <v>2.7</v>
      </c>
      <c r="P1568" t="s">
        <v>27</v>
      </c>
      <c r="Q1568" t="s">
        <v>28</v>
      </c>
      <c r="R1568" t="s">
        <v>27</v>
      </c>
      <c r="S1568" t="s">
        <v>29</v>
      </c>
      <c r="T1568">
        <v>0.28000000000000003</v>
      </c>
      <c r="U1568">
        <v>0</v>
      </c>
      <c r="V1568">
        <v>11</v>
      </c>
      <c r="W1568" t="s">
        <v>10081</v>
      </c>
      <c r="X1568" t="s">
        <v>10083</v>
      </c>
      <c r="Y1568">
        <v>11</v>
      </c>
      <c r="Z1568" t="s">
        <v>93</v>
      </c>
    </row>
    <row r="1569" spans="1:26" x14ac:dyDescent="0.35">
      <c r="A1569" t="s">
        <v>1620</v>
      </c>
      <c r="B1569" t="s">
        <v>20</v>
      </c>
      <c r="C1569" t="s">
        <v>21</v>
      </c>
      <c r="D1569" s="1">
        <v>45729</v>
      </c>
      <c r="E1569">
        <v>2025</v>
      </c>
      <c r="F1569" t="s">
        <v>63</v>
      </c>
      <c r="G1569" t="s">
        <v>57</v>
      </c>
      <c r="H1569">
        <v>23</v>
      </c>
      <c r="I1569">
        <v>5</v>
      </c>
      <c r="J1569" t="s">
        <v>39</v>
      </c>
      <c r="K1569">
        <v>3</v>
      </c>
      <c r="L1569" t="s">
        <v>25</v>
      </c>
      <c r="M1569" t="b">
        <v>1</v>
      </c>
      <c r="N1569" t="s">
        <v>26</v>
      </c>
      <c r="O1569">
        <v>2.8</v>
      </c>
      <c r="P1569" t="s">
        <v>27</v>
      </c>
      <c r="Q1569" t="s">
        <v>28</v>
      </c>
      <c r="R1569" t="s">
        <v>27</v>
      </c>
      <c r="S1569" t="s">
        <v>29</v>
      </c>
      <c r="T1569">
        <v>0.22</v>
      </c>
      <c r="U1569">
        <v>4</v>
      </c>
      <c r="V1569">
        <v>3</v>
      </c>
      <c r="W1569" t="s">
        <v>10079</v>
      </c>
      <c r="X1569" t="s">
        <v>10084</v>
      </c>
      <c r="Y1569">
        <v>3</v>
      </c>
      <c r="Z1569" t="s">
        <v>63</v>
      </c>
    </row>
    <row r="1570" spans="1:26" x14ac:dyDescent="0.35">
      <c r="A1570" t="s">
        <v>1621</v>
      </c>
      <c r="B1570" t="s">
        <v>20</v>
      </c>
      <c r="C1570" t="s">
        <v>49</v>
      </c>
      <c r="D1570" s="1">
        <v>45763</v>
      </c>
      <c r="E1570">
        <v>2025</v>
      </c>
      <c r="F1570" t="s">
        <v>74</v>
      </c>
      <c r="G1570" t="s">
        <v>33</v>
      </c>
      <c r="H1570">
        <v>25.9</v>
      </c>
      <c r="I1570">
        <v>5</v>
      </c>
      <c r="J1570" t="s">
        <v>24</v>
      </c>
      <c r="K1570">
        <v>3</v>
      </c>
      <c r="L1570" t="s">
        <v>25</v>
      </c>
      <c r="M1570" t="b">
        <v>1</v>
      </c>
      <c r="N1570" t="s">
        <v>26</v>
      </c>
      <c r="O1570">
        <v>3.3</v>
      </c>
      <c r="P1570" t="s">
        <v>27</v>
      </c>
      <c r="Q1570" t="s">
        <v>28</v>
      </c>
      <c r="R1570" t="s">
        <v>27</v>
      </c>
      <c r="S1570" t="s">
        <v>29</v>
      </c>
      <c r="T1570">
        <v>0.19</v>
      </c>
      <c r="U1570">
        <v>3</v>
      </c>
      <c r="V1570">
        <v>4</v>
      </c>
      <c r="W1570" t="s">
        <v>10079</v>
      </c>
      <c r="X1570" t="s">
        <v>10080</v>
      </c>
      <c r="Y1570">
        <v>4</v>
      </c>
      <c r="Z1570" t="s">
        <v>74</v>
      </c>
    </row>
    <row r="1571" spans="1:26" x14ac:dyDescent="0.35">
      <c r="A1571" t="s">
        <v>1678</v>
      </c>
      <c r="B1571" t="s">
        <v>20</v>
      </c>
      <c r="C1571" t="s">
        <v>36</v>
      </c>
      <c r="D1571" s="1">
        <v>45804</v>
      </c>
      <c r="E1571">
        <v>2025</v>
      </c>
      <c r="F1571" t="s">
        <v>22</v>
      </c>
      <c r="G1571" t="s">
        <v>23</v>
      </c>
      <c r="H1571">
        <v>16.899999999999999</v>
      </c>
      <c r="I1571">
        <v>5</v>
      </c>
      <c r="J1571" t="s">
        <v>50</v>
      </c>
      <c r="K1571">
        <v>3</v>
      </c>
      <c r="L1571" t="s">
        <v>25</v>
      </c>
      <c r="M1571" t="b">
        <v>1</v>
      </c>
      <c r="N1571" t="s">
        <v>26</v>
      </c>
      <c r="O1571">
        <v>2.2999999999999998</v>
      </c>
      <c r="P1571" t="s">
        <v>158</v>
      </c>
      <c r="Q1571" t="s">
        <v>28</v>
      </c>
      <c r="R1571" t="s">
        <v>27</v>
      </c>
      <c r="S1571" t="s">
        <v>29</v>
      </c>
      <c r="T1571">
        <v>0.3</v>
      </c>
      <c r="U1571">
        <v>2</v>
      </c>
      <c r="V1571">
        <v>5</v>
      </c>
      <c r="W1571" t="s">
        <v>10079</v>
      </c>
      <c r="X1571" t="s">
        <v>10080</v>
      </c>
      <c r="Y1571">
        <v>5</v>
      </c>
      <c r="Z1571" t="s">
        <v>22</v>
      </c>
    </row>
    <row r="1572" spans="1:26" x14ac:dyDescent="0.35">
      <c r="A1572" t="s">
        <v>1622</v>
      </c>
      <c r="B1572" t="s">
        <v>20</v>
      </c>
      <c r="C1572" t="s">
        <v>21</v>
      </c>
      <c r="D1572" s="1">
        <v>45730</v>
      </c>
      <c r="E1572">
        <v>2025</v>
      </c>
      <c r="F1572" t="s">
        <v>63</v>
      </c>
      <c r="G1572" t="s">
        <v>53</v>
      </c>
      <c r="H1572">
        <v>13.3</v>
      </c>
      <c r="I1572">
        <v>5</v>
      </c>
      <c r="J1572" t="s">
        <v>50</v>
      </c>
      <c r="K1572">
        <v>3</v>
      </c>
      <c r="L1572" t="s">
        <v>25</v>
      </c>
      <c r="M1572" t="b">
        <v>1</v>
      </c>
      <c r="N1572" t="s">
        <v>26</v>
      </c>
      <c r="O1572">
        <v>3.3</v>
      </c>
      <c r="P1572" t="s">
        <v>27</v>
      </c>
      <c r="Q1572" t="s">
        <v>28</v>
      </c>
      <c r="R1572" t="s">
        <v>27</v>
      </c>
      <c r="S1572" t="s">
        <v>29</v>
      </c>
      <c r="T1572">
        <v>0.38</v>
      </c>
      <c r="U1572">
        <v>5</v>
      </c>
      <c r="V1572">
        <v>3</v>
      </c>
      <c r="W1572" t="s">
        <v>10079</v>
      </c>
      <c r="X1572" t="s">
        <v>10084</v>
      </c>
      <c r="Y1572">
        <v>3</v>
      </c>
      <c r="Z1572" t="s">
        <v>63</v>
      </c>
    </row>
    <row r="1573" spans="1:26" x14ac:dyDescent="0.35">
      <c r="A1573" t="s">
        <v>1679</v>
      </c>
      <c r="B1573" t="s">
        <v>20</v>
      </c>
      <c r="C1573" t="s">
        <v>49</v>
      </c>
      <c r="D1573" s="1">
        <v>45698</v>
      </c>
      <c r="E1573">
        <v>2025</v>
      </c>
      <c r="F1573" t="s">
        <v>46</v>
      </c>
      <c r="G1573" t="s">
        <v>44</v>
      </c>
      <c r="H1573">
        <v>12</v>
      </c>
      <c r="I1573">
        <v>5</v>
      </c>
      <c r="J1573" t="s">
        <v>54</v>
      </c>
      <c r="K1573">
        <v>3</v>
      </c>
      <c r="L1573" t="s">
        <v>25</v>
      </c>
      <c r="M1573" t="b">
        <v>1</v>
      </c>
      <c r="N1573" t="s">
        <v>26</v>
      </c>
      <c r="O1573">
        <v>2.2999999999999998</v>
      </c>
      <c r="P1573" t="s">
        <v>158</v>
      </c>
      <c r="Q1573" t="s">
        <v>28</v>
      </c>
      <c r="R1573" t="s">
        <v>27</v>
      </c>
      <c r="S1573" t="s">
        <v>29</v>
      </c>
      <c r="T1573">
        <v>0.42</v>
      </c>
      <c r="U1573">
        <v>1</v>
      </c>
      <c r="V1573">
        <v>2</v>
      </c>
      <c r="W1573" t="s">
        <v>10079</v>
      </c>
      <c r="X1573" t="s">
        <v>10084</v>
      </c>
      <c r="Y1573">
        <v>2</v>
      </c>
      <c r="Z1573" t="s">
        <v>46</v>
      </c>
    </row>
    <row r="1574" spans="1:26" x14ac:dyDescent="0.35">
      <c r="A1574" t="s">
        <v>1625</v>
      </c>
      <c r="B1574" t="s">
        <v>20</v>
      </c>
      <c r="C1574" t="s">
        <v>66</v>
      </c>
      <c r="D1574" s="1">
        <v>45814</v>
      </c>
      <c r="E1574">
        <v>2025</v>
      </c>
      <c r="F1574" t="s">
        <v>32</v>
      </c>
      <c r="G1574" t="s">
        <v>53</v>
      </c>
      <c r="H1574">
        <v>25.2</v>
      </c>
      <c r="I1574">
        <v>5</v>
      </c>
      <c r="J1574" t="s">
        <v>24</v>
      </c>
      <c r="K1574">
        <v>3</v>
      </c>
      <c r="L1574" t="s">
        <v>25</v>
      </c>
      <c r="M1574" t="b">
        <v>1</v>
      </c>
      <c r="N1574" t="s">
        <v>26</v>
      </c>
      <c r="O1574">
        <v>3.4</v>
      </c>
      <c r="P1574" t="s">
        <v>27</v>
      </c>
      <c r="Q1574" t="s">
        <v>28</v>
      </c>
      <c r="R1574" t="s">
        <v>27</v>
      </c>
      <c r="S1574" t="s">
        <v>29</v>
      </c>
      <c r="T1574">
        <v>0.2</v>
      </c>
      <c r="U1574">
        <v>5</v>
      </c>
      <c r="V1574">
        <v>6</v>
      </c>
      <c r="W1574" t="s">
        <v>10079</v>
      </c>
      <c r="X1574" t="s">
        <v>10080</v>
      </c>
      <c r="Y1574">
        <v>6</v>
      </c>
      <c r="Z1574" t="s">
        <v>32</v>
      </c>
    </row>
    <row r="1575" spans="1:26" x14ac:dyDescent="0.35">
      <c r="A1575" t="s">
        <v>1680</v>
      </c>
      <c r="B1575" t="s">
        <v>20</v>
      </c>
      <c r="C1575" t="s">
        <v>56</v>
      </c>
      <c r="D1575" s="1">
        <v>45467</v>
      </c>
      <c r="E1575">
        <v>2024</v>
      </c>
      <c r="F1575" t="s">
        <v>32</v>
      </c>
      <c r="G1575" t="s">
        <v>44</v>
      </c>
      <c r="H1575">
        <v>15.4</v>
      </c>
      <c r="I1575">
        <v>5</v>
      </c>
      <c r="J1575" t="s">
        <v>54</v>
      </c>
      <c r="K1575">
        <v>3</v>
      </c>
      <c r="L1575" t="s">
        <v>25</v>
      </c>
      <c r="M1575" t="b">
        <v>1</v>
      </c>
      <c r="N1575" t="s">
        <v>26</v>
      </c>
      <c r="O1575">
        <v>2.1</v>
      </c>
      <c r="P1575" t="s">
        <v>158</v>
      </c>
      <c r="Q1575" t="s">
        <v>28</v>
      </c>
      <c r="R1575" t="s">
        <v>27</v>
      </c>
      <c r="S1575" t="s">
        <v>29</v>
      </c>
      <c r="T1575">
        <v>0.32</v>
      </c>
      <c r="U1575">
        <v>1</v>
      </c>
      <c r="V1575">
        <v>6</v>
      </c>
      <c r="W1575" t="s">
        <v>10081</v>
      </c>
      <c r="X1575" t="s">
        <v>10080</v>
      </c>
      <c r="Y1575">
        <v>6</v>
      </c>
      <c r="Z1575" t="s">
        <v>32</v>
      </c>
    </row>
    <row r="1576" spans="1:26" x14ac:dyDescent="0.35">
      <c r="A1576" t="s">
        <v>1626</v>
      </c>
      <c r="B1576" t="s">
        <v>20</v>
      </c>
      <c r="C1576" t="s">
        <v>43</v>
      </c>
      <c r="D1576" s="1">
        <v>45550</v>
      </c>
      <c r="E1576">
        <v>2024</v>
      </c>
      <c r="F1576" t="s">
        <v>61</v>
      </c>
      <c r="G1576" t="s">
        <v>38</v>
      </c>
      <c r="H1576">
        <v>24.5</v>
      </c>
      <c r="I1576">
        <v>5</v>
      </c>
      <c r="J1576" t="s">
        <v>50</v>
      </c>
      <c r="K1576">
        <v>3</v>
      </c>
      <c r="L1576" t="s">
        <v>25</v>
      </c>
      <c r="M1576" t="b">
        <v>1</v>
      </c>
      <c r="N1576" t="s">
        <v>26</v>
      </c>
      <c r="O1576">
        <v>3.4</v>
      </c>
      <c r="P1576" t="s">
        <v>27</v>
      </c>
      <c r="Q1576" t="s">
        <v>28</v>
      </c>
      <c r="R1576" t="s">
        <v>27</v>
      </c>
      <c r="S1576" t="s">
        <v>29</v>
      </c>
      <c r="T1576">
        <v>0.2</v>
      </c>
      <c r="U1576">
        <v>0</v>
      </c>
      <c r="V1576">
        <v>9</v>
      </c>
      <c r="W1576" t="s">
        <v>10081</v>
      </c>
      <c r="X1576" t="s">
        <v>10082</v>
      </c>
      <c r="Y1576">
        <v>9</v>
      </c>
      <c r="Z1576" t="s">
        <v>61</v>
      </c>
    </row>
    <row r="1577" spans="1:26" x14ac:dyDescent="0.35">
      <c r="A1577" t="s">
        <v>1627</v>
      </c>
      <c r="B1577" t="s">
        <v>20</v>
      </c>
      <c r="C1577" t="s">
        <v>43</v>
      </c>
      <c r="D1577" s="1">
        <v>45664</v>
      </c>
      <c r="E1577">
        <v>2025</v>
      </c>
      <c r="F1577" t="s">
        <v>71</v>
      </c>
      <c r="G1577" t="s">
        <v>23</v>
      </c>
      <c r="H1577">
        <v>21.4</v>
      </c>
      <c r="I1577">
        <v>5</v>
      </c>
      <c r="J1577" t="s">
        <v>24</v>
      </c>
      <c r="K1577">
        <v>3</v>
      </c>
      <c r="L1577" t="s">
        <v>25</v>
      </c>
      <c r="M1577" t="b">
        <v>1</v>
      </c>
      <c r="N1577" t="s">
        <v>26</v>
      </c>
      <c r="O1577">
        <v>3.1</v>
      </c>
      <c r="P1577" t="s">
        <v>27</v>
      </c>
      <c r="Q1577" t="s">
        <v>28</v>
      </c>
      <c r="R1577" t="s">
        <v>27</v>
      </c>
      <c r="S1577" t="s">
        <v>29</v>
      </c>
      <c r="T1577">
        <v>0.23</v>
      </c>
      <c r="U1577">
        <v>2</v>
      </c>
      <c r="V1577">
        <v>1</v>
      </c>
      <c r="W1577" t="s">
        <v>10079</v>
      </c>
      <c r="X1577" t="s">
        <v>10084</v>
      </c>
      <c r="Y1577">
        <v>1</v>
      </c>
      <c r="Z1577" t="s">
        <v>71</v>
      </c>
    </row>
    <row r="1578" spans="1:26" x14ac:dyDescent="0.35">
      <c r="A1578" t="s">
        <v>1681</v>
      </c>
      <c r="B1578" t="s">
        <v>20</v>
      </c>
      <c r="C1578" t="s">
        <v>21</v>
      </c>
      <c r="D1578" s="1">
        <v>45607</v>
      </c>
      <c r="E1578">
        <v>2024</v>
      </c>
      <c r="F1578" t="s">
        <v>93</v>
      </c>
      <c r="G1578" t="s">
        <v>44</v>
      </c>
      <c r="H1578">
        <v>14.6</v>
      </c>
      <c r="I1578">
        <v>5</v>
      </c>
      <c r="J1578" t="s">
        <v>24</v>
      </c>
      <c r="K1578">
        <v>3</v>
      </c>
      <c r="L1578" t="s">
        <v>25</v>
      </c>
      <c r="M1578" t="b">
        <v>1</v>
      </c>
      <c r="N1578" t="s">
        <v>26</v>
      </c>
      <c r="O1578">
        <v>1.7</v>
      </c>
      <c r="P1578" t="s">
        <v>158</v>
      </c>
      <c r="Q1578" t="s">
        <v>28</v>
      </c>
      <c r="R1578" t="s">
        <v>27</v>
      </c>
      <c r="S1578" t="s">
        <v>29</v>
      </c>
      <c r="T1578">
        <v>0.34</v>
      </c>
      <c r="U1578">
        <v>1</v>
      </c>
      <c r="V1578">
        <v>11</v>
      </c>
      <c r="W1578" t="s">
        <v>10081</v>
      </c>
      <c r="X1578" t="s">
        <v>10083</v>
      </c>
      <c r="Y1578">
        <v>11</v>
      </c>
      <c r="Z1578" t="s">
        <v>93</v>
      </c>
    </row>
    <row r="1579" spans="1:26" x14ac:dyDescent="0.35">
      <c r="A1579" t="s">
        <v>1628</v>
      </c>
      <c r="B1579" t="s">
        <v>20</v>
      </c>
      <c r="C1579" t="s">
        <v>66</v>
      </c>
      <c r="D1579" s="1">
        <v>45790</v>
      </c>
      <c r="E1579">
        <v>2025</v>
      </c>
      <c r="F1579" t="s">
        <v>22</v>
      </c>
      <c r="G1579" t="s">
        <v>23</v>
      </c>
      <c r="H1579">
        <v>25.8</v>
      </c>
      <c r="I1579">
        <v>5</v>
      </c>
      <c r="J1579" t="s">
        <v>54</v>
      </c>
      <c r="K1579">
        <v>3</v>
      </c>
      <c r="L1579" t="s">
        <v>25</v>
      </c>
      <c r="M1579" t="b">
        <v>1</v>
      </c>
      <c r="N1579" t="s">
        <v>26</v>
      </c>
      <c r="O1579">
        <v>2.5</v>
      </c>
      <c r="P1579" t="s">
        <v>27</v>
      </c>
      <c r="Q1579" t="s">
        <v>28</v>
      </c>
      <c r="R1579" t="s">
        <v>27</v>
      </c>
      <c r="S1579" t="s">
        <v>29</v>
      </c>
      <c r="T1579">
        <v>0.19</v>
      </c>
      <c r="U1579">
        <v>2</v>
      </c>
      <c r="V1579">
        <v>5</v>
      </c>
      <c r="W1579" t="s">
        <v>10079</v>
      </c>
      <c r="X1579" t="s">
        <v>10080</v>
      </c>
      <c r="Y1579">
        <v>5</v>
      </c>
      <c r="Z1579" t="s">
        <v>22</v>
      </c>
    </row>
    <row r="1580" spans="1:26" x14ac:dyDescent="0.35">
      <c r="A1580" t="s">
        <v>1629</v>
      </c>
      <c r="B1580" t="s">
        <v>20</v>
      </c>
      <c r="C1580" t="s">
        <v>31</v>
      </c>
      <c r="D1580" s="1">
        <v>45725</v>
      </c>
      <c r="E1580">
        <v>2025</v>
      </c>
      <c r="F1580" t="s">
        <v>63</v>
      </c>
      <c r="G1580" t="s">
        <v>38</v>
      </c>
      <c r="H1580">
        <v>16.8</v>
      </c>
      <c r="I1580">
        <v>5</v>
      </c>
      <c r="J1580" t="s">
        <v>39</v>
      </c>
      <c r="K1580">
        <v>3</v>
      </c>
      <c r="L1580" t="s">
        <v>25</v>
      </c>
      <c r="M1580" t="b">
        <v>1</v>
      </c>
      <c r="N1580" t="s">
        <v>26</v>
      </c>
      <c r="O1580">
        <v>3.2</v>
      </c>
      <c r="P1580" t="s">
        <v>27</v>
      </c>
      <c r="Q1580" t="s">
        <v>28</v>
      </c>
      <c r="R1580" t="s">
        <v>27</v>
      </c>
      <c r="S1580" t="s">
        <v>29</v>
      </c>
      <c r="T1580">
        <v>0.3</v>
      </c>
      <c r="U1580">
        <v>0</v>
      </c>
      <c r="V1580">
        <v>3</v>
      </c>
      <c r="W1580" t="s">
        <v>10079</v>
      </c>
      <c r="X1580" t="s">
        <v>10084</v>
      </c>
      <c r="Y1580">
        <v>3</v>
      </c>
      <c r="Z1580" t="s">
        <v>63</v>
      </c>
    </row>
    <row r="1581" spans="1:26" x14ac:dyDescent="0.35">
      <c r="A1581" t="s">
        <v>1682</v>
      </c>
      <c r="B1581" t="s">
        <v>20</v>
      </c>
      <c r="C1581" t="s">
        <v>21</v>
      </c>
      <c r="D1581" s="1">
        <v>45617</v>
      </c>
      <c r="E1581">
        <v>2024</v>
      </c>
      <c r="F1581" t="s">
        <v>93</v>
      </c>
      <c r="G1581" t="s">
        <v>57</v>
      </c>
      <c r="H1581">
        <v>15.1</v>
      </c>
      <c r="I1581">
        <v>5</v>
      </c>
      <c r="J1581" t="s">
        <v>54</v>
      </c>
      <c r="K1581">
        <v>3</v>
      </c>
      <c r="L1581" t="s">
        <v>25</v>
      </c>
      <c r="M1581" t="b">
        <v>1</v>
      </c>
      <c r="N1581" t="s">
        <v>26</v>
      </c>
      <c r="O1581">
        <v>4.4000000000000004</v>
      </c>
      <c r="P1581" t="s">
        <v>161</v>
      </c>
      <c r="Q1581" t="s">
        <v>28</v>
      </c>
      <c r="R1581" t="s">
        <v>27</v>
      </c>
      <c r="S1581" t="s">
        <v>29</v>
      </c>
      <c r="T1581">
        <v>0.33</v>
      </c>
      <c r="U1581">
        <v>4</v>
      </c>
      <c r="V1581">
        <v>11</v>
      </c>
      <c r="W1581" t="s">
        <v>10081</v>
      </c>
      <c r="X1581" t="s">
        <v>10083</v>
      </c>
      <c r="Y1581">
        <v>11</v>
      </c>
      <c r="Z1581" t="s">
        <v>93</v>
      </c>
    </row>
    <row r="1582" spans="1:26" x14ac:dyDescent="0.35">
      <c r="A1582" t="s">
        <v>1630</v>
      </c>
      <c r="B1582" t="s">
        <v>20</v>
      </c>
      <c r="C1582" t="s">
        <v>31</v>
      </c>
      <c r="D1582" s="1">
        <v>45637</v>
      </c>
      <c r="E1582">
        <v>2024</v>
      </c>
      <c r="F1582" t="s">
        <v>68</v>
      </c>
      <c r="G1582" t="s">
        <v>33</v>
      </c>
      <c r="H1582">
        <v>25.6</v>
      </c>
      <c r="I1582">
        <v>5</v>
      </c>
      <c r="J1582" t="s">
        <v>47</v>
      </c>
      <c r="K1582">
        <v>3</v>
      </c>
      <c r="L1582" t="s">
        <v>25</v>
      </c>
      <c r="M1582" t="b">
        <v>1</v>
      </c>
      <c r="N1582" t="s">
        <v>26</v>
      </c>
      <c r="O1582">
        <v>2.8</v>
      </c>
      <c r="P1582" t="s">
        <v>27</v>
      </c>
      <c r="Q1582" t="s">
        <v>28</v>
      </c>
      <c r="R1582" t="s">
        <v>27</v>
      </c>
      <c r="S1582" t="s">
        <v>29</v>
      </c>
      <c r="T1582">
        <v>0.2</v>
      </c>
      <c r="U1582">
        <v>3</v>
      </c>
      <c r="V1582">
        <v>12</v>
      </c>
      <c r="W1582" t="s">
        <v>10081</v>
      </c>
      <c r="X1582" t="s">
        <v>10083</v>
      </c>
      <c r="Y1582">
        <v>12</v>
      </c>
      <c r="Z1582" t="s">
        <v>68</v>
      </c>
    </row>
    <row r="1583" spans="1:26" x14ac:dyDescent="0.35">
      <c r="A1583" t="s">
        <v>1631</v>
      </c>
      <c r="B1583" t="s">
        <v>20</v>
      </c>
      <c r="C1583" t="s">
        <v>56</v>
      </c>
      <c r="D1583" s="1">
        <v>45770</v>
      </c>
      <c r="E1583">
        <v>2025</v>
      </c>
      <c r="F1583" t="s">
        <v>74</v>
      </c>
      <c r="G1583" t="s">
        <v>33</v>
      </c>
      <c r="H1583">
        <v>12.6</v>
      </c>
      <c r="I1583">
        <v>5</v>
      </c>
      <c r="J1583" t="s">
        <v>39</v>
      </c>
      <c r="K1583">
        <v>3</v>
      </c>
      <c r="L1583" t="s">
        <v>25</v>
      </c>
      <c r="M1583" t="b">
        <v>1</v>
      </c>
      <c r="N1583" t="s">
        <v>26</v>
      </c>
      <c r="O1583">
        <v>3.4</v>
      </c>
      <c r="P1583" t="s">
        <v>27</v>
      </c>
      <c r="Q1583" t="s">
        <v>28</v>
      </c>
      <c r="R1583" t="s">
        <v>27</v>
      </c>
      <c r="S1583" t="s">
        <v>29</v>
      </c>
      <c r="T1583">
        <v>0.4</v>
      </c>
      <c r="U1583">
        <v>3</v>
      </c>
      <c r="V1583">
        <v>4</v>
      </c>
      <c r="W1583" t="s">
        <v>10079</v>
      </c>
      <c r="X1583" t="s">
        <v>10080</v>
      </c>
      <c r="Y1583">
        <v>4</v>
      </c>
      <c r="Z1583" t="s">
        <v>74</v>
      </c>
    </row>
    <row r="1584" spans="1:26" x14ac:dyDescent="0.35">
      <c r="A1584" t="s">
        <v>1632</v>
      </c>
      <c r="B1584" t="s">
        <v>20</v>
      </c>
      <c r="C1584" t="s">
        <v>36</v>
      </c>
      <c r="D1584" s="1">
        <v>45681</v>
      </c>
      <c r="E1584">
        <v>2025</v>
      </c>
      <c r="F1584" t="s">
        <v>71</v>
      </c>
      <c r="G1584" t="s">
        <v>53</v>
      </c>
      <c r="H1584">
        <v>26</v>
      </c>
      <c r="I1584">
        <v>5</v>
      </c>
      <c r="J1584" t="s">
        <v>39</v>
      </c>
      <c r="K1584">
        <v>3</v>
      </c>
      <c r="L1584" t="s">
        <v>25</v>
      </c>
      <c r="M1584" t="b">
        <v>1</v>
      </c>
      <c r="N1584" t="s">
        <v>26</v>
      </c>
      <c r="O1584">
        <v>3</v>
      </c>
      <c r="P1584" t="s">
        <v>27</v>
      </c>
      <c r="Q1584" t="s">
        <v>28</v>
      </c>
      <c r="R1584" t="s">
        <v>27</v>
      </c>
      <c r="S1584" t="s">
        <v>29</v>
      </c>
      <c r="T1584">
        <v>0.19</v>
      </c>
      <c r="U1584">
        <v>5</v>
      </c>
      <c r="V1584">
        <v>1</v>
      </c>
      <c r="W1584" t="s">
        <v>10079</v>
      </c>
      <c r="X1584" t="s">
        <v>10084</v>
      </c>
      <c r="Y1584">
        <v>1</v>
      </c>
      <c r="Z1584" t="s">
        <v>71</v>
      </c>
    </row>
    <row r="1585" spans="1:26" x14ac:dyDescent="0.35">
      <c r="A1585" t="s">
        <v>1633</v>
      </c>
      <c r="B1585" t="s">
        <v>20</v>
      </c>
      <c r="C1585" t="s">
        <v>49</v>
      </c>
      <c r="D1585" s="1">
        <v>45565</v>
      </c>
      <c r="E1585">
        <v>2024</v>
      </c>
      <c r="F1585" t="s">
        <v>61</v>
      </c>
      <c r="G1585" t="s">
        <v>44</v>
      </c>
      <c r="H1585">
        <v>16.5</v>
      </c>
      <c r="I1585">
        <v>5</v>
      </c>
      <c r="J1585" t="s">
        <v>24</v>
      </c>
      <c r="K1585">
        <v>3</v>
      </c>
      <c r="L1585" t="s">
        <v>25</v>
      </c>
      <c r="M1585" t="b">
        <v>1</v>
      </c>
      <c r="N1585" t="s">
        <v>26</v>
      </c>
      <c r="O1585">
        <v>3.8</v>
      </c>
      <c r="P1585" t="s">
        <v>27</v>
      </c>
      <c r="Q1585" t="s">
        <v>28</v>
      </c>
      <c r="R1585" t="s">
        <v>27</v>
      </c>
      <c r="S1585" t="s">
        <v>29</v>
      </c>
      <c r="T1585">
        <v>0.3</v>
      </c>
      <c r="U1585">
        <v>1</v>
      </c>
      <c r="V1585">
        <v>9</v>
      </c>
      <c r="W1585" t="s">
        <v>10081</v>
      </c>
      <c r="X1585" t="s">
        <v>10082</v>
      </c>
      <c r="Y1585">
        <v>9</v>
      </c>
      <c r="Z1585" t="s">
        <v>61</v>
      </c>
    </row>
    <row r="1586" spans="1:26" x14ac:dyDescent="0.35">
      <c r="A1586" t="s">
        <v>1634</v>
      </c>
      <c r="B1586" t="s">
        <v>20</v>
      </c>
      <c r="C1586" t="s">
        <v>31</v>
      </c>
      <c r="D1586" s="1">
        <v>45723</v>
      </c>
      <c r="E1586">
        <v>2025</v>
      </c>
      <c r="F1586" t="s">
        <v>63</v>
      </c>
      <c r="G1586" t="s">
        <v>53</v>
      </c>
      <c r="H1586">
        <v>20.5</v>
      </c>
      <c r="I1586">
        <v>5</v>
      </c>
      <c r="J1586" t="s">
        <v>50</v>
      </c>
      <c r="K1586">
        <v>3</v>
      </c>
      <c r="L1586" t="s">
        <v>25</v>
      </c>
      <c r="M1586" t="b">
        <v>1</v>
      </c>
      <c r="N1586" t="s">
        <v>26</v>
      </c>
      <c r="O1586">
        <v>2.8</v>
      </c>
      <c r="P1586" t="s">
        <v>27</v>
      </c>
      <c r="Q1586" t="s">
        <v>28</v>
      </c>
      <c r="R1586" t="s">
        <v>27</v>
      </c>
      <c r="S1586" t="s">
        <v>29</v>
      </c>
      <c r="T1586">
        <v>0.24</v>
      </c>
      <c r="U1586">
        <v>5</v>
      </c>
      <c r="V1586">
        <v>3</v>
      </c>
      <c r="W1586" t="s">
        <v>10079</v>
      </c>
      <c r="X1586" t="s">
        <v>10084</v>
      </c>
      <c r="Y1586">
        <v>3</v>
      </c>
      <c r="Z1586" t="s">
        <v>63</v>
      </c>
    </row>
    <row r="1587" spans="1:26" x14ac:dyDescent="0.35">
      <c r="A1587" t="s">
        <v>1635</v>
      </c>
      <c r="B1587" t="s">
        <v>20</v>
      </c>
      <c r="C1587" t="s">
        <v>49</v>
      </c>
      <c r="D1587" s="1">
        <v>45812</v>
      </c>
      <c r="E1587">
        <v>2025</v>
      </c>
      <c r="F1587" t="s">
        <v>32</v>
      </c>
      <c r="G1587" t="s">
        <v>33</v>
      </c>
      <c r="H1587">
        <v>22.9</v>
      </c>
      <c r="I1587">
        <v>5</v>
      </c>
      <c r="J1587" t="s">
        <v>50</v>
      </c>
      <c r="K1587">
        <v>3</v>
      </c>
      <c r="L1587" t="s">
        <v>25</v>
      </c>
      <c r="M1587" t="b">
        <v>1</v>
      </c>
      <c r="N1587" t="s">
        <v>26</v>
      </c>
      <c r="O1587">
        <v>3</v>
      </c>
      <c r="P1587" t="s">
        <v>27</v>
      </c>
      <c r="Q1587" t="s">
        <v>28</v>
      </c>
      <c r="R1587" t="s">
        <v>27</v>
      </c>
      <c r="S1587" t="s">
        <v>29</v>
      </c>
      <c r="T1587">
        <v>0.22</v>
      </c>
      <c r="U1587">
        <v>3</v>
      </c>
      <c r="V1587">
        <v>6</v>
      </c>
      <c r="W1587" t="s">
        <v>10079</v>
      </c>
      <c r="X1587" t="s">
        <v>10080</v>
      </c>
      <c r="Y1587">
        <v>6</v>
      </c>
      <c r="Z1587" t="s">
        <v>32</v>
      </c>
    </row>
    <row r="1588" spans="1:26" x14ac:dyDescent="0.35">
      <c r="A1588" t="s">
        <v>1683</v>
      </c>
      <c r="B1588" t="s">
        <v>20</v>
      </c>
      <c r="C1588" t="s">
        <v>66</v>
      </c>
      <c r="D1588" s="1">
        <v>45807</v>
      </c>
      <c r="E1588">
        <v>2025</v>
      </c>
      <c r="F1588" t="s">
        <v>22</v>
      </c>
      <c r="G1588" t="s">
        <v>53</v>
      </c>
      <c r="H1588">
        <v>13.6</v>
      </c>
      <c r="I1588">
        <v>5</v>
      </c>
      <c r="J1588" t="s">
        <v>50</v>
      </c>
      <c r="K1588">
        <v>3</v>
      </c>
      <c r="L1588" t="s">
        <v>25</v>
      </c>
      <c r="M1588" t="b">
        <v>1</v>
      </c>
      <c r="N1588" t="s">
        <v>26</v>
      </c>
      <c r="O1588">
        <v>2.2000000000000002</v>
      </c>
      <c r="P1588" t="s">
        <v>158</v>
      </c>
      <c r="Q1588" t="s">
        <v>28</v>
      </c>
      <c r="R1588" t="s">
        <v>27</v>
      </c>
      <c r="S1588" t="s">
        <v>29</v>
      </c>
      <c r="T1588">
        <v>0.37</v>
      </c>
      <c r="U1588">
        <v>5</v>
      </c>
      <c r="V1588">
        <v>5</v>
      </c>
      <c r="W1588" t="s">
        <v>10079</v>
      </c>
      <c r="X1588" t="s">
        <v>10080</v>
      </c>
      <c r="Y1588">
        <v>5</v>
      </c>
      <c r="Z1588" t="s">
        <v>22</v>
      </c>
    </row>
    <row r="1589" spans="1:26" x14ac:dyDescent="0.35">
      <c r="A1589" t="s">
        <v>1637</v>
      </c>
      <c r="B1589" t="s">
        <v>20</v>
      </c>
      <c r="C1589" t="s">
        <v>43</v>
      </c>
      <c r="D1589" s="1">
        <v>45640</v>
      </c>
      <c r="E1589">
        <v>2024</v>
      </c>
      <c r="F1589" t="s">
        <v>68</v>
      </c>
      <c r="G1589" t="s">
        <v>69</v>
      </c>
      <c r="H1589">
        <v>11.8</v>
      </c>
      <c r="I1589">
        <v>5</v>
      </c>
      <c r="J1589" t="s">
        <v>24</v>
      </c>
      <c r="K1589">
        <v>3</v>
      </c>
      <c r="L1589" t="s">
        <v>25</v>
      </c>
      <c r="M1589" t="b">
        <v>1</v>
      </c>
      <c r="N1589" t="s">
        <v>26</v>
      </c>
      <c r="O1589">
        <v>3</v>
      </c>
      <c r="P1589" t="s">
        <v>27</v>
      </c>
      <c r="Q1589" t="s">
        <v>28</v>
      </c>
      <c r="R1589" t="s">
        <v>27</v>
      </c>
      <c r="S1589" t="s">
        <v>29</v>
      </c>
      <c r="T1589">
        <v>0.42</v>
      </c>
      <c r="U1589">
        <v>6</v>
      </c>
      <c r="V1589">
        <v>12</v>
      </c>
      <c r="W1589" t="s">
        <v>10081</v>
      </c>
      <c r="X1589" t="s">
        <v>10083</v>
      </c>
      <c r="Y1589">
        <v>12</v>
      </c>
      <c r="Z1589" t="s">
        <v>68</v>
      </c>
    </row>
    <row r="1590" spans="1:26" x14ac:dyDescent="0.35">
      <c r="A1590" t="s">
        <v>1684</v>
      </c>
      <c r="B1590" t="s">
        <v>20</v>
      </c>
      <c r="C1590" t="s">
        <v>21</v>
      </c>
      <c r="D1590" s="1">
        <v>45694</v>
      </c>
      <c r="E1590">
        <v>2025</v>
      </c>
      <c r="F1590" t="s">
        <v>46</v>
      </c>
      <c r="G1590" t="s">
        <v>57</v>
      </c>
      <c r="H1590">
        <v>18.7</v>
      </c>
      <c r="I1590">
        <v>5</v>
      </c>
      <c r="J1590" t="s">
        <v>50</v>
      </c>
      <c r="K1590">
        <v>3</v>
      </c>
      <c r="L1590" t="s">
        <v>25</v>
      </c>
      <c r="M1590" t="b">
        <v>1</v>
      </c>
      <c r="N1590" t="s">
        <v>26</v>
      </c>
      <c r="O1590">
        <v>2.2999999999999998</v>
      </c>
      <c r="P1590" t="s">
        <v>158</v>
      </c>
      <c r="Q1590" t="s">
        <v>28</v>
      </c>
      <c r="R1590" t="s">
        <v>27</v>
      </c>
      <c r="S1590" t="s">
        <v>29</v>
      </c>
      <c r="T1590">
        <v>0.27</v>
      </c>
      <c r="U1590">
        <v>4</v>
      </c>
      <c r="V1590">
        <v>2</v>
      </c>
      <c r="W1590" t="s">
        <v>10079</v>
      </c>
      <c r="X1590" t="s">
        <v>10084</v>
      </c>
      <c r="Y1590">
        <v>2</v>
      </c>
      <c r="Z1590" t="s">
        <v>46</v>
      </c>
    </row>
    <row r="1591" spans="1:26" x14ac:dyDescent="0.35">
      <c r="A1591" t="s">
        <v>1638</v>
      </c>
      <c r="B1591" t="s">
        <v>20</v>
      </c>
      <c r="C1591" t="s">
        <v>43</v>
      </c>
      <c r="D1591" s="1">
        <v>45680</v>
      </c>
      <c r="E1591">
        <v>2025</v>
      </c>
      <c r="F1591" t="s">
        <v>71</v>
      </c>
      <c r="G1591" t="s">
        <v>57</v>
      </c>
      <c r="H1591">
        <v>26</v>
      </c>
      <c r="I1591">
        <v>5</v>
      </c>
      <c r="J1591" t="s">
        <v>50</v>
      </c>
      <c r="K1591">
        <v>3</v>
      </c>
      <c r="L1591" t="s">
        <v>25</v>
      </c>
      <c r="M1591" t="b">
        <v>1</v>
      </c>
      <c r="N1591" t="s">
        <v>26</v>
      </c>
      <c r="O1591">
        <v>2.8</v>
      </c>
      <c r="P1591" t="s">
        <v>27</v>
      </c>
      <c r="Q1591" t="s">
        <v>28</v>
      </c>
      <c r="R1591" t="s">
        <v>27</v>
      </c>
      <c r="S1591" t="s">
        <v>29</v>
      </c>
      <c r="T1591">
        <v>0.19</v>
      </c>
      <c r="U1591">
        <v>4</v>
      </c>
      <c r="V1591">
        <v>1</v>
      </c>
      <c r="W1591" t="s">
        <v>10079</v>
      </c>
      <c r="X1591" t="s">
        <v>10084</v>
      </c>
      <c r="Y1591">
        <v>1</v>
      </c>
      <c r="Z1591" t="s">
        <v>71</v>
      </c>
    </row>
    <row r="1592" spans="1:26" x14ac:dyDescent="0.35">
      <c r="A1592" t="s">
        <v>1640</v>
      </c>
      <c r="B1592" t="s">
        <v>20</v>
      </c>
      <c r="C1592" t="s">
        <v>66</v>
      </c>
      <c r="D1592" s="1">
        <v>45488</v>
      </c>
      <c r="E1592">
        <v>2024</v>
      </c>
      <c r="F1592" t="s">
        <v>76</v>
      </c>
      <c r="G1592" t="s">
        <v>44</v>
      </c>
      <c r="H1592">
        <v>15.4</v>
      </c>
      <c r="I1592">
        <v>5</v>
      </c>
      <c r="J1592" t="s">
        <v>50</v>
      </c>
      <c r="K1592">
        <v>3</v>
      </c>
      <c r="L1592" t="s">
        <v>25</v>
      </c>
      <c r="M1592" t="b">
        <v>1</v>
      </c>
      <c r="N1592" t="s">
        <v>26</v>
      </c>
      <c r="O1592">
        <v>3</v>
      </c>
      <c r="P1592" t="s">
        <v>27</v>
      </c>
      <c r="Q1592" t="s">
        <v>28</v>
      </c>
      <c r="R1592" t="s">
        <v>27</v>
      </c>
      <c r="S1592" t="s">
        <v>29</v>
      </c>
      <c r="T1592">
        <v>0.32</v>
      </c>
      <c r="U1592">
        <v>1</v>
      </c>
      <c r="V1592">
        <v>7</v>
      </c>
      <c r="W1592" t="s">
        <v>10081</v>
      </c>
      <c r="X1592" t="s">
        <v>10082</v>
      </c>
      <c r="Y1592">
        <v>7</v>
      </c>
      <c r="Z1592" t="s">
        <v>76</v>
      </c>
    </row>
    <row r="1593" spans="1:26" x14ac:dyDescent="0.35">
      <c r="A1593" t="s">
        <v>1641</v>
      </c>
      <c r="B1593" t="s">
        <v>20</v>
      </c>
      <c r="C1593" t="s">
        <v>43</v>
      </c>
      <c r="D1593" s="1">
        <v>45823</v>
      </c>
      <c r="E1593">
        <v>2025</v>
      </c>
      <c r="F1593" t="s">
        <v>32</v>
      </c>
      <c r="G1593" t="s">
        <v>38</v>
      </c>
      <c r="H1593">
        <v>19.600000000000001</v>
      </c>
      <c r="I1593">
        <v>5</v>
      </c>
      <c r="J1593" t="s">
        <v>50</v>
      </c>
      <c r="K1593">
        <v>3</v>
      </c>
      <c r="L1593" t="s">
        <v>25</v>
      </c>
      <c r="M1593" t="b">
        <v>1</v>
      </c>
      <c r="N1593" t="s">
        <v>26</v>
      </c>
      <c r="O1593">
        <v>3.6</v>
      </c>
      <c r="P1593" t="s">
        <v>27</v>
      </c>
      <c r="Q1593" t="s">
        <v>28</v>
      </c>
      <c r="R1593" t="s">
        <v>27</v>
      </c>
      <c r="S1593" t="s">
        <v>29</v>
      </c>
      <c r="T1593">
        <v>0.26</v>
      </c>
      <c r="U1593">
        <v>0</v>
      </c>
      <c r="V1593">
        <v>6</v>
      </c>
      <c r="W1593" t="s">
        <v>10079</v>
      </c>
      <c r="X1593" t="s">
        <v>10080</v>
      </c>
      <c r="Y1593">
        <v>6</v>
      </c>
      <c r="Z1593" t="s">
        <v>32</v>
      </c>
    </row>
    <row r="1594" spans="1:26" x14ac:dyDescent="0.35">
      <c r="A1594" t="s">
        <v>1642</v>
      </c>
      <c r="B1594" t="s">
        <v>20</v>
      </c>
      <c r="C1594" t="s">
        <v>56</v>
      </c>
      <c r="D1594" s="1">
        <v>45563</v>
      </c>
      <c r="E1594">
        <v>2024</v>
      </c>
      <c r="F1594" t="s">
        <v>61</v>
      </c>
      <c r="G1594" t="s">
        <v>69</v>
      </c>
      <c r="H1594">
        <v>21.7</v>
      </c>
      <c r="I1594">
        <v>5</v>
      </c>
      <c r="J1594" t="s">
        <v>39</v>
      </c>
      <c r="K1594">
        <v>3</v>
      </c>
      <c r="L1594" t="s">
        <v>25</v>
      </c>
      <c r="M1594" t="b">
        <v>1</v>
      </c>
      <c r="N1594" t="s">
        <v>26</v>
      </c>
      <c r="O1594">
        <v>3.4</v>
      </c>
      <c r="P1594" t="s">
        <v>27</v>
      </c>
      <c r="Q1594" t="s">
        <v>28</v>
      </c>
      <c r="R1594" t="s">
        <v>27</v>
      </c>
      <c r="S1594" t="s">
        <v>29</v>
      </c>
      <c r="T1594">
        <v>0.23</v>
      </c>
      <c r="U1594">
        <v>6</v>
      </c>
      <c r="V1594">
        <v>9</v>
      </c>
      <c r="W1594" t="s">
        <v>10081</v>
      </c>
      <c r="X1594" t="s">
        <v>10082</v>
      </c>
      <c r="Y1594">
        <v>9</v>
      </c>
      <c r="Z1594" t="s">
        <v>61</v>
      </c>
    </row>
    <row r="1595" spans="1:26" x14ac:dyDescent="0.35">
      <c r="A1595" t="s">
        <v>1686</v>
      </c>
      <c r="B1595" t="s">
        <v>20</v>
      </c>
      <c r="C1595" t="s">
        <v>21</v>
      </c>
      <c r="D1595" s="1">
        <v>45496</v>
      </c>
      <c r="E1595">
        <v>2024</v>
      </c>
      <c r="F1595" t="s">
        <v>76</v>
      </c>
      <c r="G1595" t="s">
        <v>23</v>
      </c>
      <c r="H1595">
        <v>12.9</v>
      </c>
      <c r="I1595">
        <v>5</v>
      </c>
      <c r="J1595" t="s">
        <v>39</v>
      </c>
      <c r="K1595">
        <v>3</v>
      </c>
      <c r="L1595" t="s">
        <v>25</v>
      </c>
      <c r="M1595" t="b">
        <v>1</v>
      </c>
      <c r="N1595" t="s">
        <v>26</v>
      </c>
      <c r="O1595">
        <v>1.9</v>
      </c>
      <c r="P1595" t="s">
        <v>158</v>
      </c>
      <c r="Q1595" t="s">
        <v>28</v>
      </c>
      <c r="R1595" t="s">
        <v>27</v>
      </c>
      <c r="S1595" t="s">
        <v>29</v>
      </c>
      <c r="T1595">
        <v>0.39</v>
      </c>
      <c r="U1595">
        <v>2</v>
      </c>
      <c r="V1595">
        <v>7</v>
      </c>
      <c r="W1595" t="s">
        <v>10081</v>
      </c>
      <c r="X1595" t="s">
        <v>10082</v>
      </c>
      <c r="Y1595">
        <v>7</v>
      </c>
      <c r="Z1595" t="s">
        <v>76</v>
      </c>
    </row>
    <row r="1596" spans="1:26" x14ac:dyDescent="0.35">
      <c r="A1596" t="s">
        <v>1644</v>
      </c>
      <c r="B1596" t="s">
        <v>20</v>
      </c>
      <c r="C1596" t="s">
        <v>43</v>
      </c>
      <c r="D1596" s="1">
        <v>45640</v>
      </c>
      <c r="E1596">
        <v>2024</v>
      </c>
      <c r="F1596" t="s">
        <v>68</v>
      </c>
      <c r="G1596" t="s">
        <v>69</v>
      </c>
      <c r="H1596">
        <v>15.1</v>
      </c>
      <c r="I1596">
        <v>5</v>
      </c>
      <c r="J1596" t="s">
        <v>50</v>
      </c>
      <c r="K1596">
        <v>3</v>
      </c>
      <c r="L1596" t="s">
        <v>25</v>
      </c>
      <c r="M1596" t="b">
        <v>1</v>
      </c>
      <c r="N1596" t="s">
        <v>26</v>
      </c>
      <c r="O1596">
        <v>3.1</v>
      </c>
      <c r="P1596" t="s">
        <v>27</v>
      </c>
      <c r="Q1596" t="s">
        <v>28</v>
      </c>
      <c r="R1596" t="s">
        <v>27</v>
      </c>
      <c r="S1596" t="s">
        <v>29</v>
      </c>
      <c r="T1596">
        <v>0.33</v>
      </c>
      <c r="U1596">
        <v>6</v>
      </c>
      <c r="V1596">
        <v>12</v>
      </c>
      <c r="W1596" t="s">
        <v>10081</v>
      </c>
      <c r="X1596" t="s">
        <v>10083</v>
      </c>
      <c r="Y1596">
        <v>12</v>
      </c>
      <c r="Z1596" t="s">
        <v>68</v>
      </c>
    </row>
    <row r="1597" spans="1:26" x14ac:dyDescent="0.35">
      <c r="A1597" t="s">
        <v>1645</v>
      </c>
      <c r="B1597" t="s">
        <v>20</v>
      </c>
      <c r="C1597" t="s">
        <v>49</v>
      </c>
      <c r="D1597" s="1">
        <v>45526</v>
      </c>
      <c r="E1597">
        <v>2024</v>
      </c>
      <c r="F1597" t="s">
        <v>37</v>
      </c>
      <c r="G1597" t="s">
        <v>57</v>
      </c>
      <c r="H1597">
        <v>13</v>
      </c>
      <c r="I1597">
        <v>5</v>
      </c>
      <c r="J1597" t="s">
        <v>54</v>
      </c>
      <c r="K1597">
        <v>3</v>
      </c>
      <c r="L1597" t="s">
        <v>25</v>
      </c>
      <c r="M1597" t="b">
        <v>1</v>
      </c>
      <c r="N1597" t="s">
        <v>26</v>
      </c>
      <c r="O1597">
        <v>3.6</v>
      </c>
      <c r="P1597" t="s">
        <v>27</v>
      </c>
      <c r="Q1597" t="s">
        <v>28</v>
      </c>
      <c r="R1597" t="s">
        <v>27</v>
      </c>
      <c r="S1597" t="s">
        <v>29</v>
      </c>
      <c r="T1597">
        <v>0.38</v>
      </c>
      <c r="U1597">
        <v>4</v>
      </c>
      <c r="V1597">
        <v>8</v>
      </c>
      <c r="W1597" t="s">
        <v>10081</v>
      </c>
      <c r="X1597" t="s">
        <v>10082</v>
      </c>
      <c r="Y1597">
        <v>8</v>
      </c>
      <c r="Z1597" t="s">
        <v>37</v>
      </c>
    </row>
    <row r="1598" spans="1:26" x14ac:dyDescent="0.35">
      <c r="A1598" t="s">
        <v>1687</v>
      </c>
      <c r="B1598" t="s">
        <v>20</v>
      </c>
      <c r="C1598" t="s">
        <v>31</v>
      </c>
      <c r="D1598" s="1">
        <v>45787</v>
      </c>
      <c r="E1598">
        <v>2025</v>
      </c>
      <c r="F1598" t="s">
        <v>22</v>
      </c>
      <c r="G1598" t="s">
        <v>69</v>
      </c>
      <c r="H1598">
        <v>15.7</v>
      </c>
      <c r="I1598">
        <v>5</v>
      </c>
      <c r="J1598" t="s">
        <v>24</v>
      </c>
      <c r="K1598">
        <v>3</v>
      </c>
      <c r="L1598" t="s">
        <v>25</v>
      </c>
      <c r="M1598" t="b">
        <v>1</v>
      </c>
      <c r="N1598" t="s">
        <v>26</v>
      </c>
      <c r="O1598">
        <v>1.2</v>
      </c>
      <c r="P1598" t="s">
        <v>158</v>
      </c>
      <c r="Q1598" t="s">
        <v>28</v>
      </c>
      <c r="R1598" t="s">
        <v>27</v>
      </c>
      <c r="S1598" t="s">
        <v>29</v>
      </c>
      <c r="T1598">
        <v>0.32</v>
      </c>
      <c r="U1598">
        <v>6</v>
      </c>
      <c r="V1598">
        <v>5</v>
      </c>
      <c r="W1598" t="s">
        <v>10079</v>
      </c>
      <c r="X1598" t="s">
        <v>10080</v>
      </c>
      <c r="Y1598">
        <v>5</v>
      </c>
      <c r="Z1598" t="s">
        <v>22</v>
      </c>
    </row>
    <row r="1599" spans="1:26" x14ac:dyDescent="0.35">
      <c r="A1599" t="s">
        <v>1648</v>
      </c>
      <c r="B1599" t="s">
        <v>20</v>
      </c>
      <c r="C1599" t="s">
        <v>21</v>
      </c>
      <c r="D1599" s="1">
        <v>45699</v>
      </c>
      <c r="E1599">
        <v>2025</v>
      </c>
      <c r="F1599" t="s">
        <v>46</v>
      </c>
      <c r="G1599" t="s">
        <v>23</v>
      </c>
      <c r="H1599">
        <v>27.5</v>
      </c>
      <c r="I1599">
        <v>5</v>
      </c>
      <c r="J1599" t="s">
        <v>50</v>
      </c>
      <c r="K1599">
        <v>3</v>
      </c>
      <c r="L1599" t="s">
        <v>25</v>
      </c>
      <c r="M1599" t="b">
        <v>1</v>
      </c>
      <c r="N1599" t="s">
        <v>26</v>
      </c>
      <c r="O1599">
        <v>3.7</v>
      </c>
      <c r="P1599" t="s">
        <v>27</v>
      </c>
      <c r="Q1599" t="s">
        <v>28</v>
      </c>
      <c r="R1599" t="s">
        <v>27</v>
      </c>
      <c r="S1599" t="s">
        <v>29</v>
      </c>
      <c r="T1599">
        <v>0.18</v>
      </c>
      <c r="U1599">
        <v>2</v>
      </c>
      <c r="V1599">
        <v>2</v>
      </c>
      <c r="W1599" t="s">
        <v>10079</v>
      </c>
      <c r="X1599" t="s">
        <v>10084</v>
      </c>
      <c r="Y1599">
        <v>2</v>
      </c>
      <c r="Z1599" t="s">
        <v>46</v>
      </c>
    </row>
    <row r="1600" spans="1:26" x14ac:dyDescent="0.35">
      <c r="A1600" t="s">
        <v>1650</v>
      </c>
      <c r="B1600" t="s">
        <v>20</v>
      </c>
      <c r="C1600" t="s">
        <v>43</v>
      </c>
      <c r="D1600" s="1">
        <v>45495</v>
      </c>
      <c r="E1600">
        <v>2024</v>
      </c>
      <c r="F1600" t="s">
        <v>76</v>
      </c>
      <c r="G1600" t="s">
        <v>44</v>
      </c>
      <c r="H1600">
        <v>18.600000000000001</v>
      </c>
      <c r="I1600">
        <v>5</v>
      </c>
      <c r="J1600" t="s">
        <v>54</v>
      </c>
      <c r="K1600">
        <v>3</v>
      </c>
      <c r="L1600" t="s">
        <v>25</v>
      </c>
      <c r="M1600" t="b">
        <v>1</v>
      </c>
      <c r="N1600" t="s">
        <v>26</v>
      </c>
      <c r="O1600">
        <v>3.5</v>
      </c>
      <c r="P1600" t="s">
        <v>27</v>
      </c>
      <c r="Q1600" t="s">
        <v>28</v>
      </c>
      <c r="R1600" t="s">
        <v>27</v>
      </c>
      <c r="S1600" t="s">
        <v>29</v>
      </c>
      <c r="T1600">
        <v>0.27</v>
      </c>
      <c r="U1600">
        <v>1</v>
      </c>
      <c r="V1600">
        <v>7</v>
      </c>
      <c r="W1600" t="s">
        <v>10081</v>
      </c>
      <c r="X1600" t="s">
        <v>10082</v>
      </c>
      <c r="Y1600">
        <v>7</v>
      </c>
      <c r="Z1600" t="s">
        <v>76</v>
      </c>
    </row>
    <row r="1601" spans="1:26" x14ac:dyDescent="0.35">
      <c r="A1601" t="s">
        <v>1652</v>
      </c>
      <c r="B1601" t="s">
        <v>20</v>
      </c>
      <c r="C1601" t="s">
        <v>56</v>
      </c>
      <c r="D1601" s="1">
        <v>45542</v>
      </c>
      <c r="E1601">
        <v>2024</v>
      </c>
      <c r="F1601" t="s">
        <v>61</v>
      </c>
      <c r="G1601" t="s">
        <v>69</v>
      </c>
      <c r="H1601">
        <v>21.2</v>
      </c>
      <c r="I1601">
        <v>5</v>
      </c>
      <c r="J1601" t="s">
        <v>50</v>
      </c>
      <c r="K1601">
        <v>3</v>
      </c>
      <c r="L1601" t="s">
        <v>25</v>
      </c>
      <c r="M1601" t="b">
        <v>1</v>
      </c>
      <c r="N1601" t="s">
        <v>26</v>
      </c>
      <c r="O1601">
        <v>2.6</v>
      </c>
      <c r="P1601" t="s">
        <v>27</v>
      </c>
      <c r="Q1601" t="s">
        <v>28</v>
      </c>
      <c r="R1601" t="s">
        <v>27</v>
      </c>
      <c r="S1601" t="s">
        <v>29</v>
      </c>
      <c r="T1601">
        <v>0.24</v>
      </c>
      <c r="U1601">
        <v>6</v>
      </c>
      <c r="V1601">
        <v>9</v>
      </c>
      <c r="W1601" t="s">
        <v>10081</v>
      </c>
      <c r="X1601" t="s">
        <v>10082</v>
      </c>
      <c r="Y1601">
        <v>9</v>
      </c>
      <c r="Z1601" t="s">
        <v>61</v>
      </c>
    </row>
    <row r="1602" spans="1:26" x14ac:dyDescent="0.35">
      <c r="A1602" t="s">
        <v>1653</v>
      </c>
      <c r="B1602" t="s">
        <v>20</v>
      </c>
      <c r="C1602" t="s">
        <v>49</v>
      </c>
      <c r="D1602" s="1">
        <v>45562</v>
      </c>
      <c r="E1602">
        <v>2024</v>
      </c>
      <c r="F1602" t="s">
        <v>61</v>
      </c>
      <c r="G1602" t="s">
        <v>53</v>
      </c>
      <c r="H1602">
        <v>16.600000000000001</v>
      </c>
      <c r="I1602">
        <v>5</v>
      </c>
      <c r="J1602" t="s">
        <v>54</v>
      </c>
      <c r="K1602">
        <v>3</v>
      </c>
      <c r="L1602" t="s">
        <v>25</v>
      </c>
      <c r="M1602" t="b">
        <v>1</v>
      </c>
      <c r="N1602" t="s">
        <v>26</v>
      </c>
      <c r="O1602">
        <v>2.9</v>
      </c>
      <c r="P1602" t="s">
        <v>27</v>
      </c>
      <c r="Q1602" t="s">
        <v>28</v>
      </c>
      <c r="R1602" t="s">
        <v>27</v>
      </c>
      <c r="S1602" t="s">
        <v>29</v>
      </c>
      <c r="T1602">
        <v>0.3</v>
      </c>
      <c r="U1602">
        <v>5</v>
      </c>
      <c r="V1602">
        <v>9</v>
      </c>
      <c r="W1602" t="s">
        <v>10081</v>
      </c>
      <c r="X1602" t="s">
        <v>10082</v>
      </c>
      <c r="Y1602">
        <v>9</v>
      </c>
      <c r="Z1602" t="s">
        <v>61</v>
      </c>
    </row>
    <row r="1603" spans="1:26" x14ac:dyDescent="0.35">
      <c r="A1603" t="s">
        <v>1688</v>
      </c>
      <c r="B1603" t="s">
        <v>20</v>
      </c>
      <c r="C1603" t="s">
        <v>21</v>
      </c>
      <c r="D1603" s="1">
        <v>45629</v>
      </c>
      <c r="E1603">
        <v>2024</v>
      </c>
      <c r="F1603" t="s">
        <v>68</v>
      </c>
      <c r="G1603" t="s">
        <v>23</v>
      </c>
      <c r="H1603">
        <v>14</v>
      </c>
      <c r="I1603">
        <v>5</v>
      </c>
      <c r="J1603" t="s">
        <v>39</v>
      </c>
      <c r="K1603">
        <v>3</v>
      </c>
      <c r="L1603" t="s">
        <v>25</v>
      </c>
      <c r="M1603" t="b">
        <v>1</v>
      </c>
      <c r="N1603" t="s">
        <v>26</v>
      </c>
      <c r="O1603">
        <v>2</v>
      </c>
      <c r="P1603" t="s">
        <v>158</v>
      </c>
      <c r="Q1603" t="s">
        <v>28</v>
      </c>
      <c r="R1603" t="s">
        <v>27</v>
      </c>
      <c r="S1603" t="s">
        <v>29</v>
      </c>
      <c r="T1603">
        <v>0.36</v>
      </c>
      <c r="U1603">
        <v>2</v>
      </c>
      <c r="V1603">
        <v>12</v>
      </c>
      <c r="W1603" t="s">
        <v>10081</v>
      </c>
      <c r="X1603" t="s">
        <v>10083</v>
      </c>
      <c r="Y1603">
        <v>12</v>
      </c>
      <c r="Z1603" t="s">
        <v>68</v>
      </c>
    </row>
    <row r="1604" spans="1:26" x14ac:dyDescent="0.35">
      <c r="A1604" t="s">
        <v>1689</v>
      </c>
      <c r="B1604" t="s">
        <v>20</v>
      </c>
      <c r="C1604" t="s">
        <v>43</v>
      </c>
      <c r="D1604" s="1">
        <v>45680</v>
      </c>
      <c r="E1604">
        <v>2025</v>
      </c>
      <c r="F1604" t="s">
        <v>71</v>
      </c>
      <c r="G1604" t="s">
        <v>57</v>
      </c>
      <c r="H1604">
        <v>14.2</v>
      </c>
      <c r="I1604">
        <v>5</v>
      </c>
      <c r="J1604" t="s">
        <v>50</v>
      </c>
      <c r="K1604">
        <v>3</v>
      </c>
      <c r="L1604" t="s">
        <v>25</v>
      </c>
      <c r="M1604" t="b">
        <v>1</v>
      </c>
      <c r="N1604" t="s">
        <v>26</v>
      </c>
      <c r="O1604">
        <v>2.4</v>
      </c>
      <c r="P1604" t="s">
        <v>158</v>
      </c>
      <c r="Q1604" t="s">
        <v>28</v>
      </c>
      <c r="R1604" t="s">
        <v>27</v>
      </c>
      <c r="S1604" t="s">
        <v>29</v>
      </c>
      <c r="T1604">
        <v>0.35</v>
      </c>
      <c r="U1604">
        <v>4</v>
      </c>
      <c r="V1604">
        <v>1</v>
      </c>
      <c r="W1604" t="s">
        <v>10079</v>
      </c>
      <c r="X1604" t="s">
        <v>10084</v>
      </c>
      <c r="Y1604">
        <v>1</v>
      </c>
      <c r="Z1604" t="s">
        <v>71</v>
      </c>
    </row>
    <row r="1605" spans="1:26" x14ac:dyDescent="0.35">
      <c r="A1605" t="s">
        <v>1654</v>
      </c>
      <c r="B1605" t="s">
        <v>20</v>
      </c>
      <c r="C1605" t="s">
        <v>66</v>
      </c>
      <c r="D1605" s="1">
        <v>45480</v>
      </c>
      <c r="E1605">
        <v>2024</v>
      </c>
      <c r="F1605" t="s">
        <v>76</v>
      </c>
      <c r="G1605" t="s">
        <v>38</v>
      </c>
      <c r="H1605">
        <v>13.1</v>
      </c>
      <c r="I1605">
        <v>5</v>
      </c>
      <c r="J1605" t="s">
        <v>39</v>
      </c>
      <c r="K1605">
        <v>3</v>
      </c>
      <c r="L1605" t="s">
        <v>25</v>
      </c>
      <c r="M1605" t="b">
        <v>1</v>
      </c>
      <c r="N1605" t="s">
        <v>26</v>
      </c>
      <c r="O1605">
        <v>2.9</v>
      </c>
      <c r="P1605" t="s">
        <v>27</v>
      </c>
      <c r="Q1605" t="s">
        <v>28</v>
      </c>
      <c r="R1605" t="s">
        <v>27</v>
      </c>
      <c r="S1605" t="s">
        <v>29</v>
      </c>
      <c r="T1605">
        <v>0.38</v>
      </c>
      <c r="U1605">
        <v>0</v>
      </c>
      <c r="V1605">
        <v>7</v>
      </c>
      <c r="W1605" t="s">
        <v>10081</v>
      </c>
      <c r="X1605" t="s">
        <v>10082</v>
      </c>
      <c r="Y1605">
        <v>7</v>
      </c>
      <c r="Z1605" t="s">
        <v>76</v>
      </c>
    </row>
    <row r="1606" spans="1:26" x14ac:dyDescent="0.35">
      <c r="A1606" t="s">
        <v>1655</v>
      </c>
      <c r="B1606" t="s">
        <v>20</v>
      </c>
      <c r="C1606" t="s">
        <v>56</v>
      </c>
      <c r="D1606" s="1">
        <v>45678</v>
      </c>
      <c r="E1606">
        <v>2025</v>
      </c>
      <c r="F1606" t="s">
        <v>71</v>
      </c>
      <c r="G1606" t="s">
        <v>23</v>
      </c>
      <c r="H1606">
        <v>20.9</v>
      </c>
      <c r="I1606">
        <v>5</v>
      </c>
      <c r="J1606" t="s">
        <v>54</v>
      </c>
      <c r="K1606">
        <v>3</v>
      </c>
      <c r="L1606" t="s">
        <v>25</v>
      </c>
      <c r="M1606" t="b">
        <v>1</v>
      </c>
      <c r="N1606" t="s">
        <v>26</v>
      </c>
      <c r="O1606">
        <v>2.8</v>
      </c>
      <c r="P1606" t="s">
        <v>27</v>
      </c>
      <c r="Q1606" t="s">
        <v>28</v>
      </c>
      <c r="R1606" t="s">
        <v>27</v>
      </c>
      <c r="S1606" t="s">
        <v>29</v>
      </c>
      <c r="T1606">
        <v>0.24</v>
      </c>
      <c r="U1606">
        <v>2</v>
      </c>
      <c r="V1606">
        <v>1</v>
      </c>
      <c r="W1606" t="s">
        <v>10079</v>
      </c>
      <c r="X1606" t="s">
        <v>10084</v>
      </c>
      <c r="Y1606">
        <v>1</v>
      </c>
      <c r="Z1606" t="s">
        <v>71</v>
      </c>
    </row>
    <row r="1607" spans="1:26" x14ac:dyDescent="0.35">
      <c r="A1607" t="s">
        <v>1656</v>
      </c>
      <c r="B1607" t="s">
        <v>20</v>
      </c>
      <c r="C1607" t="s">
        <v>36</v>
      </c>
      <c r="D1607" s="1">
        <v>45751</v>
      </c>
      <c r="E1607">
        <v>2025</v>
      </c>
      <c r="F1607" t="s">
        <v>74</v>
      </c>
      <c r="G1607" t="s">
        <v>53</v>
      </c>
      <c r="H1607">
        <v>23.9</v>
      </c>
      <c r="I1607">
        <v>5</v>
      </c>
      <c r="J1607" t="s">
        <v>54</v>
      </c>
      <c r="K1607">
        <v>3</v>
      </c>
      <c r="L1607" t="s">
        <v>25</v>
      </c>
      <c r="M1607" t="b">
        <v>1</v>
      </c>
      <c r="N1607" t="s">
        <v>26</v>
      </c>
      <c r="O1607">
        <v>3.6</v>
      </c>
      <c r="P1607" t="s">
        <v>27</v>
      </c>
      <c r="Q1607" t="s">
        <v>28</v>
      </c>
      <c r="R1607" t="s">
        <v>27</v>
      </c>
      <c r="S1607" t="s">
        <v>29</v>
      </c>
      <c r="T1607">
        <v>0.21</v>
      </c>
      <c r="U1607">
        <v>5</v>
      </c>
      <c r="V1607">
        <v>4</v>
      </c>
      <c r="W1607" t="s">
        <v>10079</v>
      </c>
      <c r="X1607" t="s">
        <v>10080</v>
      </c>
      <c r="Y1607">
        <v>4</v>
      </c>
      <c r="Z1607" t="s">
        <v>74</v>
      </c>
    </row>
    <row r="1608" spans="1:26" x14ac:dyDescent="0.35">
      <c r="A1608" t="s">
        <v>1657</v>
      </c>
      <c r="B1608" t="s">
        <v>20</v>
      </c>
      <c r="C1608" t="s">
        <v>49</v>
      </c>
      <c r="D1608" s="1">
        <v>45585</v>
      </c>
      <c r="E1608">
        <v>2024</v>
      </c>
      <c r="F1608" t="s">
        <v>41</v>
      </c>
      <c r="G1608" t="s">
        <v>38</v>
      </c>
      <c r="H1608">
        <v>24.2</v>
      </c>
      <c r="I1608">
        <v>5</v>
      </c>
      <c r="J1608" t="s">
        <v>39</v>
      </c>
      <c r="K1608">
        <v>3</v>
      </c>
      <c r="L1608" t="s">
        <v>25</v>
      </c>
      <c r="M1608" t="b">
        <v>1</v>
      </c>
      <c r="N1608" t="s">
        <v>26</v>
      </c>
      <c r="O1608">
        <v>2.7</v>
      </c>
      <c r="P1608" t="s">
        <v>27</v>
      </c>
      <c r="Q1608" t="s">
        <v>28</v>
      </c>
      <c r="R1608" t="s">
        <v>27</v>
      </c>
      <c r="S1608" t="s">
        <v>29</v>
      </c>
      <c r="T1608">
        <v>0.21</v>
      </c>
      <c r="U1608">
        <v>0</v>
      </c>
      <c r="V1608">
        <v>10</v>
      </c>
      <c r="W1608" t="s">
        <v>10081</v>
      </c>
      <c r="X1608" t="s">
        <v>10083</v>
      </c>
      <c r="Y1608">
        <v>10</v>
      </c>
      <c r="Z1608" t="s">
        <v>41</v>
      </c>
    </row>
    <row r="1609" spans="1:26" x14ac:dyDescent="0.35">
      <c r="A1609" t="s">
        <v>1658</v>
      </c>
      <c r="B1609" t="s">
        <v>20</v>
      </c>
      <c r="C1609" t="s">
        <v>66</v>
      </c>
      <c r="D1609" s="1">
        <v>45612</v>
      </c>
      <c r="E1609">
        <v>2024</v>
      </c>
      <c r="F1609" t="s">
        <v>93</v>
      </c>
      <c r="G1609" t="s">
        <v>69</v>
      </c>
      <c r="H1609">
        <v>19.2</v>
      </c>
      <c r="I1609">
        <v>5</v>
      </c>
      <c r="J1609" t="s">
        <v>24</v>
      </c>
      <c r="K1609">
        <v>3</v>
      </c>
      <c r="L1609" t="s">
        <v>25</v>
      </c>
      <c r="M1609" t="b">
        <v>1</v>
      </c>
      <c r="N1609" t="s">
        <v>26</v>
      </c>
      <c r="O1609">
        <v>2.7</v>
      </c>
      <c r="P1609" t="s">
        <v>27</v>
      </c>
      <c r="Q1609" t="s">
        <v>28</v>
      </c>
      <c r="R1609" t="s">
        <v>27</v>
      </c>
      <c r="S1609" t="s">
        <v>29</v>
      </c>
      <c r="T1609">
        <v>0.26</v>
      </c>
      <c r="U1609">
        <v>6</v>
      </c>
      <c r="V1609">
        <v>11</v>
      </c>
      <c r="W1609" t="s">
        <v>10081</v>
      </c>
      <c r="X1609" t="s">
        <v>10083</v>
      </c>
      <c r="Y1609">
        <v>11</v>
      </c>
      <c r="Z1609" t="s">
        <v>93</v>
      </c>
    </row>
    <row r="1610" spans="1:26" x14ac:dyDescent="0.35">
      <c r="A1610" t="s">
        <v>1690</v>
      </c>
      <c r="B1610" t="s">
        <v>20</v>
      </c>
      <c r="C1610" t="s">
        <v>56</v>
      </c>
      <c r="D1610" s="1">
        <v>45627</v>
      </c>
      <c r="E1610">
        <v>2024</v>
      </c>
      <c r="F1610" t="s">
        <v>68</v>
      </c>
      <c r="G1610" t="s">
        <v>38</v>
      </c>
      <c r="H1610">
        <v>15.9</v>
      </c>
      <c r="I1610">
        <v>5</v>
      </c>
      <c r="J1610" t="s">
        <v>24</v>
      </c>
      <c r="K1610">
        <v>3</v>
      </c>
      <c r="L1610" t="s">
        <v>25</v>
      </c>
      <c r="M1610" t="b">
        <v>1</v>
      </c>
      <c r="N1610" t="s">
        <v>26</v>
      </c>
      <c r="O1610">
        <v>4</v>
      </c>
      <c r="P1610" t="s">
        <v>161</v>
      </c>
      <c r="Q1610" t="s">
        <v>28</v>
      </c>
      <c r="R1610" t="s">
        <v>27</v>
      </c>
      <c r="S1610" t="s">
        <v>29</v>
      </c>
      <c r="T1610">
        <v>0.31</v>
      </c>
      <c r="U1610">
        <v>0</v>
      </c>
      <c r="V1610">
        <v>12</v>
      </c>
      <c r="W1610" t="s">
        <v>10081</v>
      </c>
      <c r="X1610" t="s">
        <v>10083</v>
      </c>
      <c r="Y1610">
        <v>12</v>
      </c>
      <c r="Z1610" t="s">
        <v>68</v>
      </c>
    </row>
    <row r="1611" spans="1:26" x14ac:dyDescent="0.35">
      <c r="A1611" t="s">
        <v>1659</v>
      </c>
      <c r="B1611" t="s">
        <v>20</v>
      </c>
      <c r="C1611" t="s">
        <v>31</v>
      </c>
      <c r="D1611" s="1">
        <v>45619</v>
      </c>
      <c r="E1611">
        <v>2024</v>
      </c>
      <c r="F1611" t="s">
        <v>93</v>
      </c>
      <c r="G1611" t="s">
        <v>69</v>
      </c>
      <c r="H1611">
        <v>20.7</v>
      </c>
      <c r="I1611">
        <v>5</v>
      </c>
      <c r="J1611" t="s">
        <v>54</v>
      </c>
      <c r="K1611">
        <v>3</v>
      </c>
      <c r="L1611" t="s">
        <v>25</v>
      </c>
      <c r="M1611" t="b">
        <v>1</v>
      </c>
      <c r="N1611" t="s">
        <v>26</v>
      </c>
      <c r="O1611">
        <v>2.8</v>
      </c>
      <c r="P1611" t="s">
        <v>27</v>
      </c>
      <c r="Q1611" t="s">
        <v>28</v>
      </c>
      <c r="R1611" t="s">
        <v>27</v>
      </c>
      <c r="S1611" t="s">
        <v>29</v>
      </c>
      <c r="T1611">
        <v>0.24</v>
      </c>
      <c r="U1611">
        <v>6</v>
      </c>
      <c r="V1611">
        <v>11</v>
      </c>
      <c r="W1611" t="s">
        <v>10081</v>
      </c>
      <c r="X1611" t="s">
        <v>10083</v>
      </c>
      <c r="Y1611">
        <v>11</v>
      </c>
      <c r="Z1611" t="s">
        <v>93</v>
      </c>
    </row>
    <row r="1612" spans="1:26" x14ac:dyDescent="0.35">
      <c r="A1612" t="s">
        <v>1660</v>
      </c>
      <c r="B1612" t="s">
        <v>20</v>
      </c>
      <c r="C1612" t="s">
        <v>36</v>
      </c>
      <c r="D1612" s="1">
        <v>45563</v>
      </c>
      <c r="E1612">
        <v>2024</v>
      </c>
      <c r="F1612" t="s">
        <v>61</v>
      </c>
      <c r="G1612" t="s">
        <v>69</v>
      </c>
      <c r="H1612">
        <v>27</v>
      </c>
      <c r="I1612">
        <v>5</v>
      </c>
      <c r="J1612" t="s">
        <v>34</v>
      </c>
      <c r="K1612">
        <v>3</v>
      </c>
      <c r="L1612" t="s">
        <v>25</v>
      </c>
      <c r="M1612" t="b">
        <v>1</v>
      </c>
      <c r="N1612" t="s">
        <v>26</v>
      </c>
      <c r="O1612">
        <v>3.7</v>
      </c>
      <c r="P1612" t="s">
        <v>27</v>
      </c>
      <c r="Q1612" t="s">
        <v>28</v>
      </c>
      <c r="R1612" t="s">
        <v>27</v>
      </c>
      <c r="S1612" t="s">
        <v>29</v>
      </c>
      <c r="T1612">
        <v>0.19</v>
      </c>
      <c r="U1612">
        <v>6</v>
      </c>
      <c r="V1612">
        <v>9</v>
      </c>
      <c r="W1612" t="s">
        <v>10081</v>
      </c>
      <c r="X1612" t="s">
        <v>10082</v>
      </c>
      <c r="Y1612">
        <v>9</v>
      </c>
      <c r="Z1612" t="s">
        <v>61</v>
      </c>
    </row>
    <row r="1613" spans="1:26" x14ac:dyDescent="0.35">
      <c r="A1613" t="s">
        <v>1661</v>
      </c>
      <c r="B1613" t="s">
        <v>20</v>
      </c>
      <c r="C1613" t="s">
        <v>56</v>
      </c>
      <c r="D1613" s="1">
        <v>45500</v>
      </c>
      <c r="E1613">
        <v>2024</v>
      </c>
      <c r="F1613" t="s">
        <v>76</v>
      </c>
      <c r="G1613" t="s">
        <v>69</v>
      </c>
      <c r="H1613">
        <v>22.4</v>
      </c>
      <c r="I1613">
        <v>5</v>
      </c>
      <c r="J1613" t="s">
        <v>39</v>
      </c>
      <c r="K1613">
        <v>3</v>
      </c>
      <c r="L1613" t="s">
        <v>25</v>
      </c>
      <c r="M1613" t="b">
        <v>1</v>
      </c>
      <c r="N1613" t="s">
        <v>26</v>
      </c>
      <c r="O1613">
        <v>3.1</v>
      </c>
      <c r="P1613" t="s">
        <v>27</v>
      </c>
      <c r="Q1613" t="s">
        <v>28</v>
      </c>
      <c r="R1613" t="s">
        <v>27</v>
      </c>
      <c r="S1613" t="s">
        <v>29</v>
      </c>
      <c r="T1613">
        <v>0.22</v>
      </c>
      <c r="U1613">
        <v>6</v>
      </c>
      <c r="V1613">
        <v>7</v>
      </c>
      <c r="W1613" t="s">
        <v>10081</v>
      </c>
      <c r="X1613" t="s">
        <v>10082</v>
      </c>
      <c r="Y1613">
        <v>7</v>
      </c>
      <c r="Z1613" t="s">
        <v>76</v>
      </c>
    </row>
    <row r="1614" spans="1:26" x14ac:dyDescent="0.35">
      <c r="A1614" t="s">
        <v>1691</v>
      </c>
      <c r="B1614" t="s">
        <v>20</v>
      </c>
      <c r="C1614" t="s">
        <v>43</v>
      </c>
      <c r="D1614" s="1">
        <v>45493</v>
      </c>
      <c r="E1614">
        <v>2024</v>
      </c>
      <c r="F1614" t="s">
        <v>76</v>
      </c>
      <c r="G1614" t="s">
        <v>69</v>
      </c>
      <c r="H1614">
        <v>28.4</v>
      </c>
      <c r="I1614">
        <v>5</v>
      </c>
      <c r="J1614" t="s">
        <v>54</v>
      </c>
      <c r="K1614">
        <v>3</v>
      </c>
      <c r="L1614" t="s">
        <v>25</v>
      </c>
      <c r="M1614" t="b">
        <v>1</v>
      </c>
      <c r="N1614" t="s">
        <v>26</v>
      </c>
      <c r="O1614">
        <v>4.2</v>
      </c>
      <c r="P1614" t="s">
        <v>161</v>
      </c>
      <c r="Q1614" t="s">
        <v>28</v>
      </c>
      <c r="R1614" t="s">
        <v>27</v>
      </c>
      <c r="S1614" t="s">
        <v>29</v>
      </c>
      <c r="T1614">
        <v>0.18</v>
      </c>
      <c r="U1614">
        <v>6</v>
      </c>
      <c r="V1614">
        <v>7</v>
      </c>
      <c r="W1614" t="s">
        <v>10081</v>
      </c>
      <c r="X1614" t="s">
        <v>10082</v>
      </c>
      <c r="Y1614">
        <v>7</v>
      </c>
      <c r="Z1614" t="s">
        <v>76</v>
      </c>
    </row>
    <row r="1615" spans="1:26" x14ac:dyDescent="0.35">
      <c r="A1615" t="s">
        <v>1597</v>
      </c>
      <c r="B1615" t="s">
        <v>20</v>
      </c>
      <c r="C1615" t="s">
        <v>43</v>
      </c>
      <c r="D1615" s="1">
        <v>45603</v>
      </c>
      <c r="E1615">
        <v>2024</v>
      </c>
      <c r="F1615" t="s">
        <v>93</v>
      </c>
      <c r="G1615" t="s">
        <v>57</v>
      </c>
      <c r="H1615">
        <v>11.5</v>
      </c>
      <c r="I1615">
        <v>5</v>
      </c>
      <c r="J1615" t="s">
        <v>24</v>
      </c>
      <c r="K1615">
        <v>3</v>
      </c>
      <c r="L1615" t="s">
        <v>25</v>
      </c>
      <c r="M1615" t="b">
        <v>0</v>
      </c>
      <c r="N1615" t="s">
        <v>51</v>
      </c>
      <c r="O1615">
        <v>3.9</v>
      </c>
      <c r="P1615" t="s">
        <v>27</v>
      </c>
      <c r="Q1615" t="s">
        <v>28</v>
      </c>
      <c r="R1615" t="s">
        <v>27</v>
      </c>
      <c r="S1615" t="s">
        <v>29</v>
      </c>
      <c r="T1615">
        <v>0.43</v>
      </c>
      <c r="U1615">
        <v>4</v>
      </c>
      <c r="V1615">
        <v>11</v>
      </c>
      <c r="W1615" t="s">
        <v>10081</v>
      </c>
      <c r="X1615" t="s">
        <v>10083</v>
      </c>
      <c r="Y1615">
        <v>11</v>
      </c>
      <c r="Z1615" t="s">
        <v>93</v>
      </c>
    </row>
    <row r="1616" spans="1:26" x14ac:dyDescent="0.35">
      <c r="A1616" t="s">
        <v>1599</v>
      </c>
      <c r="B1616" t="s">
        <v>20</v>
      </c>
      <c r="C1616" t="s">
        <v>56</v>
      </c>
      <c r="D1616" s="1">
        <v>45496</v>
      </c>
      <c r="E1616">
        <v>2024</v>
      </c>
      <c r="F1616" t="s">
        <v>76</v>
      </c>
      <c r="G1616" t="s">
        <v>23</v>
      </c>
      <c r="H1616">
        <v>19.3</v>
      </c>
      <c r="I1616">
        <v>5</v>
      </c>
      <c r="J1616" t="s">
        <v>50</v>
      </c>
      <c r="K1616">
        <v>3</v>
      </c>
      <c r="L1616" t="s">
        <v>25</v>
      </c>
      <c r="M1616" t="b">
        <v>0</v>
      </c>
      <c r="N1616" t="s">
        <v>51</v>
      </c>
      <c r="O1616">
        <v>2.5</v>
      </c>
      <c r="P1616" t="s">
        <v>27</v>
      </c>
      <c r="Q1616" t="s">
        <v>28</v>
      </c>
      <c r="R1616" t="s">
        <v>27</v>
      </c>
      <c r="S1616" t="s">
        <v>29</v>
      </c>
      <c r="T1616">
        <v>0.26</v>
      </c>
      <c r="U1616">
        <v>2</v>
      </c>
      <c r="V1616">
        <v>7</v>
      </c>
      <c r="W1616" t="s">
        <v>10081</v>
      </c>
      <c r="X1616" t="s">
        <v>10082</v>
      </c>
      <c r="Y1616">
        <v>7</v>
      </c>
      <c r="Z1616" t="s">
        <v>76</v>
      </c>
    </row>
    <row r="1617" spans="1:26" x14ac:dyDescent="0.35">
      <c r="A1617" t="s">
        <v>1663</v>
      </c>
      <c r="B1617" t="s">
        <v>20</v>
      </c>
      <c r="C1617" t="s">
        <v>36</v>
      </c>
      <c r="D1617" s="1">
        <v>45559</v>
      </c>
      <c r="E1617">
        <v>2024</v>
      </c>
      <c r="F1617" t="s">
        <v>61</v>
      </c>
      <c r="G1617" t="s">
        <v>23</v>
      </c>
      <c r="H1617">
        <v>27.4</v>
      </c>
      <c r="I1617">
        <v>5</v>
      </c>
      <c r="J1617" t="s">
        <v>39</v>
      </c>
      <c r="K1617">
        <v>3</v>
      </c>
      <c r="L1617" t="s">
        <v>25</v>
      </c>
      <c r="M1617" t="b">
        <v>0</v>
      </c>
      <c r="N1617" t="s">
        <v>51</v>
      </c>
      <c r="O1617">
        <v>4.2</v>
      </c>
      <c r="P1617" t="s">
        <v>161</v>
      </c>
      <c r="Q1617" t="s">
        <v>28</v>
      </c>
      <c r="R1617" t="s">
        <v>27</v>
      </c>
      <c r="S1617" t="s">
        <v>29</v>
      </c>
      <c r="T1617">
        <v>0.18</v>
      </c>
      <c r="U1617">
        <v>2</v>
      </c>
      <c r="V1617">
        <v>9</v>
      </c>
      <c r="W1617" t="s">
        <v>10081</v>
      </c>
      <c r="X1617" t="s">
        <v>10082</v>
      </c>
      <c r="Y1617">
        <v>9</v>
      </c>
      <c r="Z1617" t="s">
        <v>61</v>
      </c>
    </row>
    <row r="1618" spans="1:26" x14ac:dyDescent="0.35">
      <c r="A1618" t="s">
        <v>1600</v>
      </c>
      <c r="B1618" t="s">
        <v>20</v>
      </c>
      <c r="C1618" t="s">
        <v>43</v>
      </c>
      <c r="D1618" s="1">
        <v>45800</v>
      </c>
      <c r="E1618">
        <v>2025</v>
      </c>
      <c r="F1618" t="s">
        <v>22</v>
      </c>
      <c r="G1618" t="s">
        <v>53</v>
      </c>
      <c r="H1618">
        <v>24.2</v>
      </c>
      <c r="I1618">
        <v>5</v>
      </c>
      <c r="J1618" t="s">
        <v>24</v>
      </c>
      <c r="K1618">
        <v>3</v>
      </c>
      <c r="L1618" t="s">
        <v>25</v>
      </c>
      <c r="M1618" t="b">
        <v>0</v>
      </c>
      <c r="N1618" t="s">
        <v>51</v>
      </c>
      <c r="O1618">
        <v>2.5</v>
      </c>
      <c r="P1618" t="s">
        <v>27</v>
      </c>
      <c r="Q1618" t="s">
        <v>28</v>
      </c>
      <c r="R1618" t="s">
        <v>27</v>
      </c>
      <c r="S1618" t="s">
        <v>29</v>
      </c>
      <c r="T1618">
        <v>0.21</v>
      </c>
      <c r="U1618">
        <v>5</v>
      </c>
      <c r="V1618">
        <v>5</v>
      </c>
      <c r="W1618" t="s">
        <v>10079</v>
      </c>
      <c r="X1618" t="s">
        <v>10080</v>
      </c>
      <c r="Y1618">
        <v>5</v>
      </c>
      <c r="Z1618" t="s">
        <v>22</v>
      </c>
    </row>
    <row r="1619" spans="1:26" x14ac:dyDescent="0.35">
      <c r="A1619" t="s">
        <v>1601</v>
      </c>
      <c r="B1619" t="s">
        <v>20</v>
      </c>
      <c r="C1619" t="s">
        <v>31</v>
      </c>
      <c r="D1619" s="1">
        <v>45717</v>
      </c>
      <c r="E1619">
        <v>2025</v>
      </c>
      <c r="F1619" t="s">
        <v>63</v>
      </c>
      <c r="G1619" t="s">
        <v>69</v>
      </c>
      <c r="H1619">
        <v>15.6</v>
      </c>
      <c r="I1619">
        <v>5</v>
      </c>
      <c r="J1619" t="s">
        <v>54</v>
      </c>
      <c r="K1619">
        <v>3</v>
      </c>
      <c r="L1619" t="s">
        <v>25</v>
      </c>
      <c r="M1619" t="b">
        <v>0</v>
      </c>
      <c r="N1619" t="s">
        <v>51</v>
      </c>
      <c r="O1619">
        <v>2.9</v>
      </c>
      <c r="P1619" t="s">
        <v>27</v>
      </c>
      <c r="Q1619" t="s">
        <v>28</v>
      </c>
      <c r="R1619" t="s">
        <v>27</v>
      </c>
      <c r="S1619" t="s">
        <v>29</v>
      </c>
      <c r="T1619">
        <v>0.32</v>
      </c>
      <c r="U1619">
        <v>6</v>
      </c>
      <c r="V1619">
        <v>3</v>
      </c>
      <c r="W1619" t="s">
        <v>10079</v>
      </c>
      <c r="X1619" t="s">
        <v>10084</v>
      </c>
      <c r="Y1619">
        <v>3</v>
      </c>
      <c r="Z1619" t="s">
        <v>63</v>
      </c>
    </row>
    <row r="1620" spans="1:26" x14ac:dyDescent="0.35">
      <c r="A1620" t="s">
        <v>1669</v>
      </c>
      <c r="B1620" t="s">
        <v>20</v>
      </c>
      <c r="C1620" t="s">
        <v>56</v>
      </c>
      <c r="D1620" s="1">
        <v>45596</v>
      </c>
      <c r="E1620">
        <v>2024</v>
      </c>
      <c r="F1620" t="s">
        <v>41</v>
      </c>
      <c r="G1620" t="s">
        <v>57</v>
      </c>
      <c r="H1620">
        <v>25.6</v>
      </c>
      <c r="I1620">
        <v>5</v>
      </c>
      <c r="J1620" t="s">
        <v>34</v>
      </c>
      <c r="K1620">
        <v>3</v>
      </c>
      <c r="L1620" t="s">
        <v>25</v>
      </c>
      <c r="M1620" t="b">
        <v>0</v>
      </c>
      <c r="N1620" t="s">
        <v>51</v>
      </c>
      <c r="O1620">
        <v>2.2999999999999998</v>
      </c>
      <c r="P1620" t="s">
        <v>158</v>
      </c>
      <c r="Q1620" t="s">
        <v>28</v>
      </c>
      <c r="R1620" t="s">
        <v>27</v>
      </c>
      <c r="S1620" t="s">
        <v>29</v>
      </c>
      <c r="T1620">
        <v>0.2</v>
      </c>
      <c r="U1620">
        <v>4</v>
      </c>
      <c r="V1620">
        <v>10</v>
      </c>
      <c r="W1620" t="s">
        <v>10081</v>
      </c>
      <c r="X1620" t="s">
        <v>10083</v>
      </c>
      <c r="Y1620">
        <v>10</v>
      </c>
      <c r="Z1620" t="s">
        <v>41</v>
      </c>
    </row>
    <row r="1621" spans="1:26" x14ac:dyDescent="0.35">
      <c r="A1621" t="s">
        <v>1672</v>
      </c>
      <c r="B1621" t="s">
        <v>20</v>
      </c>
      <c r="C1621" t="s">
        <v>66</v>
      </c>
      <c r="D1621" s="1">
        <v>45825</v>
      </c>
      <c r="E1621">
        <v>2025</v>
      </c>
      <c r="F1621" t="s">
        <v>32</v>
      </c>
      <c r="G1621" t="s">
        <v>23</v>
      </c>
      <c r="H1621">
        <v>21.9</v>
      </c>
      <c r="I1621">
        <v>5</v>
      </c>
      <c r="J1621" t="s">
        <v>39</v>
      </c>
      <c r="K1621">
        <v>3</v>
      </c>
      <c r="L1621" t="s">
        <v>25</v>
      </c>
      <c r="M1621" t="b">
        <v>0</v>
      </c>
      <c r="N1621" t="s">
        <v>51</v>
      </c>
      <c r="O1621">
        <v>2.1</v>
      </c>
      <c r="P1621" t="s">
        <v>158</v>
      </c>
      <c r="Q1621" t="s">
        <v>28</v>
      </c>
      <c r="R1621" t="s">
        <v>27</v>
      </c>
      <c r="S1621" t="s">
        <v>29</v>
      </c>
      <c r="T1621">
        <v>0.23</v>
      </c>
      <c r="U1621">
        <v>2</v>
      </c>
      <c r="V1621">
        <v>6</v>
      </c>
      <c r="W1621" t="s">
        <v>10079</v>
      </c>
      <c r="X1621" t="s">
        <v>10080</v>
      </c>
      <c r="Y1621">
        <v>6</v>
      </c>
      <c r="Z1621" t="s">
        <v>32</v>
      </c>
    </row>
    <row r="1622" spans="1:26" x14ac:dyDescent="0.35">
      <c r="A1622" t="s">
        <v>1605</v>
      </c>
      <c r="B1622" t="s">
        <v>20</v>
      </c>
      <c r="C1622" t="s">
        <v>36</v>
      </c>
      <c r="D1622" s="1">
        <v>45813</v>
      </c>
      <c r="E1622">
        <v>2025</v>
      </c>
      <c r="F1622" t="s">
        <v>32</v>
      </c>
      <c r="G1622" t="s">
        <v>57</v>
      </c>
      <c r="H1622">
        <v>20.100000000000001</v>
      </c>
      <c r="I1622">
        <v>5</v>
      </c>
      <c r="J1622" t="s">
        <v>50</v>
      </c>
      <c r="K1622">
        <v>3</v>
      </c>
      <c r="L1622" t="s">
        <v>25</v>
      </c>
      <c r="M1622" t="b">
        <v>0</v>
      </c>
      <c r="N1622" t="s">
        <v>51</v>
      </c>
      <c r="O1622">
        <v>2.6</v>
      </c>
      <c r="P1622" t="s">
        <v>27</v>
      </c>
      <c r="Q1622" t="s">
        <v>28</v>
      </c>
      <c r="R1622" t="s">
        <v>27</v>
      </c>
      <c r="S1622" t="s">
        <v>29</v>
      </c>
      <c r="T1622">
        <v>0.25</v>
      </c>
      <c r="U1622">
        <v>4</v>
      </c>
      <c r="V1622">
        <v>6</v>
      </c>
      <c r="W1622" t="s">
        <v>10079</v>
      </c>
      <c r="X1622" t="s">
        <v>10080</v>
      </c>
      <c r="Y1622">
        <v>6</v>
      </c>
      <c r="Z1622" t="s">
        <v>32</v>
      </c>
    </row>
    <row r="1623" spans="1:26" x14ac:dyDescent="0.35">
      <c r="A1623" t="s">
        <v>1674</v>
      </c>
      <c r="B1623" t="s">
        <v>20</v>
      </c>
      <c r="C1623" t="s">
        <v>21</v>
      </c>
      <c r="D1623" s="1">
        <v>45622</v>
      </c>
      <c r="E1623">
        <v>2024</v>
      </c>
      <c r="F1623" t="s">
        <v>93</v>
      </c>
      <c r="G1623" t="s">
        <v>23</v>
      </c>
      <c r="H1623">
        <v>27</v>
      </c>
      <c r="I1623">
        <v>5</v>
      </c>
      <c r="J1623" t="s">
        <v>50</v>
      </c>
      <c r="K1623">
        <v>3</v>
      </c>
      <c r="L1623" t="s">
        <v>25</v>
      </c>
      <c r="M1623" t="b">
        <v>0</v>
      </c>
      <c r="N1623" t="s">
        <v>51</v>
      </c>
      <c r="O1623">
        <v>4.4000000000000004</v>
      </c>
      <c r="P1623" t="s">
        <v>161</v>
      </c>
      <c r="Q1623" t="s">
        <v>28</v>
      </c>
      <c r="R1623" t="s">
        <v>27</v>
      </c>
      <c r="S1623" t="s">
        <v>29</v>
      </c>
      <c r="T1623">
        <v>0.19</v>
      </c>
      <c r="U1623">
        <v>2</v>
      </c>
      <c r="V1623">
        <v>11</v>
      </c>
      <c r="W1623" t="s">
        <v>10081</v>
      </c>
      <c r="X1623" t="s">
        <v>10083</v>
      </c>
      <c r="Y1623">
        <v>11</v>
      </c>
      <c r="Z1623" t="s">
        <v>93</v>
      </c>
    </row>
    <row r="1624" spans="1:26" x14ac:dyDescent="0.35">
      <c r="A1624" t="s">
        <v>1623</v>
      </c>
      <c r="B1624" t="s">
        <v>20</v>
      </c>
      <c r="C1624" t="s">
        <v>43</v>
      </c>
      <c r="D1624" s="1">
        <v>45740</v>
      </c>
      <c r="E1624">
        <v>2025</v>
      </c>
      <c r="F1624" t="s">
        <v>63</v>
      </c>
      <c r="G1624" t="s">
        <v>44</v>
      </c>
      <c r="H1624">
        <v>13.9</v>
      </c>
      <c r="I1624">
        <v>5</v>
      </c>
      <c r="J1624" t="s">
        <v>24</v>
      </c>
      <c r="K1624">
        <v>3</v>
      </c>
      <c r="L1624" t="s">
        <v>25</v>
      </c>
      <c r="M1624" t="b">
        <v>0</v>
      </c>
      <c r="N1624" t="s">
        <v>51</v>
      </c>
      <c r="O1624">
        <v>3.8</v>
      </c>
      <c r="P1624" t="s">
        <v>27</v>
      </c>
      <c r="Q1624" t="s">
        <v>28</v>
      </c>
      <c r="R1624" t="s">
        <v>27</v>
      </c>
      <c r="S1624" t="s">
        <v>29</v>
      </c>
      <c r="T1624">
        <v>0.36</v>
      </c>
      <c r="U1624">
        <v>1</v>
      </c>
      <c r="V1624">
        <v>3</v>
      </c>
      <c r="W1624" t="s">
        <v>10079</v>
      </c>
      <c r="X1624" t="s">
        <v>10084</v>
      </c>
      <c r="Y1624">
        <v>3</v>
      </c>
      <c r="Z1624" t="s">
        <v>63</v>
      </c>
    </row>
    <row r="1625" spans="1:26" x14ac:dyDescent="0.35">
      <c r="A1625" t="s">
        <v>1624</v>
      </c>
      <c r="B1625" t="s">
        <v>20</v>
      </c>
      <c r="C1625" t="s">
        <v>31</v>
      </c>
      <c r="D1625" s="1">
        <v>45691</v>
      </c>
      <c r="E1625">
        <v>2025</v>
      </c>
      <c r="F1625" t="s">
        <v>46</v>
      </c>
      <c r="G1625" t="s">
        <v>44</v>
      </c>
      <c r="H1625">
        <v>17</v>
      </c>
      <c r="I1625">
        <v>5</v>
      </c>
      <c r="J1625" t="s">
        <v>39</v>
      </c>
      <c r="K1625">
        <v>3</v>
      </c>
      <c r="L1625" t="s">
        <v>25</v>
      </c>
      <c r="M1625" t="b">
        <v>0</v>
      </c>
      <c r="N1625" t="s">
        <v>51</v>
      </c>
      <c r="O1625">
        <v>3.2</v>
      </c>
      <c r="P1625" t="s">
        <v>27</v>
      </c>
      <c r="Q1625" t="s">
        <v>28</v>
      </c>
      <c r="R1625" t="s">
        <v>27</v>
      </c>
      <c r="S1625" t="s">
        <v>29</v>
      </c>
      <c r="T1625">
        <v>0.28999999999999998</v>
      </c>
      <c r="U1625">
        <v>1</v>
      </c>
      <c r="V1625">
        <v>2</v>
      </c>
      <c r="W1625" t="s">
        <v>10079</v>
      </c>
      <c r="X1625" t="s">
        <v>10084</v>
      </c>
      <c r="Y1625">
        <v>2</v>
      </c>
      <c r="Z1625" t="s">
        <v>46</v>
      </c>
    </row>
    <row r="1626" spans="1:26" x14ac:dyDescent="0.35">
      <c r="A1626" t="s">
        <v>1636</v>
      </c>
      <c r="B1626" t="s">
        <v>20</v>
      </c>
      <c r="C1626" t="s">
        <v>66</v>
      </c>
      <c r="D1626" s="1">
        <v>45563</v>
      </c>
      <c r="E1626">
        <v>2024</v>
      </c>
      <c r="F1626" t="s">
        <v>61</v>
      </c>
      <c r="G1626" t="s">
        <v>69</v>
      </c>
      <c r="H1626">
        <v>15.4</v>
      </c>
      <c r="I1626">
        <v>5</v>
      </c>
      <c r="J1626" t="s">
        <v>24</v>
      </c>
      <c r="K1626">
        <v>3</v>
      </c>
      <c r="L1626" t="s">
        <v>25</v>
      </c>
      <c r="M1626" t="b">
        <v>0</v>
      </c>
      <c r="N1626" t="s">
        <v>51</v>
      </c>
      <c r="O1626">
        <v>2.7</v>
      </c>
      <c r="P1626" t="s">
        <v>27</v>
      </c>
      <c r="Q1626" t="s">
        <v>28</v>
      </c>
      <c r="R1626" t="s">
        <v>27</v>
      </c>
      <c r="S1626" t="s">
        <v>29</v>
      </c>
      <c r="T1626">
        <v>0.32</v>
      </c>
      <c r="U1626">
        <v>6</v>
      </c>
      <c r="V1626">
        <v>9</v>
      </c>
      <c r="W1626" t="s">
        <v>10081</v>
      </c>
      <c r="X1626" t="s">
        <v>10082</v>
      </c>
      <c r="Y1626">
        <v>9</v>
      </c>
      <c r="Z1626" t="s">
        <v>61</v>
      </c>
    </row>
    <row r="1627" spans="1:26" x14ac:dyDescent="0.35">
      <c r="A1627" t="s">
        <v>1639</v>
      </c>
      <c r="B1627" t="s">
        <v>20</v>
      </c>
      <c r="C1627" t="s">
        <v>36</v>
      </c>
      <c r="D1627" s="1">
        <v>45587</v>
      </c>
      <c r="E1627">
        <v>2024</v>
      </c>
      <c r="F1627" t="s">
        <v>41</v>
      </c>
      <c r="G1627" t="s">
        <v>23</v>
      </c>
      <c r="H1627">
        <v>20</v>
      </c>
      <c r="I1627">
        <v>5</v>
      </c>
      <c r="J1627" t="s">
        <v>39</v>
      </c>
      <c r="K1627">
        <v>3</v>
      </c>
      <c r="L1627" t="s">
        <v>25</v>
      </c>
      <c r="M1627" t="b">
        <v>0</v>
      </c>
      <c r="N1627" t="s">
        <v>51</v>
      </c>
      <c r="O1627">
        <v>3.6</v>
      </c>
      <c r="P1627" t="s">
        <v>27</v>
      </c>
      <c r="Q1627" t="s">
        <v>28</v>
      </c>
      <c r="R1627" t="s">
        <v>27</v>
      </c>
      <c r="S1627" t="s">
        <v>29</v>
      </c>
      <c r="T1627">
        <v>0.25</v>
      </c>
      <c r="U1627">
        <v>2</v>
      </c>
      <c r="V1627">
        <v>10</v>
      </c>
      <c r="W1627" t="s">
        <v>10081</v>
      </c>
      <c r="X1627" t="s">
        <v>10083</v>
      </c>
      <c r="Y1627">
        <v>10</v>
      </c>
      <c r="Z1627" t="s">
        <v>41</v>
      </c>
    </row>
    <row r="1628" spans="1:26" x14ac:dyDescent="0.35">
      <c r="A1628" t="s">
        <v>1685</v>
      </c>
      <c r="B1628" t="s">
        <v>20</v>
      </c>
      <c r="C1628" t="s">
        <v>66</v>
      </c>
      <c r="D1628" s="1">
        <v>45773</v>
      </c>
      <c r="E1628">
        <v>2025</v>
      </c>
      <c r="F1628" t="s">
        <v>74</v>
      </c>
      <c r="G1628" t="s">
        <v>69</v>
      </c>
      <c r="H1628">
        <v>22.9</v>
      </c>
      <c r="I1628">
        <v>5</v>
      </c>
      <c r="J1628" t="s">
        <v>34</v>
      </c>
      <c r="K1628">
        <v>3</v>
      </c>
      <c r="L1628" t="s">
        <v>25</v>
      </c>
      <c r="M1628" t="b">
        <v>0</v>
      </c>
      <c r="N1628" t="s">
        <v>51</v>
      </c>
      <c r="O1628">
        <v>4.0999999999999996</v>
      </c>
      <c r="P1628" t="s">
        <v>161</v>
      </c>
      <c r="Q1628" t="s">
        <v>28</v>
      </c>
      <c r="R1628" t="s">
        <v>27</v>
      </c>
      <c r="S1628" t="s">
        <v>29</v>
      </c>
      <c r="T1628">
        <v>0.22</v>
      </c>
      <c r="U1628">
        <v>6</v>
      </c>
      <c r="V1628">
        <v>4</v>
      </c>
      <c r="W1628" t="s">
        <v>10079</v>
      </c>
      <c r="X1628" t="s">
        <v>10080</v>
      </c>
      <c r="Y1628">
        <v>4</v>
      </c>
      <c r="Z1628" t="s">
        <v>74</v>
      </c>
    </row>
    <row r="1629" spans="1:26" x14ac:dyDescent="0.35">
      <c r="A1629" t="s">
        <v>1643</v>
      </c>
      <c r="B1629" t="s">
        <v>20</v>
      </c>
      <c r="C1629" t="s">
        <v>49</v>
      </c>
      <c r="D1629" s="1">
        <v>45678</v>
      </c>
      <c r="E1629">
        <v>2025</v>
      </c>
      <c r="F1629" t="s">
        <v>71</v>
      </c>
      <c r="G1629" t="s">
        <v>23</v>
      </c>
      <c r="H1629">
        <v>16.600000000000001</v>
      </c>
      <c r="I1629">
        <v>5</v>
      </c>
      <c r="J1629" t="s">
        <v>54</v>
      </c>
      <c r="K1629">
        <v>3</v>
      </c>
      <c r="L1629" t="s">
        <v>25</v>
      </c>
      <c r="M1629" t="b">
        <v>0</v>
      </c>
      <c r="N1629" t="s">
        <v>51</v>
      </c>
      <c r="O1629">
        <v>2.9</v>
      </c>
      <c r="P1629" t="s">
        <v>27</v>
      </c>
      <c r="Q1629" t="s">
        <v>28</v>
      </c>
      <c r="R1629" t="s">
        <v>27</v>
      </c>
      <c r="S1629" t="s">
        <v>29</v>
      </c>
      <c r="T1629">
        <v>0.3</v>
      </c>
      <c r="U1629">
        <v>2</v>
      </c>
      <c r="V1629">
        <v>1</v>
      </c>
      <c r="W1629" t="s">
        <v>10079</v>
      </c>
      <c r="X1629" t="s">
        <v>10084</v>
      </c>
      <c r="Y1629">
        <v>1</v>
      </c>
      <c r="Z1629" t="s">
        <v>71</v>
      </c>
    </row>
    <row r="1630" spans="1:26" x14ac:dyDescent="0.35">
      <c r="A1630" t="s">
        <v>1646</v>
      </c>
      <c r="B1630" t="s">
        <v>20</v>
      </c>
      <c r="C1630" t="s">
        <v>21</v>
      </c>
      <c r="D1630" s="1">
        <v>45586</v>
      </c>
      <c r="E1630">
        <v>2024</v>
      </c>
      <c r="F1630" t="s">
        <v>41</v>
      </c>
      <c r="G1630" t="s">
        <v>44</v>
      </c>
      <c r="H1630">
        <v>12.8</v>
      </c>
      <c r="I1630">
        <v>5</v>
      </c>
      <c r="J1630" t="s">
        <v>54</v>
      </c>
      <c r="K1630">
        <v>3</v>
      </c>
      <c r="L1630" t="s">
        <v>25</v>
      </c>
      <c r="M1630" t="b">
        <v>0</v>
      </c>
      <c r="N1630" t="s">
        <v>51</v>
      </c>
      <c r="O1630">
        <v>3</v>
      </c>
      <c r="P1630" t="s">
        <v>27</v>
      </c>
      <c r="Q1630" t="s">
        <v>28</v>
      </c>
      <c r="R1630" t="s">
        <v>27</v>
      </c>
      <c r="S1630" t="s">
        <v>29</v>
      </c>
      <c r="T1630">
        <v>0.39</v>
      </c>
      <c r="U1630">
        <v>1</v>
      </c>
      <c r="V1630">
        <v>10</v>
      </c>
      <c r="W1630" t="s">
        <v>10081</v>
      </c>
      <c r="X1630" t="s">
        <v>10083</v>
      </c>
      <c r="Y1630">
        <v>10</v>
      </c>
      <c r="Z1630" t="s">
        <v>41</v>
      </c>
    </row>
    <row r="1631" spans="1:26" x14ac:dyDescent="0.35">
      <c r="A1631" t="s">
        <v>1647</v>
      </c>
      <c r="B1631" t="s">
        <v>20</v>
      </c>
      <c r="C1631" t="s">
        <v>36</v>
      </c>
      <c r="D1631" s="1">
        <v>45681</v>
      </c>
      <c r="E1631">
        <v>2025</v>
      </c>
      <c r="F1631" t="s">
        <v>71</v>
      </c>
      <c r="G1631" t="s">
        <v>53</v>
      </c>
      <c r="H1631">
        <v>12</v>
      </c>
      <c r="I1631">
        <v>5</v>
      </c>
      <c r="J1631" t="s">
        <v>54</v>
      </c>
      <c r="K1631">
        <v>3</v>
      </c>
      <c r="L1631" t="s">
        <v>25</v>
      </c>
      <c r="M1631" t="b">
        <v>0</v>
      </c>
      <c r="N1631" t="s">
        <v>51</v>
      </c>
      <c r="O1631">
        <v>2.7</v>
      </c>
      <c r="P1631" t="s">
        <v>27</v>
      </c>
      <c r="Q1631" t="s">
        <v>28</v>
      </c>
      <c r="R1631" t="s">
        <v>27</v>
      </c>
      <c r="S1631" t="s">
        <v>29</v>
      </c>
      <c r="T1631">
        <v>0.42</v>
      </c>
      <c r="U1631">
        <v>5</v>
      </c>
      <c r="V1631">
        <v>1</v>
      </c>
      <c r="W1631" t="s">
        <v>10079</v>
      </c>
      <c r="X1631" t="s">
        <v>10084</v>
      </c>
      <c r="Y1631">
        <v>1</v>
      </c>
      <c r="Z1631" t="s">
        <v>71</v>
      </c>
    </row>
    <row r="1632" spans="1:26" x14ac:dyDescent="0.35">
      <c r="A1632" t="s">
        <v>1649</v>
      </c>
      <c r="B1632" t="s">
        <v>20</v>
      </c>
      <c r="C1632" t="s">
        <v>66</v>
      </c>
      <c r="D1632" s="1">
        <v>45723</v>
      </c>
      <c r="E1632">
        <v>2025</v>
      </c>
      <c r="F1632" t="s">
        <v>63</v>
      </c>
      <c r="G1632" t="s">
        <v>53</v>
      </c>
      <c r="H1632">
        <v>17</v>
      </c>
      <c r="I1632">
        <v>5</v>
      </c>
      <c r="J1632" t="s">
        <v>50</v>
      </c>
      <c r="K1632">
        <v>3</v>
      </c>
      <c r="L1632" t="s">
        <v>25</v>
      </c>
      <c r="M1632" t="b">
        <v>0</v>
      </c>
      <c r="N1632" t="s">
        <v>51</v>
      </c>
      <c r="O1632">
        <v>3.1</v>
      </c>
      <c r="P1632" t="s">
        <v>27</v>
      </c>
      <c r="Q1632" t="s">
        <v>28</v>
      </c>
      <c r="R1632" t="s">
        <v>27</v>
      </c>
      <c r="S1632" t="s">
        <v>29</v>
      </c>
      <c r="T1632">
        <v>0.28999999999999998</v>
      </c>
      <c r="U1632">
        <v>5</v>
      </c>
      <c r="V1632">
        <v>3</v>
      </c>
      <c r="W1632" t="s">
        <v>10079</v>
      </c>
      <c r="X1632" t="s">
        <v>10084</v>
      </c>
      <c r="Y1632">
        <v>3</v>
      </c>
      <c r="Z1632" t="s">
        <v>63</v>
      </c>
    </row>
    <row r="1633" spans="1:26" x14ac:dyDescent="0.35">
      <c r="A1633" t="s">
        <v>1651</v>
      </c>
      <c r="B1633" t="s">
        <v>20</v>
      </c>
      <c r="C1633" t="s">
        <v>49</v>
      </c>
      <c r="D1633" s="1">
        <v>45498</v>
      </c>
      <c r="E1633">
        <v>2024</v>
      </c>
      <c r="F1633" t="s">
        <v>76</v>
      </c>
      <c r="G1633" t="s">
        <v>57</v>
      </c>
      <c r="H1633">
        <v>18.899999999999999</v>
      </c>
      <c r="I1633">
        <v>5</v>
      </c>
      <c r="J1633" t="s">
        <v>24</v>
      </c>
      <c r="K1633">
        <v>3</v>
      </c>
      <c r="L1633" t="s">
        <v>25</v>
      </c>
      <c r="M1633" t="b">
        <v>0</v>
      </c>
      <c r="N1633" t="s">
        <v>51</v>
      </c>
      <c r="O1633">
        <v>3.6</v>
      </c>
      <c r="P1633" t="s">
        <v>27</v>
      </c>
      <c r="Q1633" t="s">
        <v>28</v>
      </c>
      <c r="R1633" t="s">
        <v>27</v>
      </c>
      <c r="S1633" t="s">
        <v>29</v>
      </c>
      <c r="T1633">
        <v>0.26</v>
      </c>
      <c r="U1633">
        <v>4</v>
      </c>
      <c r="V1633">
        <v>7</v>
      </c>
      <c r="W1633" t="s">
        <v>10081</v>
      </c>
      <c r="X1633" t="s">
        <v>10082</v>
      </c>
      <c r="Y1633">
        <v>7</v>
      </c>
      <c r="Z1633" t="s">
        <v>76</v>
      </c>
    </row>
    <row r="1634" spans="1:26" x14ac:dyDescent="0.35">
      <c r="A1634" t="s">
        <v>1692</v>
      </c>
      <c r="B1634" t="s">
        <v>20</v>
      </c>
      <c r="C1634" t="s">
        <v>31</v>
      </c>
      <c r="D1634" s="1">
        <v>45503</v>
      </c>
      <c r="E1634">
        <v>2024</v>
      </c>
      <c r="F1634" t="s">
        <v>76</v>
      </c>
      <c r="G1634" t="s">
        <v>23</v>
      </c>
      <c r="H1634">
        <v>26.6</v>
      </c>
      <c r="I1634">
        <v>5</v>
      </c>
      <c r="J1634" t="s">
        <v>34</v>
      </c>
      <c r="K1634">
        <v>4</v>
      </c>
      <c r="L1634" t="s">
        <v>25</v>
      </c>
      <c r="M1634" t="b">
        <v>0</v>
      </c>
      <c r="N1634" t="s">
        <v>51</v>
      </c>
      <c r="O1634">
        <v>3.3</v>
      </c>
      <c r="P1634" t="s">
        <v>27</v>
      </c>
      <c r="Q1634" t="s">
        <v>28</v>
      </c>
      <c r="R1634" t="s">
        <v>161</v>
      </c>
      <c r="S1634" t="s">
        <v>29</v>
      </c>
      <c r="T1634">
        <v>0.19</v>
      </c>
      <c r="U1634">
        <v>2</v>
      </c>
      <c r="V1634">
        <v>7</v>
      </c>
      <c r="W1634" t="s">
        <v>10081</v>
      </c>
      <c r="X1634" t="s">
        <v>10082</v>
      </c>
      <c r="Y1634">
        <v>7</v>
      </c>
      <c r="Z1634" t="s">
        <v>76</v>
      </c>
    </row>
    <row r="1635" spans="1:26" x14ac:dyDescent="0.35">
      <c r="A1635" t="s">
        <v>1703</v>
      </c>
      <c r="B1635" t="s">
        <v>20</v>
      </c>
      <c r="C1635" t="s">
        <v>36</v>
      </c>
      <c r="D1635" s="1">
        <v>45699</v>
      </c>
      <c r="E1635">
        <v>2025</v>
      </c>
      <c r="F1635" t="s">
        <v>46</v>
      </c>
      <c r="G1635" t="s">
        <v>23</v>
      </c>
      <c r="H1635">
        <v>14.3</v>
      </c>
      <c r="I1635">
        <v>5</v>
      </c>
      <c r="J1635" t="s">
        <v>50</v>
      </c>
      <c r="K1635">
        <v>4</v>
      </c>
      <c r="L1635" t="s">
        <v>25</v>
      </c>
      <c r="M1635" t="b">
        <v>0</v>
      </c>
      <c r="N1635" t="s">
        <v>51</v>
      </c>
      <c r="O1635">
        <v>3.3</v>
      </c>
      <c r="P1635" t="s">
        <v>27</v>
      </c>
      <c r="Q1635" t="s">
        <v>28</v>
      </c>
      <c r="R1635" t="s">
        <v>161</v>
      </c>
      <c r="S1635" t="s">
        <v>29</v>
      </c>
      <c r="T1635">
        <v>0.35</v>
      </c>
      <c r="U1635">
        <v>2</v>
      </c>
      <c r="V1635">
        <v>2</v>
      </c>
      <c r="W1635" t="s">
        <v>10079</v>
      </c>
      <c r="X1635" t="s">
        <v>10084</v>
      </c>
      <c r="Y1635">
        <v>2</v>
      </c>
      <c r="Z1635" t="s">
        <v>46</v>
      </c>
    </row>
    <row r="1636" spans="1:26" x14ac:dyDescent="0.35">
      <c r="A1636" t="s">
        <v>1715</v>
      </c>
      <c r="B1636" t="s">
        <v>20</v>
      </c>
      <c r="C1636" t="s">
        <v>31</v>
      </c>
      <c r="D1636" s="1">
        <v>45544</v>
      </c>
      <c r="E1636">
        <v>2024</v>
      </c>
      <c r="F1636" t="s">
        <v>61</v>
      </c>
      <c r="G1636" t="s">
        <v>44</v>
      </c>
      <c r="H1636">
        <v>12.5</v>
      </c>
      <c r="I1636">
        <v>5</v>
      </c>
      <c r="J1636" t="s">
        <v>50</v>
      </c>
      <c r="K1636">
        <v>4</v>
      </c>
      <c r="L1636" t="s">
        <v>25</v>
      </c>
      <c r="M1636" t="b">
        <v>0</v>
      </c>
      <c r="N1636" t="s">
        <v>51</v>
      </c>
      <c r="O1636">
        <v>3.9</v>
      </c>
      <c r="P1636" t="s">
        <v>27</v>
      </c>
      <c r="Q1636" t="s">
        <v>28</v>
      </c>
      <c r="R1636" t="s">
        <v>161</v>
      </c>
      <c r="S1636" t="s">
        <v>29</v>
      </c>
      <c r="T1636">
        <v>0.4</v>
      </c>
      <c r="U1636">
        <v>1</v>
      </c>
      <c r="V1636">
        <v>9</v>
      </c>
      <c r="W1636" t="s">
        <v>10081</v>
      </c>
      <c r="X1636" t="s">
        <v>10082</v>
      </c>
      <c r="Y1636">
        <v>9</v>
      </c>
      <c r="Z1636" t="s">
        <v>61</v>
      </c>
    </row>
    <row r="1637" spans="1:26" x14ac:dyDescent="0.35">
      <c r="A1637" t="s">
        <v>1718</v>
      </c>
      <c r="B1637" t="s">
        <v>20</v>
      </c>
      <c r="C1637" t="s">
        <v>66</v>
      </c>
      <c r="D1637" s="1">
        <v>45632</v>
      </c>
      <c r="E1637">
        <v>2024</v>
      </c>
      <c r="F1637" t="s">
        <v>68</v>
      </c>
      <c r="G1637" t="s">
        <v>53</v>
      </c>
      <c r="H1637">
        <v>20.5</v>
      </c>
      <c r="I1637">
        <v>5</v>
      </c>
      <c r="J1637" t="s">
        <v>24</v>
      </c>
      <c r="K1637">
        <v>4</v>
      </c>
      <c r="L1637" t="s">
        <v>25</v>
      </c>
      <c r="M1637" t="b">
        <v>0</v>
      </c>
      <c r="N1637" t="s">
        <v>51</v>
      </c>
      <c r="O1637">
        <v>3.9</v>
      </c>
      <c r="P1637" t="s">
        <v>27</v>
      </c>
      <c r="Q1637" t="s">
        <v>28</v>
      </c>
      <c r="R1637" t="s">
        <v>161</v>
      </c>
      <c r="S1637" t="s">
        <v>29</v>
      </c>
      <c r="T1637">
        <v>0.24</v>
      </c>
      <c r="U1637">
        <v>5</v>
      </c>
      <c r="V1637">
        <v>12</v>
      </c>
      <c r="W1637" t="s">
        <v>10081</v>
      </c>
      <c r="X1637" t="s">
        <v>10083</v>
      </c>
      <c r="Y1637">
        <v>12</v>
      </c>
      <c r="Z1637" t="s">
        <v>68</v>
      </c>
    </row>
    <row r="1638" spans="1:26" x14ac:dyDescent="0.35">
      <c r="A1638" t="s">
        <v>1721</v>
      </c>
      <c r="B1638" t="s">
        <v>20</v>
      </c>
      <c r="C1638" t="s">
        <v>49</v>
      </c>
      <c r="D1638" s="1">
        <v>45830</v>
      </c>
      <c r="E1638">
        <v>2025</v>
      </c>
      <c r="F1638" t="s">
        <v>32</v>
      </c>
      <c r="G1638" t="s">
        <v>38</v>
      </c>
      <c r="H1638">
        <v>12.2</v>
      </c>
      <c r="I1638">
        <v>5</v>
      </c>
      <c r="J1638" t="s">
        <v>50</v>
      </c>
      <c r="K1638">
        <v>4</v>
      </c>
      <c r="L1638" t="s">
        <v>25</v>
      </c>
      <c r="M1638" t="b">
        <v>0</v>
      </c>
      <c r="N1638" t="s">
        <v>51</v>
      </c>
      <c r="O1638">
        <v>3.6</v>
      </c>
      <c r="P1638" t="s">
        <v>27</v>
      </c>
      <c r="Q1638" t="s">
        <v>28</v>
      </c>
      <c r="R1638" t="s">
        <v>161</v>
      </c>
      <c r="S1638" t="s">
        <v>29</v>
      </c>
      <c r="T1638">
        <v>0.41</v>
      </c>
      <c r="U1638">
        <v>0</v>
      </c>
      <c r="V1638">
        <v>6</v>
      </c>
      <c r="W1638" t="s">
        <v>10079</v>
      </c>
      <c r="X1638" t="s">
        <v>10080</v>
      </c>
      <c r="Y1638">
        <v>6</v>
      </c>
      <c r="Z1638" t="s">
        <v>32</v>
      </c>
    </row>
    <row r="1639" spans="1:26" x14ac:dyDescent="0.35">
      <c r="A1639" t="s">
        <v>1722</v>
      </c>
      <c r="B1639" t="s">
        <v>20</v>
      </c>
      <c r="C1639" t="s">
        <v>43</v>
      </c>
      <c r="D1639" s="1">
        <v>45770</v>
      </c>
      <c r="E1639">
        <v>2025</v>
      </c>
      <c r="F1639" t="s">
        <v>74</v>
      </c>
      <c r="G1639" t="s">
        <v>33</v>
      </c>
      <c r="H1639">
        <v>22.7</v>
      </c>
      <c r="I1639">
        <v>5</v>
      </c>
      <c r="J1639" t="s">
        <v>47</v>
      </c>
      <c r="K1639">
        <v>4</v>
      </c>
      <c r="L1639" t="s">
        <v>25</v>
      </c>
      <c r="M1639" t="b">
        <v>0</v>
      </c>
      <c r="N1639" t="s">
        <v>51</v>
      </c>
      <c r="O1639">
        <v>3.8</v>
      </c>
      <c r="P1639" t="s">
        <v>27</v>
      </c>
      <c r="Q1639" t="s">
        <v>28</v>
      </c>
      <c r="R1639" t="s">
        <v>161</v>
      </c>
      <c r="S1639" t="s">
        <v>29</v>
      </c>
      <c r="T1639">
        <v>0.22</v>
      </c>
      <c r="U1639">
        <v>3</v>
      </c>
      <c r="V1639">
        <v>4</v>
      </c>
      <c r="W1639" t="s">
        <v>10079</v>
      </c>
      <c r="X1639" t="s">
        <v>10080</v>
      </c>
      <c r="Y1639">
        <v>4</v>
      </c>
      <c r="Z1639" t="s">
        <v>74</v>
      </c>
    </row>
    <row r="1640" spans="1:26" x14ac:dyDescent="0.35">
      <c r="A1640" t="s">
        <v>1726</v>
      </c>
      <c r="B1640" t="s">
        <v>20</v>
      </c>
      <c r="C1640" t="s">
        <v>56</v>
      </c>
      <c r="D1640" s="1">
        <v>45483</v>
      </c>
      <c r="E1640">
        <v>2024</v>
      </c>
      <c r="F1640" t="s">
        <v>76</v>
      </c>
      <c r="G1640" t="s">
        <v>33</v>
      </c>
      <c r="H1640">
        <v>10.9</v>
      </c>
      <c r="I1640">
        <v>5</v>
      </c>
      <c r="J1640" t="s">
        <v>39</v>
      </c>
      <c r="K1640">
        <v>4</v>
      </c>
      <c r="L1640" t="s">
        <v>25</v>
      </c>
      <c r="M1640" t="b">
        <v>0</v>
      </c>
      <c r="N1640" t="s">
        <v>51</v>
      </c>
      <c r="O1640">
        <v>3.9</v>
      </c>
      <c r="P1640" t="s">
        <v>27</v>
      </c>
      <c r="Q1640" t="s">
        <v>28</v>
      </c>
      <c r="R1640" t="s">
        <v>161</v>
      </c>
      <c r="S1640" t="s">
        <v>29</v>
      </c>
      <c r="T1640">
        <v>0.46</v>
      </c>
      <c r="U1640">
        <v>3</v>
      </c>
      <c r="V1640">
        <v>7</v>
      </c>
      <c r="W1640" t="s">
        <v>10081</v>
      </c>
      <c r="X1640" t="s">
        <v>10082</v>
      </c>
      <c r="Y1640">
        <v>7</v>
      </c>
      <c r="Z1640" t="s">
        <v>76</v>
      </c>
    </row>
    <row r="1641" spans="1:26" x14ac:dyDescent="0.35">
      <c r="A1641" t="s">
        <v>1729</v>
      </c>
      <c r="B1641" t="s">
        <v>20</v>
      </c>
      <c r="C1641" t="s">
        <v>43</v>
      </c>
      <c r="D1641" s="1">
        <v>45776</v>
      </c>
      <c r="E1641">
        <v>2025</v>
      </c>
      <c r="F1641" t="s">
        <v>74</v>
      </c>
      <c r="G1641" t="s">
        <v>23</v>
      </c>
      <c r="H1641">
        <v>11.7</v>
      </c>
      <c r="I1641">
        <v>5</v>
      </c>
      <c r="J1641" t="s">
        <v>24</v>
      </c>
      <c r="K1641">
        <v>4</v>
      </c>
      <c r="L1641" t="s">
        <v>25</v>
      </c>
      <c r="M1641" t="b">
        <v>0</v>
      </c>
      <c r="N1641" t="s">
        <v>51</v>
      </c>
      <c r="O1641">
        <v>2.2000000000000002</v>
      </c>
      <c r="P1641" t="s">
        <v>158</v>
      </c>
      <c r="Q1641" t="s">
        <v>28</v>
      </c>
      <c r="R1641" t="s">
        <v>161</v>
      </c>
      <c r="S1641" t="s">
        <v>29</v>
      </c>
      <c r="T1641">
        <v>0.43</v>
      </c>
      <c r="U1641">
        <v>2</v>
      </c>
      <c r="V1641">
        <v>4</v>
      </c>
      <c r="W1641" t="s">
        <v>10079</v>
      </c>
      <c r="X1641" t="s">
        <v>10080</v>
      </c>
      <c r="Y1641">
        <v>4</v>
      </c>
      <c r="Z1641" t="s">
        <v>74</v>
      </c>
    </row>
    <row r="1642" spans="1:26" x14ac:dyDescent="0.35">
      <c r="A1642" t="s">
        <v>1734</v>
      </c>
      <c r="B1642" t="s">
        <v>20</v>
      </c>
      <c r="C1642" t="s">
        <v>56</v>
      </c>
      <c r="D1642" s="1">
        <v>45487</v>
      </c>
      <c r="E1642">
        <v>2024</v>
      </c>
      <c r="F1642" t="s">
        <v>76</v>
      </c>
      <c r="G1642" t="s">
        <v>38</v>
      </c>
      <c r="H1642">
        <v>18</v>
      </c>
      <c r="I1642">
        <v>5</v>
      </c>
      <c r="J1642" t="s">
        <v>50</v>
      </c>
      <c r="K1642">
        <v>4</v>
      </c>
      <c r="L1642" t="s">
        <v>25</v>
      </c>
      <c r="M1642" t="b">
        <v>0</v>
      </c>
      <c r="N1642" t="s">
        <v>51</v>
      </c>
      <c r="O1642">
        <v>4.0999999999999996</v>
      </c>
      <c r="P1642" t="s">
        <v>161</v>
      </c>
      <c r="Q1642" t="s">
        <v>28</v>
      </c>
      <c r="R1642" t="s">
        <v>161</v>
      </c>
      <c r="S1642" t="s">
        <v>29</v>
      </c>
      <c r="T1642">
        <v>0.28000000000000003</v>
      </c>
      <c r="U1642">
        <v>0</v>
      </c>
      <c r="V1642">
        <v>7</v>
      </c>
      <c r="W1642" t="s">
        <v>10081</v>
      </c>
      <c r="X1642" t="s">
        <v>10082</v>
      </c>
      <c r="Y1642">
        <v>7</v>
      </c>
      <c r="Z1642" t="s">
        <v>76</v>
      </c>
    </row>
    <row r="1643" spans="1:26" x14ac:dyDescent="0.35">
      <c r="A1643" t="s">
        <v>1739</v>
      </c>
      <c r="B1643" t="s">
        <v>20</v>
      </c>
      <c r="C1643" t="s">
        <v>36</v>
      </c>
      <c r="D1643" s="1">
        <v>45633</v>
      </c>
      <c r="E1643">
        <v>2024</v>
      </c>
      <c r="F1643" t="s">
        <v>68</v>
      </c>
      <c r="G1643" t="s">
        <v>69</v>
      </c>
      <c r="H1643">
        <v>11.8</v>
      </c>
      <c r="I1643">
        <v>5</v>
      </c>
      <c r="J1643" t="s">
        <v>54</v>
      </c>
      <c r="K1643">
        <v>4</v>
      </c>
      <c r="L1643" t="s">
        <v>25</v>
      </c>
      <c r="M1643" t="b">
        <v>0</v>
      </c>
      <c r="N1643" t="s">
        <v>51</v>
      </c>
      <c r="O1643">
        <v>4.7</v>
      </c>
      <c r="P1643" t="s">
        <v>161</v>
      </c>
      <c r="Q1643" t="s">
        <v>28</v>
      </c>
      <c r="R1643" t="s">
        <v>161</v>
      </c>
      <c r="S1643" t="s">
        <v>29</v>
      </c>
      <c r="T1643">
        <v>0.42</v>
      </c>
      <c r="U1643">
        <v>6</v>
      </c>
      <c r="V1643">
        <v>12</v>
      </c>
      <c r="W1643" t="s">
        <v>10081</v>
      </c>
      <c r="X1643" t="s">
        <v>10083</v>
      </c>
      <c r="Y1643">
        <v>12</v>
      </c>
      <c r="Z1643" t="s">
        <v>68</v>
      </c>
    </row>
    <row r="1644" spans="1:26" x14ac:dyDescent="0.35">
      <c r="A1644" t="s">
        <v>1751</v>
      </c>
      <c r="B1644" t="s">
        <v>20</v>
      </c>
      <c r="C1644" t="s">
        <v>21</v>
      </c>
      <c r="D1644" s="1">
        <v>45754</v>
      </c>
      <c r="E1644">
        <v>2025</v>
      </c>
      <c r="F1644" t="s">
        <v>74</v>
      </c>
      <c r="G1644" t="s">
        <v>44</v>
      </c>
      <c r="H1644">
        <v>27.8</v>
      </c>
      <c r="I1644">
        <v>5</v>
      </c>
      <c r="J1644" t="s">
        <v>54</v>
      </c>
      <c r="K1644">
        <v>4</v>
      </c>
      <c r="L1644" t="s">
        <v>25</v>
      </c>
      <c r="M1644" t="b">
        <v>0</v>
      </c>
      <c r="N1644" t="s">
        <v>51</v>
      </c>
      <c r="O1644">
        <v>4.3</v>
      </c>
      <c r="P1644" t="s">
        <v>161</v>
      </c>
      <c r="Q1644" t="s">
        <v>28</v>
      </c>
      <c r="R1644" t="s">
        <v>161</v>
      </c>
      <c r="S1644" t="s">
        <v>29</v>
      </c>
      <c r="T1644">
        <v>0.18</v>
      </c>
      <c r="U1644">
        <v>1</v>
      </c>
      <c r="V1644">
        <v>4</v>
      </c>
      <c r="W1644" t="s">
        <v>10079</v>
      </c>
      <c r="X1644" t="s">
        <v>10080</v>
      </c>
      <c r="Y1644">
        <v>4</v>
      </c>
      <c r="Z1644" t="s">
        <v>74</v>
      </c>
    </row>
    <row r="1645" spans="1:26" x14ac:dyDescent="0.35">
      <c r="A1645" t="s">
        <v>1759</v>
      </c>
      <c r="B1645" t="s">
        <v>20</v>
      </c>
      <c r="C1645" t="s">
        <v>66</v>
      </c>
      <c r="D1645" s="1">
        <v>45715</v>
      </c>
      <c r="E1645">
        <v>2025</v>
      </c>
      <c r="F1645" t="s">
        <v>46</v>
      </c>
      <c r="G1645" t="s">
        <v>57</v>
      </c>
      <c r="H1645">
        <v>25.2</v>
      </c>
      <c r="I1645">
        <v>5</v>
      </c>
      <c r="J1645" t="s">
        <v>39</v>
      </c>
      <c r="K1645">
        <v>4</v>
      </c>
      <c r="L1645" t="s">
        <v>25</v>
      </c>
      <c r="M1645" t="b">
        <v>0</v>
      </c>
      <c r="N1645" t="s">
        <v>51</v>
      </c>
      <c r="O1645">
        <v>5</v>
      </c>
      <c r="P1645" t="s">
        <v>161</v>
      </c>
      <c r="Q1645" t="s">
        <v>28</v>
      </c>
      <c r="R1645" t="s">
        <v>161</v>
      </c>
      <c r="S1645" t="s">
        <v>29</v>
      </c>
      <c r="T1645">
        <v>0.2</v>
      </c>
      <c r="U1645">
        <v>4</v>
      </c>
      <c r="V1645">
        <v>2</v>
      </c>
      <c r="W1645" t="s">
        <v>10079</v>
      </c>
      <c r="X1645" t="s">
        <v>10084</v>
      </c>
      <c r="Y1645">
        <v>2</v>
      </c>
      <c r="Z1645" t="s">
        <v>46</v>
      </c>
    </row>
    <row r="1646" spans="1:26" x14ac:dyDescent="0.35">
      <c r="A1646" t="s">
        <v>1762</v>
      </c>
      <c r="B1646" t="s">
        <v>20</v>
      </c>
      <c r="C1646" t="s">
        <v>49</v>
      </c>
      <c r="D1646" s="1">
        <v>45483</v>
      </c>
      <c r="E1646">
        <v>2024</v>
      </c>
      <c r="F1646" t="s">
        <v>76</v>
      </c>
      <c r="G1646" t="s">
        <v>33</v>
      </c>
      <c r="H1646">
        <v>28.3</v>
      </c>
      <c r="I1646">
        <v>5</v>
      </c>
      <c r="J1646" t="s">
        <v>24</v>
      </c>
      <c r="K1646">
        <v>4</v>
      </c>
      <c r="L1646" t="s">
        <v>25</v>
      </c>
      <c r="M1646" t="b">
        <v>0</v>
      </c>
      <c r="N1646" t="s">
        <v>51</v>
      </c>
      <c r="O1646">
        <v>3.3</v>
      </c>
      <c r="P1646" t="s">
        <v>27</v>
      </c>
      <c r="Q1646" t="s">
        <v>28</v>
      </c>
      <c r="R1646" t="s">
        <v>161</v>
      </c>
      <c r="S1646" t="s">
        <v>29</v>
      </c>
      <c r="T1646">
        <v>0.18</v>
      </c>
      <c r="U1646">
        <v>3</v>
      </c>
      <c r="V1646">
        <v>7</v>
      </c>
      <c r="W1646" t="s">
        <v>10081</v>
      </c>
      <c r="X1646" t="s">
        <v>10082</v>
      </c>
      <c r="Y1646">
        <v>7</v>
      </c>
      <c r="Z1646" t="s">
        <v>76</v>
      </c>
    </row>
    <row r="1647" spans="1:26" x14ac:dyDescent="0.35">
      <c r="A1647" t="s">
        <v>1781</v>
      </c>
      <c r="B1647" t="s">
        <v>20</v>
      </c>
      <c r="C1647" t="s">
        <v>56</v>
      </c>
      <c r="D1647" s="1">
        <v>45816</v>
      </c>
      <c r="E1647">
        <v>2025</v>
      </c>
      <c r="F1647" t="s">
        <v>32</v>
      </c>
      <c r="G1647" t="s">
        <v>38</v>
      </c>
      <c r="H1647">
        <v>17.600000000000001</v>
      </c>
      <c r="I1647">
        <v>5</v>
      </c>
      <c r="J1647" t="s">
        <v>39</v>
      </c>
      <c r="K1647">
        <v>4</v>
      </c>
      <c r="L1647" t="s">
        <v>25</v>
      </c>
      <c r="M1647" t="b">
        <v>0</v>
      </c>
      <c r="N1647" t="s">
        <v>51</v>
      </c>
      <c r="O1647">
        <v>4.2</v>
      </c>
      <c r="P1647" t="s">
        <v>161</v>
      </c>
      <c r="Q1647" t="s">
        <v>28</v>
      </c>
      <c r="R1647" t="s">
        <v>161</v>
      </c>
      <c r="S1647" t="s">
        <v>29</v>
      </c>
      <c r="T1647">
        <v>0.28000000000000003</v>
      </c>
      <c r="U1647">
        <v>0</v>
      </c>
      <c r="V1647">
        <v>6</v>
      </c>
      <c r="W1647" t="s">
        <v>10079</v>
      </c>
      <c r="X1647" t="s">
        <v>10080</v>
      </c>
      <c r="Y1647">
        <v>6</v>
      </c>
      <c r="Z1647" t="s">
        <v>32</v>
      </c>
    </row>
    <row r="1648" spans="1:26" x14ac:dyDescent="0.35">
      <c r="A1648" t="s">
        <v>1782</v>
      </c>
      <c r="B1648" t="s">
        <v>20</v>
      </c>
      <c r="C1648" t="s">
        <v>31</v>
      </c>
      <c r="D1648" s="1">
        <v>45577</v>
      </c>
      <c r="E1648">
        <v>2024</v>
      </c>
      <c r="F1648" t="s">
        <v>41</v>
      </c>
      <c r="G1648" t="s">
        <v>69</v>
      </c>
      <c r="H1648">
        <v>16.899999999999999</v>
      </c>
      <c r="I1648">
        <v>5</v>
      </c>
      <c r="J1648" t="s">
        <v>50</v>
      </c>
      <c r="K1648">
        <v>4</v>
      </c>
      <c r="L1648" t="s">
        <v>25</v>
      </c>
      <c r="M1648" t="b">
        <v>0</v>
      </c>
      <c r="N1648" t="s">
        <v>51</v>
      </c>
      <c r="O1648">
        <v>3.8</v>
      </c>
      <c r="P1648" t="s">
        <v>27</v>
      </c>
      <c r="Q1648" t="s">
        <v>28</v>
      </c>
      <c r="R1648" t="s">
        <v>161</v>
      </c>
      <c r="S1648" t="s">
        <v>29</v>
      </c>
      <c r="T1648">
        <v>0.3</v>
      </c>
      <c r="U1648">
        <v>6</v>
      </c>
      <c r="V1648">
        <v>10</v>
      </c>
      <c r="W1648" t="s">
        <v>10081</v>
      </c>
      <c r="X1648" t="s">
        <v>10083</v>
      </c>
      <c r="Y1648">
        <v>10</v>
      </c>
      <c r="Z1648" t="s">
        <v>41</v>
      </c>
    </row>
    <row r="1649" spans="1:26" x14ac:dyDescent="0.35">
      <c r="A1649" t="s">
        <v>1693</v>
      </c>
      <c r="B1649" t="s">
        <v>20</v>
      </c>
      <c r="C1649" t="s">
        <v>49</v>
      </c>
      <c r="D1649" s="1">
        <v>45753</v>
      </c>
      <c r="E1649">
        <v>2025</v>
      </c>
      <c r="F1649" t="s">
        <v>74</v>
      </c>
      <c r="G1649" t="s">
        <v>38</v>
      </c>
      <c r="H1649">
        <v>20.100000000000001</v>
      </c>
      <c r="I1649">
        <v>5</v>
      </c>
      <c r="J1649" t="s">
        <v>24</v>
      </c>
      <c r="K1649">
        <v>4</v>
      </c>
      <c r="L1649" t="s">
        <v>25</v>
      </c>
      <c r="M1649" t="b">
        <v>1</v>
      </c>
      <c r="N1649" t="s">
        <v>26</v>
      </c>
      <c r="O1649">
        <v>4.2</v>
      </c>
      <c r="P1649" t="s">
        <v>161</v>
      </c>
      <c r="Q1649" t="s">
        <v>28</v>
      </c>
      <c r="R1649" t="s">
        <v>161</v>
      </c>
      <c r="S1649" t="s">
        <v>29</v>
      </c>
      <c r="T1649">
        <v>0.25</v>
      </c>
      <c r="U1649">
        <v>0</v>
      </c>
      <c r="V1649">
        <v>4</v>
      </c>
      <c r="W1649" t="s">
        <v>10079</v>
      </c>
      <c r="X1649" t="s">
        <v>10080</v>
      </c>
      <c r="Y1649">
        <v>4</v>
      </c>
      <c r="Z1649" t="s">
        <v>74</v>
      </c>
    </row>
    <row r="1650" spans="1:26" x14ac:dyDescent="0.35">
      <c r="A1650" t="s">
        <v>1694</v>
      </c>
      <c r="B1650" t="s">
        <v>20</v>
      </c>
      <c r="C1650" t="s">
        <v>21</v>
      </c>
      <c r="D1650" s="1">
        <v>45705</v>
      </c>
      <c r="E1650">
        <v>2025</v>
      </c>
      <c r="F1650" t="s">
        <v>46</v>
      </c>
      <c r="G1650" t="s">
        <v>44</v>
      </c>
      <c r="H1650">
        <v>20.399999999999999</v>
      </c>
      <c r="I1650">
        <v>5</v>
      </c>
      <c r="J1650" t="s">
        <v>24</v>
      </c>
      <c r="K1650">
        <v>4</v>
      </c>
      <c r="L1650" t="s">
        <v>25</v>
      </c>
      <c r="M1650" t="b">
        <v>1</v>
      </c>
      <c r="N1650" t="s">
        <v>26</v>
      </c>
      <c r="O1650">
        <v>2.5</v>
      </c>
      <c r="P1650" t="s">
        <v>27</v>
      </c>
      <c r="Q1650" t="s">
        <v>28</v>
      </c>
      <c r="R1650" t="s">
        <v>161</v>
      </c>
      <c r="S1650" t="s">
        <v>29</v>
      </c>
      <c r="T1650">
        <v>0.25</v>
      </c>
      <c r="U1650">
        <v>1</v>
      </c>
      <c r="V1650">
        <v>2</v>
      </c>
      <c r="W1650" t="s">
        <v>10079</v>
      </c>
      <c r="X1650" t="s">
        <v>10084</v>
      </c>
      <c r="Y1650">
        <v>2</v>
      </c>
      <c r="Z1650" t="s">
        <v>46</v>
      </c>
    </row>
    <row r="1651" spans="1:26" x14ac:dyDescent="0.35">
      <c r="A1651" t="s">
        <v>1695</v>
      </c>
      <c r="B1651" t="s">
        <v>20</v>
      </c>
      <c r="C1651" t="s">
        <v>31</v>
      </c>
      <c r="D1651" s="1">
        <v>45547</v>
      </c>
      <c r="E1651">
        <v>2024</v>
      </c>
      <c r="F1651" t="s">
        <v>61</v>
      </c>
      <c r="G1651" t="s">
        <v>57</v>
      </c>
      <c r="H1651">
        <v>19.3</v>
      </c>
      <c r="I1651">
        <v>5</v>
      </c>
      <c r="J1651" t="s">
        <v>50</v>
      </c>
      <c r="K1651">
        <v>4</v>
      </c>
      <c r="L1651" t="s">
        <v>25</v>
      </c>
      <c r="M1651" t="b">
        <v>1</v>
      </c>
      <c r="N1651" t="s">
        <v>26</v>
      </c>
      <c r="O1651">
        <v>4.0999999999999996</v>
      </c>
      <c r="P1651" t="s">
        <v>161</v>
      </c>
      <c r="Q1651" t="s">
        <v>28</v>
      </c>
      <c r="R1651" t="s">
        <v>161</v>
      </c>
      <c r="S1651" t="s">
        <v>29</v>
      </c>
      <c r="T1651">
        <v>0.26</v>
      </c>
      <c r="U1651">
        <v>4</v>
      </c>
      <c r="V1651">
        <v>9</v>
      </c>
      <c r="W1651" t="s">
        <v>10081</v>
      </c>
      <c r="X1651" t="s">
        <v>10082</v>
      </c>
      <c r="Y1651">
        <v>9</v>
      </c>
      <c r="Z1651" t="s">
        <v>61</v>
      </c>
    </row>
    <row r="1652" spans="1:26" x14ac:dyDescent="0.35">
      <c r="A1652" t="s">
        <v>1696</v>
      </c>
      <c r="B1652" t="s">
        <v>20</v>
      </c>
      <c r="C1652" t="s">
        <v>66</v>
      </c>
      <c r="D1652" s="1">
        <v>45701</v>
      </c>
      <c r="E1652">
        <v>2025</v>
      </c>
      <c r="F1652" t="s">
        <v>46</v>
      </c>
      <c r="G1652" t="s">
        <v>57</v>
      </c>
      <c r="H1652">
        <v>19.600000000000001</v>
      </c>
      <c r="I1652">
        <v>5</v>
      </c>
      <c r="J1652" t="s">
        <v>50</v>
      </c>
      <c r="K1652">
        <v>4</v>
      </c>
      <c r="L1652" t="s">
        <v>25</v>
      </c>
      <c r="M1652" t="b">
        <v>1</v>
      </c>
      <c r="N1652" t="s">
        <v>26</v>
      </c>
      <c r="O1652">
        <v>3.9</v>
      </c>
      <c r="P1652" t="s">
        <v>27</v>
      </c>
      <c r="Q1652" t="s">
        <v>28</v>
      </c>
      <c r="R1652" t="s">
        <v>161</v>
      </c>
      <c r="S1652" t="s">
        <v>29</v>
      </c>
      <c r="T1652">
        <v>0.26</v>
      </c>
      <c r="U1652">
        <v>4</v>
      </c>
      <c r="V1652">
        <v>2</v>
      </c>
      <c r="W1652" t="s">
        <v>10079</v>
      </c>
      <c r="X1652" t="s">
        <v>10084</v>
      </c>
      <c r="Y1652">
        <v>2</v>
      </c>
      <c r="Z1652" t="s">
        <v>46</v>
      </c>
    </row>
    <row r="1653" spans="1:26" x14ac:dyDescent="0.35">
      <c r="A1653" t="s">
        <v>1697</v>
      </c>
      <c r="B1653" t="s">
        <v>20</v>
      </c>
      <c r="C1653" t="s">
        <v>21</v>
      </c>
      <c r="D1653" s="1">
        <v>45588</v>
      </c>
      <c r="E1653">
        <v>2024</v>
      </c>
      <c r="F1653" t="s">
        <v>41</v>
      </c>
      <c r="G1653" t="s">
        <v>33</v>
      </c>
      <c r="H1653">
        <v>16.600000000000001</v>
      </c>
      <c r="I1653">
        <v>5</v>
      </c>
      <c r="J1653" t="s">
        <v>39</v>
      </c>
      <c r="K1653">
        <v>4</v>
      </c>
      <c r="L1653" t="s">
        <v>25</v>
      </c>
      <c r="M1653" t="b">
        <v>1</v>
      </c>
      <c r="N1653" t="s">
        <v>26</v>
      </c>
      <c r="O1653">
        <v>4.4000000000000004</v>
      </c>
      <c r="P1653" t="s">
        <v>161</v>
      </c>
      <c r="Q1653" t="s">
        <v>28</v>
      </c>
      <c r="R1653" t="s">
        <v>161</v>
      </c>
      <c r="S1653" t="s">
        <v>29</v>
      </c>
      <c r="T1653">
        <v>0.3</v>
      </c>
      <c r="U1653">
        <v>3</v>
      </c>
      <c r="V1653">
        <v>10</v>
      </c>
      <c r="W1653" t="s">
        <v>10081</v>
      </c>
      <c r="X1653" t="s">
        <v>10083</v>
      </c>
      <c r="Y1653">
        <v>10</v>
      </c>
      <c r="Z1653" t="s">
        <v>41</v>
      </c>
    </row>
    <row r="1654" spans="1:26" x14ac:dyDescent="0.35">
      <c r="A1654" t="s">
        <v>1698</v>
      </c>
      <c r="B1654" t="s">
        <v>20</v>
      </c>
      <c r="C1654" t="s">
        <v>49</v>
      </c>
      <c r="D1654" s="1">
        <v>45484</v>
      </c>
      <c r="E1654">
        <v>2024</v>
      </c>
      <c r="F1654" t="s">
        <v>76</v>
      </c>
      <c r="G1654" t="s">
        <v>57</v>
      </c>
      <c r="H1654">
        <v>23.6</v>
      </c>
      <c r="I1654">
        <v>5</v>
      </c>
      <c r="J1654" t="s">
        <v>50</v>
      </c>
      <c r="K1654">
        <v>4</v>
      </c>
      <c r="L1654" t="s">
        <v>25</v>
      </c>
      <c r="M1654" t="b">
        <v>1</v>
      </c>
      <c r="N1654" t="s">
        <v>26</v>
      </c>
      <c r="O1654">
        <v>3.8</v>
      </c>
      <c r="P1654" t="s">
        <v>27</v>
      </c>
      <c r="Q1654" t="s">
        <v>28</v>
      </c>
      <c r="R1654" t="s">
        <v>161</v>
      </c>
      <c r="S1654" t="s">
        <v>29</v>
      </c>
      <c r="T1654">
        <v>0.21</v>
      </c>
      <c r="U1654">
        <v>4</v>
      </c>
      <c r="V1654">
        <v>7</v>
      </c>
      <c r="W1654" t="s">
        <v>10081</v>
      </c>
      <c r="X1654" t="s">
        <v>10082</v>
      </c>
      <c r="Y1654">
        <v>7</v>
      </c>
      <c r="Z1654" t="s">
        <v>76</v>
      </c>
    </row>
    <row r="1655" spans="1:26" x14ac:dyDescent="0.35">
      <c r="A1655" t="s">
        <v>1699</v>
      </c>
      <c r="B1655" t="s">
        <v>20</v>
      </c>
      <c r="C1655" t="s">
        <v>36</v>
      </c>
      <c r="D1655" s="1">
        <v>45581</v>
      </c>
      <c r="E1655">
        <v>2024</v>
      </c>
      <c r="F1655" t="s">
        <v>41</v>
      </c>
      <c r="G1655" t="s">
        <v>33</v>
      </c>
      <c r="H1655">
        <v>20.399999999999999</v>
      </c>
      <c r="I1655">
        <v>5</v>
      </c>
      <c r="J1655" t="s">
        <v>50</v>
      </c>
      <c r="K1655">
        <v>4</v>
      </c>
      <c r="L1655" t="s">
        <v>25</v>
      </c>
      <c r="M1655" t="b">
        <v>1</v>
      </c>
      <c r="N1655" t="s">
        <v>26</v>
      </c>
      <c r="O1655">
        <v>4.3</v>
      </c>
      <c r="P1655" t="s">
        <v>161</v>
      </c>
      <c r="Q1655" t="s">
        <v>28</v>
      </c>
      <c r="R1655" t="s">
        <v>161</v>
      </c>
      <c r="S1655" t="s">
        <v>29</v>
      </c>
      <c r="T1655">
        <v>0.25</v>
      </c>
      <c r="U1655">
        <v>3</v>
      </c>
      <c r="V1655">
        <v>10</v>
      </c>
      <c r="W1655" t="s">
        <v>10081</v>
      </c>
      <c r="X1655" t="s">
        <v>10083</v>
      </c>
      <c r="Y1655">
        <v>10</v>
      </c>
      <c r="Z1655" t="s">
        <v>41</v>
      </c>
    </row>
    <row r="1656" spans="1:26" x14ac:dyDescent="0.35">
      <c r="A1656" t="s">
        <v>1700</v>
      </c>
      <c r="B1656" t="s">
        <v>20</v>
      </c>
      <c r="C1656" t="s">
        <v>43</v>
      </c>
      <c r="D1656" s="1">
        <v>45527</v>
      </c>
      <c r="E1656">
        <v>2024</v>
      </c>
      <c r="F1656" t="s">
        <v>37</v>
      </c>
      <c r="G1656" t="s">
        <v>53</v>
      </c>
      <c r="H1656">
        <v>24.7</v>
      </c>
      <c r="I1656">
        <v>5</v>
      </c>
      <c r="J1656" t="s">
        <v>24</v>
      </c>
      <c r="K1656">
        <v>4</v>
      </c>
      <c r="L1656" t="s">
        <v>25</v>
      </c>
      <c r="M1656" t="b">
        <v>1</v>
      </c>
      <c r="N1656" t="s">
        <v>26</v>
      </c>
      <c r="O1656">
        <v>4.5</v>
      </c>
      <c r="P1656" t="s">
        <v>161</v>
      </c>
      <c r="Q1656" t="s">
        <v>28</v>
      </c>
      <c r="R1656" t="s">
        <v>161</v>
      </c>
      <c r="S1656" t="s">
        <v>29</v>
      </c>
      <c r="T1656">
        <v>0.2</v>
      </c>
      <c r="U1656">
        <v>5</v>
      </c>
      <c r="V1656">
        <v>8</v>
      </c>
      <c r="W1656" t="s">
        <v>10081</v>
      </c>
      <c r="X1656" t="s">
        <v>10082</v>
      </c>
      <c r="Y1656">
        <v>8</v>
      </c>
      <c r="Z1656" t="s">
        <v>37</v>
      </c>
    </row>
    <row r="1657" spans="1:26" x14ac:dyDescent="0.35">
      <c r="A1657" t="s">
        <v>1701</v>
      </c>
      <c r="B1657" t="s">
        <v>20</v>
      </c>
      <c r="C1657" t="s">
        <v>21</v>
      </c>
      <c r="D1657" s="1">
        <v>45555</v>
      </c>
      <c r="E1657">
        <v>2024</v>
      </c>
      <c r="F1657" t="s">
        <v>61</v>
      </c>
      <c r="G1657" t="s">
        <v>53</v>
      </c>
      <c r="H1657">
        <v>18</v>
      </c>
      <c r="I1657">
        <v>5</v>
      </c>
      <c r="J1657" t="s">
        <v>50</v>
      </c>
      <c r="K1657">
        <v>4</v>
      </c>
      <c r="L1657" t="s">
        <v>25</v>
      </c>
      <c r="M1657" t="b">
        <v>1</v>
      </c>
      <c r="N1657" t="s">
        <v>26</v>
      </c>
      <c r="O1657">
        <v>5</v>
      </c>
      <c r="P1657" t="s">
        <v>161</v>
      </c>
      <c r="Q1657" t="s">
        <v>28</v>
      </c>
      <c r="R1657" t="s">
        <v>161</v>
      </c>
      <c r="S1657" t="s">
        <v>29</v>
      </c>
      <c r="T1657">
        <v>0.28000000000000003</v>
      </c>
      <c r="U1657">
        <v>5</v>
      </c>
      <c r="V1657">
        <v>9</v>
      </c>
      <c r="W1657" t="s">
        <v>10081</v>
      </c>
      <c r="X1657" t="s">
        <v>10082</v>
      </c>
      <c r="Y1657">
        <v>9</v>
      </c>
      <c r="Z1657" t="s">
        <v>61</v>
      </c>
    </row>
    <row r="1658" spans="1:26" x14ac:dyDescent="0.35">
      <c r="A1658" t="s">
        <v>1702</v>
      </c>
      <c r="B1658" t="s">
        <v>20</v>
      </c>
      <c r="C1658" t="s">
        <v>36</v>
      </c>
      <c r="D1658" s="1">
        <v>45666</v>
      </c>
      <c r="E1658">
        <v>2025</v>
      </c>
      <c r="F1658" t="s">
        <v>71</v>
      </c>
      <c r="G1658" t="s">
        <v>57</v>
      </c>
      <c r="H1658">
        <v>13.9</v>
      </c>
      <c r="I1658">
        <v>5</v>
      </c>
      <c r="J1658" t="s">
        <v>54</v>
      </c>
      <c r="K1658">
        <v>4</v>
      </c>
      <c r="L1658" t="s">
        <v>25</v>
      </c>
      <c r="M1658" t="b">
        <v>1</v>
      </c>
      <c r="N1658" t="s">
        <v>26</v>
      </c>
      <c r="O1658">
        <v>4.5999999999999996</v>
      </c>
      <c r="P1658" t="s">
        <v>161</v>
      </c>
      <c r="Q1658" t="s">
        <v>28</v>
      </c>
      <c r="R1658" t="s">
        <v>161</v>
      </c>
      <c r="S1658" t="s">
        <v>29</v>
      </c>
      <c r="T1658">
        <v>0.36</v>
      </c>
      <c r="U1658">
        <v>4</v>
      </c>
      <c r="V1658">
        <v>1</v>
      </c>
      <c r="W1658" t="s">
        <v>10079</v>
      </c>
      <c r="X1658" t="s">
        <v>10084</v>
      </c>
      <c r="Y1658">
        <v>1</v>
      </c>
      <c r="Z1658" t="s">
        <v>71</v>
      </c>
    </row>
    <row r="1659" spans="1:26" x14ac:dyDescent="0.35">
      <c r="A1659" t="s">
        <v>1704</v>
      </c>
      <c r="B1659" t="s">
        <v>20</v>
      </c>
      <c r="C1659" t="s">
        <v>43</v>
      </c>
      <c r="D1659" s="1">
        <v>45477</v>
      </c>
      <c r="E1659">
        <v>2024</v>
      </c>
      <c r="F1659" t="s">
        <v>76</v>
      </c>
      <c r="G1659" t="s">
        <v>57</v>
      </c>
      <c r="H1659">
        <v>21.2</v>
      </c>
      <c r="I1659">
        <v>5</v>
      </c>
      <c r="J1659" t="s">
        <v>50</v>
      </c>
      <c r="K1659">
        <v>4</v>
      </c>
      <c r="L1659" t="s">
        <v>25</v>
      </c>
      <c r="M1659" t="b">
        <v>1</v>
      </c>
      <c r="N1659" t="s">
        <v>26</v>
      </c>
      <c r="O1659">
        <v>3</v>
      </c>
      <c r="P1659" t="s">
        <v>27</v>
      </c>
      <c r="Q1659" t="s">
        <v>28</v>
      </c>
      <c r="R1659" t="s">
        <v>161</v>
      </c>
      <c r="S1659" t="s">
        <v>29</v>
      </c>
      <c r="T1659">
        <v>0.24</v>
      </c>
      <c r="U1659">
        <v>4</v>
      </c>
      <c r="V1659">
        <v>7</v>
      </c>
      <c r="W1659" t="s">
        <v>10081</v>
      </c>
      <c r="X1659" t="s">
        <v>10082</v>
      </c>
      <c r="Y1659">
        <v>7</v>
      </c>
      <c r="Z1659" t="s">
        <v>76</v>
      </c>
    </row>
    <row r="1660" spans="1:26" x14ac:dyDescent="0.35">
      <c r="A1660" t="s">
        <v>1705</v>
      </c>
      <c r="B1660" t="s">
        <v>20</v>
      </c>
      <c r="C1660" t="s">
        <v>31</v>
      </c>
      <c r="D1660" s="1">
        <v>45792</v>
      </c>
      <c r="E1660">
        <v>2025</v>
      </c>
      <c r="F1660" t="s">
        <v>22</v>
      </c>
      <c r="G1660" t="s">
        <v>57</v>
      </c>
      <c r="H1660">
        <v>29.8</v>
      </c>
      <c r="I1660">
        <v>5</v>
      </c>
      <c r="J1660" t="s">
        <v>47</v>
      </c>
      <c r="K1660">
        <v>4</v>
      </c>
      <c r="L1660" t="s">
        <v>25</v>
      </c>
      <c r="M1660" t="b">
        <v>1</v>
      </c>
      <c r="N1660" t="s">
        <v>26</v>
      </c>
      <c r="O1660">
        <v>5</v>
      </c>
      <c r="P1660" t="s">
        <v>161</v>
      </c>
      <c r="Q1660" t="s">
        <v>28</v>
      </c>
      <c r="R1660" t="s">
        <v>161</v>
      </c>
      <c r="S1660" t="s">
        <v>29</v>
      </c>
      <c r="T1660">
        <v>0.17</v>
      </c>
      <c r="U1660">
        <v>4</v>
      </c>
      <c r="V1660">
        <v>5</v>
      </c>
      <c r="W1660" t="s">
        <v>10079</v>
      </c>
      <c r="X1660" t="s">
        <v>10080</v>
      </c>
      <c r="Y1660">
        <v>5</v>
      </c>
      <c r="Z1660" t="s">
        <v>22</v>
      </c>
    </row>
    <row r="1661" spans="1:26" x14ac:dyDescent="0.35">
      <c r="A1661" t="s">
        <v>1706</v>
      </c>
      <c r="B1661" t="s">
        <v>20</v>
      </c>
      <c r="C1661" t="s">
        <v>36</v>
      </c>
      <c r="D1661" s="1">
        <v>45702</v>
      </c>
      <c r="E1661">
        <v>2025</v>
      </c>
      <c r="F1661" t="s">
        <v>46</v>
      </c>
      <c r="G1661" t="s">
        <v>53</v>
      </c>
      <c r="H1661">
        <v>25.4</v>
      </c>
      <c r="I1661">
        <v>5</v>
      </c>
      <c r="J1661" t="s">
        <v>39</v>
      </c>
      <c r="K1661">
        <v>4</v>
      </c>
      <c r="L1661" t="s">
        <v>25</v>
      </c>
      <c r="M1661" t="b">
        <v>1</v>
      </c>
      <c r="N1661" t="s">
        <v>26</v>
      </c>
      <c r="O1661">
        <v>4.8</v>
      </c>
      <c r="P1661" t="s">
        <v>161</v>
      </c>
      <c r="Q1661" t="s">
        <v>28</v>
      </c>
      <c r="R1661" t="s">
        <v>161</v>
      </c>
      <c r="S1661" t="s">
        <v>29</v>
      </c>
      <c r="T1661">
        <v>0.2</v>
      </c>
      <c r="U1661">
        <v>5</v>
      </c>
      <c r="V1661">
        <v>2</v>
      </c>
      <c r="W1661" t="s">
        <v>10079</v>
      </c>
      <c r="X1661" t="s">
        <v>10084</v>
      </c>
      <c r="Y1661">
        <v>2</v>
      </c>
      <c r="Z1661" t="s">
        <v>46</v>
      </c>
    </row>
    <row r="1662" spans="1:26" x14ac:dyDescent="0.35">
      <c r="A1662" t="s">
        <v>1707</v>
      </c>
      <c r="B1662" t="s">
        <v>20</v>
      </c>
      <c r="C1662" t="s">
        <v>31</v>
      </c>
      <c r="D1662" s="1">
        <v>45654</v>
      </c>
      <c r="E1662">
        <v>2024</v>
      </c>
      <c r="F1662" t="s">
        <v>68</v>
      </c>
      <c r="G1662" t="s">
        <v>69</v>
      </c>
      <c r="H1662">
        <v>16.399999999999999</v>
      </c>
      <c r="I1662">
        <v>5</v>
      </c>
      <c r="J1662" t="s">
        <v>54</v>
      </c>
      <c r="K1662">
        <v>4</v>
      </c>
      <c r="L1662" t="s">
        <v>25</v>
      </c>
      <c r="M1662" t="b">
        <v>1</v>
      </c>
      <c r="N1662" t="s">
        <v>26</v>
      </c>
      <c r="O1662">
        <v>3</v>
      </c>
      <c r="P1662" t="s">
        <v>27</v>
      </c>
      <c r="Q1662" t="s">
        <v>28</v>
      </c>
      <c r="R1662" t="s">
        <v>161</v>
      </c>
      <c r="S1662" t="s">
        <v>29</v>
      </c>
      <c r="T1662">
        <v>0.3</v>
      </c>
      <c r="U1662">
        <v>6</v>
      </c>
      <c r="V1662">
        <v>12</v>
      </c>
      <c r="W1662" t="s">
        <v>10081</v>
      </c>
      <c r="X1662" t="s">
        <v>10083</v>
      </c>
      <c r="Y1662">
        <v>12</v>
      </c>
      <c r="Z1662" t="s">
        <v>68</v>
      </c>
    </row>
    <row r="1663" spans="1:26" x14ac:dyDescent="0.35">
      <c r="A1663" t="s">
        <v>1708</v>
      </c>
      <c r="B1663" t="s">
        <v>20</v>
      </c>
      <c r="C1663" t="s">
        <v>21</v>
      </c>
      <c r="D1663" s="1">
        <v>45488</v>
      </c>
      <c r="E1663">
        <v>2024</v>
      </c>
      <c r="F1663" t="s">
        <v>76</v>
      </c>
      <c r="G1663" t="s">
        <v>44</v>
      </c>
      <c r="H1663">
        <v>27.4</v>
      </c>
      <c r="I1663">
        <v>5</v>
      </c>
      <c r="J1663" t="s">
        <v>39</v>
      </c>
      <c r="K1663">
        <v>4</v>
      </c>
      <c r="L1663" t="s">
        <v>25</v>
      </c>
      <c r="M1663" t="b">
        <v>1</v>
      </c>
      <c r="N1663" t="s">
        <v>26</v>
      </c>
      <c r="O1663">
        <v>3.9</v>
      </c>
      <c r="P1663" t="s">
        <v>27</v>
      </c>
      <c r="Q1663" t="s">
        <v>28</v>
      </c>
      <c r="R1663" t="s">
        <v>161</v>
      </c>
      <c r="S1663" t="s">
        <v>29</v>
      </c>
      <c r="T1663">
        <v>0.18</v>
      </c>
      <c r="U1663">
        <v>1</v>
      </c>
      <c r="V1663">
        <v>7</v>
      </c>
      <c r="W1663" t="s">
        <v>10081</v>
      </c>
      <c r="X1663" t="s">
        <v>10082</v>
      </c>
      <c r="Y1663">
        <v>7</v>
      </c>
      <c r="Z1663" t="s">
        <v>76</v>
      </c>
    </row>
    <row r="1664" spans="1:26" x14ac:dyDescent="0.35">
      <c r="A1664" t="s">
        <v>1709</v>
      </c>
      <c r="B1664" t="s">
        <v>20</v>
      </c>
      <c r="C1664" t="s">
        <v>66</v>
      </c>
      <c r="D1664" s="1">
        <v>45533</v>
      </c>
      <c r="E1664">
        <v>2024</v>
      </c>
      <c r="F1664" t="s">
        <v>37</v>
      </c>
      <c r="G1664" t="s">
        <v>57</v>
      </c>
      <c r="H1664">
        <v>20.100000000000001</v>
      </c>
      <c r="I1664">
        <v>5</v>
      </c>
      <c r="J1664" t="s">
        <v>50</v>
      </c>
      <c r="K1664">
        <v>4</v>
      </c>
      <c r="L1664" t="s">
        <v>25</v>
      </c>
      <c r="M1664" t="b">
        <v>1</v>
      </c>
      <c r="N1664" t="s">
        <v>26</v>
      </c>
      <c r="O1664">
        <v>3.1</v>
      </c>
      <c r="P1664" t="s">
        <v>27</v>
      </c>
      <c r="Q1664" t="s">
        <v>28</v>
      </c>
      <c r="R1664" t="s">
        <v>161</v>
      </c>
      <c r="S1664" t="s">
        <v>29</v>
      </c>
      <c r="T1664">
        <v>0.25</v>
      </c>
      <c r="U1664">
        <v>4</v>
      </c>
      <c r="V1664">
        <v>8</v>
      </c>
      <c r="W1664" t="s">
        <v>10081</v>
      </c>
      <c r="X1664" t="s">
        <v>10082</v>
      </c>
      <c r="Y1664">
        <v>8</v>
      </c>
      <c r="Z1664" t="s">
        <v>37</v>
      </c>
    </row>
    <row r="1665" spans="1:26" x14ac:dyDescent="0.35">
      <c r="A1665" t="s">
        <v>1710</v>
      </c>
      <c r="B1665" t="s">
        <v>20</v>
      </c>
      <c r="C1665" t="s">
        <v>36</v>
      </c>
      <c r="D1665" s="1">
        <v>45664</v>
      </c>
      <c r="E1665">
        <v>2025</v>
      </c>
      <c r="F1665" t="s">
        <v>71</v>
      </c>
      <c r="G1665" t="s">
        <v>23</v>
      </c>
      <c r="H1665">
        <v>21</v>
      </c>
      <c r="I1665">
        <v>5</v>
      </c>
      <c r="J1665" t="s">
        <v>54</v>
      </c>
      <c r="K1665">
        <v>4</v>
      </c>
      <c r="L1665" t="s">
        <v>25</v>
      </c>
      <c r="M1665" t="b">
        <v>1</v>
      </c>
      <c r="N1665" t="s">
        <v>26</v>
      </c>
      <c r="O1665">
        <v>3.6</v>
      </c>
      <c r="P1665" t="s">
        <v>27</v>
      </c>
      <c r="Q1665" t="s">
        <v>28</v>
      </c>
      <c r="R1665" t="s">
        <v>161</v>
      </c>
      <c r="S1665" t="s">
        <v>29</v>
      </c>
      <c r="T1665">
        <v>0.24</v>
      </c>
      <c r="U1665">
        <v>2</v>
      </c>
      <c r="V1665">
        <v>1</v>
      </c>
      <c r="W1665" t="s">
        <v>10079</v>
      </c>
      <c r="X1665" t="s">
        <v>10084</v>
      </c>
      <c r="Y1665">
        <v>1</v>
      </c>
      <c r="Z1665" t="s">
        <v>71</v>
      </c>
    </row>
    <row r="1666" spans="1:26" x14ac:dyDescent="0.35">
      <c r="A1666" t="s">
        <v>1711</v>
      </c>
      <c r="B1666" t="s">
        <v>20</v>
      </c>
      <c r="C1666" t="s">
        <v>36</v>
      </c>
      <c r="D1666" s="1">
        <v>45581</v>
      </c>
      <c r="E1666">
        <v>2024</v>
      </c>
      <c r="F1666" t="s">
        <v>41</v>
      </c>
      <c r="G1666" t="s">
        <v>33</v>
      </c>
      <c r="H1666">
        <v>23.5</v>
      </c>
      <c r="I1666">
        <v>5</v>
      </c>
      <c r="J1666" t="s">
        <v>39</v>
      </c>
      <c r="K1666">
        <v>4</v>
      </c>
      <c r="L1666" t="s">
        <v>25</v>
      </c>
      <c r="M1666" t="b">
        <v>1</v>
      </c>
      <c r="N1666" t="s">
        <v>26</v>
      </c>
      <c r="O1666">
        <v>4.4000000000000004</v>
      </c>
      <c r="P1666" t="s">
        <v>161</v>
      </c>
      <c r="Q1666" t="s">
        <v>28</v>
      </c>
      <c r="R1666" t="s">
        <v>161</v>
      </c>
      <c r="S1666" t="s">
        <v>29</v>
      </c>
      <c r="T1666">
        <v>0.21</v>
      </c>
      <c r="U1666">
        <v>3</v>
      </c>
      <c r="V1666">
        <v>10</v>
      </c>
      <c r="W1666" t="s">
        <v>10081</v>
      </c>
      <c r="X1666" t="s">
        <v>10083</v>
      </c>
      <c r="Y1666">
        <v>10</v>
      </c>
      <c r="Z1666" t="s">
        <v>41</v>
      </c>
    </row>
    <row r="1667" spans="1:26" x14ac:dyDescent="0.35">
      <c r="A1667" t="s">
        <v>1712</v>
      </c>
      <c r="B1667" t="s">
        <v>20</v>
      </c>
      <c r="C1667" t="s">
        <v>49</v>
      </c>
      <c r="D1667" s="1">
        <v>45560</v>
      </c>
      <c r="E1667">
        <v>2024</v>
      </c>
      <c r="F1667" t="s">
        <v>61</v>
      </c>
      <c r="G1667" t="s">
        <v>33</v>
      </c>
      <c r="H1667">
        <v>24.8</v>
      </c>
      <c r="I1667">
        <v>5</v>
      </c>
      <c r="J1667" t="s">
        <v>24</v>
      </c>
      <c r="K1667">
        <v>4</v>
      </c>
      <c r="L1667" t="s">
        <v>25</v>
      </c>
      <c r="M1667" t="b">
        <v>1</v>
      </c>
      <c r="N1667" t="s">
        <v>26</v>
      </c>
      <c r="O1667">
        <v>4.0999999999999996</v>
      </c>
      <c r="P1667" t="s">
        <v>161</v>
      </c>
      <c r="Q1667" t="s">
        <v>28</v>
      </c>
      <c r="R1667" t="s">
        <v>161</v>
      </c>
      <c r="S1667" t="s">
        <v>29</v>
      </c>
      <c r="T1667">
        <v>0.2</v>
      </c>
      <c r="U1667">
        <v>3</v>
      </c>
      <c r="V1667">
        <v>9</v>
      </c>
      <c r="W1667" t="s">
        <v>10081</v>
      </c>
      <c r="X1667" t="s">
        <v>10082</v>
      </c>
      <c r="Y1667">
        <v>9</v>
      </c>
      <c r="Z1667" t="s">
        <v>61</v>
      </c>
    </row>
    <row r="1668" spans="1:26" x14ac:dyDescent="0.35">
      <c r="A1668" t="s">
        <v>1713</v>
      </c>
      <c r="B1668" t="s">
        <v>20</v>
      </c>
      <c r="C1668" t="s">
        <v>31</v>
      </c>
      <c r="D1668" s="1">
        <v>45478</v>
      </c>
      <c r="E1668">
        <v>2024</v>
      </c>
      <c r="F1668" t="s">
        <v>76</v>
      </c>
      <c r="G1668" t="s">
        <v>53</v>
      </c>
      <c r="H1668">
        <v>24.4</v>
      </c>
      <c r="I1668">
        <v>5</v>
      </c>
      <c r="J1668" t="s">
        <v>39</v>
      </c>
      <c r="K1668">
        <v>4</v>
      </c>
      <c r="L1668" t="s">
        <v>25</v>
      </c>
      <c r="M1668" t="b">
        <v>1</v>
      </c>
      <c r="N1668" t="s">
        <v>26</v>
      </c>
      <c r="O1668">
        <v>3.7</v>
      </c>
      <c r="P1668" t="s">
        <v>27</v>
      </c>
      <c r="Q1668" t="s">
        <v>28</v>
      </c>
      <c r="R1668" t="s">
        <v>161</v>
      </c>
      <c r="S1668" t="s">
        <v>29</v>
      </c>
      <c r="T1668">
        <v>0.2</v>
      </c>
      <c r="U1668">
        <v>5</v>
      </c>
      <c r="V1668">
        <v>7</v>
      </c>
      <c r="W1668" t="s">
        <v>10081</v>
      </c>
      <c r="X1668" t="s">
        <v>10082</v>
      </c>
      <c r="Y1668">
        <v>7</v>
      </c>
      <c r="Z1668" t="s">
        <v>76</v>
      </c>
    </row>
    <row r="1669" spans="1:26" x14ac:dyDescent="0.35">
      <c r="A1669" t="s">
        <v>1714</v>
      </c>
      <c r="B1669" t="s">
        <v>20</v>
      </c>
      <c r="C1669" t="s">
        <v>21</v>
      </c>
      <c r="D1669" s="1">
        <v>45545</v>
      </c>
      <c r="E1669">
        <v>2024</v>
      </c>
      <c r="F1669" t="s">
        <v>61</v>
      </c>
      <c r="G1669" t="s">
        <v>23</v>
      </c>
      <c r="H1669">
        <v>20.5</v>
      </c>
      <c r="I1669">
        <v>5</v>
      </c>
      <c r="J1669" t="s">
        <v>50</v>
      </c>
      <c r="K1669">
        <v>4</v>
      </c>
      <c r="L1669" t="s">
        <v>25</v>
      </c>
      <c r="M1669" t="b">
        <v>1</v>
      </c>
      <c r="N1669" t="s">
        <v>26</v>
      </c>
      <c r="O1669">
        <v>5</v>
      </c>
      <c r="P1669" t="s">
        <v>161</v>
      </c>
      <c r="Q1669" t="s">
        <v>28</v>
      </c>
      <c r="R1669" t="s">
        <v>161</v>
      </c>
      <c r="S1669" t="s">
        <v>29</v>
      </c>
      <c r="T1669">
        <v>0.24</v>
      </c>
      <c r="U1669">
        <v>2</v>
      </c>
      <c r="V1669">
        <v>9</v>
      </c>
      <c r="W1669" t="s">
        <v>10081</v>
      </c>
      <c r="X1669" t="s">
        <v>10082</v>
      </c>
      <c r="Y1669">
        <v>9</v>
      </c>
      <c r="Z1669" t="s">
        <v>61</v>
      </c>
    </row>
    <row r="1670" spans="1:26" x14ac:dyDescent="0.35">
      <c r="A1670" t="s">
        <v>1716</v>
      </c>
      <c r="B1670" t="s">
        <v>20</v>
      </c>
      <c r="C1670" t="s">
        <v>36</v>
      </c>
      <c r="D1670" s="1">
        <v>45821</v>
      </c>
      <c r="E1670">
        <v>2025</v>
      </c>
      <c r="F1670" t="s">
        <v>32</v>
      </c>
      <c r="G1670" t="s">
        <v>53</v>
      </c>
      <c r="H1670">
        <v>13.5</v>
      </c>
      <c r="I1670">
        <v>5</v>
      </c>
      <c r="J1670" t="s">
        <v>24</v>
      </c>
      <c r="K1670">
        <v>4</v>
      </c>
      <c r="L1670" t="s">
        <v>25</v>
      </c>
      <c r="M1670" t="b">
        <v>1</v>
      </c>
      <c r="N1670" t="s">
        <v>26</v>
      </c>
      <c r="O1670">
        <v>4.8</v>
      </c>
      <c r="P1670" t="s">
        <v>161</v>
      </c>
      <c r="Q1670" t="s">
        <v>28</v>
      </c>
      <c r="R1670" t="s">
        <v>161</v>
      </c>
      <c r="S1670" t="s">
        <v>29</v>
      </c>
      <c r="T1670">
        <v>0.37</v>
      </c>
      <c r="U1670">
        <v>5</v>
      </c>
      <c r="V1670">
        <v>6</v>
      </c>
      <c r="W1670" t="s">
        <v>10079</v>
      </c>
      <c r="X1670" t="s">
        <v>10080</v>
      </c>
      <c r="Y1670">
        <v>6</v>
      </c>
      <c r="Z1670" t="s">
        <v>32</v>
      </c>
    </row>
    <row r="1671" spans="1:26" x14ac:dyDescent="0.35">
      <c r="A1671" t="s">
        <v>1717</v>
      </c>
      <c r="B1671" t="s">
        <v>20</v>
      </c>
      <c r="C1671" t="s">
        <v>56</v>
      </c>
      <c r="D1671" s="1">
        <v>45698</v>
      </c>
      <c r="E1671">
        <v>2025</v>
      </c>
      <c r="F1671" t="s">
        <v>46</v>
      </c>
      <c r="G1671" t="s">
        <v>44</v>
      </c>
      <c r="H1671">
        <v>20.399999999999999</v>
      </c>
      <c r="I1671">
        <v>5</v>
      </c>
      <c r="J1671" t="s">
        <v>54</v>
      </c>
      <c r="K1671">
        <v>4</v>
      </c>
      <c r="L1671" t="s">
        <v>25</v>
      </c>
      <c r="M1671" t="b">
        <v>1</v>
      </c>
      <c r="N1671" t="s">
        <v>26</v>
      </c>
      <c r="O1671">
        <v>3.8</v>
      </c>
      <c r="P1671" t="s">
        <v>27</v>
      </c>
      <c r="Q1671" t="s">
        <v>28</v>
      </c>
      <c r="R1671" t="s">
        <v>161</v>
      </c>
      <c r="S1671" t="s">
        <v>29</v>
      </c>
      <c r="T1671">
        <v>0.25</v>
      </c>
      <c r="U1671">
        <v>1</v>
      </c>
      <c r="V1671">
        <v>2</v>
      </c>
      <c r="W1671" t="s">
        <v>10079</v>
      </c>
      <c r="X1671" t="s">
        <v>10084</v>
      </c>
      <c r="Y1671">
        <v>2</v>
      </c>
      <c r="Z1671" t="s">
        <v>46</v>
      </c>
    </row>
    <row r="1672" spans="1:26" x14ac:dyDescent="0.35">
      <c r="A1672" t="s">
        <v>1719</v>
      </c>
      <c r="B1672" t="s">
        <v>20</v>
      </c>
      <c r="C1672" t="s">
        <v>56</v>
      </c>
      <c r="D1672" s="1">
        <v>45641</v>
      </c>
      <c r="E1672">
        <v>2024</v>
      </c>
      <c r="F1672" t="s">
        <v>68</v>
      </c>
      <c r="G1672" t="s">
        <v>38</v>
      </c>
      <c r="H1672">
        <v>19.100000000000001</v>
      </c>
      <c r="I1672">
        <v>5</v>
      </c>
      <c r="J1672" t="s">
        <v>24</v>
      </c>
      <c r="K1672">
        <v>4</v>
      </c>
      <c r="L1672" t="s">
        <v>25</v>
      </c>
      <c r="M1672" t="b">
        <v>1</v>
      </c>
      <c r="N1672" t="s">
        <v>26</v>
      </c>
      <c r="O1672">
        <v>3.3</v>
      </c>
      <c r="P1672" t="s">
        <v>27</v>
      </c>
      <c r="Q1672" t="s">
        <v>28</v>
      </c>
      <c r="R1672" t="s">
        <v>161</v>
      </c>
      <c r="S1672" t="s">
        <v>29</v>
      </c>
      <c r="T1672">
        <v>0.26</v>
      </c>
      <c r="U1672">
        <v>0</v>
      </c>
      <c r="V1672">
        <v>12</v>
      </c>
      <c r="W1672" t="s">
        <v>10081</v>
      </c>
      <c r="X1672" t="s">
        <v>10083</v>
      </c>
      <c r="Y1672">
        <v>12</v>
      </c>
      <c r="Z1672" t="s">
        <v>68</v>
      </c>
    </row>
    <row r="1673" spans="1:26" x14ac:dyDescent="0.35">
      <c r="A1673" t="s">
        <v>1720</v>
      </c>
      <c r="B1673" t="s">
        <v>20</v>
      </c>
      <c r="C1673" t="s">
        <v>21</v>
      </c>
      <c r="D1673" s="1">
        <v>45583</v>
      </c>
      <c r="E1673">
        <v>2024</v>
      </c>
      <c r="F1673" t="s">
        <v>41</v>
      </c>
      <c r="G1673" t="s">
        <v>53</v>
      </c>
      <c r="H1673">
        <v>13.3</v>
      </c>
      <c r="I1673">
        <v>5</v>
      </c>
      <c r="J1673" t="s">
        <v>24</v>
      </c>
      <c r="K1673">
        <v>4</v>
      </c>
      <c r="L1673" t="s">
        <v>25</v>
      </c>
      <c r="M1673" t="b">
        <v>1</v>
      </c>
      <c r="N1673" t="s">
        <v>26</v>
      </c>
      <c r="O1673">
        <v>3.4</v>
      </c>
      <c r="P1673" t="s">
        <v>27</v>
      </c>
      <c r="Q1673" t="s">
        <v>28</v>
      </c>
      <c r="R1673" t="s">
        <v>161</v>
      </c>
      <c r="S1673" t="s">
        <v>29</v>
      </c>
      <c r="T1673">
        <v>0.38</v>
      </c>
      <c r="U1673">
        <v>5</v>
      </c>
      <c r="V1673">
        <v>10</v>
      </c>
      <c r="W1673" t="s">
        <v>10081</v>
      </c>
      <c r="X1673" t="s">
        <v>10083</v>
      </c>
      <c r="Y1673">
        <v>10</v>
      </c>
      <c r="Z1673" t="s">
        <v>41</v>
      </c>
    </row>
    <row r="1674" spans="1:26" x14ac:dyDescent="0.35">
      <c r="A1674" t="s">
        <v>1723</v>
      </c>
      <c r="B1674" t="s">
        <v>20</v>
      </c>
      <c r="C1674" t="s">
        <v>36</v>
      </c>
      <c r="D1674" s="1">
        <v>45684</v>
      </c>
      <c r="E1674">
        <v>2025</v>
      </c>
      <c r="F1674" t="s">
        <v>71</v>
      </c>
      <c r="G1674" t="s">
        <v>44</v>
      </c>
      <c r="H1674">
        <v>15.1</v>
      </c>
      <c r="I1674">
        <v>5</v>
      </c>
      <c r="J1674" t="s">
        <v>24</v>
      </c>
      <c r="K1674">
        <v>4</v>
      </c>
      <c r="L1674" t="s">
        <v>25</v>
      </c>
      <c r="M1674" t="b">
        <v>1</v>
      </c>
      <c r="N1674" t="s">
        <v>26</v>
      </c>
      <c r="O1674">
        <v>3.7</v>
      </c>
      <c r="P1674" t="s">
        <v>27</v>
      </c>
      <c r="Q1674" t="s">
        <v>28</v>
      </c>
      <c r="R1674" t="s">
        <v>161</v>
      </c>
      <c r="S1674" t="s">
        <v>29</v>
      </c>
      <c r="T1674">
        <v>0.33</v>
      </c>
      <c r="U1674">
        <v>1</v>
      </c>
      <c r="V1674">
        <v>1</v>
      </c>
      <c r="W1674" t="s">
        <v>10079</v>
      </c>
      <c r="X1674" t="s">
        <v>10084</v>
      </c>
      <c r="Y1674">
        <v>1</v>
      </c>
      <c r="Z1674" t="s">
        <v>71</v>
      </c>
    </row>
    <row r="1675" spans="1:26" x14ac:dyDescent="0.35">
      <c r="A1675" t="s">
        <v>1724</v>
      </c>
      <c r="B1675" t="s">
        <v>20</v>
      </c>
      <c r="C1675" t="s">
        <v>31</v>
      </c>
      <c r="D1675" s="1">
        <v>45824</v>
      </c>
      <c r="E1675">
        <v>2025</v>
      </c>
      <c r="F1675" t="s">
        <v>32</v>
      </c>
      <c r="G1675" t="s">
        <v>44</v>
      </c>
      <c r="H1675">
        <v>13.9</v>
      </c>
      <c r="I1675">
        <v>5</v>
      </c>
      <c r="J1675" t="s">
        <v>39</v>
      </c>
      <c r="K1675">
        <v>4</v>
      </c>
      <c r="L1675" t="s">
        <v>25</v>
      </c>
      <c r="M1675" t="b">
        <v>1</v>
      </c>
      <c r="N1675" t="s">
        <v>26</v>
      </c>
      <c r="O1675">
        <v>3.2</v>
      </c>
      <c r="P1675" t="s">
        <v>27</v>
      </c>
      <c r="Q1675" t="s">
        <v>28</v>
      </c>
      <c r="R1675" t="s">
        <v>161</v>
      </c>
      <c r="S1675" t="s">
        <v>29</v>
      </c>
      <c r="T1675">
        <v>0.36</v>
      </c>
      <c r="U1675">
        <v>1</v>
      </c>
      <c r="V1675">
        <v>6</v>
      </c>
      <c r="W1675" t="s">
        <v>10079</v>
      </c>
      <c r="X1675" t="s">
        <v>10080</v>
      </c>
      <c r="Y1675">
        <v>6</v>
      </c>
      <c r="Z1675" t="s">
        <v>32</v>
      </c>
    </row>
    <row r="1676" spans="1:26" x14ac:dyDescent="0.35">
      <c r="A1676" t="s">
        <v>1725</v>
      </c>
      <c r="B1676" t="s">
        <v>20</v>
      </c>
      <c r="C1676" t="s">
        <v>66</v>
      </c>
      <c r="D1676" s="1">
        <v>45808</v>
      </c>
      <c r="E1676">
        <v>2025</v>
      </c>
      <c r="F1676" t="s">
        <v>22</v>
      </c>
      <c r="G1676" t="s">
        <v>69</v>
      </c>
      <c r="H1676">
        <v>21.7</v>
      </c>
      <c r="I1676">
        <v>5</v>
      </c>
      <c r="J1676" t="s">
        <v>24</v>
      </c>
      <c r="K1676">
        <v>4</v>
      </c>
      <c r="L1676" t="s">
        <v>25</v>
      </c>
      <c r="M1676" t="b">
        <v>1</v>
      </c>
      <c r="N1676" t="s">
        <v>26</v>
      </c>
      <c r="O1676">
        <v>4</v>
      </c>
      <c r="P1676" t="s">
        <v>161</v>
      </c>
      <c r="Q1676" t="s">
        <v>28</v>
      </c>
      <c r="R1676" t="s">
        <v>161</v>
      </c>
      <c r="S1676" t="s">
        <v>29</v>
      </c>
      <c r="T1676">
        <v>0.23</v>
      </c>
      <c r="U1676">
        <v>6</v>
      </c>
      <c r="V1676">
        <v>5</v>
      </c>
      <c r="W1676" t="s">
        <v>10079</v>
      </c>
      <c r="X1676" t="s">
        <v>10080</v>
      </c>
      <c r="Y1676">
        <v>5</v>
      </c>
      <c r="Z1676" t="s">
        <v>22</v>
      </c>
    </row>
    <row r="1677" spans="1:26" x14ac:dyDescent="0.35">
      <c r="A1677" t="s">
        <v>1727</v>
      </c>
      <c r="B1677" t="s">
        <v>20</v>
      </c>
      <c r="C1677" t="s">
        <v>31</v>
      </c>
      <c r="D1677" s="1">
        <v>45802</v>
      </c>
      <c r="E1677">
        <v>2025</v>
      </c>
      <c r="F1677" t="s">
        <v>22</v>
      </c>
      <c r="G1677" t="s">
        <v>38</v>
      </c>
      <c r="H1677">
        <v>16.399999999999999</v>
      </c>
      <c r="I1677">
        <v>5</v>
      </c>
      <c r="J1677" t="s">
        <v>50</v>
      </c>
      <c r="K1677">
        <v>4</v>
      </c>
      <c r="L1677" t="s">
        <v>25</v>
      </c>
      <c r="M1677" t="b">
        <v>1</v>
      </c>
      <c r="N1677" t="s">
        <v>26</v>
      </c>
      <c r="O1677">
        <v>4.5999999999999996</v>
      </c>
      <c r="P1677" t="s">
        <v>161</v>
      </c>
      <c r="Q1677" t="s">
        <v>28</v>
      </c>
      <c r="R1677" t="s">
        <v>161</v>
      </c>
      <c r="S1677" t="s">
        <v>29</v>
      </c>
      <c r="T1677">
        <v>0.3</v>
      </c>
      <c r="U1677">
        <v>0</v>
      </c>
      <c r="V1677">
        <v>5</v>
      </c>
      <c r="W1677" t="s">
        <v>10079</v>
      </c>
      <c r="X1677" t="s">
        <v>10080</v>
      </c>
      <c r="Y1677">
        <v>5</v>
      </c>
      <c r="Z1677" t="s">
        <v>22</v>
      </c>
    </row>
    <row r="1678" spans="1:26" x14ac:dyDescent="0.35">
      <c r="A1678" t="s">
        <v>1728</v>
      </c>
      <c r="B1678" t="s">
        <v>20</v>
      </c>
      <c r="C1678" t="s">
        <v>36</v>
      </c>
      <c r="D1678" s="1">
        <v>45820</v>
      </c>
      <c r="E1678">
        <v>2025</v>
      </c>
      <c r="F1678" t="s">
        <v>32</v>
      </c>
      <c r="G1678" t="s">
        <v>57</v>
      </c>
      <c r="H1678">
        <v>20.5</v>
      </c>
      <c r="I1678">
        <v>5</v>
      </c>
      <c r="J1678" t="s">
        <v>50</v>
      </c>
      <c r="K1678">
        <v>4</v>
      </c>
      <c r="L1678" t="s">
        <v>25</v>
      </c>
      <c r="M1678" t="b">
        <v>1</v>
      </c>
      <c r="N1678" t="s">
        <v>26</v>
      </c>
      <c r="O1678">
        <v>3.3</v>
      </c>
      <c r="P1678" t="s">
        <v>27</v>
      </c>
      <c r="Q1678" t="s">
        <v>28</v>
      </c>
      <c r="R1678" t="s">
        <v>161</v>
      </c>
      <c r="S1678" t="s">
        <v>29</v>
      </c>
      <c r="T1678">
        <v>0.24</v>
      </c>
      <c r="U1678">
        <v>4</v>
      </c>
      <c r="V1678">
        <v>6</v>
      </c>
      <c r="W1678" t="s">
        <v>10079</v>
      </c>
      <c r="X1678" t="s">
        <v>10080</v>
      </c>
      <c r="Y1678">
        <v>6</v>
      </c>
      <c r="Z1678" t="s">
        <v>32</v>
      </c>
    </row>
    <row r="1679" spans="1:26" x14ac:dyDescent="0.35">
      <c r="A1679" t="s">
        <v>1730</v>
      </c>
      <c r="B1679" t="s">
        <v>20</v>
      </c>
      <c r="C1679" t="s">
        <v>49</v>
      </c>
      <c r="D1679" s="1">
        <v>45798</v>
      </c>
      <c r="E1679">
        <v>2025</v>
      </c>
      <c r="F1679" t="s">
        <v>22</v>
      </c>
      <c r="G1679" t="s">
        <v>33</v>
      </c>
      <c r="H1679">
        <v>23.5</v>
      </c>
      <c r="I1679">
        <v>5</v>
      </c>
      <c r="J1679" t="s">
        <v>47</v>
      </c>
      <c r="K1679">
        <v>4</v>
      </c>
      <c r="L1679" t="s">
        <v>25</v>
      </c>
      <c r="M1679" t="b">
        <v>1</v>
      </c>
      <c r="N1679" t="s">
        <v>26</v>
      </c>
      <c r="O1679">
        <v>5</v>
      </c>
      <c r="P1679" t="s">
        <v>161</v>
      </c>
      <c r="Q1679" t="s">
        <v>28</v>
      </c>
      <c r="R1679" t="s">
        <v>161</v>
      </c>
      <c r="S1679" t="s">
        <v>29</v>
      </c>
      <c r="T1679">
        <v>0.21</v>
      </c>
      <c r="U1679">
        <v>3</v>
      </c>
      <c r="V1679">
        <v>5</v>
      </c>
      <c r="W1679" t="s">
        <v>10079</v>
      </c>
      <c r="X1679" t="s">
        <v>10080</v>
      </c>
      <c r="Y1679">
        <v>5</v>
      </c>
      <c r="Z1679" t="s">
        <v>22</v>
      </c>
    </row>
    <row r="1680" spans="1:26" x14ac:dyDescent="0.35">
      <c r="A1680" t="s">
        <v>1731</v>
      </c>
      <c r="B1680" t="s">
        <v>20</v>
      </c>
      <c r="C1680" t="s">
        <v>66</v>
      </c>
      <c r="D1680" s="1">
        <v>45645</v>
      </c>
      <c r="E1680">
        <v>2024</v>
      </c>
      <c r="F1680" t="s">
        <v>68</v>
      </c>
      <c r="G1680" t="s">
        <v>57</v>
      </c>
      <c r="H1680">
        <v>24.4</v>
      </c>
      <c r="I1680">
        <v>5</v>
      </c>
      <c r="J1680" t="s">
        <v>50</v>
      </c>
      <c r="K1680">
        <v>4</v>
      </c>
      <c r="L1680" t="s">
        <v>25</v>
      </c>
      <c r="M1680" t="b">
        <v>1</v>
      </c>
      <c r="N1680" t="s">
        <v>26</v>
      </c>
      <c r="O1680">
        <v>4</v>
      </c>
      <c r="P1680" t="s">
        <v>161</v>
      </c>
      <c r="Q1680" t="s">
        <v>28</v>
      </c>
      <c r="R1680" t="s">
        <v>161</v>
      </c>
      <c r="S1680" t="s">
        <v>29</v>
      </c>
      <c r="T1680">
        <v>0.2</v>
      </c>
      <c r="U1680">
        <v>4</v>
      </c>
      <c r="V1680">
        <v>12</v>
      </c>
      <c r="W1680" t="s">
        <v>10081</v>
      </c>
      <c r="X1680" t="s">
        <v>10083</v>
      </c>
      <c r="Y1680">
        <v>12</v>
      </c>
      <c r="Z1680" t="s">
        <v>68</v>
      </c>
    </row>
    <row r="1681" spans="1:26" x14ac:dyDescent="0.35">
      <c r="A1681" t="s">
        <v>1732</v>
      </c>
      <c r="B1681" t="s">
        <v>20</v>
      </c>
      <c r="C1681" t="s">
        <v>49</v>
      </c>
      <c r="D1681" s="1">
        <v>45810</v>
      </c>
      <c r="E1681">
        <v>2025</v>
      </c>
      <c r="F1681" t="s">
        <v>32</v>
      </c>
      <c r="G1681" t="s">
        <v>44</v>
      </c>
      <c r="H1681">
        <v>25.4</v>
      </c>
      <c r="I1681">
        <v>5</v>
      </c>
      <c r="J1681" t="s">
        <v>24</v>
      </c>
      <c r="K1681">
        <v>4</v>
      </c>
      <c r="L1681" t="s">
        <v>25</v>
      </c>
      <c r="M1681" t="b">
        <v>1</v>
      </c>
      <c r="N1681" t="s">
        <v>26</v>
      </c>
      <c r="O1681">
        <v>2.8</v>
      </c>
      <c r="P1681" t="s">
        <v>27</v>
      </c>
      <c r="Q1681" t="s">
        <v>28</v>
      </c>
      <c r="R1681" t="s">
        <v>161</v>
      </c>
      <c r="S1681" t="s">
        <v>29</v>
      </c>
      <c r="T1681">
        <v>0.2</v>
      </c>
      <c r="U1681">
        <v>1</v>
      </c>
      <c r="V1681">
        <v>6</v>
      </c>
      <c r="W1681" t="s">
        <v>10079</v>
      </c>
      <c r="X1681" t="s">
        <v>10080</v>
      </c>
      <c r="Y1681">
        <v>6</v>
      </c>
      <c r="Z1681" t="s">
        <v>32</v>
      </c>
    </row>
    <row r="1682" spans="1:26" x14ac:dyDescent="0.35">
      <c r="A1682" t="s">
        <v>1733</v>
      </c>
      <c r="B1682" t="s">
        <v>20</v>
      </c>
      <c r="C1682" t="s">
        <v>56</v>
      </c>
      <c r="D1682" s="1">
        <v>45626</v>
      </c>
      <c r="E1682">
        <v>2024</v>
      </c>
      <c r="F1682" t="s">
        <v>93</v>
      </c>
      <c r="G1682" t="s">
        <v>69</v>
      </c>
      <c r="H1682">
        <v>14.3</v>
      </c>
      <c r="I1682">
        <v>5</v>
      </c>
      <c r="J1682" t="s">
        <v>50</v>
      </c>
      <c r="K1682">
        <v>4</v>
      </c>
      <c r="L1682" t="s">
        <v>25</v>
      </c>
      <c r="M1682" t="b">
        <v>1</v>
      </c>
      <c r="N1682" t="s">
        <v>26</v>
      </c>
      <c r="O1682">
        <v>3</v>
      </c>
      <c r="P1682" t="s">
        <v>27</v>
      </c>
      <c r="Q1682" t="s">
        <v>28</v>
      </c>
      <c r="R1682" t="s">
        <v>161</v>
      </c>
      <c r="S1682" t="s">
        <v>29</v>
      </c>
      <c r="T1682">
        <v>0.35</v>
      </c>
      <c r="U1682">
        <v>6</v>
      </c>
      <c r="V1682">
        <v>11</v>
      </c>
      <c r="W1682" t="s">
        <v>10081</v>
      </c>
      <c r="X1682" t="s">
        <v>10083</v>
      </c>
      <c r="Y1682">
        <v>11</v>
      </c>
      <c r="Z1682" t="s">
        <v>93</v>
      </c>
    </row>
    <row r="1683" spans="1:26" x14ac:dyDescent="0.35">
      <c r="A1683" t="s">
        <v>1735</v>
      </c>
      <c r="B1683" t="s">
        <v>20</v>
      </c>
      <c r="C1683" t="s">
        <v>21</v>
      </c>
      <c r="D1683" s="1">
        <v>45704</v>
      </c>
      <c r="E1683">
        <v>2025</v>
      </c>
      <c r="F1683" t="s">
        <v>46</v>
      </c>
      <c r="G1683" t="s">
        <v>38</v>
      </c>
      <c r="H1683">
        <v>18.7</v>
      </c>
      <c r="I1683">
        <v>5</v>
      </c>
      <c r="J1683" t="s">
        <v>54</v>
      </c>
      <c r="K1683">
        <v>4</v>
      </c>
      <c r="L1683" t="s">
        <v>25</v>
      </c>
      <c r="M1683" t="b">
        <v>1</v>
      </c>
      <c r="N1683" t="s">
        <v>26</v>
      </c>
      <c r="O1683">
        <v>3.8</v>
      </c>
      <c r="P1683" t="s">
        <v>27</v>
      </c>
      <c r="Q1683" t="s">
        <v>28</v>
      </c>
      <c r="R1683" t="s">
        <v>161</v>
      </c>
      <c r="S1683" t="s">
        <v>29</v>
      </c>
      <c r="T1683">
        <v>0.27</v>
      </c>
      <c r="U1683">
        <v>0</v>
      </c>
      <c r="V1683">
        <v>2</v>
      </c>
      <c r="W1683" t="s">
        <v>10079</v>
      </c>
      <c r="X1683" t="s">
        <v>10084</v>
      </c>
      <c r="Y1683">
        <v>2</v>
      </c>
      <c r="Z1683" t="s">
        <v>46</v>
      </c>
    </row>
    <row r="1684" spans="1:26" x14ac:dyDescent="0.35">
      <c r="A1684" t="s">
        <v>1736</v>
      </c>
      <c r="B1684" t="s">
        <v>20</v>
      </c>
      <c r="C1684" t="s">
        <v>43</v>
      </c>
      <c r="D1684" s="1">
        <v>45805</v>
      </c>
      <c r="E1684">
        <v>2025</v>
      </c>
      <c r="F1684" t="s">
        <v>22</v>
      </c>
      <c r="G1684" t="s">
        <v>33</v>
      </c>
      <c r="H1684">
        <v>15.8</v>
      </c>
      <c r="I1684">
        <v>5</v>
      </c>
      <c r="J1684" t="s">
        <v>24</v>
      </c>
      <c r="K1684">
        <v>4</v>
      </c>
      <c r="L1684" t="s">
        <v>25</v>
      </c>
      <c r="M1684" t="b">
        <v>1</v>
      </c>
      <c r="N1684" t="s">
        <v>26</v>
      </c>
      <c r="O1684">
        <v>3.5</v>
      </c>
      <c r="P1684" t="s">
        <v>27</v>
      </c>
      <c r="Q1684" t="s">
        <v>28</v>
      </c>
      <c r="R1684" t="s">
        <v>161</v>
      </c>
      <c r="S1684" t="s">
        <v>29</v>
      </c>
      <c r="T1684">
        <v>0.32</v>
      </c>
      <c r="U1684">
        <v>3</v>
      </c>
      <c r="V1684">
        <v>5</v>
      </c>
      <c r="W1684" t="s">
        <v>10079</v>
      </c>
      <c r="X1684" t="s">
        <v>10080</v>
      </c>
      <c r="Y1684">
        <v>5</v>
      </c>
      <c r="Z1684" t="s">
        <v>22</v>
      </c>
    </row>
    <row r="1685" spans="1:26" x14ac:dyDescent="0.35">
      <c r="A1685" t="s">
        <v>1737</v>
      </c>
      <c r="B1685" t="s">
        <v>20</v>
      </c>
      <c r="C1685" t="s">
        <v>43</v>
      </c>
      <c r="D1685" s="1">
        <v>45557</v>
      </c>
      <c r="E1685">
        <v>2024</v>
      </c>
      <c r="F1685" t="s">
        <v>61</v>
      </c>
      <c r="G1685" t="s">
        <v>38</v>
      </c>
      <c r="H1685">
        <v>22.6</v>
      </c>
      <c r="I1685">
        <v>5</v>
      </c>
      <c r="J1685" t="s">
        <v>24</v>
      </c>
      <c r="K1685">
        <v>4</v>
      </c>
      <c r="L1685" t="s">
        <v>25</v>
      </c>
      <c r="M1685" t="b">
        <v>1</v>
      </c>
      <c r="N1685" t="s">
        <v>26</v>
      </c>
      <c r="O1685">
        <v>3.6</v>
      </c>
      <c r="P1685" t="s">
        <v>27</v>
      </c>
      <c r="Q1685" t="s">
        <v>28</v>
      </c>
      <c r="R1685" t="s">
        <v>161</v>
      </c>
      <c r="S1685" t="s">
        <v>29</v>
      </c>
      <c r="T1685">
        <v>0.22</v>
      </c>
      <c r="U1685">
        <v>0</v>
      </c>
      <c r="V1685">
        <v>9</v>
      </c>
      <c r="W1685" t="s">
        <v>10081</v>
      </c>
      <c r="X1685" t="s">
        <v>10082</v>
      </c>
      <c r="Y1685">
        <v>9</v>
      </c>
      <c r="Z1685" t="s">
        <v>61</v>
      </c>
    </row>
    <row r="1686" spans="1:26" x14ac:dyDescent="0.35">
      <c r="A1686" t="s">
        <v>1738</v>
      </c>
      <c r="B1686" t="s">
        <v>20</v>
      </c>
      <c r="C1686" t="s">
        <v>36</v>
      </c>
      <c r="D1686" s="1">
        <v>45767</v>
      </c>
      <c r="E1686">
        <v>2025</v>
      </c>
      <c r="F1686" t="s">
        <v>74</v>
      </c>
      <c r="G1686" t="s">
        <v>38</v>
      </c>
      <c r="H1686">
        <v>22.4</v>
      </c>
      <c r="I1686">
        <v>5</v>
      </c>
      <c r="J1686" t="s">
        <v>24</v>
      </c>
      <c r="K1686">
        <v>4</v>
      </c>
      <c r="L1686" t="s">
        <v>25</v>
      </c>
      <c r="M1686" t="b">
        <v>1</v>
      </c>
      <c r="N1686" t="s">
        <v>26</v>
      </c>
      <c r="O1686">
        <v>3.7</v>
      </c>
      <c r="P1686" t="s">
        <v>27</v>
      </c>
      <c r="Q1686" t="s">
        <v>28</v>
      </c>
      <c r="R1686" t="s">
        <v>161</v>
      </c>
      <c r="S1686" t="s">
        <v>29</v>
      </c>
      <c r="T1686">
        <v>0.22</v>
      </c>
      <c r="U1686">
        <v>0</v>
      </c>
      <c r="V1686">
        <v>4</v>
      </c>
      <c r="W1686" t="s">
        <v>10079</v>
      </c>
      <c r="X1686" t="s">
        <v>10080</v>
      </c>
      <c r="Y1686">
        <v>4</v>
      </c>
      <c r="Z1686" t="s">
        <v>74</v>
      </c>
    </row>
    <row r="1687" spans="1:26" x14ac:dyDescent="0.35">
      <c r="A1687" t="s">
        <v>1740</v>
      </c>
      <c r="B1687" t="s">
        <v>20</v>
      </c>
      <c r="C1687" t="s">
        <v>49</v>
      </c>
      <c r="D1687" s="1">
        <v>45832</v>
      </c>
      <c r="E1687">
        <v>2025</v>
      </c>
      <c r="F1687" t="s">
        <v>32</v>
      </c>
      <c r="G1687" t="s">
        <v>23</v>
      </c>
      <c r="H1687">
        <v>15.7</v>
      </c>
      <c r="I1687">
        <v>5</v>
      </c>
      <c r="J1687" t="s">
        <v>50</v>
      </c>
      <c r="K1687">
        <v>4</v>
      </c>
      <c r="L1687" t="s">
        <v>25</v>
      </c>
      <c r="M1687" t="b">
        <v>1</v>
      </c>
      <c r="N1687" t="s">
        <v>26</v>
      </c>
      <c r="O1687">
        <v>3.7</v>
      </c>
      <c r="P1687" t="s">
        <v>27</v>
      </c>
      <c r="Q1687" t="s">
        <v>28</v>
      </c>
      <c r="R1687" t="s">
        <v>161</v>
      </c>
      <c r="S1687" t="s">
        <v>29</v>
      </c>
      <c r="T1687">
        <v>0.32</v>
      </c>
      <c r="U1687">
        <v>2</v>
      </c>
      <c r="V1687">
        <v>6</v>
      </c>
      <c r="W1687" t="s">
        <v>10079</v>
      </c>
      <c r="X1687" t="s">
        <v>10080</v>
      </c>
      <c r="Y1687">
        <v>6</v>
      </c>
      <c r="Z1687" t="s">
        <v>32</v>
      </c>
    </row>
    <row r="1688" spans="1:26" x14ac:dyDescent="0.35">
      <c r="A1688" t="s">
        <v>1741</v>
      </c>
      <c r="B1688" t="s">
        <v>20</v>
      </c>
      <c r="C1688" t="s">
        <v>36</v>
      </c>
      <c r="D1688" s="1">
        <v>45745</v>
      </c>
      <c r="E1688">
        <v>2025</v>
      </c>
      <c r="F1688" t="s">
        <v>63</v>
      </c>
      <c r="G1688" t="s">
        <v>69</v>
      </c>
      <c r="H1688">
        <v>28.4</v>
      </c>
      <c r="I1688">
        <v>5</v>
      </c>
      <c r="J1688" t="s">
        <v>39</v>
      </c>
      <c r="K1688">
        <v>4</v>
      </c>
      <c r="L1688" t="s">
        <v>25</v>
      </c>
      <c r="M1688" t="b">
        <v>1</v>
      </c>
      <c r="N1688" t="s">
        <v>26</v>
      </c>
      <c r="O1688">
        <v>4.2</v>
      </c>
      <c r="P1688" t="s">
        <v>161</v>
      </c>
      <c r="Q1688" t="s">
        <v>28</v>
      </c>
      <c r="R1688" t="s">
        <v>161</v>
      </c>
      <c r="S1688" t="s">
        <v>29</v>
      </c>
      <c r="T1688">
        <v>0.18</v>
      </c>
      <c r="U1688">
        <v>6</v>
      </c>
      <c r="V1688">
        <v>3</v>
      </c>
      <c r="W1688" t="s">
        <v>10079</v>
      </c>
      <c r="X1688" t="s">
        <v>10084</v>
      </c>
      <c r="Y1688">
        <v>3</v>
      </c>
      <c r="Z1688" t="s">
        <v>63</v>
      </c>
    </row>
    <row r="1689" spans="1:26" x14ac:dyDescent="0.35">
      <c r="A1689" t="s">
        <v>1742</v>
      </c>
      <c r="B1689" t="s">
        <v>20</v>
      </c>
      <c r="C1689" t="s">
        <v>36</v>
      </c>
      <c r="D1689" s="1">
        <v>45497</v>
      </c>
      <c r="E1689">
        <v>2024</v>
      </c>
      <c r="F1689" t="s">
        <v>76</v>
      </c>
      <c r="G1689" t="s">
        <v>33</v>
      </c>
      <c r="H1689">
        <v>11.4</v>
      </c>
      <c r="I1689">
        <v>5</v>
      </c>
      <c r="J1689" t="s">
        <v>50</v>
      </c>
      <c r="K1689">
        <v>4</v>
      </c>
      <c r="L1689" t="s">
        <v>25</v>
      </c>
      <c r="M1689" t="b">
        <v>1</v>
      </c>
      <c r="N1689" t="s">
        <v>26</v>
      </c>
      <c r="O1689">
        <v>3.7</v>
      </c>
      <c r="P1689" t="s">
        <v>27</v>
      </c>
      <c r="Q1689" t="s">
        <v>28</v>
      </c>
      <c r="R1689" t="s">
        <v>161</v>
      </c>
      <c r="S1689" t="s">
        <v>29</v>
      </c>
      <c r="T1689">
        <v>0.44</v>
      </c>
      <c r="U1689">
        <v>3</v>
      </c>
      <c r="V1689">
        <v>7</v>
      </c>
      <c r="W1689" t="s">
        <v>10081</v>
      </c>
      <c r="X1689" t="s">
        <v>10082</v>
      </c>
      <c r="Y1689">
        <v>7</v>
      </c>
      <c r="Z1689" t="s">
        <v>76</v>
      </c>
    </row>
    <row r="1690" spans="1:26" x14ac:dyDescent="0.35">
      <c r="A1690" t="s">
        <v>1743</v>
      </c>
      <c r="B1690" t="s">
        <v>20</v>
      </c>
      <c r="C1690" t="s">
        <v>36</v>
      </c>
      <c r="D1690" s="1">
        <v>45778</v>
      </c>
      <c r="E1690">
        <v>2025</v>
      </c>
      <c r="F1690" t="s">
        <v>22</v>
      </c>
      <c r="G1690" t="s">
        <v>57</v>
      </c>
      <c r="H1690">
        <v>26</v>
      </c>
      <c r="I1690">
        <v>5</v>
      </c>
      <c r="J1690" t="s">
        <v>39</v>
      </c>
      <c r="K1690">
        <v>4</v>
      </c>
      <c r="L1690" t="s">
        <v>25</v>
      </c>
      <c r="M1690" t="b">
        <v>1</v>
      </c>
      <c r="N1690" t="s">
        <v>26</v>
      </c>
      <c r="O1690">
        <v>3.4</v>
      </c>
      <c r="P1690" t="s">
        <v>27</v>
      </c>
      <c r="Q1690" t="s">
        <v>28</v>
      </c>
      <c r="R1690" t="s">
        <v>161</v>
      </c>
      <c r="S1690" t="s">
        <v>29</v>
      </c>
      <c r="T1690">
        <v>0.19</v>
      </c>
      <c r="U1690">
        <v>4</v>
      </c>
      <c r="V1690">
        <v>5</v>
      </c>
      <c r="W1690" t="s">
        <v>10079</v>
      </c>
      <c r="X1690" t="s">
        <v>10080</v>
      </c>
      <c r="Y1690">
        <v>5</v>
      </c>
      <c r="Z1690" t="s">
        <v>22</v>
      </c>
    </row>
    <row r="1691" spans="1:26" x14ac:dyDescent="0.35">
      <c r="A1691" t="s">
        <v>1744</v>
      </c>
      <c r="B1691" t="s">
        <v>20</v>
      </c>
      <c r="C1691" t="s">
        <v>56</v>
      </c>
      <c r="D1691" s="1">
        <v>45652</v>
      </c>
      <c r="E1691">
        <v>2024</v>
      </c>
      <c r="F1691" t="s">
        <v>68</v>
      </c>
      <c r="G1691" t="s">
        <v>57</v>
      </c>
      <c r="H1691">
        <v>21.8</v>
      </c>
      <c r="I1691">
        <v>5</v>
      </c>
      <c r="J1691" t="s">
        <v>54</v>
      </c>
      <c r="K1691">
        <v>4</v>
      </c>
      <c r="L1691" t="s">
        <v>25</v>
      </c>
      <c r="M1691" t="b">
        <v>1</v>
      </c>
      <c r="N1691" t="s">
        <v>26</v>
      </c>
      <c r="O1691">
        <v>3.8</v>
      </c>
      <c r="P1691" t="s">
        <v>27</v>
      </c>
      <c r="Q1691" t="s">
        <v>28</v>
      </c>
      <c r="R1691" t="s">
        <v>161</v>
      </c>
      <c r="S1691" t="s">
        <v>29</v>
      </c>
      <c r="T1691">
        <v>0.23</v>
      </c>
      <c r="U1691">
        <v>4</v>
      </c>
      <c r="V1691">
        <v>12</v>
      </c>
      <c r="W1691" t="s">
        <v>10081</v>
      </c>
      <c r="X1691" t="s">
        <v>10083</v>
      </c>
      <c r="Y1691">
        <v>12</v>
      </c>
      <c r="Z1691" t="s">
        <v>68</v>
      </c>
    </row>
    <row r="1692" spans="1:26" x14ac:dyDescent="0.35">
      <c r="A1692" t="s">
        <v>1745</v>
      </c>
      <c r="B1692" t="s">
        <v>20</v>
      </c>
      <c r="C1692" t="s">
        <v>36</v>
      </c>
      <c r="D1692" s="1">
        <v>45674</v>
      </c>
      <c r="E1692">
        <v>2025</v>
      </c>
      <c r="F1692" t="s">
        <v>71</v>
      </c>
      <c r="G1692" t="s">
        <v>53</v>
      </c>
      <c r="H1692">
        <v>16.899999999999999</v>
      </c>
      <c r="I1692">
        <v>5</v>
      </c>
      <c r="J1692" t="s">
        <v>24</v>
      </c>
      <c r="K1692">
        <v>4</v>
      </c>
      <c r="L1692" t="s">
        <v>25</v>
      </c>
      <c r="M1692" t="b">
        <v>1</v>
      </c>
      <c r="N1692" t="s">
        <v>26</v>
      </c>
      <c r="O1692">
        <v>4.0999999999999996</v>
      </c>
      <c r="P1692" t="s">
        <v>161</v>
      </c>
      <c r="Q1692" t="s">
        <v>28</v>
      </c>
      <c r="R1692" t="s">
        <v>161</v>
      </c>
      <c r="S1692" t="s">
        <v>29</v>
      </c>
      <c r="T1692">
        <v>0.3</v>
      </c>
      <c r="U1692">
        <v>5</v>
      </c>
      <c r="V1692">
        <v>1</v>
      </c>
      <c r="W1692" t="s">
        <v>10079</v>
      </c>
      <c r="X1692" t="s">
        <v>10084</v>
      </c>
      <c r="Y1692">
        <v>1</v>
      </c>
      <c r="Z1692" t="s">
        <v>71</v>
      </c>
    </row>
    <row r="1693" spans="1:26" x14ac:dyDescent="0.35">
      <c r="A1693" t="s">
        <v>1746</v>
      </c>
      <c r="B1693" t="s">
        <v>20</v>
      </c>
      <c r="C1693" t="s">
        <v>31</v>
      </c>
      <c r="D1693" s="1">
        <v>45758</v>
      </c>
      <c r="E1693">
        <v>2025</v>
      </c>
      <c r="F1693" t="s">
        <v>74</v>
      </c>
      <c r="G1693" t="s">
        <v>53</v>
      </c>
      <c r="H1693">
        <v>12.6</v>
      </c>
      <c r="I1693">
        <v>5</v>
      </c>
      <c r="J1693" t="s">
        <v>50</v>
      </c>
      <c r="K1693">
        <v>4</v>
      </c>
      <c r="L1693" t="s">
        <v>25</v>
      </c>
      <c r="M1693" t="b">
        <v>1</v>
      </c>
      <c r="N1693" t="s">
        <v>26</v>
      </c>
      <c r="O1693">
        <v>5</v>
      </c>
      <c r="P1693" t="s">
        <v>161</v>
      </c>
      <c r="Q1693" t="s">
        <v>28</v>
      </c>
      <c r="R1693" t="s">
        <v>161</v>
      </c>
      <c r="S1693" t="s">
        <v>29</v>
      </c>
      <c r="T1693">
        <v>0.4</v>
      </c>
      <c r="U1693">
        <v>5</v>
      </c>
      <c r="V1693">
        <v>4</v>
      </c>
      <c r="W1693" t="s">
        <v>10079</v>
      </c>
      <c r="X1693" t="s">
        <v>10080</v>
      </c>
      <c r="Y1693">
        <v>4</v>
      </c>
      <c r="Z1693" t="s">
        <v>74</v>
      </c>
    </row>
    <row r="1694" spans="1:26" x14ac:dyDescent="0.35">
      <c r="A1694" t="s">
        <v>1747</v>
      </c>
      <c r="B1694" t="s">
        <v>20</v>
      </c>
      <c r="C1694" t="s">
        <v>21</v>
      </c>
      <c r="D1694" s="1">
        <v>45693</v>
      </c>
      <c r="E1694">
        <v>2025</v>
      </c>
      <c r="F1694" t="s">
        <v>46</v>
      </c>
      <c r="G1694" t="s">
        <v>33</v>
      </c>
      <c r="H1694">
        <v>21.9</v>
      </c>
      <c r="I1694">
        <v>5</v>
      </c>
      <c r="J1694" t="s">
        <v>54</v>
      </c>
      <c r="K1694">
        <v>4</v>
      </c>
      <c r="L1694" t="s">
        <v>25</v>
      </c>
      <c r="M1694" t="b">
        <v>1</v>
      </c>
      <c r="N1694" t="s">
        <v>26</v>
      </c>
      <c r="O1694">
        <v>3.5</v>
      </c>
      <c r="P1694" t="s">
        <v>27</v>
      </c>
      <c r="Q1694" t="s">
        <v>28</v>
      </c>
      <c r="R1694" t="s">
        <v>161</v>
      </c>
      <c r="S1694" t="s">
        <v>29</v>
      </c>
      <c r="T1694">
        <v>0.23</v>
      </c>
      <c r="U1694">
        <v>3</v>
      </c>
      <c r="V1694">
        <v>2</v>
      </c>
      <c r="W1694" t="s">
        <v>10079</v>
      </c>
      <c r="X1694" t="s">
        <v>10084</v>
      </c>
      <c r="Y1694">
        <v>2</v>
      </c>
      <c r="Z1694" t="s">
        <v>46</v>
      </c>
    </row>
    <row r="1695" spans="1:26" x14ac:dyDescent="0.35">
      <c r="A1695" t="s">
        <v>1748</v>
      </c>
      <c r="B1695" t="s">
        <v>20</v>
      </c>
      <c r="C1695" t="s">
        <v>43</v>
      </c>
      <c r="D1695" s="1">
        <v>45557</v>
      </c>
      <c r="E1695">
        <v>2024</v>
      </c>
      <c r="F1695" t="s">
        <v>61</v>
      </c>
      <c r="G1695" t="s">
        <v>38</v>
      </c>
      <c r="H1695">
        <v>22</v>
      </c>
      <c r="I1695">
        <v>5</v>
      </c>
      <c r="J1695" t="s">
        <v>39</v>
      </c>
      <c r="K1695">
        <v>4</v>
      </c>
      <c r="L1695" t="s">
        <v>25</v>
      </c>
      <c r="M1695" t="b">
        <v>1</v>
      </c>
      <c r="N1695" t="s">
        <v>26</v>
      </c>
      <c r="O1695">
        <v>4.0999999999999996</v>
      </c>
      <c r="P1695" t="s">
        <v>161</v>
      </c>
      <c r="Q1695" t="s">
        <v>28</v>
      </c>
      <c r="R1695" t="s">
        <v>161</v>
      </c>
      <c r="S1695" t="s">
        <v>29</v>
      </c>
      <c r="T1695">
        <v>0.23</v>
      </c>
      <c r="U1695">
        <v>0</v>
      </c>
      <c r="V1695">
        <v>9</v>
      </c>
      <c r="W1695" t="s">
        <v>10081</v>
      </c>
      <c r="X1695" t="s">
        <v>10082</v>
      </c>
      <c r="Y1695">
        <v>9</v>
      </c>
      <c r="Z1695" t="s">
        <v>61</v>
      </c>
    </row>
    <row r="1696" spans="1:26" x14ac:dyDescent="0.35">
      <c r="A1696" t="s">
        <v>1749</v>
      </c>
      <c r="B1696" t="s">
        <v>20</v>
      </c>
      <c r="C1696" t="s">
        <v>66</v>
      </c>
      <c r="D1696" s="1">
        <v>45543</v>
      </c>
      <c r="E1696">
        <v>2024</v>
      </c>
      <c r="F1696" t="s">
        <v>61</v>
      </c>
      <c r="G1696" t="s">
        <v>38</v>
      </c>
      <c r="H1696">
        <v>14.3</v>
      </c>
      <c r="I1696">
        <v>5</v>
      </c>
      <c r="J1696" t="s">
        <v>24</v>
      </c>
      <c r="K1696">
        <v>4</v>
      </c>
      <c r="L1696" t="s">
        <v>25</v>
      </c>
      <c r="M1696" t="b">
        <v>1</v>
      </c>
      <c r="N1696" t="s">
        <v>26</v>
      </c>
      <c r="O1696">
        <v>4.5</v>
      </c>
      <c r="P1696" t="s">
        <v>161</v>
      </c>
      <c r="Q1696" t="s">
        <v>28</v>
      </c>
      <c r="R1696" t="s">
        <v>161</v>
      </c>
      <c r="S1696" t="s">
        <v>29</v>
      </c>
      <c r="T1696">
        <v>0.35</v>
      </c>
      <c r="U1696">
        <v>0</v>
      </c>
      <c r="V1696">
        <v>9</v>
      </c>
      <c r="W1696" t="s">
        <v>10081</v>
      </c>
      <c r="X1696" t="s">
        <v>10082</v>
      </c>
      <c r="Y1696">
        <v>9</v>
      </c>
      <c r="Z1696" t="s">
        <v>61</v>
      </c>
    </row>
    <row r="1697" spans="1:26" x14ac:dyDescent="0.35">
      <c r="A1697" t="s">
        <v>1750</v>
      </c>
      <c r="B1697" t="s">
        <v>20</v>
      </c>
      <c r="C1697" t="s">
        <v>21</v>
      </c>
      <c r="D1697" s="1">
        <v>45524</v>
      </c>
      <c r="E1697">
        <v>2024</v>
      </c>
      <c r="F1697" t="s">
        <v>37</v>
      </c>
      <c r="G1697" t="s">
        <v>23</v>
      </c>
      <c r="H1697">
        <v>21.6</v>
      </c>
      <c r="I1697">
        <v>5</v>
      </c>
      <c r="J1697" t="s">
        <v>50</v>
      </c>
      <c r="K1697">
        <v>4</v>
      </c>
      <c r="L1697" t="s">
        <v>25</v>
      </c>
      <c r="M1697" t="b">
        <v>1</v>
      </c>
      <c r="N1697" t="s">
        <v>26</v>
      </c>
      <c r="O1697">
        <v>4.2</v>
      </c>
      <c r="P1697" t="s">
        <v>161</v>
      </c>
      <c r="Q1697" t="s">
        <v>28</v>
      </c>
      <c r="R1697" t="s">
        <v>161</v>
      </c>
      <c r="S1697" t="s">
        <v>29</v>
      </c>
      <c r="T1697">
        <v>0.23</v>
      </c>
      <c r="U1697">
        <v>2</v>
      </c>
      <c r="V1697">
        <v>8</v>
      </c>
      <c r="W1697" t="s">
        <v>10081</v>
      </c>
      <c r="X1697" t="s">
        <v>10082</v>
      </c>
      <c r="Y1697">
        <v>8</v>
      </c>
      <c r="Z1697" t="s">
        <v>37</v>
      </c>
    </row>
    <row r="1698" spans="1:26" x14ac:dyDescent="0.35">
      <c r="A1698" t="s">
        <v>1752</v>
      </c>
      <c r="B1698" t="s">
        <v>20</v>
      </c>
      <c r="C1698" t="s">
        <v>49</v>
      </c>
      <c r="D1698" s="1">
        <v>45819</v>
      </c>
      <c r="E1698">
        <v>2025</v>
      </c>
      <c r="F1698" t="s">
        <v>32</v>
      </c>
      <c r="G1698" t="s">
        <v>33</v>
      </c>
      <c r="H1698">
        <v>18.899999999999999</v>
      </c>
      <c r="I1698">
        <v>5</v>
      </c>
      <c r="J1698" t="s">
        <v>50</v>
      </c>
      <c r="K1698">
        <v>4</v>
      </c>
      <c r="L1698" t="s">
        <v>25</v>
      </c>
      <c r="M1698" t="b">
        <v>1</v>
      </c>
      <c r="N1698" t="s">
        <v>26</v>
      </c>
      <c r="O1698">
        <v>4.4000000000000004</v>
      </c>
      <c r="P1698" t="s">
        <v>161</v>
      </c>
      <c r="Q1698" t="s">
        <v>28</v>
      </c>
      <c r="R1698" t="s">
        <v>161</v>
      </c>
      <c r="S1698" t="s">
        <v>29</v>
      </c>
      <c r="T1698">
        <v>0.26</v>
      </c>
      <c r="U1698">
        <v>3</v>
      </c>
      <c r="V1698">
        <v>6</v>
      </c>
      <c r="W1698" t="s">
        <v>10079</v>
      </c>
      <c r="X1698" t="s">
        <v>10080</v>
      </c>
      <c r="Y1698">
        <v>6</v>
      </c>
      <c r="Z1698" t="s">
        <v>32</v>
      </c>
    </row>
    <row r="1699" spans="1:26" x14ac:dyDescent="0.35">
      <c r="A1699" t="s">
        <v>1753</v>
      </c>
      <c r="B1699" t="s">
        <v>20</v>
      </c>
      <c r="C1699" t="s">
        <v>56</v>
      </c>
      <c r="D1699" s="1">
        <v>45474</v>
      </c>
      <c r="E1699">
        <v>2024</v>
      </c>
      <c r="F1699" t="s">
        <v>76</v>
      </c>
      <c r="G1699" t="s">
        <v>44</v>
      </c>
      <c r="H1699">
        <v>22.7</v>
      </c>
      <c r="I1699">
        <v>5</v>
      </c>
      <c r="J1699" t="s">
        <v>50</v>
      </c>
      <c r="K1699">
        <v>4</v>
      </c>
      <c r="L1699" t="s">
        <v>25</v>
      </c>
      <c r="M1699" t="b">
        <v>1</v>
      </c>
      <c r="N1699" t="s">
        <v>26</v>
      </c>
      <c r="O1699">
        <v>2.2000000000000002</v>
      </c>
      <c r="P1699" t="s">
        <v>158</v>
      </c>
      <c r="Q1699" t="s">
        <v>28</v>
      </c>
      <c r="R1699" t="s">
        <v>161</v>
      </c>
      <c r="S1699" t="s">
        <v>29</v>
      </c>
      <c r="T1699">
        <v>0.22</v>
      </c>
      <c r="U1699">
        <v>1</v>
      </c>
      <c r="V1699">
        <v>7</v>
      </c>
      <c r="W1699" t="s">
        <v>10081</v>
      </c>
      <c r="X1699" t="s">
        <v>10082</v>
      </c>
      <c r="Y1699">
        <v>7</v>
      </c>
      <c r="Z1699" t="s">
        <v>76</v>
      </c>
    </row>
    <row r="1700" spans="1:26" x14ac:dyDescent="0.35">
      <c r="A1700" t="s">
        <v>1754</v>
      </c>
      <c r="B1700" t="s">
        <v>20</v>
      </c>
      <c r="C1700" t="s">
        <v>66</v>
      </c>
      <c r="D1700" s="1">
        <v>45485</v>
      </c>
      <c r="E1700">
        <v>2024</v>
      </c>
      <c r="F1700" t="s">
        <v>76</v>
      </c>
      <c r="G1700" t="s">
        <v>53</v>
      </c>
      <c r="H1700">
        <v>20.8</v>
      </c>
      <c r="I1700">
        <v>5</v>
      </c>
      <c r="J1700" t="s">
        <v>50</v>
      </c>
      <c r="K1700">
        <v>4</v>
      </c>
      <c r="L1700" t="s">
        <v>25</v>
      </c>
      <c r="M1700" t="b">
        <v>1</v>
      </c>
      <c r="N1700" t="s">
        <v>26</v>
      </c>
      <c r="O1700">
        <v>3.1</v>
      </c>
      <c r="P1700" t="s">
        <v>27</v>
      </c>
      <c r="Q1700" t="s">
        <v>28</v>
      </c>
      <c r="R1700" t="s">
        <v>161</v>
      </c>
      <c r="S1700" t="s">
        <v>29</v>
      </c>
      <c r="T1700">
        <v>0.24</v>
      </c>
      <c r="U1700">
        <v>5</v>
      </c>
      <c r="V1700">
        <v>7</v>
      </c>
      <c r="W1700" t="s">
        <v>10081</v>
      </c>
      <c r="X1700" t="s">
        <v>10082</v>
      </c>
      <c r="Y1700">
        <v>7</v>
      </c>
      <c r="Z1700" t="s">
        <v>76</v>
      </c>
    </row>
    <row r="1701" spans="1:26" x14ac:dyDescent="0.35">
      <c r="A1701" t="s">
        <v>1755</v>
      </c>
      <c r="B1701" t="s">
        <v>20</v>
      </c>
      <c r="C1701" t="s">
        <v>56</v>
      </c>
      <c r="D1701" s="1">
        <v>45621</v>
      </c>
      <c r="E1701">
        <v>2024</v>
      </c>
      <c r="F1701" t="s">
        <v>93</v>
      </c>
      <c r="G1701" t="s">
        <v>44</v>
      </c>
      <c r="H1701">
        <v>11.4</v>
      </c>
      <c r="I1701">
        <v>5</v>
      </c>
      <c r="J1701" t="s">
        <v>50</v>
      </c>
      <c r="K1701">
        <v>4</v>
      </c>
      <c r="L1701" t="s">
        <v>25</v>
      </c>
      <c r="M1701" t="b">
        <v>1</v>
      </c>
      <c r="N1701" t="s">
        <v>26</v>
      </c>
      <c r="O1701">
        <v>4</v>
      </c>
      <c r="P1701" t="s">
        <v>161</v>
      </c>
      <c r="Q1701" t="s">
        <v>28</v>
      </c>
      <c r="R1701" t="s">
        <v>161</v>
      </c>
      <c r="S1701" t="s">
        <v>29</v>
      </c>
      <c r="T1701">
        <v>0.44</v>
      </c>
      <c r="U1701">
        <v>1</v>
      </c>
      <c r="V1701">
        <v>11</v>
      </c>
      <c r="W1701" t="s">
        <v>10081</v>
      </c>
      <c r="X1701" t="s">
        <v>10083</v>
      </c>
      <c r="Y1701">
        <v>11</v>
      </c>
      <c r="Z1701" t="s">
        <v>93</v>
      </c>
    </row>
    <row r="1702" spans="1:26" x14ac:dyDescent="0.35">
      <c r="A1702" t="s">
        <v>1756</v>
      </c>
      <c r="B1702" t="s">
        <v>20</v>
      </c>
      <c r="C1702" t="s">
        <v>56</v>
      </c>
      <c r="D1702" s="1">
        <v>45472</v>
      </c>
      <c r="E1702">
        <v>2024</v>
      </c>
      <c r="F1702" t="s">
        <v>32</v>
      </c>
      <c r="G1702" t="s">
        <v>69</v>
      </c>
      <c r="H1702">
        <v>18.100000000000001</v>
      </c>
      <c r="I1702">
        <v>5</v>
      </c>
      <c r="J1702" t="s">
        <v>50</v>
      </c>
      <c r="K1702">
        <v>4</v>
      </c>
      <c r="L1702" t="s">
        <v>25</v>
      </c>
      <c r="M1702" t="b">
        <v>1</v>
      </c>
      <c r="N1702" t="s">
        <v>26</v>
      </c>
      <c r="O1702">
        <v>3.1</v>
      </c>
      <c r="P1702" t="s">
        <v>27</v>
      </c>
      <c r="Q1702" t="s">
        <v>28</v>
      </c>
      <c r="R1702" t="s">
        <v>161</v>
      </c>
      <c r="S1702" t="s">
        <v>29</v>
      </c>
      <c r="T1702">
        <v>0.28000000000000003</v>
      </c>
      <c r="U1702">
        <v>6</v>
      </c>
      <c r="V1702">
        <v>6</v>
      </c>
      <c r="W1702" t="s">
        <v>10081</v>
      </c>
      <c r="X1702" t="s">
        <v>10080</v>
      </c>
      <c r="Y1702">
        <v>6</v>
      </c>
      <c r="Z1702" t="s">
        <v>32</v>
      </c>
    </row>
    <row r="1703" spans="1:26" x14ac:dyDescent="0.35">
      <c r="A1703" t="s">
        <v>1757</v>
      </c>
      <c r="B1703" t="s">
        <v>20</v>
      </c>
      <c r="C1703" t="s">
        <v>31</v>
      </c>
      <c r="D1703" s="1">
        <v>45494</v>
      </c>
      <c r="E1703">
        <v>2024</v>
      </c>
      <c r="F1703" t="s">
        <v>76</v>
      </c>
      <c r="G1703" t="s">
        <v>38</v>
      </c>
      <c r="H1703">
        <v>18</v>
      </c>
      <c r="I1703">
        <v>5</v>
      </c>
      <c r="J1703" t="s">
        <v>54</v>
      </c>
      <c r="K1703">
        <v>4</v>
      </c>
      <c r="L1703" t="s">
        <v>25</v>
      </c>
      <c r="M1703" t="b">
        <v>1</v>
      </c>
      <c r="N1703" t="s">
        <v>26</v>
      </c>
      <c r="O1703">
        <v>4.3</v>
      </c>
      <c r="P1703" t="s">
        <v>161</v>
      </c>
      <c r="Q1703" t="s">
        <v>28</v>
      </c>
      <c r="R1703" t="s">
        <v>161</v>
      </c>
      <c r="S1703" t="s">
        <v>29</v>
      </c>
      <c r="T1703">
        <v>0.28000000000000003</v>
      </c>
      <c r="U1703">
        <v>0</v>
      </c>
      <c r="V1703">
        <v>7</v>
      </c>
      <c r="W1703" t="s">
        <v>10081</v>
      </c>
      <c r="X1703" t="s">
        <v>10082</v>
      </c>
      <c r="Y1703">
        <v>7</v>
      </c>
      <c r="Z1703" t="s">
        <v>76</v>
      </c>
    </row>
    <row r="1704" spans="1:26" x14ac:dyDescent="0.35">
      <c r="A1704" t="s">
        <v>1758</v>
      </c>
      <c r="B1704" t="s">
        <v>20</v>
      </c>
      <c r="C1704" t="s">
        <v>66</v>
      </c>
      <c r="D1704" s="1">
        <v>45643</v>
      </c>
      <c r="E1704">
        <v>2024</v>
      </c>
      <c r="F1704" t="s">
        <v>68</v>
      </c>
      <c r="G1704" t="s">
        <v>23</v>
      </c>
      <c r="H1704">
        <v>27.1</v>
      </c>
      <c r="I1704">
        <v>5</v>
      </c>
      <c r="J1704" t="s">
        <v>50</v>
      </c>
      <c r="K1704">
        <v>4</v>
      </c>
      <c r="L1704" t="s">
        <v>25</v>
      </c>
      <c r="M1704" t="b">
        <v>1</v>
      </c>
      <c r="N1704" t="s">
        <v>26</v>
      </c>
      <c r="O1704">
        <v>3.1</v>
      </c>
      <c r="P1704" t="s">
        <v>27</v>
      </c>
      <c r="Q1704" t="s">
        <v>28</v>
      </c>
      <c r="R1704" t="s">
        <v>161</v>
      </c>
      <c r="S1704" t="s">
        <v>29</v>
      </c>
      <c r="T1704">
        <v>0.18</v>
      </c>
      <c r="U1704">
        <v>2</v>
      </c>
      <c r="V1704">
        <v>12</v>
      </c>
      <c r="W1704" t="s">
        <v>10081</v>
      </c>
      <c r="X1704" t="s">
        <v>10083</v>
      </c>
      <c r="Y1704">
        <v>12</v>
      </c>
      <c r="Z1704" t="s">
        <v>68</v>
      </c>
    </row>
    <row r="1705" spans="1:26" x14ac:dyDescent="0.35">
      <c r="A1705" t="s">
        <v>1760</v>
      </c>
      <c r="B1705" t="s">
        <v>20</v>
      </c>
      <c r="C1705" t="s">
        <v>21</v>
      </c>
      <c r="D1705" s="1">
        <v>45579</v>
      </c>
      <c r="E1705">
        <v>2024</v>
      </c>
      <c r="F1705" t="s">
        <v>41</v>
      </c>
      <c r="G1705" t="s">
        <v>44</v>
      </c>
      <c r="H1705">
        <v>17.100000000000001</v>
      </c>
      <c r="I1705">
        <v>5</v>
      </c>
      <c r="J1705" t="s">
        <v>50</v>
      </c>
      <c r="K1705">
        <v>4</v>
      </c>
      <c r="L1705" t="s">
        <v>25</v>
      </c>
      <c r="M1705" t="b">
        <v>1</v>
      </c>
      <c r="N1705" t="s">
        <v>26</v>
      </c>
      <c r="O1705">
        <v>3.5</v>
      </c>
      <c r="P1705" t="s">
        <v>27</v>
      </c>
      <c r="Q1705" t="s">
        <v>28</v>
      </c>
      <c r="R1705" t="s">
        <v>161</v>
      </c>
      <c r="S1705" t="s">
        <v>29</v>
      </c>
      <c r="T1705">
        <v>0.28999999999999998</v>
      </c>
      <c r="U1705">
        <v>1</v>
      </c>
      <c r="V1705">
        <v>10</v>
      </c>
      <c r="W1705" t="s">
        <v>10081</v>
      </c>
      <c r="X1705" t="s">
        <v>10083</v>
      </c>
      <c r="Y1705">
        <v>10</v>
      </c>
      <c r="Z1705" t="s">
        <v>41</v>
      </c>
    </row>
    <row r="1706" spans="1:26" x14ac:dyDescent="0.35">
      <c r="A1706" t="s">
        <v>1761</v>
      </c>
      <c r="B1706" t="s">
        <v>20</v>
      </c>
      <c r="C1706" t="s">
        <v>36</v>
      </c>
      <c r="D1706" s="1">
        <v>45761</v>
      </c>
      <c r="E1706">
        <v>2025</v>
      </c>
      <c r="F1706" t="s">
        <v>74</v>
      </c>
      <c r="G1706" t="s">
        <v>44</v>
      </c>
      <c r="H1706">
        <v>19.8</v>
      </c>
      <c r="I1706">
        <v>5</v>
      </c>
      <c r="J1706" t="s">
        <v>54</v>
      </c>
      <c r="K1706">
        <v>4</v>
      </c>
      <c r="L1706" t="s">
        <v>25</v>
      </c>
      <c r="M1706" t="b">
        <v>1</v>
      </c>
      <c r="N1706" t="s">
        <v>26</v>
      </c>
      <c r="O1706">
        <v>2.2000000000000002</v>
      </c>
      <c r="P1706" t="s">
        <v>158</v>
      </c>
      <c r="Q1706" t="s">
        <v>28</v>
      </c>
      <c r="R1706" t="s">
        <v>161</v>
      </c>
      <c r="S1706" t="s">
        <v>29</v>
      </c>
      <c r="T1706">
        <v>0.25</v>
      </c>
      <c r="U1706">
        <v>1</v>
      </c>
      <c r="V1706">
        <v>4</v>
      </c>
      <c r="W1706" t="s">
        <v>10079</v>
      </c>
      <c r="X1706" t="s">
        <v>10080</v>
      </c>
      <c r="Y1706">
        <v>4</v>
      </c>
      <c r="Z1706" t="s">
        <v>74</v>
      </c>
    </row>
    <row r="1707" spans="1:26" x14ac:dyDescent="0.35">
      <c r="A1707" t="s">
        <v>1763</v>
      </c>
      <c r="B1707" t="s">
        <v>20</v>
      </c>
      <c r="C1707" t="s">
        <v>66</v>
      </c>
      <c r="D1707" s="1">
        <v>45541</v>
      </c>
      <c r="E1707">
        <v>2024</v>
      </c>
      <c r="F1707" t="s">
        <v>61</v>
      </c>
      <c r="G1707" t="s">
        <v>53</v>
      </c>
      <c r="H1707">
        <v>19.100000000000001</v>
      </c>
      <c r="I1707">
        <v>5</v>
      </c>
      <c r="J1707" t="s">
        <v>50</v>
      </c>
      <c r="K1707">
        <v>4</v>
      </c>
      <c r="L1707" t="s">
        <v>25</v>
      </c>
      <c r="M1707" t="b">
        <v>1</v>
      </c>
      <c r="N1707" t="s">
        <v>26</v>
      </c>
      <c r="O1707">
        <v>3.2</v>
      </c>
      <c r="P1707" t="s">
        <v>27</v>
      </c>
      <c r="Q1707" t="s">
        <v>28</v>
      </c>
      <c r="R1707" t="s">
        <v>161</v>
      </c>
      <c r="S1707" t="s">
        <v>29</v>
      </c>
      <c r="T1707">
        <v>0.26</v>
      </c>
      <c r="U1707">
        <v>5</v>
      </c>
      <c r="V1707">
        <v>9</v>
      </c>
      <c r="W1707" t="s">
        <v>10081</v>
      </c>
      <c r="X1707" t="s">
        <v>10082</v>
      </c>
      <c r="Y1707">
        <v>9</v>
      </c>
      <c r="Z1707" t="s">
        <v>61</v>
      </c>
    </row>
    <row r="1708" spans="1:26" x14ac:dyDescent="0.35">
      <c r="A1708" t="s">
        <v>1764</v>
      </c>
      <c r="B1708" t="s">
        <v>20</v>
      </c>
      <c r="C1708" t="s">
        <v>31</v>
      </c>
      <c r="D1708" s="1">
        <v>45608</v>
      </c>
      <c r="E1708">
        <v>2024</v>
      </c>
      <c r="F1708" t="s">
        <v>93</v>
      </c>
      <c r="G1708" t="s">
        <v>23</v>
      </c>
      <c r="H1708">
        <v>24.4</v>
      </c>
      <c r="I1708">
        <v>5</v>
      </c>
      <c r="J1708" t="s">
        <v>50</v>
      </c>
      <c r="K1708">
        <v>4</v>
      </c>
      <c r="L1708" t="s">
        <v>25</v>
      </c>
      <c r="M1708" t="b">
        <v>1</v>
      </c>
      <c r="N1708" t="s">
        <v>26</v>
      </c>
      <c r="O1708">
        <v>3.2</v>
      </c>
      <c r="P1708" t="s">
        <v>27</v>
      </c>
      <c r="Q1708" t="s">
        <v>28</v>
      </c>
      <c r="R1708" t="s">
        <v>161</v>
      </c>
      <c r="S1708" t="s">
        <v>29</v>
      </c>
      <c r="T1708">
        <v>0.2</v>
      </c>
      <c r="U1708">
        <v>2</v>
      </c>
      <c r="V1708">
        <v>11</v>
      </c>
      <c r="W1708" t="s">
        <v>10081</v>
      </c>
      <c r="X1708" t="s">
        <v>10083</v>
      </c>
      <c r="Y1708">
        <v>11</v>
      </c>
      <c r="Z1708" t="s">
        <v>93</v>
      </c>
    </row>
    <row r="1709" spans="1:26" x14ac:dyDescent="0.35">
      <c r="A1709" t="s">
        <v>1765</v>
      </c>
      <c r="B1709" t="s">
        <v>20</v>
      </c>
      <c r="C1709" t="s">
        <v>31</v>
      </c>
      <c r="D1709" s="1">
        <v>45489</v>
      </c>
      <c r="E1709">
        <v>2024</v>
      </c>
      <c r="F1709" t="s">
        <v>76</v>
      </c>
      <c r="G1709" t="s">
        <v>23</v>
      </c>
      <c r="H1709">
        <v>21</v>
      </c>
      <c r="I1709">
        <v>5</v>
      </c>
      <c r="J1709" t="s">
        <v>54</v>
      </c>
      <c r="K1709">
        <v>4</v>
      </c>
      <c r="L1709" t="s">
        <v>25</v>
      </c>
      <c r="M1709" t="b">
        <v>1</v>
      </c>
      <c r="N1709" t="s">
        <v>26</v>
      </c>
      <c r="O1709">
        <v>4.5999999999999996</v>
      </c>
      <c r="P1709" t="s">
        <v>161</v>
      </c>
      <c r="Q1709" t="s">
        <v>28</v>
      </c>
      <c r="R1709" t="s">
        <v>161</v>
      </c>
      <c r="S1709" t="s">
        <v>29</v>
      </c>
      <c r="T1709">
        <v>0.24</v>
      </c>
      <c r="U1709">
        <v>2</v>
      </c>
      <c r="V1709">
        <v>7</v>
      </c>
      <c r="W1709" t="s">
        <v>10081</v>
      </c>
      <c r="X1709" t="s">
        <v>10082</v>
      </c>
      <c r="Y1709">
        <v>7</v>
      </c>
      <c r="Z1709" t="s">
        <v>76</v>
      </c>
    </row>
    <row r="1710" spans="1:26" x14ac:dyDescent="0.35">
      <c r="A1710" t="s">
        <v>1766</v>
      </c>
      <c r="B1710" t="s">
        <v>20</v>
      </c>
      <c r="C1710" t="s">
        <v>31</v>
      </c>
      <c r="D1710" s="1">
        <v>45790</v>
      </c>
      <c r="E1710">
        <v>2025</v>
      </c>
      <c r="F1710" t="s">
        <v>22</v>
      </c>
      <c r="G1710" t="s">
        <v>23</v>
      </c>
      <c r="H1710">
        <v>20.100000000000001</v>
      </c>
      <c r="I1710">
        <v>5</v>
      </c>
      <c r="J1710" t="s">
        <v>34</v>
      </c>
      <c r="K1710">
        <v>4</v>
      </c>
      <c r="L1710" t="s">
        <v>25</v>
      </c>
      <c r="M1710" t="b">
        <v>1</v>
      </c>
      <c r="N1710" t="s">
        <v>26</v>
      </c>
      <c r="O1710">
        <v>3.7</v>
      </c>
      <c r="P1710" t="s">
        <v>27</v>
      </c>
      <c r="Q1710" t="s">
        <v>28</v>
      </c>
      <c r="R1710" t="s">
        <v>161</v>
      </c>
      <c r="S1710" t="s">
        <v>29</v>
      </c>
      <c r="T1710">
        <v>0.25</v>
      </c>
      <c r="U1710">
        <v>2</v>
      </c>
      <c r="V1710">
        <v>5</v>
      </c>
      <c r="W1710" t="s">
        <v>10079</v>
      </c>
      <c r="X1710" t="s">
        <v>10080</v>
      </c>
      <c r="Y1710">
        <v>5</v>
      </c>
      <c r="Z1710" t="s">
        <v>22</v>
      </c>
    </row>
    <row r="1711" spans="1:26" x14ac:dyDescent="0.35">
      <c r="A1711" t="s">
        <v>1767</v>
      </c>
      <c r="B1711" t="s">
        <v>20</v>
      </c>
      <c r="C1711" t="s">
        <v>43</v>
      </c>
      <c r="D1711" s="1">
        <v>45823</v>
      </c>
      <c r="E1711">
        <v>2025</v>
      </c>
      <c r="F1711" t="s">
        <v>32</v>
      </c>
      <c r="G1711" t="s">
        <v>38</v>
      </c>
      <c r="H1711">
        <v>21.3</v>
      </c>
      <c r="I1711">
        <v>5</v>
      </c>
      <c r="J1711" t="s">
        <v>24</v>
      </c>
      <c r="K1711">
        <v>4</v>
      </c>
      <c r="L1711" t="s">
        <v>25</v>
      </c>
      <c r="M1711" t="b">
        <v>1</v>
      </c>
      <c r="N1711" t="s">
        <v>26</v>
      </c>
      <c r="O1711">
        <v>3.3</v>
      </c>
      <c r="P1711" t="s">
        <v>27</v>
      </c>
      <c r="Q1711" t="s">
        <v>28</v>
      </c>
      <c r="R1711" t="s">
        <v>161</v>
      </c>
      <c r="S1711" t="s">
        <v>29</v>
      </c>
      <c r="T1711">
        <v>0.23</v>
      </c>
      <c r="U1711">
        <v>0</v>
      </c>
      <c r="V1711">
        <v>6</v>
      </c>
      <c r="W1711" t="s">
        <v>10079</v>
      </c>
      <c r="X1711" t="s">
        <v>10080</v>
      </c>
      <c r="Y1711">
        <v>6</v>
      </c>
      <c r="Z1711" t="s">
        <v>32</v>
      </c>
    </row>
    <row r="1712" spans="1:26" x14ac:dyDescent="0.35">
      <c r="A1712" t="s">
        <v>1768</v>
      </c>
      <c r="B1712" t="s">
        <v>20</v>
      </c>
      <c r="C1712" t="s">
        <v>49</v>
      </c>
      <c r="D1712" s="1">
        <v>45509</v>
      </c>
      <c r="E1712">
        <v>2024</v>
      </c>
      <c r="F1712" t="s">
        <v>37</v>
      </c>
      <c r="G1712" t="s">
        <v>44</v>
      </c>
      <c r="H1712">
        <v>23.3</v>
      </c>
      <c r="I1712">
        <v>5</v>
      </c>
      <c r="J1712" t="s">
        <v>50</v>
      </c>
      <c r="K1712">
        <v>4</v>
      </c>
      <c r="L1712" t="s">
        <v>25</v>
      </c>
      <c r="M1712" t="b">
        <v>1</v>
      </c>
      <c r="N1712" t="s">
        <v>26</v>
      </c>
      <c r="O1712">
        <v>3</v>
      </c>
      <c r="P1712" t="s">
        <v>27</v>
      </c>
      <c r="Q1712" t="s">
        <v>28</v>
      </c>
      <c r="R1712" t="s">
        <v>161</v>
      </c>
      <c r="S1712" t="s">
        <v>29</v>
      </c>
      <c r="T1712">
        <v>0.21</v>
      </c>
      <c r="U1712">
        <v>1</v>
      </c>
      <c r="V1712">
        <v>8</v>
      </c>
      <c r="W1712" t="s">
        <v>10081</v>
      </c>
      <c r="X1712" t="s">
        <v>10082</v>
      </c>
      <c r="Y1712">
        <v>8</v>
      </c>
      <c r="Z1712" t="s">
        <v>37</v>
      </c>
    </row>
    <row r="1713" spans="1:26" x14ac:dyDescent="0.35">
      <c r="A1713" t="s">
        <v>1769</v>
      </c>
      <c r="B1713" t="s">
        <v>20</v>
      </c>
      <c r="C1713" t="s">
        <v>31</v>
      </c>
      <c r="D1713" s="1">
        <v>45699</v>
      </c>
      <c r="E1713">
        <v>2025</v>
      </c>
      <c r="F1713" t="s">
        <v>46</v>
      </c>
      <c r="G1713" t="s">
        <v>23</v>
      </c>
      <c r="H1713">
        <v>27.4</v>
      </c>
      <c r="I1713">
        <v>5</v>
      </c>
      <c r="J1713" t="s">
        <v>50</v>
      </c>
      <c r="K1713">
        <v>4</v>
      </c>
      <c r="L1713" t="s">
        <v>25</v>
      </c>
      <c r="M1713" t="b">
        <v>1</v>
      </c>
      <c r="N1713" t="s">
        <v>26</v>
      </c>
      <c r="O1713">
        <v>3.8</v>
      </c>
      <c r="P1713" t="s">
        <v>27</v>
      </c>
      <c r="Q1713" t="s">
        <v>28</v>
      </c>
      <c r="R1713" t="s">
        <v>161</v>
      </c>
      <c r="S1713" t="s">
        <v>29</v>
      </c>
      <c r="T1713">
        <v>0.18</v>
      </c>
      <c r="U1713">
        <v>2</v>
      </c>
      <c r="V1713">
        <v>2</v>
      </c>
      <c r="W1713" t="s">
        <v>10079</v>
      </c>
      <c r="X1713" t="s">
        <v>10084</v>
      </c>
      <c r="Y1713">
        <v>2</v>
      </c>
      <c r="Z1713" t="s">
        <v>46</v>
      </c>
    </row>
    <row r="1714" spans="1:26" x14ac:dyDescent="0.35">
      <c r="A1714" t="s">
        <v>1770</v>
      </c>
      <c r="B1714" t="s">
        <v>20</v>
      </c>
      <c r="C1714" t="s">
        <v>21</v>
      </c>
      <c r="D1714" s="1">
        <v>45546</v>
      </c>
      <c r="E1714">
        <v>2024</v>
      </c>
      <c r="F1714" t="s">
        <v>61</v>
      </c>
      <c r="G1714" t="s">
        <v>33</v>
      </c>
      <c r="H1714">
        <v>25.3</v>
      </c>
      <c r="I1714">
        <v>5</v>
      </c>
      <c r="J1714" t="s">
        <v>24</v>
      </c>
      <c r="K1714">
        <v>4</v>
      </c>
      <c r="L1714" t="s">
        <v>25</v>
      </c>
      <c r="M1714" t="b">
        <v>1</v>
      </c>
      <c r="N1714" t="s">
        <v>26</v>
      </c>
      <c r="O1714">
        <v>3.8</v>
      </c>
      <c r="P1714" t="s">
        <v>27</v>
      </c>
      <c r="Q1714" t="s">
        <v>28</v>
      </c>
      <c r="R1714" t="s">
        <v>161</v>
      </c>
      <c r="S1714" t="s">
        <v>29</v>
      </c>
      <c r="T1714">
        <v>0.2</v>
      </c>
      <c r="U1714">
        <v>3</v>
      </c>
      <c r="V1714">
        <v>9</v>
      </c>
      <c r="W1714" t="s">
        <v>10081</v>
      </c>
      <c r="X1714" t="s">
        <v>10082</v>
      </c>
      <c r="Y1714">
        <v>9</v>
      </c>
      <c r="Z1714" t="s">
        <v>61</v>
      </c>
    </row>
    <row r="1715" spans="1:26" x14ac:dyDescent="0.35">
      <c r="A1715" t="s">
        <v>1771</v>
      </c>
      <c r="B1715" t="s">
        <v>20</v>
      </c>
      <c r="C1715" t="s">
        <v>56</v>
      </c>
      <c r="D1715" s="1">
        <v>45527</v>
      </c>
      <c r="E1715">
        <v>2024</v>
      </c>
      <c r="F1715" t="s">
        <v>37</v>
      </c>
      <c r="G1715" t="s">
        <v>53</v>
      </c>
      <c r="H1715">
        <v>21</v>
      </c>
      <c r="I1715">
        <v>5</v>
      </c>
      <c r="J1715" t="s">
        <v>24</v>
      </c>
      <c r="K1715">
        <v>4</v>
      </c>
      <c r="L1715" t="s">
        <v>25</v>
      </c>
      <c r="M1715" t="b">
        <v>1</v>
      </c>
      <c r="N1715" t="s">
        <v>26</v>
      </c>
      <c r="O1715">
        <v>4.5</v>
      </c>
      <c r="P1715" t="s">
        <v>161</v>
      </c>
      <c r="Q1715" t="s">
        <v>28</v>
      </c>
      <c r="R1715" t="s">
        <v>161</v>
      </c>
      <c r="S1715" t="s">
        <v>29</v>
      </c>
      <c r="T1715">
        <v>0.24</v>
      </c>
      <c r="U1715">
        <v>5</v>
      </c>
      <c r="V1715">
        <v>8</v>
      </c>
      <c r="W1715" t="s">
        <v>10081</v>
      </c>
      <c r="X1715" t="s">
        <v>10082</v>
      </c>
      <c r="Y1715">
        <v>8</v>
      </c>
      <c r="Z1715" t="s">
        <v>37</v>
      </c>
    </row>
    <row r="1716" spans="1:26" x14ac:dyDescent="0.35">
      <c r="A1716" t="s">
        <v>1772</v>
      </c>
      <c r="B1716" t="s">
        <v>20</v>
      </c>
      <c r="C1716" t="s">
        <v>21</v>
      </c>
      <c r="D1716" s="1">
        <v>45530</v>
      </c>
      <c r="E1716">
        <v>2024</v>
      </c>
      <c r="F1716" t="s">
        <v>37</v>
      </c>
      <c r="G1716" t="s">
        <v>44</v>
      </c>
      <c r="H1716">
        <v>25.2</v>
      </c>
      <c r="I1716">
        <v>5</v>
      </c>
      <c r="J1716" t="s">
        <v>54</v>
      </c>
      <c r="K1716">
        <v>4</v>
      </c>
      <c r="L1716" t="s">
        <v>25</v>
      </c>
      <c r="M1716" t="b">
        <v>1</v>
      </c>
      <c r="N1716" t="s">
        <v>26</v>
      </c>
      <c r="O1716">
        <v>3.8</v>
      </c>
      <c r="P1716" t="s">
        <v>27</v>
      </c>
      <c r="Q1716" t="s">
        <v>28</v>
      </c>
      <c r="R1716" t="s">
        <v>161</v>
      </c>
      <c r="S1716" t="s">
        <v>29</v>
      </c>
      <c r="T1716">
        <v>0.2</v>
      </c>
      <c r="U1716">
        <v>1</v>
      </c>
      <c r="V1716">
        <v>8</v>
      </c>
      <c r="W1716" t="s">
        <v>10081</v>
      </c>
      <c r="X1716" t="s">
        <v>10082</v>
      </c>
      <c r="Y1716">
        <v>8</v>
      </c>
      <c r="Z1716" t="s">
        <v>37</v>
      </c>
    </row>
    <row r="1717" spans="1:26" x14ac:dyDescent="0.35">
      <c r="A1717" t="s">
        <v>1773</v>
      </c>
      <c r="B1717" t="s">
        <v>20</v>
      </c>
      <c r="C1717" t="s">
        <v>31</v>
      </c>
      <c r="D1717" s="1">
        <v>45696</v>
      </c>
      <c r="E1717">
        <v>2025</v>
      </c>
      <c r="F1717" t="s">
        <v>46</v>
      </c>
      <c r="G1717" t="s">
        <v>69</v>
      </c>
      <c r="H1717">
        <v>16.3</v>
      </c>
      <c r="I1717">
        <v>5</v>
      </c>
      <c r="J1717" t="s">
        <v>54</v>
      </c>
      <c r="K1717">
        <v>4</v>
      </c>
      <c r="L1717" t="s">
        <v>25</v>
      </c>
      <c r="M1717" t="b">
        <v>1</v>
      </c>
      <c r="N1717" t="s">
        <v>26</v>
      </c>
      <c r="O1717">
        <v>3.1</v>
      </c>
      <c r="P1717" t="s">
        <v>27</v>
      </c>
      <c r="Q1717" t="s">
        <v>28</v>
      </c>
      <c r="R1717" t="s">
        <v>161</v>
      </c>
      <c r="S1717" t="s">
        <v>29</v>
      </c>
      <c r="T1717">
        <v>0.31</v>
      </c>
      <c r="U1717">
        <v>6</v>
      </c>
      <c r="V1717">
        <v>2</v>
      </c>
      <c r="W1717" t="s">
        <v>10079</v>
      </c>
      <c r="X1717" t="s">
        <v>10084</v>
      </c>
      <c r="Y1717">
        <v>2</v>
      </c>
      <c r="Z1717" t="s">
        <v>46</v>
      </c>
    </row>
    <row r="1718" spans="1:26" x14ac:dyDescent="0.35">
      <c r="A1718" t="s">
        <v>1774</v>
      </c>
      <c r="B1718" t="s">
        <v>20</v>
      </c>
      <c r="C1718" t="s">
        <v>31</v>
      </c>
      <c r="D1718" s="1">
        <v>45817</v>
      </c>
      <c r="E1718">
        <v>2025</v>
      </c>
      <c r="F1718" t="s">
        <v>32</v>
      </c>
      <c r="G1718" t="s">
        <v>44</v>
      </c>
      <c r="H1718">
        <v>23.8</v>
      </c>
      <c r="I1718">
        <v>5</v>
      </c>
      <c r="J1718" t="s">
        <v>50</v>
      </c>
      <c r="K1718">
        <v>4</v>
      </c>
      <c r="L1718" t="s">
        <v>25</v>
      </c>
      <c r="M1718" t="b">
        <v>1</v>
      </c>
      <c r="N1718" t="s">
        <v>26</v>
      </c>
      <c r="O1718">
        <v>4.7</v>
      </c>
      <c r="P1718" t="s">
        <v>161</v>
      </c>
      <c r="Q1718" t="s">
        <v>28</v>
      </c>
      <c r="R1718" t="s">
        <v>161</v>
      </c>
      <c r="S1718" t="s">
        <v>29</v>
      </c>
      <c r="T1718">
        <v>0.21</v>
      </c>
      <c r="U1718">
        <v>1</v>
      </c>
      <c r="V1718">
        <v>6</v>
      </c>
      <c r="W1718" t="s">
        <v>10079</v>
      </c>
      <c r="X1718" t="s">
        <v>10080</v>
      </c>
      <c r="Y1718">
        <v>6</v>
      </c>
      <c r="Z1718" t="s">
        <v>32</v>
      </c>
    </row>
    <row r="1719" spans="1:26" x14ac:dyDescent="0.35">
      <c r="A1719" t="s">
        <v>1775</v>
      </c>
      <c r="B1719" t="s">
        <v>20</v>
      </c>
      <c r="C1719" t="s">
        <v>21</v>
      </c>
      <c r="D1719" s="1">
        <v>45567</v>
      </c>
      <c r="E1719">
        <v>2024</v>
      </c>
      <c r="F1719" t="s">
        <v>41</v>
      </c>
      <c r="G1719" t="s">
        <v>33</v>
      </c>
      <c r="H1719">
        <v>19.600000000000001</v>
      </c>
      <c r="I1719">
        <v>5</v>
      </c>
      <c r="J1719" t="s">
        <v>24</v>
      </c>
      <c r="K1719">
        <v>4</v>
      </c>
      <c r="L1719" t="s">
        <v>25</v>
      </c>
      <c r="M1719" t="b">
        <v>1</v>
      </c>
      <c r="N1719" t="s">
        <v>26</v>
      </c>
      <c r="O1719">
        <v>5</v>
      </c>
      <c r="P1719" t="s">
        <v>161</v>
      </c>
      <c r="Q1719" t="s">
        <v>28</v>
      </c>
      <c r="R1719" t="s">
        <v>161</v>
      </c>
      <c r="S1719" t="s">
        <v>29</v>
      </c>
      <c r="T1719">
        <v>0.26</v>
      </c>
      <c r="U1719">
        <v>3</v>
      </c>
      <c r="V1719">
        <v>10</v>
      </c>
      <c r="W1719" t="s">
        <v>10081</v>
      </c>
      <c r="X1719" t="s">
        <v>10083</v>
      </c>
      <c r="Y1719">
        <v>10</v>
      </c>
      <c r="Z1719" t="s">
        <v>41</v>
      </c>
    </row>
    <row r="1720" spans="1:26" x14ac:dyDescent="0.35">
      <c r="A1720" t="s">
        <v>1776</v>
      </c>
      <c r="B1720" t="s">
        <v>20</v>
      </c>
      <c r="C1720" t="s">
        <v>66</v>
      </c>
      <c r="D1720" s="1">
        <v>45734</v>
      </c>
      <c r="E1720">
        <v>2025</v>
      </c>
      <c r="F1720" t="s">
        <v>63</v>
      </c>
      <c r="G1720" t="s">
        <v>23</v>
      </c>
      <c r="H1720">
        <v>24.8</v>
      </c>
      <c r="I1720">
        <v>5</v>
      </c>
      <c r="J1720" t="s">
        <v>24</v>
      </c>
      <c r="K1720">
        <v>4</v>
      </c>
      <c r="L1720" t="s">
        <v>25</v>
      </c>
      <c r="M1720" t="b">
        <v>1</v>
      </c>
      <c r="N1720" t="s">
        <v>26</v>
      </c>
      <c r="O1720">
        <v>4.9000000000000004</v>
      </c>
      <c r="P1720" t="s">
        <v>161</v>
      </c>
      <c r="Q1720" t="s">
        <v>28</v>
      </c>
      <c r="R1720" t="s">
        <v>161</v>
      </c>
      <c r="S1720" t="s">
        <v>29</v>
      </c>
      <c r="T1720">
        <v>0.2</v>
      </c>
      <c r="U1720">
        <v>2</v>
      </c>
      <c r="V1720">
        <v>3</v>
      </c>
      <c r="W1720" t="s">
        <v>10079</v>
      </c>
      <c r="X1720" t="s">
        <v>10084</v>
      </c>
      <c r="Y1720">
        <v>3</v>
      </c>
      <c r="Z1720" t="s">
        <v>63</v>
      </c>
    </row>
    <row r="1721" spans="1:26" x14ac:dyDescent="0.35">
      <c r="A1721" t="s">
        <v>1777</v>
      </c>
      <c r="B1721" t="s">
        <v>20</v>
      </c>
      <c r="C1721" t="s">
        <v>56</v>
      </c>
      <c r="D1721" s="1">
        <v>45807</v>
      </c>
      <c r="E1721">
        <v>2025</v>
      </c>
      <c r="F1721" t="s">
        <v>22</v>
      </c>
      <c r="G1721" t="s">
        <v>53</v>
      </c>
      <c r="H1721">
        <v>20.100000000000001</v>
      </c>
      <c r="I1721">
        <v>5</v>
      </c>
      <c r="J1721" t="s">
        <v>39</v>
      </c>
      <c r="K1721">
        <v>4</v>
      </c>
      <c r="L1721" t="s">
        <v>25</v>
      </c>
      <c r="M1721" t="b">
        <v>1</v>
      </c>
      <c r="N1721" t="s">
        <v>26</v>
      </c>
      <c r="O1721">
        <v>3.8</v>
      </c>
      <c r="P1721" t="s">
        <v>27</v>
      </c>
      <c r="Q1721" t="s">
        <v>28</v>
      </c>
      <c r="R1721" t="s">
        <v>161</v>
      </c>
      <c r="S1721" t="s">
        <v>29</v>
      </c>
      <c r="T1721">
        <v>0.25</v>
      </c>
      <c r="U1721">
        <v>5</v>
      </c>
      <c r="V1721">
        <v>5</v>
      </c>
      <c r="W1721" t="s">
        <v>10079</v>
      </c>
      <c r="X1721" t="s">
        <v>10080</v>
      </c>
      <c r="Y1721">
        <v>5</v>
      </c>
      <c r="Z1721" t="s">
        <v>22</v>
      </c>
    </row>
    <row r="1722" spans="1:26" x14ac:dyDescent="0.35">
      <c r="A1722" t="s">
        <v>1778</v>
      </c>
      <c r="B1722" t="s">
        <v>20</v>
      </c>
      <c r="C1722" t="s">
        <v>66</v>
      </c>
      <c r="D1722" s="1">
        <v>45510</v>
      </c>
      <c r="E1722">
        <v>2024</v>
      </c>
      <c r="F1722" t="s">
        <v>37</v>
      </c>
      <c r="G1722" t="s">
        <v>23</v>
      </c>
      <c r="H1722">
        <v>24.7</v>
      </c>
      <c r="I1722">
        <v>5</v>
      </c>
      <c r="J1722" t="s">
        <v>50</v>
      </c>
      <c r="K1722">
        <v>4</v>
      </c>
      <c r="L1722" t="s">
        <v>25</v>
      </c>
      <c r="M1722" t="b">
        <v>1</v>
      </c>
      <c r="N1722" t="s">
        <v>26</v>
      </c>
      <c r="O1722">
        <v>4.8</v>
      </c>
      <c r="P1722" t="s">
        <v>161</v>
      </c>
      <c r="Q1722" t="s">
        <v>28</v>
      </c>
      <c r="R1722" t="s">
        <v>161</v>
      </c>
      <c r="S1722" t="s">
        <v>29</v>
      </c>
      <c r="T1722">
        <v>0.2</v>
      </c>
      <c r="U1722">
        <v>2</v>
      </c>
      <c r="V1722">
        <v>8</v>
      </c>
      <c r="W1722" t="s">
        <v>10081</v>
      </c>
      <c r="X1722" t="s">
        <v>10082</v>
      </c>
      <c r="Y1722">
        <v>8</v>
      </c>
      <c r="Z1722" t="s">
        <v>37</v>
      </c>
    </row>
    <row r="1723" spans="1:26" x14ac:dyDescent="0.35">
      <c r="A1723" t="s">
        <v>1779</v>
      </c>
      <c r="B1723" t="s">
        <v>20</v>
      </c>
      <c r="C1723" t="s">
        <v>43</v>
      </c>
      <c r="D1723" s="1">
        <v>45519</v>
      </c>
      <c r="E1723">
        <v>2024</v>
      </c>
      <c r="F1723" t="s">
        <v>37</v>
      </c>
      <c r="G1723" t="s">
        <v>57</v>
      </c>
      <c r="H1723">
        <v>18.600000000000001</v>
      </c>
      <c r="I1723">
        <v>5</v>
      </c>
      <c r="J1723" t="s">
        <v>50</v>
      </c>
      <c r="K1723">
        <v>4</v>
      </c>
      <c r="L1723" t="s">
        <v>25</v>
      </c>
      <c r="M1723" t="b">
        <v>1</v>
      </c>
      <c r="N1723" t="s">
        <v>26</v>
      </c>
      <c r="O1723">
        <v>3.8</v>
      </c>
      <c r="P1723" t="s">
        <v>27</v>
      </c>
      <c r="Q1723" t="s">
        <v>28</v>
      </c>
      <c r="R1723" t="s">
        <v>161</v>
      </c>
      <c r="S1723" t="s">
        <v>29</v>
      </c>
      <c r="T1723">
        <v>0.27</v>
      </c>
      <c r="U1723">
        <v>4</v>
      </c>
      <c r="V1723">
        <v>8</v>
      </c>
      <c r="W1723" t="s">
        <v>10081</v>
      </c>
      <c r="X1723" t="s">
        <v>10082</v>
      </c>
      <c r="Y1723">
        <v>8</v>
      </c>
      <c r="Z1723" t="s">
        <v>37</v>
      </c>
    </row>
    <row r="1724" spans="1:26" x14ac:dyDescent="0.35">
      <c r="A1724" t="s">
        <v>1780</v>
      </c>
      <c r="B1724" t="s">
        <v>20</v>
      </c>
      <c r="C1724" t="s">
        <v>21</v>
      </c>
      <c r="D1724" s="1">
        <v>45678</v>
      </c>
      <c r="E1724">
        <v>2025</v>
      </c>
      <c r="F1724" t="s">
        <v>71</v>
      </c>
      <c r="G1724" t="s">
        <v>23</v>
      </c>
      <c r="H1724">
        <v>26.3</v>
      </c>
      <c r="I1724">
        <v>5</v>
      </c>
      <c r="J1724" t="s">
        <v>24</v>
      </c>
      <c r="K1724">
        <v>4</v>
      </c>
      <c r="L1724" t="s">
        <v>25</v>
      </c>
      <c r="M1724" t="b">
        <v>1</v>
      </c>
      <c r="N1724" t="s">
        <v>26</v>
      </c>
      <c r="O1724">
        <v>4.7</v>
      </c>
      <c r="P1724" t="s">
        <v>161</v>
      </c>
      <c r="Q1724" t="s">
        <v>28</v>
      </c>
      <c r="R1724" t="s">
        <v>161</v>
      </c>
      <c r="S1724" t="s">
        <v>29</v>
      </c>
      <c r="T1724">
        <v>0.19</v>
      </c>
      <c r="U1724">
        <v>2</v>
      </c>
      <c r="V1724">
        <v>1</v>
      </c>
      <c r="W1724" t="s">
        <v>10079</v>
      </c>
      <c r="X1724" t="s">
        <v>10084</v>
      </c>
      <c r="Y1724">
        <v>1</v>
      </c>
      <c r="Z1724" t="s">
        <v>71</v>
      </c>
    </row>
    <row r="1725" spans="1:26" x14ac:dyDescent="0.35">
      <c r="A1725" t="s">
        <v>1783</v>
      </c>
      <c r="B1725" t="s">
        <v>20</v>
      </c>
      <c r="C1725" t="s">
        <v>43</v>
      </c>
      <c r="D1725" s="1">
        <v>45555</v>
      </c>
      <c r="E1725">
        <v>2024</v>
      </c>
      <c r="F1725" t="s">
        <v>61</v>
      </c>
      <c r="G1725" t="s">
        <v>53</v>
      </c>
      <c r="H1725">
        <v>13.6</v>
      </c>
      <c r="I1725">
        <v>5</v>
      </c>
      <c r="J1725" t="s">
        <v>50</v>
      </c>
      <c r="K1725">
        <v>2</v>
      </c>
      <c r="L1725" t="s">
        <v>25</v>
      </c>
      <c r="M1725" t="b">
        <v>1</v>
      </c>
      <c r="N1725" t="s">
        <v>26</v>
      </c>
      <c r="O1725">
        <v>2.6</v>
      </c>
      <c r="P1725" t="s">
        <v>27</v>
      </c>
      <c r="Q1725" t="s">
        <v>28</v>
      </c>
      <c r="R1725" t="s">
        <v>158</v>
      </c>
      <c r="S1725" t="s">
        <v>29</v>
      </c>
      <c r="T1725">
        <v>0.37</v>
      </c>
      <c r="U1725">
        <v>5</v>
      </c>
      <c r="V1725">
        <v>9</v>
      </c>
      <c r="W1725" t="s">
        <v>10081</v>
      </c>
      <c r="X1725" t="s">
        <v>10082</v>
      </c>
      <c r="Y1725">
        <v>9</v>
      </c>
      <c r="Z1725" t="s">
        <v>61</v>
      </c>
    </row>
    <row r="1726" spans="1:26" x14ac:dyDescent="0.35">
      <c r="A1726" t="s">
        <v>1784</v>
      </c>
      <c r="B1726" t="s">
        <v>20</v>
      </c>
      <c r="C1726" t="s">
        <v>49</v>
      </c>
      <c r="D1726" s="1">
        <v>45812</v>
      </c>
      <c r="E1726">
        <v>2025</v>
      </c>
      <c r="F1726" t="s">
        <v>32</v>
      </c>
      <c r="G1726" t="s">
        <v>33</v>
      </c>
      <c r="H1726">
        <v>15.7</v>
      </c>
      <c r="I1726">
        <v>5</v>
      </c>
      <c r="J1726" t="s">
        <v>39</v>
      </c>
      <c r="K1726">
        <v>5</v>
      </c>
      <c r="L1726" t="s">
        <v>25</v>
      </c>
      <c r="M1726" t="b">
        <v>1</v>
      </c>
      <c r="N1726" t="s">
        <v>26</v>
      </c>
      <c r="O1726">
        <v>3.3</v>
      </c>
      <c r="P1726" t="s">
        <v>27</v>
      </c>
      <c r="Q1726" t="s">
        <v>28</v>
      </c>
      <c r="R1726" t="s">
        <v>161</v>
      </c>
      <c r="S1726" t="s">
        <v>29</v>
      </c>
      <c r="T1726">
        <v>0.32</v>
      </c>
      <c r="U1726">
        <v>3</v>
      </c>
      <c r="V1726">
        <v>6</v>
      </c>
      <c r="W1726" t="s">
        <v>10079</v>
      </c>
      <c r="X1726" t="s">
        <v>10080</v>
      </c>
      <c r="Y1726">
        <v>6</v>
      </c>
      <c r="Z1726" t="s">
        <v>32</v>
      </c>
    </row>
    <row r="1727" spans="1:26" x14ac:dyDescent="0.35">
      <c r="A1727" t="s">
        <v>1785</v>
      </c>
      <c r="B1727" t="s">
        <v>20</v>
      </c>
      <c r="C1727" t="s">
        <v>56</v>
      </c>
      <c r="D1727" s="1">
        <v>45751</v>
      </c>
      <c r="E1727">
        <v>2025</v>
      </c>
      <c r="F1727" t="s">
        <v>74</v>
      </c>
      <c r="G1727" t="s">
        <v>53</v>
      </c>
      <c r="H1727">
        <v>16.8</v>
      </c>
      <c r="I1727">
        <v>5</v>
      </c>
      <c r="J1727" t="s">
        <v>50</v>
      </c>
      <c r="K1727">
        <v>2</v>
      </c>
      <c r="L1727" t="s">
        <v>25</v>
      </c>
      <c r="M1727" t="b">
        <v>1</v>
      </c>
      <c r="N1727" t="s">
        <v>26</v>
      </c>
      <c r="O1727">
        <v>1.1000000000000001</v>
      </c>
      <c r="P1727" t="s">
        <v>158</v>
      </c>
      <c r="Q1727" t="s">
        <v>28</v>
      </c>
      <c r="R1727" t="s">
        <v>158</v>
      </c>
      <c r="S1727" t="s">
        <v>29</v>
      </c>
      <c r="T1727">
        <v>0.3</v>
      </c>
      <c r="U1727">
        <v>5</v>
      </c>
      <c r="V1727">
        <v>4</v>
      </c>
      <c r="W1727" t="s">
        <v>10079</v>
      </c>
      <c r="X1727" t="s">
        <v>10080</v>
      </c>
      <c r="Y1727">
        <v>4</v>
      </c>
      <c r="Z1727" t="s">
        <v>74</v>
      </c>
    </row>
    <row r="1728" spans="1:26" x14ac:dyDescent="0.35">
      <c r="A1728" t="s">
        <v>1786</v>
      </c>
      <c r="B1728" t="s">
        <v>20</v>
      </c>
      <c r="C1728" t="s">
        <v>36</v>
      </c>
      <c r="D1728" s="1">
        <v>45596</v>
      </c>
      <c r="E1728">
        <v>2024</v>
      </c>
      <c r="F1728" t="s">
        <v>41</v>
      </c>
      <c r="G1728" t="s">
        <v>57</v>
      </c>
      <c r="H1728">
        <v>24.4</v>
      </c>
      <c r="I1728">
        <v>5</v>
      </c>
      <c r="J1728" t="s">
        <v>47</v>
      </c>
      <c r="K1728">
        <v>5</v>
      </c>
      <c r="L1728" t="s">
        <v>25</v>
      </c>
      <c r="M1728" t="b">
        <v>1</v>
      </c>
      <c r="N1728" t="s">
        <v>26</v>
      </c>
      <c r="O1728">
        <v>4.2</v>
      </c>
      <c r="P1728" t="s">
        <v>161</v>
      </c>
      <c r="Q1728" t="s">
        <v>28</v>
      </c>
      <c r="R1728" t="s">
        <v>161</v>
      </c>
      <c r="S1728" t="s">
        <v>29</v>
      </c>
      <c r="T1728">
        <v>0.2</v>
      </c>
      <c r="U1728">
        <v>4</v>
      </c>
      <c r="V1728">
        <v>10</v>
      </c>
      <c r="W1728" t="s">
        <v>10081</v>
      </c>
      <c r="X1728" t="s">
        <v>10083</v>
      </c>
      <c r="Y1728">
        <v>10</v>
      </c>
      <c r="Z1728" t="s">
        <v>41</v>
      </c>
    </row>
    <row r="1729" spans="1:26" x14ac:dyDescent="0.35">
      <c r="A1729" t="s">
        <v>1787</v>
      </c>
      <c r="B1729" t="s">
        <v>20</v>
      </c>
      <c r="C1729" t="s">
        <v>31</v>
      </c>
      <c r="D1729" s="1">
        <v>45738</v>
      </c>
      <c r="E1729">
        <v>2025</v>
      </c>
      <c r="F1729" t="s">
        <v>63</v>
      </c>
      <c r="G1729" t="s">
        <v>69</v>
      </c>
      <c r="H1729">
        <v>11.8</v>
      </c>
      <c r="I1729">
        <v>5</v>
      </c>
      <c r="J1729" t="s">
        <v>54</v>
      </c>
      <c r="K1729">
        <v>2</v>
      </c>
      <c r="L1729" t="s">
        <v>25</v>
      </c>
      <c r="M1729" t="b">
        <v>1</v>
      </c>
      <c r="N1729" t="s">
        <v>26</v>
      </c>
      <c r="O1729">
        <v>1</v>
      </c>
      <c r="P1729" t="s">
        <v>158</v>
      </c>
      <c r="Q1729" t="s">
        <v>28</v>
      </c>
      <c r="R1729" t="s">
        <v>158</v>
      </c>
      <c r="S1729" t="s">
        <v>29</v>
      </c>
      <c r="T1729">
        <v>0.42</v>
      </c>
      <c r="U1729">
        <v>6</v>
      </c>
      <c r="V1729">
        <v>3</v>
      </c>
      <c r="W1729" t="s">
        <v>10079</v>
      </c>
      <c r="X1729" t="s">
        <v>10084</v>
      </c>
      <c r="Y1729">
        <v>3</v>
      </c>
      <c r="Z1729" t="s">
        <v>63</v>
      </c>
    </row>
    <row r="1730" spans="1:26" x14ac:dyDescent="0.35">
      <c r="A1730" t="s">
        <v>1788</v>
      </c>
      <c r="B1730" t="s">
        <v>20</v>
      </c>
      <c r="C1730" t="s">
        <v>36</v>
      </c>
      <c r="D1730" s="1">
        <v>45538</v>
      </c>
      <c r="E1730">
        <v>2024</v>
      </c>
      <c r="F1730" t="s">
        <v>61</v>
      </c>
      <c r="G1730" t="s">
        <v>23</v>
      </c>
      <c r="H1730">
        <v>23.1</v>
      </c>
      <c r="I1730">
        <v>5</v>
      </c>
      <c r="J1730" t="s">
        <v>34</v>
      </c>
      <c r="K1730">
        <v>5</v>
      </c>
      <c r="L1730" t="s">
        <v>25</v>
      </c>
      <c r="M1730" t="b">
        <v>1</v>
      </c>
      <c r="N1730" t="s">
        <v>26</v>
      </c>
      <c r="O1730">
        <v>5</v>
      </c>
      <c r="P1730" t="s">
        <v>161</v>
      </c>
      <c r="Q1730" t="s">
        <v>28</v>
      </c>
      <c r="R1730" t="s">
        <v>161</v>
      </c>
      <c r="S1730" t="s">
        <v>29</v>
      </c>
      <c r="T1730">
        <v>0.22</v>
      </c>
      <c r="U1730">
        <v>2</v>
      </c>
      <c r="V1730">
        <v>9</v>
      </c>
      <c r="W1730" t="s">
        <v>10081</v>
      </c>
      <c r="X1730" t="s">
        <v>10082</v>
      </c>
      <c r="Y1730">
        <v>9</v>
      </c>
      <c r="Z1730" t="s">
        <v>61</v>
      </c>
    </row>
    <row r="1731" spans="1:26" x14ac:dyDescent="0.35">
      <c r="A1731" t="s">
        <v>1789</v>
      </c>
      <c r="B1731" t="s">
        <v>20</v>
      </c>
      <c r="C1731" t="s">
        <v>56</v>
      </c>
      <c r="D1731" s="1">
        <v>45514</v>
      </c>
      <c r="E1731">
        <v>2024</v>
      </c>
      <c r="F1731" t="s">
        <v>37</v>
      </c>
      <c r="G1731" t="s">
        <v>69</v>
      </c>
      <c r="H1731">
        <v>18.5</v>
      </c>
      <c r="I1731">
        <v>5</v>
      </c>
      <c r="J1731" t="s">
        <v>39</v>
      </c>
      <c r="K1731">
        <v>5</v>
      </c>
      <c r="L1731" t="s">
        <v>25</v>
      </c>
      <c r="M1731" t="b">
        <v>1</v>
      </c>
      <c r="N1731" t="s">
        <v>26</v>
      </c>
      <c r="O1731">
        <v>4.5999999999999996</v>
      </c>
      <c r="P1731" t="s">
        <v>161</v>
      </c>
      <c r="Q1731" t="s">
        <v>28</v>
      </c>
      <c r="R1731" t="s">
        <v>161</v>
      </c>
      <c r="S1731" t="s">
        <v>29</v>
      </c>
      <c r="T1731">
        <v>0.27</v>
      </c>
      <c r="U1731">
        <v>6</v>
      </c>
      <c r="V1731">
        <v>8</v>
      </c>
      <c r="W1731" t="s">
        <v>10081</v>
      </c>
      <c r="X1731" t="s">
        <v>10082</v>
      </c>
      <c r="Y1731">
        <v>8</v>
      </c>
      <c r="Z1731" t="s">
        <v>37</v>
      </c>
    </row>
    <row r="1732" spans="1:26" x14ac:dyDescent="0.35">
      <c r="A1732" t="s">
        <v>1790</v>
      </c>
      <c r="B1732" t="s">
        <v>20</v>
      </c>
      <c r="C1732" t="s">
        <v>56</v>
      </c>
      <c r="D1732" s="1">
        <v>45559</v>
      </c>
      <c r="E1732">
        <v>2024</v>
      </c>
      <c r="F1732" t="s">
        <v>61</v>
      </c>
      <c r="G1732" t="s">
        <v>23</v>
      </c>
      <c r="H1732">
        <v>16</v>
      </c>
      <c r="I1732">
        <v>5</v>
      </c>
      <c r="J1732" t="s">
        <v>50</v>
      </c>
      <c r="K1732">
        <v>5</v>
      </c>
      <c r="L1732" t="s">
        <v>25</v>
      </c>
      <c r="M1732" t="b">
        <v>0</v>
      </c>
      <c r="N1732" t="s">
        <v>51</v>
      </c>
      <c r="O1732">
        <v>4.5999999999999996</v>
      </c>
      <c r="P1732" t="s">
        <v>161</v>
      </c>
      <c r="Q1732" t="s">
        <v>28</v>
      </c>
      <c r="R1732" t="s">
        <v>161</v>
      </c>
      <c r="S1732" t="s">
        <v>29</v>
      </c>
      <c r="T1732">
        <v>0.31</v>
      </c>
      <c r="U1732">
        <v>2</v>
      </c>
      <c r="V1732">
        <v>9</v>
      </c>
      <c r="W1732" t="s">
        <v>10081</v>
      </c>
      <c r="X1732" t="s">
        <v>10082</v>
      </c>
      <c r="Y1732">
        <v>9</v>
      </c>
      <c r="Z1732" t="s">
        <v>61</v>
      </c>
    </row>
    <row r="1733" spans="1:26" x14ac:dyDescent="0.35">
      <c r="A1733" t="s">
        <v>1791</v>
      </c>
      <c r="B1733" t="s">
        <v>20</v>
      </c>
      <c r="C1733" t="s">
        <v>21</v>
      </c>
      <c r="D1733" s="1">
        <v>45702</v>
      </c>
      <c r="E1733">
        <v>2025</v>
      </c>
      <c r="F1733" t="s">
        <v>46</v>
      </c>
      <c r="G1733" t="s">
        <v>53</v>
      </c>
      <c r="H1733">
        <v>24.9</v>
      </c>
      <c r="I1733">
        <v>5</v>
      </c>
      <c r="J1733" t="s">
        <v>39</v>
      </c>
      <c r="K1733">
        <v>2</v>
      </c>
      <c r="L1733" t="s">
        <v>25</v>
      </c>
      <c r="M1733" t="b">
        <v>0</v>
      </c>
      <c r="N1733" t="s">
        <v>51</v>
      </c>
      <c r="O1733">
        <v>1</v>
      </c>
      <c r="P1733" t="s">
        <v>158</v>
      </c>
      <c r="Q1733" t="s">
        <v>28</v>
      </c>
      <c r="R1733" t="s">
        <v>158</v>
      </c>
      <c r="S1733" t="s">
        <v>29</v>
      </c>
      <c r="T1733">
        <v>0.2</v>
      </c>
      <c r="U1733">
        <v>5</v>
      </c>
      <c r="V1733">
        <v>2</v>
      </c>
      <c r="W1733" t="s">
        <v>10079</v>
      </c>
      <c r="X1733" t="s">
        <v>10084</v>
      </c>
      <c r="Y1733">
        <v>2</v>
      </c>
      <c r="Z1733" t="s">
        <v>46</v>
      </c>
    </row>
    <row r="1734" spans="1:26" x14ac:dyDescent="0.35">
      <c r="A1734" t="s">
        <v>1792</v>
      </c>
      <c r="B1734" t="s">
        <v>20</v>
      </c>
      <c r="C1734" t="s">
        <v>56</v>
      </c>
      <c r="D1734" s="1">
        <v>45822</v>
      </c>
      <c r="E1734">
        <v>2025</v>
      </c>
      <c r="F1734" t="s">
        <v>32</v>
      </c>
      <c r="G1734" t="s">
        <v>69</v>
      </c>
      <c r="H1734">
        <v>26.3</v>
      </c>
      <c r="I1734">
        <v>5</v>
      </c>
      <c r="J1734" t="s">
        <v>54</v>
      </c>
      <c r="K1734">
        <v>2</v>
      </c>
      <c r="L1734" t="s">
        <v>25</v>
      </c>
      <c r="M1734" t="b">
        <v>1</v>
      </c>
      <c r="N1734" t="s">
        <v>26</v>
      </c>
      <c r="O1734">
        <v>3.2</v>
      </c>
      <c r="P1734" t="s">
        <v>27</v>
      </c>
      <c r="Q1734" t="s">
        <v>28</v>
      </c>
      <c r="R1734" t="s">
        <v>158</v>
      </c>
      <c r="S1734" t="s">
        <v>29</v>
      </c>
      <c r="T1734">
        <v>0.19</v>
      </c>
      <c r="U1734">
        <v>6</v>
      </c>
      <c r="V1734">
        <v>6</v>
      </c>
      <c r="W1734" t="s">
        <v>10079</v>
      </c>
      <c r="X1734" t="s">
        <v>10080</v>
      </c>
      <c r="Y1734">
        <v>6</v>
      </c>
      <c r="Z1734" t="s">
        <v>32</v>
      </c>
    </row>
    <row r="1735" spans="1:26" x14ac:dyDescent="0.35">
      <c r="A1735" t="s">
        <v>1793</v>
      </c>
      <c r="B1735" t="s">
        <v>20</v>
      </c>
      <c r="C1735" t="s">
        <v>43</v>
      </c>
      <c r="D1735" s="1">
        <v>45678</v>
      </c>
      <c r="E1735">
        <v>2025</v>
      </c>
      <c r="F1735" t="s">
        <v>71</v>
      </c>
      <c r="G1735" t="s">
        <v>23</v>
      </c>
      <c r="H1735">
        <v>15.3</v>
      </c>
      <c r="I1735">
        <v>5</v>
      </c>
      <c r="J1735" t="s">
        <v>24</v>
      </c>
      <c r="K1735">
        <v>2</v>
      </c>
      <c r="L1735" t="s">
        <v>25</v>
      </c>
      <c r="M1735" t="b">
        <v>0</v>
      </c>
      <c r="N1735" t="s">
        <v>51</v>
      </c>
      <c r="O1735">
        <v>1.8</v>
      </c>
      <c r="P1735" t="s">
        <v>158</v>
      </c>
      <c r="Q1735" t="s">
        <v>28</v>
      </c>
      <c r="R1735" t="s">
        <v>158</v>
      </c>
      <c r="S1735" t="s">
        <v>29</v>
      </c>
      <c r="T1735">
        <v>0.33</v>
      </c>
      <c r="U1735">
        <v>2</v>
      </c>
      <c r="V1735">
        <v>1</v>
      </c>
      <c r="W1735" t="s">
        <v>10079</v>
      </c>
      <c r="X1735" t="s">
        <v>10084</v>
      </c>
      <c r="Y1735">
        <v>1</v>
      </c>
      <c r="Z1735" t="s">
        <v>71</v>
      </c>
    </row>
    <row r="1736" spans="1:26" x14ac:dyDescent="0.35">
      <c r="A1736" t="s">
        <v>1794</v>
      </c>
      <c r="B1736" t="s">
        <v>20</v>
      </c>
      <c r="C1736" t="s">
        <v>36</v>
      </c>
      <c r="D1736" s="1">
        <v>45609</v>
      </c>
      <c r="E1736">
        <v>2024</v>
      </c>
      <c r="F1736" t="s">
        <v>93</v>
      </c>
      <c r="G1736" t="s">
        <v>33</v>
      </c>
      <c r="H1736">
        <v>19.7</v>
      </c>
      <c r="I1736">
        <v>5</v>
      </c>
      <c r="J1736" t="s">
        <v>50</v>
      </c>
      <c r="K1736">
        <v>5</v>
      </c>
      <c r="L1736" t="s">
        <v>25</v>
      </c>
      <c r="M1736" t="b">
        <v>1</v>
      </c>
      <c r="N1736" t="s">
        <v>26</v>
      </c>
      <c r="O1736">
        <v>4.8</v>
      </c>
      <c r="P1736" t="s">
        <v>161</v>
      </c>
      <c r="Q1736" t="s">
        <v>28</v>
      </c>
      <c r="R1736" t="s">
        <v>161</v>
      </c>
      <c r="S1736" t="s">
        <v>29</v>
      </c>
      <c r="T1736">
        <v>0.25</v>
      </c>
      <c r="U1736">
        <v>3</v>
      </c>
      <c r="V1736">
        <v>11</v>
      </c>
      <c r="W1736" t="s">
        <v>10081</v>
      </c>
      <c r="X1736" t="s">
        <v>10083</v>
      </c>
      <c r="Y1736">
        <v>11</v>
      </c>
      <c r="Z1736" t="s">
        <v>93</v>
      </c>
    </row>
    <row r="1737" spans="1:26" x14ac:dyDescent="0.35">
      <c r="A1737" t="s">
        <v>1795</v>
      </c>
      <c r="B1737" t="s">
        <v>20</v>
      </c>
      <c r="C1737" t="s">
        <v>43</v>
      </c>
      <c r="D1737" s="1">
        <v>45643</v>
      </c>
      <c r="E1737">
        <v>2024</v>
      </c>
      <c r="F1737" t="s">
        <v>68</v>
      </c>
      <c r="G1737" t="s">
        <v>23</v>
      </c>
      <c r="H1737">
        <v>26.6</v>
      </c>
      <c r="I1737">
        <v>5</v>
      </c>
      <c r="J1737" t="s">
        <v>39</v>
      </c>
      <c r="K1737">
        <v>5</v>
      </c>
      <c r="L1737" t="s">
        <v>25</v>
      </c>
      <c r="M1737" t="b">
        <v>1</v>
      </c>
      <c r="N1737" t="s">
        <v>26</v>
      </c>
      <c r="O1737">
        <v>4.9000000000000004</v>
      </c>
      <c r="P1737" t="s">
        <v>161</v>
      </c>
      <c r="Q1737" t="s">
        <v>28</v>
      </c>
      <c r="R1737" t="s">
        <v>161</v>
      </c>
      <c r="S1737" t="s">
        <v>29</v>
      </c>
      <c r="T1737">
        <v>0.19</v>
      </c>
      <c r="U1737">
        <v>2</v>
      </c>
      <c r="V1737">
        <v>12</v>
      </c>
      <c r="W1737" t="s">
        <v>10081</v>
      </c>
      <c r="X1737" t="s">
        <v>10083</v>
      </c>
      <c r="Y1737">
        <v>12</v>
      </c>
      <c r="Z1737" t="s">
        <v>68</v>
      </c>
    </row>
    <row r="1738" spans="1:26" x14ac:dyDescent="0.35">
      <c r="A1738" t="s">
        <v>1796</v>
      </c>
      <c r="B1738" t="s">
        <v>20</v>
      </c>
      <c r="C1738" t="s">
        <v>66</v>
      </c>
      <c r="D1738" s="1">
        <v>45591</v>
      </c>
      <c r="E1738">
        <v>2024</v>
      </c>
      <c r="F1738" t="s">
        <v>41</v>
      </c>
      <c r="G1738" t="s">
        <v>69</v>
      </c>
      <c r="H1738">
        <v>23.4</v>
      </c>
      <c r="I1738">
        <v>5</v>
      </c>
      <c r="J1738" t="s">
        <v>54</v>
      </c>
      <c r="K1738">
        <v>5</v>
      </c>
      <c r="L1738" t="s">
        <v>25</v>
      </c>
      <c r="M1738" t="b">
        <v>1</v>
      </c>
      <c r="N1738" t="s">
        <v>26</v>
      </c>
      <c r="O1738">
        <v>5</v>
      </c>
      <c r="P1738" t="s">
        <v>161</v>
      </c>
      <c r="Q1738" t="s">
        <v>28</v>
      </c>
      <c r="R1738" t="s">
        <v>161</v>
      </c>
      <c r="S1738" t="s">
        <v>29</v>
      </c>
      <c r="T1738">
        <v>0.21</v>
      </c>
      <c r="U1738">
        <v>6</v>
      </c>
      <c r="V1738">
        <v>10</v>
      </c>
      <c r="W1738" t="s">
        <v>10081</v>
      </c>
      <c r="X1738" t="s">
        <v>10083</v>
      </c>
      <c r="Y1738">
        <v>10</v>
      </c>
      <c r="Z1738" t="s">
        <v>41</v>
      </c>
    </row>
    <row r="1739" spans="1:26" x14ac:dyDescent="0.35">
      <c r="A1739" t="s">
        <v>1797</v>
      </c>
      <c r="B1739" t="s">
        <v>20</v>
      </c>
      <c r="C1739" t="s">
        <v>31</v>
      </c>
      <c r="D1739" s="1">
        <v>45548</v>
      </c>
      <c r="E1739">
        <v>2024</v>
      </c>
      <c r="F1739" t="s">
        <v>61</v>
      </c>
      <c r="G1739" t="s">
        <v>53</v>
      </c>
      <c r="H1739">
        <v>25.3</v>
      </c>
      <c r="I1739">
        <v>5</v>
      </c>
      <c r="J1739" t="s">
        <v>39</v>
      </c>
      <c r="K1739">
        <v>5</v>
      </c>
      <c r="L1739" t="s">
        <v>25</v>
      </c>
      <c r="M1739" t="b">
        <v>1</v>
      </c>
      <c r="N1739" t="s">
        <v>26</v>
      </c>
      <c r="O1739">
        <v>4.8</v>
      </c>
      <c r="P1739" t="s">
        <v>161</v>
      </c>
      <c r="Q1739" t="s">
        <v>28</v>
      </c>
      <c r="R1739" t="s">
        <v>161</v>
      </c>
      <c r="S1739" t="s">
        <v>29</v>
      </c>
      <c r="T1739">
        <v>0.2</v>
      </c>
      <c r="U1739">
        <v>5</v>
      </c>
      <c r="V1739">
        <v>9</v>
      </c>
      <c r="W1739" t="s">
        <v>10081</v>
      </c>
      <c r="X1739" t="s">
        <v>10082</v>
      </c>
      <c r="Y1739">
        <v>9</v>
      </c>
      <c r="Z1739" t="s">
        <v>61</v>
      </c>
    </row>
    <row r="1740" spans="1:26" x14ac:dyDescent="0.35">
      <c r="A1740" t="s">
        <v>1798</v>
      </c>
      <c r="B1740" t="s">
        <v>20</v>
      </c>
      <c r="C1740" t="s">
        <v>56</v>
      </c>
      <c r="D1740" s="1">
        <v>45752</v>
      </c>
      <c r="E1740">
        <v>2025</v>
      </c>
      <c r="F1740" t="s">
        <v>74</v>
      </c>
      <c r="G1740" t="s">
        <v>69</v>
      </c>
      <c r="H1740">
        <v>15.8</v>
      </c>
      <c r="I1740">
        <v>5</v>
      </c>
      <c r="J1740" t="s">
        <v>24</v>
      </c>
      <c r="K1740">
        <v>1</v>
      </c>
      <c r="L1740" t="s">
        <v>25</v>
      </c>
      <c r="M1740" t="b">
        <v>1</v>
      </c>
      <c r="N1740" t="s">
        <v>26</v>
      </c>
      <c r="O1740">
        <v>1.2</v>
      </c>
      <c r="P1740" t="s">
        <v>158</v>
      </c>
      <c r="Q1740" t="s">
        <v>28</v>
      </c>
      <c r="R1740" t="s">
        <v>158</v>
      </c>
      <c r="S1740" t="s">
        <v>29</v>
      </c>
      <c r="T1740">
        <v>0.32</v>
      </c>
      <c r="U1740">
        <v>6</v>
      </c>
      <c r="V1740">
        <v>4</v>
      </c>
      <c r="W1740" t="s">
        <v>10079</v>
      </c>
      <c r="X1740" t="s">
        <v>10080</v>
      </c>
      <c r="Y1740">
        <v>4</v>
      </c>
      <c r="Z1740" t="s">
        <v>74</v>
      </c>
    </row>
    <row r="1741" spans="1:26" x14ac:dyDescent="0.35">
      <c r="A1741" t="s">
        <v>1799</v>
      </c>
      <c r="B1741" t="s">
        <v>20</v>
      </c>
      <c r="C1741" t="s">
        <v>56</v>
      </c>
      <c r="D1741" s="1">
        <v>45673</v>
      </c>
      <c r="E1741">
        <v>2025</v>
      </c>
      <c r="F1741" t="s">
        <v>71</v>
      </c>
      <c r="G1741" t="s">
        <v>57</v>
      </c>
      <c r="H1741">
        <v>27.3</v>
      </c>
      <c r="I1741">
        <v>5</v>
      </c>
      <c r="J1741" t="s">
        <v>54</v>
      </c>
      <c r="K1741">
        <v>2</v>
      </c>
      <c r="L1741" t="s">
        <v>25</v>
      </c>
      <c r="M1741" t="b">
        <v>1</v>
      </c>
      <c r="N1741" t="s">
        <v>26</v>
      </c>
      <c r="O1741">
        <v>1</v>
      </c>
      <c r="P1741" t="s">
        <v>158</v>
      </c>
      <c r="Q1741" t="s">
        <v>28</v>
      </c>
      <c r="R1741" t="s">
        <v>158</v>
      </c>
      <c r="S1741" t="s">
        <v>29</v>
      </c>
      <c r="T1741">
        <v>0.18</v>
      </c>
      <c r="U1741">
        <v>4</v>
      </c>
      <c r="V1741">
        <v>1</v>
      </c>
      <c r="W1741" t="s">
        <v>10079</v>
      </c>
      <c r="X1741" t="s">
        <v>10084</v>
      </c>
      <c r="Y1741">
        <v>1</v>
      </c>
      <c r="Z1741" t="s">
        <v>71</v>
      </c>
    </row>
    <row r="1742" spans="1:26" x14ac:dyDescent="0.35">
      <c r="A1742" t="s">
        <v>1800</v>
      </c>
      <c r="B1742" t="s">
        <v>20</v>
      </c>
      <c r="C1742" t="s">
        <v>36</v>
      </c>
      <c r="D1742" s="1">
        <v>45556</v>
      </c>
      <c r="E1742">
        <v>2024</v>
      </c>
      <c r="F1742" t="s">
        <v>61</v>
      </c>
      <c r="G1742" t="s">
        <v>69</v>
      </c>
      <c r="H1742">
        <v>14.6</v>
      </c>
      <c r="I1742">
        <v>5</v>
      </c>
      <c r="J1742" t="s">
        <v>50</v>
      </c>
      <c r="K1742">
        <v>5</v>
      </c>
      <c r="L1742" t="s">
        <v>25</v>
      </c>
      <c r="M1742" t="b">
        <v>1</v>
      </c>
      <c r="N1742" t="s">
        <v>26</v>
      </c>
      <c r="O1742">
        <v>5</v>
      </c>
      <c r="P1742" t="s">
        <v>161</v>
      </c>
      <c r="Q1742" t="s">
        <v>28</v>
      </c>
      <c r="R1742" t="s">
        <v>161</v>
      </c>
      <c r="S1742" t="s">
        <v>29</v>
      </c>
      <c r="T1742">
        <v>0.34</v>
      </c>
      <c r="U1742">
        <v>6</v>
      </c>
      <c r="V1742">
        <v>9</v>
      </c>
      <c r="W1742" t="s">
        <v>10081</v>
      </c>
      <c r="X1742" t="s">
        <v>10082</v>
      </c>
      <c r="Y1742">
        <v>9</v>
      </c>
      <c r="Z1742" t="s">
        <v>61</v>
      </c>
    </row>
    <row r="1743" spans="1:26" x14ac:dyDescent="0.35">
      <c r="A1743" t="s">
        <v>1801</v>
      </c>
      <c r="B1743" t="s">
        <v>20</v>
      </c>
      <c r="C1743" t="s">
        <v>56</v>
      </c>
      <c r="D1743" s="1">
        <v>45631</v>
      </c>
      <c r="E1743">
        <v>2024</v>
      </c>
      <c r="F1743" t="s">
        <v>68</v>
      </c>
      <c r="G1743" t="s">
        <v>57</v>
      </c>
      <c r="H1743">
        <v>28.6</v>
      </c>
      <c r="I1743">
        <v>5</v>
      </c>
      <c r="J1743" t="s">
        <v>54</v>
      </c>
      <c r="K1743">
        <v>2</v>
      </c>
      <c r="L1743" t="s">
        <v>25</v>
      </c>
      <c r="M1743" t="b">
        <v>1</v>
      </c>
      <c r="N1743" t="s">
        <v>26</v>
      </c>
      <c r="O1743">
        <v>3.1</v>
      </c>
      <c r="P1743" t="s">
        <v>27</v>
      </c>
      <c r="Q1743" t="s">
        <v>28</v>
      </c>
      <c r="R1743" t="s">
        <v>158</v>
      </c>
      <c r="S1743" t="s">
        <v>29</v>
      </c>
      <c r="T1743">
        <v>0.17</v>
      </c>
      <c r="U1743">
        <v>4</v>
      </c>
      <c r="V1743">
        <v>12</v>
      </c>
      <c r="W1743" t="s">
        <v>10081</v>
      </c>
      <c r="X1743" t="s">
        <v>10083</v>
      </c>
      <c r="Y1743">
        <v>12</v>
      </c>
      <c r="Z1743" t="s">
        <v>68</v>
      </c>
    </row>
    <row r="1744" spans="1:26" x14ac:dyDescent="0.35">
      <c r="A1744" t="s">
        <v>1802</v>
      </c>
      <c r="B1744" t="s">
        <v>20</v>
      </c>
      <c r="C1744" t="s">
        <v>21</v>
      </c>
      <c r="D1744" s="1">
        <v>45664</v>
      </c>
      <c r="E1744">
        <v>2025</v>
      </c>
      <c r="F1744" t="s">
        <v>71</v>
      </c>
      <c r="G1744" t="s">
        <v>23</v>
      </c>
      <c r="H1744">
        <v>25.6</v>
      </c>
      <c r="I1744">
        <v>5</v>
      </c>
      <c r="J1744" t="s">
        <v>24</v>
      </c>
      <c r="K1744">
        <v>2</v>
      </c>
      <c r="L1744" t="s">
        <v>25</v>
      </c>
      <c r="M1744" t="b">
        <v>1</v>
      </c>
      <c r="N1744" t="s">
        <v>26</v>
      </c>
      <c r="O1744">
        <v>3.3</v>
      </c>
      <c r="P1744" t="s">
        <v>27</v>
      </c>
      <c r="Q1744" t="s">
        <v>28</v>
      </c>
      <c r="R1744" t="s">
        <v>158</v>
      </c>
      <c r="S1744" t="s">
        <v>29</v>
      </c>
      <c r="T1744">
        <v>0.2</v>
      </c>
      <c r="U1744">
        <v>2</v>
      </c>
      <c r="V1744">
        <v>1</v>
      </c>
      <c r="W1744" t="s">
        <v>10079</v>
      </c>
      <c r="X1744" t="s">
        <v>10084</v>
      </c>
      <c r="Y1744">
        <v>1</v>
      </c>
      <c r="Z1744" t="s">
        <v>71</v>
      </c>
    </row>
    <row r="1745" spans="1:26" x14ac:dyDescent="0.35">
      <c r="A1745" t="s">
        <v>1803</v>
      </c>
      <c r="B1745" t="s">
        <v>20</v>
      </c>
      <c r="C1745" t="s">
        <v>31</v>
      </c>
      <c r="D1745" s="1">
        <v>45476</v>
      </c>
      <c r="E1745">
        <v>2024</v>
      </c>
      <c r="F1745" t="s">
        <v>76</v>
      </c>
      <c r="G1745" t="s">
        <v>33</v>
      </c>
      <c r="H1745">
        <v>12.3</v>
      </c>
      <c r="I1745">
        <v>5</v>
      </c>
      <c r="J1745" t="s">
        <v>54</v>
      </c>
      <c r="K1745">
        <v>2</v>
      </c>
      <c r="L1745" t="s">
        <v>25</v>
      </c>
      <c r="M1745" t="b">
        <v>1</v>
      </c>
      <c r="N1745" t="s">
        <v>26</v>
      </c>
      <c r="O1745">
        <v>1.4</v>
      </c>
      <c r="P1745" t="s">
        <v>158</v>
      </c>
      <c r="Q1745" t="s">
        <v>28</v>
      </c>
      <c r="R1745" t="s">
        <v>158</v>
      </c>
      <c r="S1745" t="s">
        <v>29</v>
      </c>
      <c r="T1745">
        <v>0.41</v>
      </c>
      <c r="U1745">
        <v>3</v>
      </c>
      <c r="V1745">
        <v>7</v>
      </c>
      <c r="W1745" t="s">
        <v>10081</v>
      </c>
      <c r="X1745" t="s">
        <v>10082</v>
      </c>
      <c r="Y1745">
        <v>7</v>
      </c>
      <c r="Z1745" t="s">
        <v>76</v>
      </c>
    </row>
    <row r="1746" spans="1:26" x14ac:dyDescent="0.35">
      <c r="A1746" t="s">
        <v>1804</v>
      </c>
      <c r="B1746" t="s">
        <v>20</v>
      </c>
      <c r="C1746" t="s">
        <v>31</v>
      </c>
      <c r="D1746" s="1">
        <v>45794</v>
      </c>
      <c r="E1746">
        <v>2025</v>
      </c>
      <c r="F1746" t="s">
        <v>22</v>
      </c>
      <c r="G1746" t="s">
        <v>69</v>
      </c>
      <c r="H1746">
        <v>19.2</v>
      </c>
      <c r="I1746">
        <v>5</v>
      </c>
      <c r="J1746" t="s">
        <v>50</v>
      </c>
      <c r="K1746">
        <v>2</v>
      </c>
      <c r="L1746" t="s">
        <v>25</v>
      </c>
      <c r="M1746" t="b">
        <v>1</v>
      </c>
      <c r="N1746" t="s">
        <v>26</v>
      </c>
      <c r="O1746">
        <v>1.8</v>
      </c>
      <c r="P1746" t="s">
        <v>158</v>
      </c>
      <c r="Q1746" t="s">
        <v>28</v>
      </c>
      <c r="R1746" t="s">
        <v>158</v>
      </c>
      <c r="S1746" t="s">
        <v>29</v>
      </c>
      <c r="T1746">
        <v>0.26</v>
      </c>
      <c r="U1746">
        <v>6</v>
      </c>
      <c r="V1746">
        <v>5</v>
      </c>
      <c r="W1746" t="s">
        <v>10079</v>
      </c>
      <c r="X1746" t="s">
        <v>10080</v>
      </c>
      <c r="Y1746">
        <v>5</v>
      </c>
      <c r="Z1746" t="s">
        <v>22</v>
      </c>
    </row>
    <row r="1747" spans="1:26" x14ac:dyDescent="0.35">
      <c r="A1747" t="s">
        <v>1805</v>
      </c>
      <c r="B1747" t="s">
        <v>20</v>
      </c>
      <c r="C1747" t="s">
        <v>49</v>
      </c>
      <c r="D1747" s="1">
        <v>45828</v>
      </c>
      <c r="E1747">
        <v>2025</v>
      </c>
      <c r="F1747" t="s">
        <v>32</v>
      </c>
      <c r="G1747" t="s">
        <v>53</v>
      </c>
      <c r="H1747">
        <v>15.5</v>
      </c>
      <c r="I1747">
        <v>5</v>
      </c>
      <c r="J1747" t="s">
        <v>24</v>
      </c>
      <c r="K1747">
        <v>5</v>
      </c>
      <c r="L1747" t="s">
        <v>25</v>
      </c>
      <c r="M1747" t="b">
        <v>1</v>
      </c>
      <c r="N1747" t="s">
        <v>26</v>
      </c>
      <c r="O1747">
        <v>5</v>
      </c>
      <c r="P1747" t="s">
        <v>161</v>
      </c>
      <c r="Q1747" t="s">
        <v>28</v>
      </c>
      <c r="R1747" t="s">
        <v>161</v>
      </c>
      <c r="S1747" t="s">
        <v>29</v>
      </c>
      <c r="T1747">
        <v>0.32</v>
      </c>
      <c r="U1747">
        <v>5</v>
      </c>
      <c r="V1747">
        <v>6</v>
      </c>
      <c r="W1747" t="s">
        <v>10079</v>
      </c>
      <c r="X1747" t="s">
        <v>10080</v>
      </c>
      <c r="Y1747">
        <v>6</v>
      </c>
      <c r="Z1747" t="s">
        <v>32</v>
      </c>
    </row>
    <row r="1748" spans="1:26" x14ac:dyDescent="0.35">
      <c r="A1748" t="s">
        <v>1806</v>
      </c>
      <c r="B1748" t="s">
        <v>20</v>
      </c>
      <c r="C1748" t="s">
        <v>66</v>
      </c>
      <c r="D1748" s="1">
        <v>45620</v>
      </c>
      <c r="E1748">
        <v>2024</v>
      </c>
      <c r="F1748" t="s">
        <v>93</v>
      </c>
      <c r="G1748" t="s">
        <v>38</v>
      </c>
      <c r="H1748">
        <v>21.8</v>
      </c>
      <c r="I1748">
        <v>5</v>
      </c>
      <c r="J1748" t="s">
        <v>50</v>
      </c>
      <c r="K1748">
        <v>2</v>
      </c>
      <c r="L1748" t="s">
        <v>25</v>
      </c>
      <c r="M1748" t="b">
        <v>1</v>
      </c>
      <c r="N1748" t="s">
        <v>26</v>
      </c>
      <c r="O1748">
        <v>1.6</v>
      </c>
      <c r="P1748" t="s">
        <v>158</v>
      </c>
      <c r="Q1748" t="s">
        <v>28</v>
      </c>
      <c r="R1748" t="s">
        <v>158</v>
      </c>
      <c r="S1748" t="s">
        <v>29</v>
      </c>
      <c r="T1748">
        <v>0.23</v>
      </c>
      <c r="U1748">
        <v>0</v>
      </c>
      <c r="V1748">
        <v>11</v>
      </c>
      <c r="W1748" t="s">
        <v>10081</v>
      </c>
      <c r="X1748" t="s">
        <v>10083</v>
      </c>
      <c r="Y1748">
        <v>11</v>
      </c>
      <c r="Z1748" t="s">
        <v>93</v>
      </c>
    </row>
    <row r="1749" spans="1:26" x14ac:dyDescent="0.35">
      <c r="A1749" t="s">
        <v>1807</v>
      </c>
      <c r="B1749" t="s">
        <v>20</v>
      </c>
      <c r="C1749" t="s">
        <v>49</v>
      </c>
      <c r="D1749" s="1">
        <v>45667</v>
      </c>
      <c r="E1749">
        <v>2025</v>
      </c>
      <c r="F1749" t="s">
        <v>71</v>
      </c>
      <c r="G1749" t="s">
        <v>53</v>
      </c>
      <c r="H1749">
        <v>27</v>
      </c>
      <c r="I1749">
        <v>5</v>
      </c>
      <c r="J1749" t="s">
        <v>39</v>
      </c>
      <c r="K1749">
        <v>5</v>
      </c>
      <c r="L1749" t="s">
        <v>25</v>
      </c>
      <c r="M1749" t="b">
        <v>0</v>
      </c>
      <c r="N1749" t="s">
        <v>51</v>
      </c>
      <c r="O1749">
        <v>5</v>
      </c>
      <c r="P1749" t="s">
        <v>161</v>
      </c>
      <c r="Q1749" t="s">
        <v>28</v>
      </c>
      <c r="R1749" t="s">
        <v>161</v>
      </c>
      <c r="S1749" t="s">
        <v>29</v>
      </c>
      <c r="T1749">
        <v>0.19</v>
      </c>
      <c r="U1749">
        <v>5</v>
      </c>
      <c r="V1749">
        <v>1</v>
      </c>
      <c r="W1749" t="s">
        <v>10079</v>
      </c>
      <c r="X1749" t="s">
        <v>10084</v>
      </c>
      <c r="Y1749">
        <v>1</v>
      </c>
      <c r="Z1749" t="s">
        <v>71</v>
      </c>
    </row>
    <row r="1750" spans="1:26" x14ac:dyDescent="0.35">
      <c r="A1750" t="s">
        <v>1808</v>
      </c>
      <c r="B1750" t="s">
        <v>20</v>
      </c>
      <c r="C1750" t="s">
        <v>56</v>
      </c>
      <c r="D1750" s="1">
        <v>45699</v>
      </c>
      <c r="E1750">
        <v>2025</v>
      </c>
      <c r="F1750" t="s">
        <v>46</v>
      </c>
      <c r="G1750" t="s">
        <v>23</v>
      </c>
      <c r="H1750">
        <v>21.8</v>
      </c>
      <c r="I1750">
        <v>5</v>
      </c>
      <c r="J1750" t="s">
        <v>39</v>
      </c>
      <c r="K1750">
        <v>2</v>
      </c>
      <c r="L1750" t="s">
        <v>25</v>
      </c>
      <c r="M1750" t="b">
        <v>1</v>
      </c>
      <c r="N1750" t="s">
        <v>26</v>
      </c>
      <c r="O1750">
        <v>1.9</v>
      </c>
      <c r="P1750" t="s">
        <v>158</v>
      </c>
      <c r="Q1750" t="s">
        <v>28</v>
      </c>
      <c r="R1750" t="s">
        <v>158</v>
      </c>
      <c r="S1750" t="s">
        <v>29</v>
      </c>
      <c r="T1750">
        <v>0.23</v>
      </c>
      <c r="U1750">
        <v>2</v>
      </c>
      <c r="V1750">
        <v>2</v>
      </c>
      <c r="W1750" t="s">
        <v>10079</v>
      </c>
      <c r="X1750" t="s">
        <v>10084</v>
      </c>
      <c r="Y1750">
        <v>2</v>
      </c>
      <c r="Z1750" t="s">
        <v>46</v>
      </c>
    </row>
    <row r="1751" spans="1:26" x14ac:dyDescent="0.35">
      <c r="A1751" t="s">
        <v>1809</v>
      </c>
      <c r="B1751" t="s">
        <v>20</v>
      </c>
      <c r="C1751" t="s">
        <v>56</v>
      </c>
      <c r="D1751" s="1">
        <v>45695</v>
      </c>
      <c r="E1751">
        <v>2025</v>
      </c>
      <c r="F1751" t="s">
        <v>46</v>
      </c>
      <c r="G1751" t="s">
        <v>53</v>
      </c>
      <c r="H1751">
        <v>24.6</v>
      </c>
      <c r="I1751">
        <v>5</v>
      </c>
      <c r="J1751" t="s">
        <v>50</v>
      </c>
      <c r="K1751">
        <v>2</v>
      </c>
      <c r="L1751" t="s">
        <v>25</v>
      </c>
      <c r="M1751" t="b">
        <v>1</v>
      </c>
      <c r="N1751" t="s">
        <v>26</v>
      </c>
      <c r="O1751">
        <v>2</v>
      </c>
      <c r="P1751" t="s">
        <v>158</v>
      </c>
      <c r="Q1751" t="s">
        <v>28</v>
      </c>
      <c r="R1751" t="s">
        <v>158</v>
      </c>
      <c r="S1751" t="s">
        <v>29</v>
      </c>
      <c r="T1751">
        <v>0.2</v>
      </c>
      <c r="U1751">
        <v>5</v>
      </c>
      <c r="V1751">
        <v>2</v>
      </c>
      <c r="W1751" t="s">
        <v>10079</v>
      </c>
      <c r="X1751" t="s">
        <v>10084</v>
      </c>
      <c r="Y1751">
        <v>2</v>
      </c>
      <c r="Z1751" t="s">
        <v>46</v>
      </c>
    </row>
    <row r="1752" spans="1:26" x14ac:dyDescent="0.35">
      <c r="A1752" t="s">
        <v>1810</v>
      </c>
      <c r="B1752" t="s">
        <v>20</v>
      </c>
      <c r="C1752" t="s">
        <v>21</v>
      </c>
      <c r="D1752" s="1">
        <v>45520</v>
      </c>
      <c r="E1752">
        <v>2024</v>
      </c>
      <c r="F1752" t="s">
        <v>37</v>
      </c>
      <c r="G1752" t="s">
        <v>53</v>
      </c>
      <c r="H1752">
        <v>21</v>
      </c>
      <c r="I1752">
        <v>5</v>
      </c>
      <c r="J1752" t="s">
        <v>39</v>
      </c>
      <c r="K1752">
        <v>2</v>
      </c>
      <c r="L1752" t="s">
        <v>25</v>
      </c>
      <c r="M1752" t="b">
        <v>1</v>
      </c>
      <c r="N1752" t="s">
        <v>26</v>
      </c>
      <c r="O1752">
        <v>1.7</v>
      </c>
      <c r="P1752" t="s">
        <v>158</v>
      </c>
      <c r="Q1752" t="s">
        <v>28</v>
      </c>
      <c r="R1752" t="s">
        <v>158</v>
      </c>
      <c r="S1752" t="s">
        <v>29</v>
      </c>
      <c r="T1752">
        <v>0.24</v>
      </c>
      <c r="U1752">
        <v>5</v>
      </c>
      <c r="V1752">
        <v>8</v>
      </c>
      <c r="W1752" t="s">
        <v>10081</v>
      </c>
      <c r="X1752" t="s">
        <v>10082</v>
      </c>
      <c r="Y1752">
        <v>8</v>
      </c>
      <c r="Z1752" t="s">
        <v>37</v>
      </c>
    </row>
    <row r="1753" spans="1:26" x14ac:dyDescent="0.35">
      <c r="A1753" t="s">
        <v>1811</v>
      </c>
      <c r="B1753" t="s">
        <v>20</v>
      </c>
      <c r="C1753" t="s">
        <v>43</v>
      </c>
      <c r="D1753" s="1">
        <v>45566</v>
      </c>
      <c r="E1753">
        <v>2024</v>
      </c>
      <c r="F1753" t="s">
        <v>41</v>
      </c>
      <c r="G1753" t="s">
        <v>23</v>
      </c>
      <c r="H1753">
        <v>28.9</v>
      </c>
      <c r="I1753">
        <v>5</v>
      </c>
      <c r="J1753" t="s">
        <v>24</v>
      </c>
      <c r="K1753">
        <v>5</v>
      </c>
      <c r="L1753" t="s">
        <v>25</v>
      </c>
      <c r="M1753" t="b">
        <v>1</v>
      </c>
      <c r="N1753" t="s">
        <v>26</v>
      </c>
      <c r="O1753">
        <v>5</v>
      </c>
      <c r="P1753" t="s">
        <v>161</v>
      </c>
      <c r="Q1753" t="s">
        <v>28</v>
      </c>
      <c r="R1753" t="s">
        <v>161</v>
      </c>
      <c r="S1753" t="s">
        <v>29</v>
      </c>
      <c r="T1753">
        <v>0.17</v>
      </c>
      <c r="U1753">
        <v>2</v>
      </c>
      <c r="V1753">
        <v>10</v>
      </c>
      <c r="W1753" t="s">
        <v>10081</v>
      </c>
      <c r="X1753" t="s">
        <v>10083</v>
      </c>
      <c r="Y1753">
        <v>10</v>
      </c>
      <c r="Z1753" t="s">
        <v>41</v>
      </c>
    </row>
    <row r="1754" spans="1:26" x14ac:dyDescent="0.35">
      <c r="A1754" t="s">
        <v>1812</v>
      </c>
      <c r="B1754" t="s">
        <v>20</v>
      </c>
      <c r="C1754" t="s">
        <v>36</v>
      </c>
      <c r="D1754" s="1">
        <v>45650</v>
      </c>
      <c r="E1754">
        <v>2024</v>
      </c>
      <c r="F1754" t="s">
        <v>68</v>
      </c>
      <c r="G1754" t="s">
        <v>23</v>
      </c>
      <c r="H1754">
        <v>15.5</v>
      </c>
      <c r="I1754">
        <v>5</v>
      </c>
      <c r="J1754" t="s">
        <v>50</v>
      </c>
      <c r="K1754">
        <v>2</v>
      </c>
      <c r="L1754" t="s">
        <v>25</v>
      </c>
      <c r="M1754" t="b">
        <v>1</v>
      </c>
      <c r="N1754" t="s">
        <v>26</v>
      </c>
      <c r="O1754">
        <v>1</v>
      </c>
      <c r="P1754" t="s">
        <v>158</v>
      </c>
      <c r="Q1754" t="s">
        <v>28</v>
      </c>
      <c r="R1754" t="s">
        <v>158</v>
      </c>
      <c r="S1754" t="s">
        <v>29</v>
      </c>
      <c r="T1754">
        <v>0.32</v>
      </c>
      <c r="U1754">
        <v>2</v>
      </c>
      <c r="V1754">
        <v>12</v>
      </c>
      <c r="W1754" t="s">
        <v>10081</v>
      </c>
      <c r="X1754" t="s">
        <v>10083</v>
      </c>
      <c r="Y1754">
        <v>12</v>
      </c>
      <c r="Z1754" t="s">
        <v>68</v>
      </c>
    </row>
    <row r="1755" spans="1:26" x14ac:dyDescent="0.35">
      <c r="A1755" t="s">
        <v>1813</v>
      </c>
      <c r="B1755" t="s">
        <v>20</v>
      </c>
      <c r="C1755" t="s">
        <v>43</v>
      </c>
      <c r="D1755" s="1">
        <v>45521</v>
      </c>
      <c r="E1755">
        <v>2024</v>
      </c>
      <c r="F1755" t="s">
        <v>37</v>
      </c>
      <c r="G1755" t="s">
        <v>69</v>
      </c>
      <c r="H1755">
        <v>18.600000000000001</v>
      </c>
      <c r="I1755">
        <v>5</v>
      </c>
      <c r="J1755" t="s">
        <v>39</v>
      </c>
      <c r="K1755">
        <v>5</v>
      </c>
      <c r="L1755" t="s">
        <v>25</v>
      </c>
      <c r="M1755" t="b">
        <v>1</v>
      </c>
      <c r="N1755" t="s">
        <v>26</v>
      </c>
      <c r="O1755">
        <v>4.9000000000000004</v>
      </c>
      <c r="P1755" t="s">
        <v>161</v>
      </c>
      <c r="Q1755" t="s">
        <v>28</v>
      </c>
      <c r="R1755" t="s">
        <v>161</v>
      </c>
      <c r="S1755" t="s">
        <v>29</v>
      </c>
      <c r="T1755">
        <v>0.27</v>
      </c>
      <c r="U1755">
        <v>6</v>
      </c>
      <c r="V1755">
        <v>8</v>
      </c>
      <c r="W1755" t="s">
        <v>10081</v>
      </c>
      <c r="X1755" t="s">
        <v>10082</v>
      </c>
      <c r="Y1755">
        <v>8</v>
      </c>
      <c r="Z1755" t="s">
        <v>37</v>
      </c>
    </row>
    <row r="1756" spans="1:26" x14ac:dyDescent="0.35">
      <c r="A1756" t="s">
        <v>1814</v>
      </c>
      <c r="B1756" t="s">
        <v>20</v>
      </c>
      <c r="C1756" t="s">
        <v>31</v>
      </c>
      <c r="D1756" s="1">
        <v>45797</v>
      </c>
      <c r="E1756">
        <v>2025</v>
      </c>
      <c r="F1756" t="s">
        <v>22</v>
      </c>
      <c r="G1756" t="s">
        <v>23</v>
      </c>
      <c r="H1756">
        <v>15.4</v>
      </c>
      <c r="I1756">
        <v>5</v>
      </c>
      <c r="J1756" t="s">
        <v>39</v>
      </c>
      <c r="K1756">
        <v>5</v>
      </c>
      <c r="L1756" t="s">
        <v>25</v>
      </c>
      <c r="M1756" t="b">
        <v>1</v>
      </c>
      <c r="N1756" t="s">
        <v>26</v>
      </c>
      <c r="O1756">
        <v>4.3</v>
      </c>
      <c r="P1756" t="s">
        <v>161</v>
      </c>
      <c r="Q1756" t="s">
        <v>28</v>
      </c>
      <c r="R1756" t="s">
        <v>161</v>
      </c>
      <c r="S1756" t="s">
        <v>29</v>
      </c>
      <c r="T1756">
        <v>0.32</v>
      </c>
      <c r="U1756">
        <v>2</v>
      </c>
      <c r="V1756">
        <v>5</v>
      </c>
      <c r="W1756" t="s">
        <v>10079</v>
      </c>
      <c r="X1756" t="s">
        <v>10080</v>
      </c>
      <c r="Y1756">
        <v>5</v>
      </c>
      <c r="Z1756" t="s">
        <v>22</v>
      </c>
    </row>
    <row r="1757" spans="1:26" x14ac:dyDescent="0.35">
      <c r="A1757" t="s">
        <v>1815</v>
      </c>
      <c r="B1757" t="s">
        <v>20</v>
      </c>
      <c r="C1757" t="s">
        <v>43</v>
      </c>
      <c r="D1757" s="1">
        <v>45492</v>
      </c>
      <c r="E1757">
        <v>2024</v>
      </c>
      <c r="F1757" t="s">
        <v>76</v>
      </c>
      <c r="G1757" t="s">
        <v>53</v>
      </c>
      <c r="H1757">
        <v>14.8</v>
      </c>
      <c r="I1757">
        <v>5</v>
      </c>
      <c r="J1757" t="s">
        <v>24</v>
      </c>
      <c r="K1757">
        <v>5</v>
      </c>
      <c r="L1757" t="s">
        <v>25</v>
      </c>
      <c r="M1757" t="b">
        <v>1</v>
      </c>
      <c r="N1757" t="s">
        <v>26</v>
      </c>
      <c r="O1757">
        <v>4.9000000000000004</v>
      </c>
      <c r="P1757" t="s">
        <v>161</v>
      </c>
      <c r="Q1757" t="s">
        <v>28</v>
      </c>
      <c r="R1757" t="s">
        <v>161</v>
      </c>
      <c r="S1757" t="s">
        <v>29</v>
      </c>
      <c r="T1757">
        <v>0.34</v>
      </c>
      <c r="U1757">
        <v>5</v>
      </c>
      <c r="V1757">
        <v>7</v>
      </c>
      <c r="W1757" t="s">
        <v>10081</v>
      </c>
      <c r="X1757" t="s">
        <v>10082</v>
      </c>
      <c r="Y1757">
        <v>7</v>
      </c>
      <c r="Z1757" t="s">
        <v>76</v>
      </c>
    </row>
    <row r="1758" spans="1:26" x14ac:dyDescent="0.35">
      <c r="A1758" t="s">
        <v>1816</v>
      </c>
      <c r="B1758" t="s">
        <v>20</v>
      </c>
      <c r="C1758" t="s">
        <v>49</v>
      </c>
      <c r="D1758" s="1">
        <v>45762</v>
      </c>
      <c r="E1758">
        <v>2025</v>
      </c>
      <c r="F1758" t="s">
        <v>74</v>
      </c>
      <c r="G1758" t="s">
        <v>23</v>
      </c>
      <c r="H1758">
        <v>23.6</v>
      </c>
      <c r="I1758">
        <v>5</v>
      </c>
      <c r="J1758" t="s">
        <v>50</v>
      </c>
      <c r="K1758">
        <v>2</v>
      </c>
      <c r="L1758" t="s">
        <v>25</v>
      </c>
      <c r="M1758" t="b">
        <v>1</v>
      </c>
      <c r="N1758" t="s">
        <v>26</v>
      </c>
      <c r="O1758">
        <v>2.2000000000000002</v>
      </c>
      <c r="P1758" t="s">
        <v>158</v>
      </c>
      <c r="Q1758" t="s">
        <v>28</v>
      </c>
      <c r="R1758" t="s">
        <v>158</v>
      </c>
      <c r="S1758" t="s">
        <v>29</v>
      </c>
      <c r="T1758">
        <v>0.21</v>
      </c>
      <c r="U1758">
        <v>2</v>
      </c>
      <c r="V1758">
        <v>4</v>
      </c>
      <c r="W1758" t="s">
        <v>10079</v>
      </c>
      <c r="X1758" t="s">
        <v>10080</v>
      </c>
      <c r="Y1758">
        <v>4</v>
      </c>
      <c r="Z1758" t="s">
        <v>74</v>
      </c>
    </row>
    <row r="1759" spans="1:26" x14ac:dyDescent="0.35">
      <c r="A1759" t="s">
        <v>1817</v>
      </c>
      <c r="B1759" t="s">
        <v>20</v>
      </c>
      <c r="C1759" t="s">
        <v>36</v>
      </c>
      <c r="D1759" s="1">
        <v>45486</v>
      </c>
      <c r="E1759">
        <v>2024</v>
      </c>
      <c r="F1759" t="s">
        <v>76</v>
      </c>
      <c r="G1759" t="s">
        <v>69</v>
      </c>
      <c r="H1759">
        <v>19.3</v>
      </c>
      <c r="I1759">
        <v>5</v>
      </c>
      <c r="J1759" t="s">
        <v>39</v>
      </c>
      <c r="K1759">
        <v>2</v>
      </c>
      <c r="L1759" t="s">
        <v>25</v>
      </c>
      <c r="M1759" t="b">
        <v>1</v>
      </c>
      <c r="N1759" t="s">
        <v>26</v>
      </c>
      <c r="O1759">
        <v>2.4</v>
      </c>
      <c r="P1759" t="s">
        <v>158</v>
      </c>
      <c r="Q1759" t="s">
        <v>28</v>
      </c>
      <c r="R1759" t="s">
        <v>158</v>
      </c>
      <c r="S1759" t="s">
        <v>29</v>
      </c>
      <c r="T1759">
        <v>0.26</v>
      </c>
      <c r="U1759">
        <v>6</v>
      </c>
      <c r="V1759">
        <v>7</v>
      </c>
      <c r="W1759" t="s">
        <v>10081</v>
      </c>
      <c r="X1759" t="s">
        <v>10082</v>
      </c>
      <c r="Y1759">
        <v>7</v>
      </c>
      <c r="Z1759" t="s">
        <v>76</v>
      </c>
    </row>
    <row r="1760" spans="1:26" x14ac:dyDescent="0.35">
      <c r="A1760" t="s">
        <v>1818</v>
      </c>
      <c r="B1760" t="s">
        <v>20</v>
      </c>
      <c r="C1760" t="s">
        <v>21</v>
      </c>
      <c r="D1760" s="1">
        <v>45637</v>
      </c>
      <c r="E1760">
        <v>2024</v>
      </c>
      <c r="F1760" t="s">
        <v>68</v>
      </c>
      <c r="G1760" t="s">
        <v>33</v>
      </c>
      <c r="H1760">
        <v>23.7</v>
      </c>
      <c r="I1760">
        <v>5</v>
      </c>
      <c r="J1760" t="s">
        <v>39</v>
      </c>
      <c r="K1760">
        <v>5</v>
      </c>
      <c r="L1760" t="s">
        <v>25</v>
      </c>
      <c r="M1760" t="b">
        <v>1</v>
      </c>
      <c r="N1760" t="s">
        <v>26</v>
      </c>
      <c r="O1760">
        <v>5</v>
      </c>
      <c r="P1760" t="s">
        <v>161</v>
      </c>
      <c r="Q1760" t="s">
        <v>28</v>
      </c>
      <c r="R1760" t="s">
        <v>161</v>
      </c>
      <c r="S1760" t="s">
        <v>29</v>
      </c>
      <c r="T1760">
        <v>0.21</v>
      </c>
      <c r="U1760">
        <v>3</v>
      </c>
      <c r="V1760">
        <v>12</v>
      </c>
      <c r="W1760" t="s">
        <v>10081</v>
      </c>
      <c r="X1760" t="s">
        <v>10083</v>
      </c>
      <c r="Y1760">
        <v>12</v>
      </c>
      <c r="Z1760" t="s">
        <v>68</v>
      </c>
    </row>
    <row r="1761" spans="1:26" x14ac:dyDescent="0.35">
      <c r="A1761" t="s">
        <v>1819</v>
      </c>
      <c r="B1761" t="s">
        <v>20</v>
      </c>
      <c r="C1761" t="s">
        <v>56</v>
      </c>
      <c r="D1761" s="1">
        <v>45529</v>
      </c>
      <c r="E1761">
        <v>2024</v>
      </c>
      <c r="F1761" t="s">
        <v>37</v>
      </c>
      <c r="G1761" t="s">
        <v>38</v>
      </c>
      <c r="H1761">
        <v>19.8</v>
      </c>
      <c r="I1761">
        <v>5</v>
      </c>
      <c r="J1761" t="s">
        <v>54</v>
      </c>
      <c r="K1761">
        <v>2</v>
      </c>
      <c r="L1761" t="s">
        <v>25</v>
      </c>
      <c r="M1761" t="b">
        <v>1</v>
      </c>
      <c r="N1761" t="s">
        <v>26</v>
      </c>
      <c r="O1761">
        <v>2.4</v>
      </c>
      <c r="P1761" t="s">
        <v>158</v>
      </c>
      <c r="Q1761" t="s">
        <v>28</v>
      </c>
      <c r="R1761" t="s">
        <v>158</v>
      </c>
      <c r="S1761" t="s">
        <v>29</v>
      </c>
      <c r="T1761">
        <v>0.25</v>
      </c>
      <c r="U1761">
        <v>0</v>
      </c>
      <c r="V1761">
        <v>8</v>
      </c>
      <c r="W1761" t="s">
        <v>10081</v>
      </c>
      <c r="X1761" t="s">
        <v>10082</v>
      </c>
      <c r="Y1761">
        <v>8</v>
      </c>
      <c r="Z1761" t="s">
        <v>37</v>
      </c>
    </row>
    <row r="1762" spans="1:26" x14ac:dyDescent="0.35">
      <c r="A1762" t="s">
        <v>1820</v>
      </c>
      <c r="B1762" t="s">
        <v>20</v>
      </c>
      <c r="C1762" t="s">
        <v>56</v>
      </c>
      <c r="D1762" s="1">
        <v>45771</v>
      </c>
      <c r="E1762">
        <v>2025</v>
      </c>
      <c r="F1762" t="s">
        <v>74</v>
      </c>
      <c r="G1762" t="s">
        <v>57</v>
      </c>
      <c r="H1762">
        <v>14.3</v>
      </c>
      <c r="I1762">
        <v>5</v>
      </c>
      <c r="J1762" t="s">
        <v>24</v>
      </c>
      <c r="K1762">
        <v>2</v>
      </c>
      <c r="L1762" t="s">
        <v>25</v>
      </c>
      <c r="M1762" t="b">
        <v>1</v>
      </c>
      <c r="N1762" t="s">
        <v>26</v>
      </c>
      <c r="O1762">
        <v>1.9</v>
      </c>
      <c r="P1762" t="s">
        <v>158</v>
      </c>
      <c r="Q1762" t="s">
        <v>28</v>
      </c>
      <c r="R1762" t="s">
        <v>158</v>
      </c>
      <c r="S1762" t="s">
        <v>29</v>
      </c>
      <c r="T1762">
        <v>0.35</v>
      </c>
      <c r="U1762">
        <v>4</v>
      </c>
      <c r="V1762">
        <v>4</v>
      </c>
      <c r="W1762" t="s">
        <v>10079</v>
      </c>
      <c r="X1762" t="s">
        <v>10080</v>
      </c>
      <c r="Y1762">
        <v>4</v>
      </c>
      <c r="Z1762" t="s">
        <v>74</v>
      </c>
    </row>
    <row r="1763" spans="1:26" x14ac:dyDescent="0.35">
      <c r="A1763" t="s">
        <v>1821</v>
      </c>
      <c r="B1763" t="s">
        <v>20</v>
      </c>
      <c r="C1763" t="s">
        <v>31</v>
      </c>
      <c r="D1763" s="1">
        <v>45562</v>
      </c>
      <c r="E1763">
        <v>2024</v>
      </c>
      <c r="F1763" t="s">
        <v>61</v>
      </c>
      <c r="G1763" t="s">
        <v>53</v>
      </c>
      <c r="H1763">
        <v>21.5</v>
      </c>
      <c r="I1763">
        <v>5</v>
      </c>
      <c r="J1763" t="s">
        <v>54</v>
      </c>
      <c r="K1763">
        <v>1</v>
      </c>
      <c r="L1763" t="s">
        <v>25</v>
      </c>
      <c r="M1763" t="b">
        <v>1</v>
      </c>
      <c r="N1763" t="s">
        <v>26</v>
      </c>
      <c r="O1763">
        <v>1</v>
      </c>
      <c r="P1763" t="s">
        <v>158</v>
      </c>
      <c r="Q1763" t="s">
        <v>28</v>
      </c>
      <c r="R1763" t="s">
        <v>158</v>
      </c>
      <c r="S1763" t="s">
        <v>29</v>
      </c>
      <c r="T1763">
        <v>0.23</v>
      </c>
      <c r="U1763">
        <v>5</v>
      </c>
      <c r="V1763">
        <v>9</v>
      </c>
      <c r="W1763" t="s">
        <v>10081</v>
      </c>
      <c r="X1763" t="s">
        <v>10082</v>
      </c>
      <c r="Y1763">
        <v>9</v>
      </c>
      <c r="Z1763" t="s">
        <v>61</v>
      </c>
    </row>
    <row r="1764" spans="1:26" x14ac:dyDescent="0.35">
      <c r="A1764" t="s">
        <v>1822</v>
      </c>
      <c r="B1764" t="s">
        <v>20</v>
      </c>
      <c r="C1764" t="s">
        <v>56</v>
      </c>
      <c r="D1764" s="1">
        <v>45599</v>
      </c>
      <c r="E1764">
        <v>2024</v>
      </c>
      <c r="F1764" t="s">
        <v>93</v>
      </c>
      <c r="G1764" t="s">
        <v>38</v>
      </c>
      <c r="H1764">
        <v>17.3</v>
      </c>
      <c r="I1764">
        <v>5</v>
      </c>
      <c r="J1764" t="s">
        <v>39</v>
      </c>
      <c r="K1764">
        <v>5</v>
      </c>
      <c r="L1764" t="s">
        <v>25</v>
      </c>
      <c r="M1764" t="b">
        <v>1</v>
      </c>
      <c r="N1764" t="s">
        <v>26</v>
      </c>
      <c r="O1764">
        <v>5</v>
      </c>
      <c r="P1764" t="s">
        <v>161</v>
      </c>
      <c r="Q1764" t="s">
        <v>28</v>
      </c>
      <c r="R1764" t="s">
        <v>161</v>
      </c>
      <c r="S1764" t="s">
        <v>29</v>
      </c>
      <c r="T1764">
        <v>0.28999999999999998</v>
      </c>
      <c r="U1764">
        <v>0</v>
      </c>
      <c r="V1764">
        <v>11</v>
      </c>
      <c r="W1764" t="s">
        <v>10081</v>
      </c>
      <c r="X1764" t="s">
        <v>10083</v>
      </c>
      <c r="Y1764">
        <v>11</v>
      </c>
      <c r="Z1764" t="s">
        <v>93</v>
      </c>
    </row>
    <row r="1765" spans="1:26" x14ac:dyDescent="0.35">
      <c r="A1765" t="s">
        <v>1823</v>
      </c>
      <c r="B1765" t="s">
        <v>20</v>
      </c>
      <c r="C1765" t="s">
        <v>49</v>
      </c>
      <c r="D1765" s="1">
        <v>45690</v>
      </c>
      <c r="E1765">
        <v>2025</v>
      </c>
      <c r="F1765" t="s">
        <v>46</v>
      </c>
      <c r="G1765" t="s">
        <v>38</v>
      </c>
      <c r="H1765">
        <v>23.8</v>
      </c>
      <c r="I1765">
        <v>5</v>
      </c>
      <c r="J1765" t="s">
        <v>39</v>
      </c>
      <c r="K1765">
        <v>5</v>
      </c>
      <c r="L1765" t="s">
        <v>25</v>
      </c>
      <c r="M1765" t="b">
        <v>1</v>
      </c>
      <c r="N1765" t="s">
        <v>26</v>
      </c>
      <c r="O1765">
        <v>5</v>
      </c>
      <c r="P1765" t="s">
        <v>161</v>
      </c>
      <c r="Q1765" t="s">
        <v>28</v>
      </c>
      <c r="R1765" t="s">
        <v>161</v>
      </c>
      <c r="S1765" t="s">
        <v>29</v>
      </c>
      <c r="T1765">
        <v>0.21</v>
      </c>
      <c r="U1765">
        <v>0</v>
      </c>
      <c r="V1765">
        <v>2</v>
      </c>
      <c r="W1765" t="s">
        <v>10079</v>
      </c>
      <c r="X1765" t="s">
        <v>10084</v>
      </c>
      <c r="Y1765">
        <v>2</v>
      </c>
      <c r="Z1765" t="s">
        <v>46</v>
      </c>
    </row>
    <row r="1766" spans="1:26" x14ac:dyDescent="0.35">
      <c r="A1766" t="s">
        <v>1824</v>
      </c>
      <c r="B1766" t="s">
        <v>20</v>
      </c>
      <c r="C1766" t="s">
        <v>36</v>
      </c>
      <c r="D1766" s="1">
        <v>45530</v>
      </c>
      <c r="E1766">
        <v>2024</v>
      </c>
      <c r="F1766" t="s">
        <v>37</v>
      </c>
      <c r="G1766" t="s">
        <v>44</v>
      </c>
      <c r="H1766">
        <v>20.9</v>
      </c>
      <c r="I1766">
        <v>5</v>
      </c>
      <c r="J1766" t="s">
        <v>50</v>
      </c>
      <c r="K1766">
        <v>2</v>
      </c>
      <c r="L1766" t="s">
        <v>25</v>
      </c>
      <c r="M1766" t="b">
        <v>1</v>
      </c>
      <c r="N1766" t="s">
        <v>26</v>
      </c>
      <c r="O1766">
        <v>2.2000000000000002</v>
      </c>
      <c r="P1766" t="s">
        <v>158</v>
      </c>
      <c r="Q1766" t="s">
        <v>28</v>
      </c>
      <c r="R1766" t="s">
        <v>158</v>
      </c>
      <c r="S1766" t="s">
        <v>29</v>
      </c>
      <c r="T1766">
        <v>0.24</v>
      </c>
      <c r="U1766">
        <v>1</v>
      </c>
      <c r="V1766">
        <v>8</v>
      </c>
      <c r="W1766" t="s">
        <v>10081</v>
      </c>
      <c r="X1766" t="s">
        <v>10082</v>
      </c>
      <c r="Y1766">
        <v>8</v>
      </c>
      <c r="Z1766" t="s">
        <v>37</v>
      </c>
    </row>
    <row r="1767" spans="1:26" x14ac:dyDescent="0.35">
      <c r="A1767" t="s">
        <v>1825</v>
      </c>
      <c r="B1767" t="s">
        <v>20</v>
      </c>
      <c r="C1767" t="s">
        <v>36</v>
      </c>
      <c r="D1767" s="1">
        <v>45782</v>
      </c>
      <c r="E1767">
        <v>2025</v>
      </c>
      <c r="F1767" t="s">
        <v>22</v>
      </c>
      <c r="G1767" t="s">
        <v>44</v>
      </c>
      <c r="H1767">
        <v>18.899999999999999</v>
      </c>
      <c r="I1767">
        <v>5</v>
      </c>
      <c r="J1767" t="s">
        <v>54</v>
      </c>
      <c r="K1767">
        <v>5</v>
      </c>
      <c r="L1767" t="s">
        <v>25</v>
      </c>
      <c r="M1767" t="b">
        <v>1</v>
      </c>
      <c r="N1767" t="s">
        <v>26</v>
      </c>
      <c r="O1767">
        <v>5</v>
      </c>
      <c r="P1767" t="s">
        <v>161</v>
      </c>
      <c r="Q1767" t="s">
        <v>28</v>
      </c>
      <c r="R1767" t="s">
        <v>161</v>
      </c>
      <c r="S1767" t="s">
        <v>29</v>
      </c>
      <c r="T1767">
        <v>0.26</v>
      </c>
      <c r="U1767">
        <v>1</v>
      </c>
      <c r="V1767">
        <v>5</v>
      </c>
      <c r="W1767" t="s">
        <v>10079</v>
      </c>
      <c r="X1767" t="s">
        <v>10080</v>
      </c>
      <c r="Y1767">
        <v>5</v>
      </c>
      <c r="Z1767" t="s">
        <v>22</v>
      </c>
    </row>
    <row r="1768" spans="1:26" x14ac:dyDescent="0.35">
      <c r="A1768" t="s">
        <v>1826</v>
      </c>
      <c r="B1768" t="s">
        <v>20</v>
      </c>
      <c r="C1768" t="s">
        <v>56</v>
      </c>
      <c r="D1768" s="1">
        <v>45712</v>
      </c>
      <c r="E1768">
        <v>2025</v>
      </c>
      <c r="F1768" t="s">
        <v>46</v>
      </c>
      <c r="G1768" t="s">
        <v>44</v>
      </c>
      <c r="H1768">
        <v>21.4</v>
      </c>
      <c r="I1768">
        <v>5</v>
      </c>
      <c r="J1768" t="s">
        <v>24</v>
      </c>
      <c r="K1768">
        <v>5</v>
      </c>
      <c r="L1768" t="s">
        <v>25</v>
      </c>
      <c r="M1768" t="b">
        <v>1</v>
      </c>
      <c r="N1768" t="s">
        <v>26</v>
      </c>
      <c r="O1768">
        <v>4.4000000000000004</v>
      </c>
      <c r="P1768" t="s">
        <v>161</v>
      </c>
      <c r="Q1768" t="s">
        <v>28</v>
      </c>
      <c r="R1768" t="s">
        <v>161</v>
      </c>
      <c r="S1768" t="s">
        <v>29</v>
      </c>
      <c r="T1768">
        <v>0.23</v>
      </c>
      <c r="U1768">
        <v>1</v>
      </c>
      <c r="V1768">
        <v>2</v>
      </c>
      <c r="W1768" t="s">
        <v>10079</v>
      </c>
      <c r="X1768" t="s">
        <v>10084</v>
      </c>
      <c r="Y1768">
        <v>2</v>
      </c>
      <c r="Z1768" t="s">
        <v>46</v>
      </c>
    </row>
    <row r="1769" spans="1:26" x14ac:dyDescent="0.35">
      <c r="A1769" t="s">
        <v>1827</v>
      </c>
      <c r="B1769" t="s">
        <v>20</v>
      </c>
      <c r="C1769" t="s">
        <v>56</v>
      </c>
      <c r="D1769" s="1">
        <v>45726</v>
      </c>
      <c r="E1769">
        <v>2025</v>
      </c>
      <c r="F1769" t="s">
        <v>63</v>
      </c>
      <c r="G1769" t="s">
        <v>44</v>
      </c>
      <c r="H1769">
        <v>13</v>
      </c>
      <c r="I1769">
        <v>5</v>
      </c>
      <c r="J1769" t="s">
        <v>39</v>
      </c>
      <c r="K1769">
        <v>5</v>
      </c>
      <c r="L1769" t="s">
        <v>25</v>
      </c>
      <c r="M1769" t="b">
        <v>1</v>
      </c>
      <c r="N1769" t="s">
        <v>26</v>
      </c>
      <c r="O1769">
        <v>4.5</v>
      </c>
      <c r="P1769" t="s">
        <v>161</v>
      </c>
      <c r="Q1769" t="s">
        <v>28</v>
      </c>
      <c r="R1769" t="s">
        <v>161</v>
      </c>
      <c r="S1769" t="s">
        <v>29</v>
      </c>
      <c r="T1769">
        <v>0.38</v>
      </c>
      <c r="U1769">
        <v>1</v>
      </c>
      <c r="V1769">
        <v>3</v>
      </c>
      <c r="W1769" t="s">
        <v>10079</v>
      </c>
      <c r="X1769" t="s">
        <v>10084</v>
      </c>
      <c r="Y1769">
        <v>3</v>
      </c>
      <c r="Z1769" t="s">
        <v>63</v>
      </c>
    </row>
    <row r="1770" spans="1:26" x14ac:dyDescent="0.35">
      <c r="A1770" t="s">
        <v>1828</v>
      </c>
      <c r="B1770" t="s">
        <v>20</v>
      </c>
      <c r="C1770" t="s">
        <v>21</v>
      </c>
      <c r="D1770" s="1">
        <v>45622</v>
      </c>
      <c r="E1770">
        <v>2024</v>
      </c>
      <c r="F1770" t="s">
        <v>93</v>
      </c>
      <c r="G1770" t="s">
        <v>23</v>
      </c>
      <c r="H1770">
        <v>21.5</v>
      </c>
      <c r="I1770">
        <v>5</v>
      </c>
      <c r="J1770" t="s">
        <v>54</v>
      </c>
      <c r="K1770">
        <v>1</v>
      </c>
      <c r="L1770" t="s">
        <v>25</v>
      </c>
      <c r="M1770" t="b">
        <v>1</v>
      </c>
      <c r="N1770" t="s">
        <v>26</v>
      </c>
      <c r="O1770">
        <v>2.4</v>
      </c>
      <c r="P1770" t="s">
        <v>158</v>
      </c>
      <c r="Q1770" t="s">
        <v>28</v>
      </c>
      <c r="R1770" t="s">
        <v>158</v>
      </c>
      <c r="S1770" t="s">
        <v>29</v>
      </c>
      <c r="T1770">
        <v>0.23</v>
      </c>
      <c r="U1770">
        <v>2</v>
      </c>
      <c r="V1770">
        <v>11</v>
      </c>
      <c r="W1770" t="s">
        <v>10081</v>
      </c>
      <c r="X1770" t="s">
        <v>10083</v>
      </c>
      <c r="Y1770">
        <v>11</v>
      </c>
      <c r="Z1770" t="s">
        <v>93</v>
      </c>
    </row>
    <row r="1771" spans="1:26" x14ac:dyDescent="0.35">
      <c r="A1771" t="s">
        <v>1829</v>
      </c>
      <c r="B1771" t="s">
        <v>20</v>
      </c>
      <c r="C1771" t="s">
        <v>43</v>
      </c>
      <c r="D1771" s="1">
        <v>45711</v>
      </c>
      <c r="E1771">
        <v>2025</v>
      </c>
      <c r="F1771" t="s">
        <v>46</v>
      </c>
      <c r="G1771" t="s">
        <v>38</v>
      </c>
      <c r="H1771">
        <v>22.6</v>
      </c>
      <c r="I1771">
        <v>5</v>
      </c>
      <c r="J1771" t="s">
        <v>39</v>
      </c>
      <c r="K1771">
        <v>1</v>
      </c>
      <c r="L1771" t="s">
        <v>25</v>
      </c>
      <c r="M1771" t="b">
        <v>0</v>
      </c>
      <c r="N1771" t="s">
        <v>51</v>
      </c>
      <c r="O1771">
        <v>1</v>
      </c>
      <c r="P1771" t="s">
        <v>158</v>
      </c>
      <c r="Q1771" t="s">
        <v>28</v>
      </c>
      <c r="R1771" t="s">
        <v>158</v>
      </c>
      <c r="S1771" t="s">
        <v>29</v>
      </c>
      <c r="T1771">
        <v>0.22</v>
      </c>
      <c r="U1771">
        <v>0</v>
      </c>
      <c r="V1771">
        <v>2</v>
      </c>
      <c r="W1771" t="s">
        <v>10079</v>
      </c>
      <c r="X1771" t="s">
        <v>10084</v>
      </c>
      <c r="Y1771">
        <v>2</v>
      </c>
      <c r="Z1771" t="s">
        <v>46</v>
      </c>
    </row>
    <row r="1772" spans="1:26" x14ac:dyDescent="0.35">
      <c r="A1772" t="s">
        <v>1830</v>
      </c>
      <c r="B1772" t="s">
        <v>20</v>
      </c>
      <c r="C1772" t="s">
        <v>66</v>
      </c>
      <c r="D1772" s="1">
        <v>45793</v>
      </c>
      <c r="E1772">
        <v>2025</v>
      </c>
      <c r="F1772" t="s">
        <v>22</v>
      </c>
      <c r="G1772" t="s">
        <v>53</v>
      </c>
      <c r="H1772">
        <v>18.2</v>
      </c>
      <c r="I1772">
        <v>5</v>
      </c>
      <c r="J1772" t="s">
        <v>54</v>
      </c>
      <c r="K1772">
        <v>2</v>
      </c>
      <c r="L1772" t="s">
        <v>25</v>
      </c>
      <c r="M1772" t="b">
        <v>1</v>
      </c>
      <c r="N1772" t="s">
        <v>26</v>
      </c>
      <c r="O1772">
        <v>1</v>
      </c>
      <c r="P1772" t="s">
        <v>158</v>
      </c>
      <c r="Q1772" t="s">
        <v>28</v>
      </c>
      <c r="R1772" t="s">
        <v>158</v>
      </c>
      <c r="S1772" t="s">
        <v>29</v>
      </c>
      <c r="T1772">
        <v>0.27</v>
      </c>
      <c r="U1772">
        <v>5</v>
      </c>
      <c r="V1772">
        <v>5</v>
      </c>
      <c r="W1772" t="s">
        <v>10079</v>
      </c>
      <c r="X1772" t="s">
        <v>10080</v>
      </c>
      <c r="Y1772">
        <v>5</v>
      </c>
      <c r="Z1772" t="s">
        <v>22</v>
      </c>
    </row>
    <row r="1773" spans="1:26" x14ac:dyDescent="0.35">
      <c r="A1773" t="s">
        <v>1831</v>
      </c>
      <c r="B1773" t="s">
        <v>20</v>
      </c>
      <c r="C1773" t="s">
        <v>66</v>
      </c>
      <c r="D1773" s="1">
        <v>45470</v>
      </c>
      <c r="E1773">
        <v>2024</v>
      </c>
      <c r="F1773" t="s">
        <v>32</v>
      </c>
      <c r="G1773" t="s">
        <v>57</v>
      </c>
      <c r="H1773">
        <v>21.3</v>
      </c>
      <c r="I1773">
        <v>5</v>
      </c>
      <c r="J1773" t="s">
        <v>39</v>
      </c>
      <c r="K1773">
        <v>1</v>
      </c>
      <c r="L1773" t="s">
        <v>25</v>
      </c>
      <c r="M1773" t="b">
        <v>0</v>
      </c>
      <c r="N1773" t="s">
        <v>51</v>
      </c>
      <c r="O1773">
        <v>2.1</v>
      </c>
      <c r="P1773" t="s">
        <v>158</v>
      </c>
      <c r="Q1773" t="s">
        <v>28</v>
      </c>
      <c r="R1773" t="s">
        <v>158</v>
      </c>
      <c r="S1773" t="s">
        <v>29</v>
      </c>
      <c r="T1773">
        <v>0.23</v>
      </c>
      <c r="U1773">
        <v>4</v>
      </c>
      <c r="V1773">
        <v>6</v>
      </c>
      <c r="W1773" t="s">
        <v>10081</v>
      </c>
      <c r="X1773" t="s">
        <v>10080</v>
      </c>
      <c r="Y1773">
        <v>6</v>
      </c>
      <c r="Z1773" t="s">
        <v>32</v>
      </c>
    </row>
    <row r="1774" spans="1:26" x14ac:dyDescent="0.35">
      <c r="A1774" t="s">
        <v>1832</v>
      </c>
      <c r="B1774" t="s">
        <v>20</v>
      </c>
      <c r="C1774" t="s">
        <v>21</v>
      </c>
      <c r="D1774" s="1">
        <v>45692</v>
      </c>
      <c r="E1774">
        <v>2025</v>
      </c>
      <c r="F1774" t="s">
        <v>46</v>
      </c>
      <c r="G1774" t="s">
        <v>23</v>
      </c>
      <c r="H1774">
        <v>12.3</v>
      </c>
      <c r="I1774">
        <v>5</v>
      </c>
      <c r="J1774" t="s">
        <v>50</v>
      </c>
      <c r="K1774">
        <v>5</v>
      </c>
      <c r="L1774" t="s">
        <v>25</v>
      </c>
      <c r="M1774" t="b">
        <v>0</v>
      </c>
      <c r="N1774" t="s">
        <v>51</v>
      </c>
      <c r="O1774">
        <v>3.9</v>
      </c>
      <c r="P1774" t="s">
        <v>27</v>
      </c>
      <c r="Q1774" t="s">
        <v>28</v>
      </c>
      <c r="R1774" t="s">
        <v>161</v>
      </c>
      <c r="S1774" t="s">
        <v>29</v>
      </c>
      <c r="T1774">
        <v>0.41</v>
      </c>
      <c r="U1774">
        <v>2</v>
      </c>
      <c r="V1774">
        <v>2</v>
      </c>
      <c r="W1774" t="s">
        <v>10079</v>
      </c>
      <c r="X1774" t="s">
        <v>10084</v>
      </c>
      <c r="Y1774">
        <v>2</v>
      </c>
      <c r="Z1774" t="s">
        <v>46</v>
      </c>
    </row>
    <row r="1775" spans="1:26" x14ac:dyDescent="0.35">
      <c r="A1775" t="s">
        <v>1833</v>
      </c>
      <c r="B1775" t="s">
        <v>20</v>
      </c>
      <c r="C1775" t="s">
        <v>21</v>
      </c>
      <c r="D1775" s="1">
        <v>45518</v>
      </c>
      <c r="E1775">
        <v>2024</v>
      </c>
      <c r="F1775" t="s">
        <v>37</v>
      </c>
      <c r="G1775" t="s">
        <v>33</v>
      </c>
      <c r="H1775">
        <v>14.3</v>
      </c>
      <c r="I1775">
        <v>5</v>
      </c>
      <c r="J1775" t="s">
        <v>39</v>
      </c>
      <c r="K1775">
        <v>1</v>
      </c>
      <c r="L1775" t="s">
        <v>25</v>
      </c>
      <c r="M1775" t="b">
        <v>1</v>
      </c>
      <c r="N1775" t="s">
        <v>26</v>
      </c>
      <c r="O1775">
        <v>1</v>
      </c>
      <c r="P1775" t="s">
        <v>158</v>
      </c>
      <c r="Q1775" t="s">
        <v>28</v>
      </c>
      <c r="R1775" t="s">
        <v>158</v>
      </c>
      <c r="S1775" t="s">
        <v>29</v>
      </c>
      <c r="T1775">
        <v>0.35</v>
      </c>
      <c r="U1775">
        <v>3</v>
      </c>
      <c r="V1775">
        <v>8</v>
      </c>
      <c r="W1775" t="s">
        <v>10081</v>
      </c>
      <c r="X1775" t="s">
        <v>10082</v>
      </c>
      <c r="Y1775">
        <v>8</v>
      </c>
      <c r="Z1775" t="s">
        <v>37</v>
      </c>
    </row>
    <row r="1776" spans="1:26" x14ac:dyDescent="0.35">
      <c r="A1776" t="s">
        <v>1834</v>
      </c>
      <c r="B1776" t="s">
        <v>20</v>
      </c>
      <c r="C1776" t="s">
        <v>31</v>
      </c>
      <c r="D1776" s="1">
        <v>45735</v>
      </c>
      <c r="E1776">
        <v>2025</v>
      </c>
      <c r="F1776" t="s">
        <v>63</v>
      </c>
      <c r="G1776" t="s">
        <v>33</v>
      </c>
      <c r="H1776">
        <v>14.3</v>
      </c>
      <c r="I1776">
        <v>5</v>
      </c>
      <c r="J1776" t="s">
        <v>50</v>
      </c>
      <c r="K1776">
        <v>5</v>
      </c>
      <c r="L1776" t="s">
        <v>25</v>
      </c>
      <c r="M1776" t="b">
        <v>1</v>
      </c>
      <c r="N1776" t="s">
        <v>26</v>
      </c>
      <c r="O1776">
        <v>3.9</v>
      </c>
      <c r="P1776" t="s">
        <v>27</v>
      </c>
      <c r="Q1776" t="s">
        <v>28</v>
      </c>
      <c r="R1776" t="s">
        <v>161</v>
      </c>
      <c r="S1776" t="s">
        <v>29</v>
      </c>
      <c r="T1776">
        <v>0.35</v>
      </c>
      <c r="U1776">
        <v>3</v>
      </c>
      <c r="V1776">
        <v>3</v>
      </c>
      <c r="W1776" t="s">
        <v>10079</v>
      </c>
      <c r="X1776" t="s">
        <v>10084</v>
      </c>
      <c r="Y1776">
        <v>3</v>
      </c>
      <c r="Z1776" t="s">
        <v>63</v>
      </c>
    </row>
    <row r="1777" spans="1:26" x14ac:dyDescent="0.35">
      <c r="A1777" t="s">
        <v>1835</v>
      </c>
      <c r="B1777" t="s">
        <v>20</v>
      </c>
      <c r="C1777" t="s">
        <v>31</v>
      </c>
      <c r="D1777" s="1">
        <v>45694</v>
      </c>
      <c r="E1777">
        <v>2025</v>
      </c>
      <c r="F1777" t="s">
        <v>46</v>
      </c>
      <c r="G1777" t="s">
        <v>57</v>
      </c>
      <c r="H1777">
        <v>10.8</v>
      </c>
      <c r="I1777">
        <v>5</v>
      </c>
      <c r="J1777" t="s">
        <v>34</v>
      </c>
      <c r="K1777">
        <v>1</v>
      </c>
      <c r="L1777" t="s">
        <v>25</v>
      </c>
      <c r="M1777" t="b">
        <v>1</v>
      </c>
      <c r="N1777" t="s">
        <v>26</v>
      </c>
      <c r="O1777">
        <v>2</v>
      </c>
      <c r="P1777" t="s">
        <v>158</v>
      </c>
      <c r="Q1777" t="s">
        <v>28</v>
      </c>
      <c r="R1777" t="s">
        <v>158</v>
      </c>
      <c r="S1777" t="s">
        <v>29</v>
      </c>
      <c r="T1777">
        <v>0.46</v>
      </c>
      <c r="U1777">
        <v>4</v>
      </c>
      <c r="V1777">
        <v>2</v>
      </c>
      <c r="W1777" t="s">
        <v>10079</v>
      </c>
      <c r="X1777" t="s">
        <v>10084</v>
      </c>
      <c r="Y1777">
        <v>2</v>
      </c>
      <c r="Z1777" t="s">
        <v>46</v>
      </c>
    </row>
    <row r="1778" spans="1:26" x14ac:dyDescent="0.35">
      <c r="A1778" t="s">
        <v>1836</v>
      </c>
      <c r="B1778" t="s">
        <v>20</v>
      </c>
      <c r="C1778" t="s">
        <v>31</v>
      </c>
      <c r="D1778" s="1">
        <v>45551</v>
      </c>
      <c r="E1778">
        <v>2024</v>
      </c>
      <c r="F1778" t="s">
        <v>61</v>
      </c>
      <c r="G1778" t="s">
        <v>44</v>
      </c>
      <c r="H1778">
        <v>26.2</v>
      </c>
      <c r="I1778">
        <v>5</v>
      </c>
      <c r="J1778" t="s">
        <v>50</v>
      </c>
      <c r="K1778">
        <v>5</v>
      </c>
      <c r="L1778" t="s">
        <v>25</v>
      </c>
      <c r="M1778" t="b">
        <v>1</v>
      </c>
      <c r="N1778" t="s">
        <v>26</v>
      </c>
      <c r="O1778">
        <v>5</v>
      </c>
      <c r="P1778" t="s">
        <v>161</v>
      </c>
      <c r="Q1778" t="s">
        <v>28</v>
      </c>
      <c r="R1778" t="s">
        <v>161</v>
      </c>
      <c r="S1778" t="s">
        <v>29</v>
      </c>
      <c r="T1778">
        <v>0.19</v>
      </c>
      <c r="U1778">
        <v>1</v>
      </c>
      <c r="V1778">
        <v>9</v>
      </c>
      <c r="W1778" t="s">
        <v>10081</v>
      </c>
      <c r="X1778" t="s">
        <v>10082</v>
      </c>
      <c r="Y1778">
        <v>9</v>
      </c>
      <c r="Z1778" t="s">
        <v>61</v>
      </c>
    </row>
    <row r="1779" spans="1:26" x14ac:dyDescent="0.35">
      <c r="A1779" t="s">
        <v>1837</v>
      </c>
      <c r="B1779" t="s">
        <v>20</v>
      </c>
      <c r="C1779" t="s">
        <v>31</v>
      </c>
      <c r="D1779" s="1">
        <v>45655</v>
      </c>
      <c r="E1779">
        <v>2024</v>
      </c>
      <c r="F1779" t="s">
        <v>68</v>
      </c>
      <c r="G1779" t="s">
        <v>38</v>
      </c>
      <c r="H1779">
        <v>12.4</v>
      </c>
      <c r="I1779">
        <v>5</v>
      </c>
      <c r="J1779" t="s">
        <v>50</v>
      </c>
      <c r="K1779">
        <v>2</v>
      </c>
      <c r="L1779" t="s">
        <v>25</v>
      </c>
      <c r="M1779" t="b">
        <v>1</v>
      </c>
      <c r="N1779" t="s">
        <v>26</v>
      </c>
      <c r="O1779">
        <v>1</v>
      </c>
      <c r="P1779" t="s">
        <v>158</v>
      </c>
      <c r="Q1779" t="s">
        <v>28</v>
      </c>
      <c r="R1779" t="s">
        <v>158</v>
      </c>
      <c r="S1779" t="s">
        <v>29</v>
      </c>
      <c r="T1779">
        <v>0.4</v>
      </c>
      <c r="U1779">
        <v>0</v>
      </c>
      <c r="V1779">
        <v>12</v>
      </c>
      <c r="W1779" t="s">
        <v>10081</v>
      </c>
      <c r="X1779" t="s">
        <v>10083</v>
      </c>
      <c r="Y1779">
        <v>12</v>
      </c>
      <c r="Z1779" t="s">
        <v>68</v>
      </c>
    </row>
    <row r="1780" spans="1:26" x14ac:dyDescent="0.35">
      <c r="A1780" t="s">
        <v>1838</v>
      </c>
      <c r="B1780" t="s">
        <v>20</v>
      </c>
      <c r="C1780" t="s">
        <v>66</v>
      </c>
      <c r="D1780" s="1">
        <v>45541</v>
      </c>
      <c r="E1780">
        <v>2024</v>
      </c>
      <c r="F1780" t="s">
        <v>61</v>
      </c>
      <c r="G1780" t="s">
        <v>53</v>
      </c>
      <c r="H1780">
        <v>23.4</v>
      </c>
      <c r="I1780">
        <v>5</v>
      </c>
      <c r="J1780" t="s">
        <v>47</v>
      </c>
      <c r="K1780">
        <v>1</v>
      </c>
      <c r="L1780" t="s">
        <v>25</v>
      </c>
      <c r="M1780" t="b">
        <v>1</v>
      </c>
      <c r="N1780" t="s">
        <v>26</v>
      </c>
      <c r="O1780">
        <v>2.6</v>
      </c>
      <c r="P1780" t="s">
        <v>27</v>
      </c>
      <c r="Q1780" t="s">
        <v>28</v>
      </c>
      <c r="R1780" t="s">
        <v>158</v>
      </c>
      <c r="S1780" t="s">
        <v>29</v>
      </c>
      <c r="T1780">
        <v>0.21</v>
      </c>
      <c r="U1780">
        <v>5</v>
      </c>
      <c r="V1780">
        <v>9</v>
      </c>
      <c r="W1780" t="s">
        <v>10081</v>
      </c>
      <c r="X1780" t="s">
        <v>10082</v>
      </c>
      <c r="Y1780">
        <v>9</v>
      </c>
      <c r="Z1780" t="s">
        <v>61</v>
      </c>
    </row>
    <row r="1781" spans="1:26" x14ac:dyDescent="0.35">
      <c r="A1781" t="s">
        <v>1839</v>
      </c>
      <c r="B1781" t="s">
        <v>20</v>
      </c>
      <c r="C1781" t="s">
        <v>56</v>
      </c>
      <c r="D1781" s="1">
        <v>45772</v>
      </c>
      <c r="E1781">
        <v>2025</v>
      </c>
      <c r="F1781" t="s">
        <v>74</v>
      </c>
      <c r="G1781" t="s">
        <v>53</v>
      </c>
      <c r="H1781">
        <v>19.899999999999999</v>
      </c>
      <c r="I1781">
        <v>5</v>
      </c>
      <c r="J1781" t="s">
        <v>39</v>
      </c>
      <c r="K1781">
        <v>5</v>
      </c>
      <c r="L1781" t="s">
        <v>25</v>
      </c>
      <c r="M1781" t="b">
        <v>0</v>
      </c>
      <c r="N1781" t="s">
        <v>51</v>
      </c>
      <c r="O1781">
        <v>4.8</v>
      </c>
      <c r="P1781" t="s">
        <v>161</v>
      </c>
      <c r="Q1781" t="s">
        <v>28</v>
      </c>
      <c r="R1781" t="s">
        <v>161</v>
      </c>
      <c r="S1781" t="s">
        <v>29</v>
      </c>
      <c r="T1781">
        <v>0.25</v>
      </c>
      <c r="U1781">
        <v>5</v>
      </c>
      <c r="V1781">
        <v>4</v>
      </c>
      <c r="W1781" t="s">
        <v>10079</v>
      </c>
      <c r="X1781" t="s">
        <v>10080</v>
      </c>
      <c r="Y1781">
        <v>4</v>
      </c>
      <c r="Z1781" t="s">
        <v>74</v>
      </c>
    </row>
    <row r="1782" spans="1:26" x14ac:dyDescent="0.35">
      <c r="A1782" t="s">
        <v>1840</v>
      </c>
      <c r="B1782" t="s">
        <v>20</v>
      </c>
      <c r="C1782" t="s">
        <v>31</v>
      </c>
      <c r="D1782" s="1">
        <v>45731</v>
      </c>
      <c r="E1782">
        <v>2025</v>
      </c>
      <c r="F1782" t="s">
        <v>63</v>
      </c>
      <c r="G1782" t="s">
        <v>69</v>
      </c>
      <c r="H1782">
        <v>13.6</v>
      </c>
      <c r="I1782">
        <v>5</v>
      </c>
      <c r="J1782" t="s">
        <v>39</v>
      </c>
      <c r="K1782">
        <v>2</v>
      </c>
      <c r="L1782" t="s">
        <v>25</v>
      </c>
      <c r="M1782" t="b">
        <v>1</v>
      </c>
      <c r="N1782" t="s">
        <v>26</v>
      </c>
      <c r="O1782">
        <v>2</v>
      </c>
      <c r="P1782" t="s">
        <v>158</v>
      </c>
      <c r="Q1782" t="s">
        <v>28</v>
      </c>
      <c r="R1782" t="s">
        <v>158</v>
      </c>
      <c r="S1782" t="s">
        <v>29</v>
      </c>
      <c r="T1782">
        <v>0.37</v>
      </c>
      <c r="U1782">
        <v>6</v>
      </c>
      <c r="V1782">
        <v>3</v>
      </c>
      <c r="W1782" t="s">
        <v>10079</v>
      </c>
      <c r="X1782" t="s">
        <v>10084</v>
      </c>
      <c r="Y1782">
        <v>3</v>
      </c>
      <c r="Z1782" t="s">
        <v>63</v>
      </c>
    </row>
    <row r="1783" spans="1:26" x14ac:dyDescent="0.35">
      <c r="A1783" t="s">
        <v>1841</v>
      </c>
      <c r="B1783" t="s">
        <v>20</v>
      </c>
      <c r="C1783" t="s">
        <v>66</v>
      </c>
      <c r="D1783" s="1">
        <v>45752</v>
      </c>
      <c r="E1783">
        <v>2025</v>
      </c>
      <c r="F1783" t="s">
        <v>74</v>
      </c>
      <c r="G1783" t="s">
        <v>69</v>
      </c>
      <c r="H1783">
        <v>27.5</v>
      </c>
      <c r="I1783">
        <v>5</v>
      </c>
      <c r="J1783" t="s">
        <v>50</v>
      </c>
      <c r="K1783">
        <v>2</v>
      </c>
      <c r="L1783" t="s">
        <v>25</v>
      </c>
      <c r="M1783" t="b">
        <v>0</v>
      </c>
      <c r="N1783" t="s">
        <v>51</v>
      </c>
      <c r="O1783">
        <v>3.1</v>
      </c>
      <c r="P1783" t="s">
        <v>27</v>
      </c>
      <c r="Q1783" t="s">
        <v>28</v>
      </c>
      <c r="R1783" t="s">
        <v>158</v>
      </c>
      <c r="S1783" t="s">
        <v>29</v>
      </c>
      <c r="T1783">
        <v>0.18</v>
      </c>
      <c r="U1783">
        <v>6</v>
      </c>
      <c r="V1783">
        <v>4</v>
      </c>
      <c r="W1783" t="s">
        <v>10079</v>
      </c>
      <c r="X1783" t="s">
        <v>10080</v>
      </c>
      <c r="Y1783">
        <v>4</v>
      </c>
      <c r="Z1783" t="s">
        <v>74</v>
      </c>
    </row>
    <row r="1784" spans="1:26" x14ac:dyDescent="0.35">
      <c r="A1784" t="s">
        <v>1842</v>
      </c>
      <c r="B1784" t="s">
        <v>20</v>
      </c>
      <c r="C1784" t="s">
        <v>21</v>
      </c>
      <c r="D1784" s="1">
        <v>45829</v>
      </c>
      <c r="E1784">
        <v>2025</v>
      </c>
      <c r="F1784" t="s">
        <v>32</v>
      </c>
      <c r="G1784" t="s">
        <v>69</v>
      </c>
      <c r="H1784">
        <v>23.8</v>
      </c>
      <c r="I1784">
        <v>5</v>
      </c>
      <c r="J1784" t="s">
        <v>54</v>
      </c>
      <c r="K1784">
        <v>5</v>
      </c>
      <c r="L1784" t="s">
        <v>25</v>
      </c>
      <c r="M1784" t="b">
        <v>1</v>
      </c>
      <c r="N1784" t="s">
        <v>26</v>
      </c>
      <c r="O1784">
        <v>4.9000000000000004</v>
      </c>
      <c r="P1784" t="s">
        <v>161</v>
      </c>
      <c r="Q1784" t="s">
        <v>28</v>
      </c>
      <c r="R1784" t="s">
        <v>161</v>
      </c>
      <c r="S1784" t="s">
        <v>29</v>
      </c>
      <c r="T1784">
        <v>0.21</v>
      </c>
      <c r="U1784">
        <v>6</v>
      </c>
      <c r="V1784">
        <v>6</v>
      </c>
      <c r="W1784" t="s">
        <v>10079</v>
      </c>
      <c r="X1784" t="s">
        <v>10080</v>
      </c>
      <c r="Y1784">
        <v>6</v>
      </c>
      <c r="Z1784" t="s">
        <v>32</v>
      </c>
    </row>
    <row r="1785" spans="1:26" x14ac:dyDescent="0.35">
      <c r="A1785" t="s">
        <v>1843</v>
      </c>
      <c r="B1785" t="s">
        <v>20</v>
      </c>
      <c r="C1785" t="s">
        <v>43</v>
      </c>
      <c r="D1785" s="1">
        <v>45591</v>
      </c>
      <c r="E1785">
        <v>2024</v>
      </c>
      <c r="F1785" t="s">
        <v>41</v>
      </c>
      <c r="G1785" t="s">
        <v>69</v>
      </c>
      <c r="H1785">
        <v>25.7</v>
      </c>
      <c r="I1785">
        <v>5</v>
      </c>
      <c r="J1785" t="s">
        <v>39</v>
      </c>
      <c r="K1785">
        <v>5</v>
      </c>
      <c r="L1785" t="s">
        <v>25</v>
      </c>
      <c r="M1785" t="b">
        <v>0</v>
      </c>
      <c r="N1785" t="s">
        <v>51</v>
      </c>
      <c r="O1785">
        <v>5</v>
      </c>
      <c r="P1785" t="s">
        <v>161</v>
      </c>
      <c r="Q1785" t="s">
        <v>28</v>
      </c>
      <c r="R1785" t="s">
        <v>161</v>
      </c>
      <c r="S1785" t="s">
        <v>29</v>
      </c>
      <c r="T1785">
        <v>0.19</v>
      </c>
      <c r="U1785">
        <v>6</v>
      </c>
      <c r="V1785">
        <v>10</v>
      </c>
      <c r="W1785" t="s">
        <v>10081</v>
      </c>
      <c r="X1785" t="s">
        <v>10083</v>
      </c>
      <c r="Y1785">
        <v>10</v>
      </c>
      <c r="Z1785" t="s">
        <v>41</v>
      </c>
    </row>
    <row r="1786" spans="1:26" x14ac:dyDescent="0.35">
      <c r="A1786" t="s">
        <v>1844</v>
      </c>
      <c r="B1786" t="s">
        <v>20</v>
      </c>
      <c r="C1786" t="s">
        <v>31</v>
      </c>
      <c r="D1786" s="1">
        <v>45585</v>
      </c>
      <c r="E1786">
        <v>2024</v>
      </c>
      <c r="F1786" t="s">
        <v>41</v>
      </c>
      <c r="G1786" t="s">
        <v>38</v>
      </c>
      <c r="H1786">
        <v>12.2</v>
      </c>
      <c r="I1786">
        <v>5</v>
      </c>
      <c r="J1786" t="s">
        <v>50</v>
      </c>
      <c r="K1786">
        <v>5</v>
      </c>
      <c r="L1786" t="s">
        <v>25</v>
      </c>
      <c r="M1786" t="b">
        <v>1</v>
      </c>
      <c r="N1786" t="s">
        <v>26</v>
      </c>
      <c r="O1786">
        <v>4.5</v>
      </c>
      <c r="P1786" t="s">
        <v>161</v>
      </c>
      <c r="Q1786" t="s">
        <v>28</v>
      </c>
      <c r="R1786" t="s">
        <v>161</v>
      </c>
      <c r="S1786" t="s">
        <v>29</v>
      </c>
      <c r="T1786">
        <v>0.41</v>
      </c>
      <c r="U1786">
        <v>0</v>
      </c>
      <c r="V1786">
        <v>10</v>
      </c>
      <c r="W1786" t="s">
        <v>10081</v>
      </c>
      <c r="X1786" t="s">
        <v>10083</v>
      </c>
      <c r="Y1786">
        <v>10</v>
      </c>
      <c r="Z1786" t="s">
        <v>41</v>
      </c>
    </row>
    <row r="1787" spans="1:26" x14ac:dyDescent="0.35">
      <c r="A1787" t="s">
        <v>1845</v>
      </c>
      <c r="B1787" t="s">
        <v>20</v>
      </c>
      <c r="C1787" t="s">
        <v>56</v>
      </c>
      <c r="D1787" s="1">
        <v>45697</v>
      </c>
      <c r="E1787">
        <v>2025</v>
      </c>
      <c r="F1787" t="s">
        <v>46</v>
      </c>
      <c r="G1787" t="s">
        <v>38</v>
      </c>
      <c r="H1787">
        <v>15.3</v>
      </c>
      <c r="I1787">
        <v>5</v>
      </c>
      <c r="J1787" t="s">
        <v>50</v>
      </c>
      <c r="K1787">
        <v>5</v>
      </c>
      <c r="L1787" t="s">
        <v>25</v>
      </c>
      <c r="M1787" t="b">
        <v>1</v>
      </c>
      <c r="N1787" t="s">
        <v>26</v>
      </c>
      <c r="O1787">
        <v>4.3</v>
      </c>
      <c r="P1787" t="s">
        <v>161</v>
      </c>
      <c r="Q1787" t="s">
        <v>28</v>
      </c>
      <c r="R1787" t="s">
        <v>161</v>
      </c>
      <c r="S1787" t="s">
        <v>29</v>
      </c>
      <c r="T1787">
        <v>0.33</v>
      </c>
      <c r="U1787">
        <v>0</v>
      </c>
      <c r="V1787">
        <v>2</v>
      </c>
      <c r="W1787" t="s">
        <v>10079</v>
      </c>
      <c r="X1787" t="s">
        <v>10084</v>
      </c>
      <c r="Y1787">
        <v>2</v>
      </c>
      <c r="Z1787" t="s">
        <v>46</v>
      </c>
    </row>
    <row r="1788" spans="1:26" x14ac:dyDescent="0.35">
      <c r="A1788" t="s">
        <v>1846</v>
      </c>
      <c r="B1788" t="s">
        <v>20</v>
      </c>
      <c r="C1788" t="s">
        <v>21</v>
      </c>
      <c r="D1788" s="1">
        <v>45490</v>
      </c>
      <c r="E1788">
        <v>2024</v>
      </c>
      <c r="F1788" t="s">
        <v>76</v>
      </c>
      <c r="G1788" t="s">
        <v>33</v>
      </c>
      <c r="H1788">
        <v>13.9</v>
      </c>
      <c r="I1788">
        <v>5</v>
      </c>
      <c r="J1788" t="s">
        <v>39</v>
      </c>
      <c r="K1788">
        <v>2</v>
      </c>
      <c r="L1788" t="s">
        <v>25</v>
      </c>
      <c r="M1788" t="b">
        <v>1</v>
      </c>
      <c r="N1788" t="s">
        <v>26</v>
      </c>
      <c r="O1788">
        <v>2.2999999999999998</v>
      </c>
      <c r="P1788" t="s">
        <v>158</v>
      </c>
      <c r="Q1788" t="s">
        <v>28</v>
      </c>
      <c r="R1788" t="s">
        <v>158</v>
      </c>
      <c r="S1788" t="s">
        <v>29</v>
      </c>
      <c r="T1788">
        <v>0.36</v>
      </c>
      <c r="U1788">
        <v>3</v>
      </c>
      <c r="V1788">
        <v>7</v>
      </c>
      <c r="W1788" t="s">
        <v>10081</v>
      </c>
      <c r="X1788" t="s">
        <v>10082</v>
      </c>
      <c r="Y1788">
        <v>7</v>
      </c>
      <c r="Z1788" t="s">
        <v>76</v>
      </c>
    </row>
    <row r="1789" spans="1:26" x14ac:dyDescent="0.35">
      <c r="A1789" t="s">
        <v>1847</v>
      </c>
      <c r="B1789" t="s">
        <v>20</v>
      </c>
      <c r="C1789" t="s">
        <v>66</v>
      </c>
      <c r="D1789" s="1">
        <v>45487</v>
      </c>
      <c r="E1789">
        <v>2024</v>
      </c>
      <c r="F1789" t="s">
        <v>76</v>
      </c>
      <c r="G1789" t="s">
        <v>38</v>
      </c>
      <c r="H1789">
        <v>23.2</v>
      </c>
      <c r="I1789">
        <v>5</v>
      </c>
      <c r="J1789" t="s">
        <v>24</v>
      </c>
      <c r="K1789">
        <v>5</v>
      </c>
      <c r="L1789" t="s">
        <v>25</v>
      </c>
      <c r="M1789" t="b">
        <v>1</v>
      </c>
      <c r="N1789" t="s">
        <v>26</v>
      </c>
      <c r="O1789">
        <v>5</v>
      </c>
      <c r="P1789" t="s">
        <v>161</v>
      </c>
      <c r="Q1789" t="s">
        <v>28</v>
      </c>
      <c r="R1789" t="s">
        <v>161</v>
      </c>
      <c r="S1789" t="s">
        <v>29</v>
      </c>
      <c r="T1789">
        <v>0.22</v>
      </c>
      <c r="U1789">
        <v>0</v>
      </c>
      <c r="V1789">
        <v>7</v>
      </c>
      <c r="W1789" t="s">
        <v>10081</v>
      </c>
      <c r="X1789" t="s">
        <v>10082</v>
      </c>
      <c r="Y1789">
        <v>7</v>
      </c>
      <c r="Z1789" t="s">
        <v>76</v>
      </c>
    </row>
    <row r="1790" spans="1:26" x14ac:dyDescent="0.35">
      <c r="A1790" t="s">
        <v>1848</v>
      </c>
      <c r="B1790" t="s">
        <v>20</v>
      </c>
      <c r="C1790" t="s">
        <v>56</v>
      </c>
      <c r="D1790" s="1">
        <v>45751</v>
      </c>
      <c r="E1790">
        <v>2025</v>
      </c>
      <c r="F1790" t="s">
        <v>74</v>
      </c>
      <c r="G1790" t="s">
        <v>53</v>
      </c>
      <c r="H1790">
        <v>27.3</v>
      </c>
      <c r="I1790">
        <v>5</v>
      </c>
      <c r="J1790" t="s">
        <v>50</v>
      </c>
      <c r="K1790">
        <v>5</v>
      </c>
      <c r="L1790" t="s">
        <v>25</v>
      </c>
      <c r="M1790" t="b">
        <v>0</v>
      </c>
      <c r="N1790" t="s">
        <v>51</v>
      </c>
      <c r="O1790">
        <v>4.5</v>
      </c>
      <c r="P1790" t="s">
        <v>161</v>
      </c>
      <c r="Q1790" t="s">
        <v>28</v>
      </c>
      <c r="R1790" t="s">
        <v>161</v>
      </c>
      <c r="S1790" t="s">
        <v>29</v>
      </c>
      <c r="T1790">
        <v>0.18</v>
      </c>
      <c r="U1790">
        <v>5</v>
      </c>
      <c r="V1790">
        <v>4</v>
      </c>
      <c r="W1790" t="s">
        <v>10079</v>
      </c>
      <c r="X1790" t="s">
        <v>10080</v>
      </c>
      <c r="Y1790">
        <v>4</v>
      </c>
      <c r="Z1790" t="s">
        <v>74</v>
      </c>
    </row>
    <row r="1791" spans="1:26" x14ac:dyDescent="0.35">
      <c r="A1791" t="s">
        <v>1849</v>
      </c>
      <c r="B1791" t="s">
        <v>20</v>
      </c>
      <c r="C1791" t="s">
        <v>43</v>
      </c>
      <c r="D1791" s="1">
        <v>45793</v>
      </c>
      <c r="E1791">
        <v>2025</v>
      </c>
      <c r="F1791" t="s">
        <v>22</v>
      </c>
      <c r="G1791" t="s">
        <v>53</v>
      </c>
      <c r="H1791">
        <v>24.6</v>
      </c>
      <c r="I1791">
        <v>5</v>
      </c>
      <c r="J1791" t="s">
        <v>50</v>
      </c>
      <c r="K1791">
        <v>2</v>
      </c>
      <c r="L1791" t="s">
        <v>25</v>
      </c>
      <c r="M1791" t="b">
        <v>1</v>
      </c>
      <c r="N1791" t="s">
        <v>26</v>
      </c>
      <c r="O1791">
        <v>1.6</v>
      </c>
      <c r="P1791" t="s">
        <v>158</v>
      </c>
      <c r="Q1791" t="s">
        <v>28</v>
      </c>
      <c r="R1791" t="s">
        <v>158</v>
      </c>
      <c r="S1791" t="s">
        <v>29</v>
      </c>
      <c r="T1791">
        <v>0.2</v>
      </c>
      <c r="U1791">
        <v>5</v>
      </c>
      <c r="V1791">
        <v>5</v>
      </c>
      <c r="W1791" t="s">
        <v>10079</v>
      </c>
      <c r="X1791" t="s">
        <v>10080</v>
      </c>
      <c r="Y1791">
        <v>5</v>
      </c>
      <c r="Z1791" t="s">
        <v>22</v>
      </c>
    </row>
    <row r="1792" spans="1:26" x14ac:dyDescent="0.35">
      <c r="A1792" t="s">
        <v>1850</v>
      </c>
      <c r="B1792" t="s">
        <v>20</v>
      </c>
      <c r="C1792" t="s">
        <v>21</v>
      </c>
      <c r="D1792" s="1">
        <v>45473</v>
      </c>
      <c r="E1792">
        <v>2024</v>
      </c>
      <c r="F1792" t="s">
        <v>32</v>
      </c>
      <c r="G1792" t="s">
        <v>38</v>
      </c>
      <c r="H1792">
        <v>17.7</v>
      </c>
      <c r="I1792">
        <v>6</v>
      </c>
      <c r="J1792" t="s">
        <v>39</v>
      </c>
      <c r="K1792">
        <v>2</v>
      </c>
      <c r="L1792" t="s">
        <v>25</v>
      </c>
      <c r="M1792" t="b">
        <v>1</v>
      </c>
      <c r="N1792" t="s">
        <v>26</v>
      </c>
      <c r="O1792">
        <v>3.1</v>
      </c>
      <c r="P1792" t="s">
        <v>27</v>
      </c>
      <c r="Q1792" t="s">
        <v>28</v>
      </c>
      <c r="R1792" t="s">
        <v>158</v>
      </c>
      <c r="S1792" t="s">
        <v>29</v>
      </c>
      <c r="T1792">
        <v>0.34</v>
      </c>
      <c r="U1792">
        <v>0</v>
      </c>
      <c r="V1792">
        <v>6</v>
      </c>
      <c r="W1792" t="s">
        <v>10081</v>
      </c>
      <c r="X1792" t="s">
        <v>10080</v>
      </c>
      <c r="Y1792">
        <v>6</v>
      </c>
      <c r="Z1792" t="s">
        <v>32</v>
      </c>
    </row>
    <row r="1793" spans="1:26" x14ac:dyDescent="0.35">
      <c r="A1793" t="s">
        <v>1851</v>
      </c>
      <c r="B1793" t="s">
        <v>20</v>
      </c>
      <c r="C1793" t="s">
        <v>31</v>
      </c>
      <c r="D1793" s="1">
        <v>45690</v>
      </c>
      <c r="E1793">
        <v>2025</v>
      </c>
      <c r="F1793" t="s">
        <v>46</v>
      </c>
      <c r="G1793" t="s">
        <v>38</v>
      </c>
      <c r="H1793">
        <v>20.2</v>
      </c>
      <c r="I1793">
        <v>6</v>
      </c>
      <c r="J1793" t="s">
        <v>39</v>
      </c>
      <c r="K1793">
        <v>2</v>
      </c>
      <c r="L1793" t="s">
        <v>25</v>
      </c>
      <c r="M1793" t="b">
        <v>1</v>
      </c>
      <c r="N1793" t="s">
        <v>26</v>
      </c>
      <c r="O1793">
        <v>1</v>
      </c>
      <c r="P1793" t="s">
        <v>158</v>
      </c>
      <c r="Q1793" t="s">
        <v>28</v>
      </c>
      <c r="R1793" t="s">
        <v>158</v>
      </c>
      <c r="S1793" t="s">
        <v>29</v>
      </c>
      <c r="T1793">
        <v>0.3</v>
      </c>
      <c r="U1793">
        <v>0</v>
      </c>
      <c r="V1793">
        <v>2</v>
      </c>
      <c r="W1793" t="s">
        <v>10079</v>
      </c>
      <c r="X1793" t="s">
        <v>10084</v>
      </c>
      <c r="Y1793">
        <v>2</v>
      </c>
      <c r="Z1793" t="s">
        <v>46</v>
      </c>
    </row>
    <row r="1794" spans="1:26" x14ac:dyDescent="0.35">
      <c r="A1794" t="s">
        <v>1852</v>
      </c>
      <c r="B1794" t="s">
        <v>20</v>
      </c>
      <c r="C1794" t="s">
        <v>56</v>
      </c>
      <c r="D1794" s="1">
        <v>45726</v>
      </c>
      <c r="E1794">
        <v>2025</v>
      </c>
      <c r="F1794" t="s">
        <v>63</v>
      </c>
      <c r="G1794" t="s">
        <v>44</v>
      </c>
      <c r="H1794">
        <v>16.600000000000001</v>
      </c>
      <c r="I1794">
        <v>6</v>
      </c>
      <c r="J1794" t="s">
        <v>24</v>
      </c>
      <c r="K1794">
        <v>2</v>
      </c>
      <c r="L1794" t="s">
        <v>25</v>
      </c>
      <c r="M1794" t="b">
        <v>1</v>
      </c>
      <c r="N1794" t="s">
        <v>26</v>
      </c>
      <c r="O1794">
        <v>1</v>
      </c>
      <c r="P1794" t="s">
        <v>158</v>
      </c>
      <c r="Q1794" t="s">
        <v>28</v>
      </c>
      <c r="R1794" t="s">
        <v>158</v>
      </c>
      <c r="S1794" t="s">
        <v>29</v>
      </c>
      <c r="T1794">
        <v>0.36</v>
      </c>
      <c r="U1794">
        <v>1</v>
      </c>
      <c r="V1794">
        <v>3</v>
      </c>
      <c r="W1794" t="s">
        <v>10079</v>
      </c>
      <c r="X1794" t="s">
        <v>10084</v>
      </c>
      <c r="Y1794">
        <v>3</v>
      </c>
      <c r="Z1794" t="s">
        <v>63</v>
      </c>
    </row>
    <row r="1795" spans="1:26" x14ac:dyDescent="0.35">
      <c r="A1795" t="s">
        <v>1853</v>
      </c>
      <c r="B1795" t="s">
        <v>20</v>
      </c>
      <c r="C1795" t="s">
        <v>36</v>
      </c>
      <c r="D1795" s="1">
        <v>45526</v>
      </c>
      <c r="E1795">
        <v>2024</v>
      </c>
      <c r="F1795" t="s">
        <v>37</v>
      </c>
      <c r="G1795" t="s">
        <v>57</v>
      </c>
      <c r="H1795">
        <v>13.6</v>
      </c>
      <c r="I1795">
        <v>6</v>
      </c>
      <c r="J1795" t="s">
        <v>50</v>
      </c>
      <c r="K1795">
        <v>2</v>
      </c>
      <c r="L1795" t="s">
        <v>25</v>
      </c>
      <c r="M1795" t="b">
        <v>1</v>
      </c>
      <c r="N1795" t="s">
        <v>26</v>
      </c>
      <c r="O1795">
        <v>1</v>
      </c>
      <c r="P1795" t="s">
        <v>158</v>
      </c>
      <c r="Q1795" t="s">
        <v>28</v>
      </c>
      <c r="R1795" t="s">
        <v>158</v>
      </c>
      <c r="S1795" t="s">
        <v>29</v>
      </c>
      <c r="T1795">
        <v>0.44</v>
      </c>
      <c r="U1795">
        <v>4</v>
      </c>
      <c r="V1795">
        <v>8</v>
      </c>
      <c r="W1795" t="s">
        <v>10081</v>
      </c>
      <c r="X1795" t="s">
        <v>10082</v>
      </c>
      <c r="Y1795">
        <v>8</v>
      </c>
      <c r="Z1795" t="s">
        <v>37</v>
      </c>
    </row>
    <row r="1796" spans="1:26" x14ac:dyDescent="0.35">
      <c r="A1796" t="s">
        <v>1854</v>
      </c>
      <c r="B1796" t="s">
        <v>20</v>
      </c>
      <c r="C1796" t="s">
        <v>49</v>
      </c>
      <c r="D1796" s="1">
        <v>45798</v>
      </c>
      <c r="E1796">
        <v>2025</v>
      </c>
      <c r="F1796" t="s">
        <v>22</v>
      </c>
      <c r="G1796" t="s">
        <v>33</v>
      </c>
      <c r="H1796">
        <v>22.9</v>
      </c>
      <c r="I1796">
        <v>6</v>
      </c>
      <c r="J1796" t="s">
        <v>54</v>
      </c>
      <c r="K1796">
        <v>2</v>
      </c>
      <c r="L1796" t="s">
        <v>25</v>
      </c>
      <c r="M1796" t="b">
        <v>0</v>
      </c>
      <c r="N1796" t="s">
        <v>51</v>
      </c>
      <c r="O1796">
        <v>2</v>
      </c>
      <c r="P1796" t="s">
        <v>158</v>
      </c>
      <c r="Q1796" t="s">
        <v>28</v>
      </c>
      <c r="R1796" t="s">
        <v>158</v>
      </c>
      <c r="S1796" t="s">
        <v>29</v>
      </c>
      <c r="T1796">
        <v>0.26</v>
      </c>
      <c r="U1796">
        <v>3</v>
      </c>
      <c r="V1796">
        <v>5</v>
      </c>
      <c r="W1796" t="s">
        <v>10079</v>
      </c>
      <c r="X1796" t="s">
        <v>10080</v>
      </c>
      <c r="Y1796">
        <v>5</v>
      </c>
      <c r="Z1796" t="s">
        <v>22</v>
      </c>
    </row>
    <row r="1797" spans="1:26" x14ac:dyDescent="0.35">
      <c r="A1797" t="s">
        <v>1855</v>
      </c>
      <c r="B1797" t="s">
        <v>20</v>
      </c>
      <c r="C1797" t="s">
        <v>31</v>
      </c>
      <c r="D1797" s="1">
        <v>45523</v>
      </c>
      <c r="E1797">
        <v>2024</v>
      </c>
      <c r="F1797" t="s">
        <v>37</v>
      </c>
      <c r="G1797" t="s">
        <v>44</v>
      </c>
      <c r="H1797">
        <v>18.5</v>
      </c>
      <c r="I1797">
        <v>6</v>
      </c>
      <c r="J1797" t="s">
        <v>50</v>
      </c>
      <c r="K1797">
        <v>2</v>
      </c>
      <c r="L1797" t="s">
        <v>25</v>
      </c>
      <c r="M1797" t="b">
        <v>1</v>
      </c>
      <c r="N1797" t="s">
        <v>26</v>
      </c>
      <c r="O1797">
        <v>2.1</v>
      </c>
      <c r="P1797" t="s">
        <v>158</v>
      </c>
      <c r="Q1797" t="s">
        <v>28</v>
      </c>
      <c r="R1797" t="s">
        <v>158</v>
      </c>
      <c r="S1797" t="s">
        <v>29</v>
      </c>
      <c r="T1797">
        <v>0.32</v>
      </c>
      <c r="U1797">
        <v>1</v>
      </c>
      <c r="V1797">
        <v>8</v>
      </c>
      <c r="W1797" t="s">
        <v>10081</v>
      </c>
      <c r="X1797" t="s">
        <v>10082</v>
      </c>
      <c r="Y1797">
        <v>8</v>
      </c>
      <c r="Z1797" t="s">
        <v>37</v>
      </c>
    </row>
    <row r="1798" spans="1:26" x14ac:dyDescent="0.35">
      <c r="A1798" t="s">
        <v>1856</v>
      </c>
      <c r="B1798" t="s">
        <v>20</v>
      </c>
      <c r="C1798" t="s">
        <v>56</v>
      </c>
      <c r="D1798" s="1">
        <v>45651</v>
      </c>
      <c r="E1798">
        <v>2024</v>
      </c>
      <c r="F1798" t="s">
        <v>68</v>
      </c>
      <c r="G1798" t="s">
        <v>33</v>
      </c>
      <c r="H1798">
        <v>21.3</v>
      </c>
      <c r="I1798">
        <v>6</v>
      </c>
      <c r="J1798" t="s">
        <v>54</v>
      </c>
      <c r="K1798">
        <v>1</v>
      </c>
      <c r="L1798" t="s">
        <v>25</v>
      </c>
      <c r="M1798" t="b">
        <v>1</v>
      </c>
      <c r="N1798" t="s">
        <v>26</v>
      </c>
      <c r="O1798">
        <v>1</v>
      </c>
      <c r="P1798" t="s">
        <v>158</v>
      </c>
      <c r="Q1798" t="s">
        <v>28</v>
      </c>
      <c r="R1798" t="s">
        <v>158</v>
      </c>
      <c r="S1798" t="s">
        <v>29</v>
      </c>
      <c r="T1798">
        <v>0.28000000000000003</v>
      </c>
      <c r="U1798">
        <v>3</v>
      </c>
      <c r="V1798">
        <v>12</v>
      </c>
      <c r="W1798" t="s">
        <v>10081</v>
      </c>
      <c r="X1798" t="s">
        <v>10083</v>
      </c>
      <c r="Y1798">
        <v>12</v>
      </c>
      <c r="Z1798" t="s">
        <v>68</v>
      </c>
    </row>
    <row r="1799" spans="1:26" x14ac:dyDescent="0.35">
      <c r="A1799" t="s">
        <v>1857</v>
      </c>
      <c r="B1799" t="s">
        <v>20</v>
      </c>
      <c r="C1799" t="s">
        <v>43</v>
      </c>
      <c r="D1799" s="1">
        <v>45648</v>
      </c>
      <c r="E1799">
        <v>2024</v>
      </c>
      <c r="F1799" t="s">
        <v>68</v>
      </c>
      <c r="G1799" t="s">
        <v>38</v>
      </c>
      <c r="H1799">
        <v>13.4</v>
      </c>
      <c r="I1799">
        <v>6</v>
      </c>
      <c r="J1799" t="s">
        <v>24</v>
      </c>
      <c r="K1799">
        <v>2</v>
      </c>
      <c r="L1799" t="s">
        <v>25</v>
      </c>
      <c r="M1799" t="b">
        <v>1</v>
      </c>
      <c r="N1799" t="s">
        <v>26</v>
      </c>
      <c r="O1799">
        <v>1.9</v>
      </c>
      <c r="P1799" t="s">
        <v>158</v>
      </c>
      <c r="Q1799" t="s">
        <v>28</v>
      </c>
      <c r="R1799" t="s">
        <v>158</v>
      </c>
      <c r="S1799" t="s">
        <v>29</v>
      </c>
      <c r="T1799">
        <v>0.45</v>
      </c>
      <c r="U1799">
        <v>0</v>
      </c>
      <c r="V1799">
        <v>12</v>
      </c>
      <c r="W1799" t="s">
        <v>10081</v>
      </c>
      <c r="X1799" t="s">
        <v>10083</v>
      </c>
      <c r="Y1799">
        <v>12</v>
      </c>
      <c r="Z1799" t="s">
        <v>68</v>
      </c>
    </row>
    <row r="1800" spans="1:26" x14ac:dyDescent="0.35">
      <c r="A1800" t="s">
        <v>1858</v>
      </c>
      <c r="B1800" t="s">
        <v>20</v>
      </c>
      <c r="C1800" t="s">
        <v>36</v>
      </c>
      <c r="D1800" s="1">
        <v>45572</v>
      </c>
      <c r="E1800">
        <v>2024</v>
      </c>
      <c r="F1800" t="s">
        <v>41</v>
      </c>
      <c r="G1800" t="s">
        <v>44</v>
      </c>
      <c r="H1800">
        <v>23.8</v>
      </c>
      <c r="I1800">
        <v>6</v>
      </c>
      <c r="J1800" t="s">
        <v>54</v>
      </c>
      <c r="K1800">
        <v>2</v>
      </c>
      <c r="L1800" t="s">
        <v>25</v>
      </c>
      <c r="M1800" t="b">
        <v>1</v>
      </c>
      <c r="N1800" t="s">
        <v>26</v>
      </c>
      <c r="O1800">
        <v>2.2999999999999998</v>
      </c>
      <c r="P1800" t="s">
        <v>158</v>
      </c>
      <c r="Q1800" t="s">
        <v>28</v>
      </c>
      <c r="R1800" t="s">
        <v>158</v>
      </c>
      <c r="S1800" t="s">
        <v>29</v>
      </c>
      <c r="T1800">
        <v>0.25</v>
      </c>
      <c r="U1800">
        <v>1</v>
      </c>
      <c r="V1800">
        <v>10</v>
      </c>
      <c r="W1800" t="s">
        <v>10081</v>
      </c>
      <c r="X1800" t="s">
        <v>10083</v>
      </c>
      <c r="Y1800">
        <v>10</v>
      </c>
      <c r="Z1800" t="s">
        <v>41</v>
      </c>
    </row>
    <row r="1801" spans="1:26" x14ac:dyDescent="0.35">
      <c r="A1801" t="s">
        <v>1859</v>
      </c>
      <c r="B1801" t="s">
        <v>20</v>
      </c>
      <c r="C1801" t="s">
        <v>66</v>
      </c>
      <c r="D1801" s="1">
        <v>45720</v>
      </c>
      <c r="E1801">
        <v>2025</v>
      </c>
      <c r="F1801" t="s">
        <v>63</v>
      </c>
      <c r="G1801" t="s">
        <v>23</v>
      </c>
      <c r="H1801">
        <v>16.5</v>
      </c>
      <c r="I1801">
        <v>6</v>
      </c>
      <c r="J1801" t="s">
        <v>50</v>
      </c>
      <c r="K1801">
        <v>2</v>
      </c>
      <c r="L1801" t="s">
        <v>25</v>
      </c>
      <c r="M1801" t="b">
        <v>1</v>
      </c>
      <c r="N1801" t="s">
        <v>26</v>
      </c>
      <c r="O1801">
        <v>2.8</v>
      </c>
      <c r="P1801" t="s">
        <v>27</v>
      </c>
      <c r="Q1801" t="s">
        <v>28</v>
      </c>
      <c r="R1801" t="s">
        <v>158</v>
      </c>
      <c r="S1801" t="s">
        <v>29</v>
      </c>
      <c r="T1801">
        <v>0.36</v>
      </c>
      <c r="U1801">
        <v>2</v>
      </c>
      <c r="V1801">
        <v>3</v>
      </c>
      <c r="W1801" t="s">
        <v>10079</v>
      </c>
      <c r="X1801" t="s">
        <v>10084</v>
      </c>
      <c r="Y1801">
        <v>3</v>
      </c>
      <c r="Z1801" t="s">
        <v>63</v>
      </c>
    </row>
    <row r="1802" spans="1:26" x14ac:dyDescent="0.35">
      <c r="A1802" t="s">
        <v>1860</v>
      </c>
      <c r="B1802" t="s">
        <v>20</v>
      </c>
      <c r="C1802" t="s">
        <v>43</v>
      </c>
      <c r="D1802" s="1">
        <v>45584</v>
      </c>
      <c r="E1802">
        <v>2024</v>
      </c>
      <c r="F1802" t="s">
        <v>41</v>
      </c>
      <c r="G1802" t="s">
        <v>69</v>
      </c>
      <c r="H1802">
        <v>21.7</v>
      </c>
      <c r="I1802">
        <v>6</v>
      </c>
      <c r="J1802" t="s">
        <v>39</v>
      </c>
      <c r="K1802">
        <v>2</v>
      </c>
      <c r="L1802" t="s">
        <v>25</v>
      </c>
      <c r="M1802" t="b">
        <v>1</v>
      </c>
      <c r="N1802" t="s">
        <v>26</v>
      </c>
      <c r="O1802">
        <v>1.8</v>
      </c>
      <c r="P1802" t="s">
        <v>158</v>
      </c>
      <c r="Q1802" t="s">
        <v>28</v>
      </c>
      <c r="R1802" t="s">
        <v>158</v>
      </c>
      <c r="S1802" t="s">
        <v>29</v>
      </c>
      <c r="T1802">
        <v>0.28000000000000003</v>
      </c>
      <c r="U1802">
        <v>6</v>
      </c>
      <c r="V1802">
        <v>10</v>
      </c>
      <c r="W1802" t="s">
        <v>10081</v>
      </c>
      <c r="X1802" t="s">
        <v>10083</v>
      </c>
      <c r="Y1802">
        <v>10</v>
      </c>
      <c r="Z1802" t="s">
        <v>41</v>
      </c>
    </row>
    <row r="1803" spans="1:26" x14ac:dyDescent="0.35">
      <c r="A1803" t="s">
        <v>1861</v>
      </c>
      <c r="B1803" t="s">
        <v>20</v>
      </c>
      <c r="C1803" t="s">
        <v>36</v>
      </c>
      <c r="D1803" s="1">
        <v>45768</v>
      </c>
      <c r="E1803">
        <v>2025</v>
      </c>
      <c r="F1803" t="s">
        <v>74</v>
      </c>
      <c r="G1803" t="s">
        <v>44</v>
      </c>
      <c r="H1803">
        <v>20.8</v>
      </c>
      <c r="I1803">
        <v>6</v>
      </c>
      <c r="J1803" t="s">
        <v>39</v>
      </c>
      <c r="K1803">
        <v>2</v>
      </c>
      <c r="L1803" t="s">
        <v>25</v>
      </c>
      <c r="M1803" t="b">
        <v>1</v>
      </c>
      <c r="N1803" t="s">
        <v>26</v>
      </c>
      <c r="O1803">
        <v>3.5</v>
      </c>
      <c r="P1803" t="s">
        <v>27</v>
      </c>
      <c r="Q1803" t="s">
        <v>28</v>
      </c>
      <c r="R1803" t="s">
        <v>158</v>
      </c>
      <c r="S1803" t="s">
        <v>29</v>
      </c>
      <c r="T1803">
        <v>0.28999999999999998</v>
      </c>
      <c r="U1803">
        <v>1</v>
      </c>
      <c r="V1803">
        <v>4</v>
      </c>
      <c r="W1803" t="s">
        <v>10079</v>
      </c>
      <c r="X1803" t="s">
        <v>10080</v>
      </c>
      <c r="Y1803">
        <v>4</v>
      </c>
      <c r="Z1803" t="s">
        <v>74</v>
      </c>
    </row>
    <row r="1804" spans="1:26" x14ac:dyDescent="0.35">
      <c r="A1804" t="s">
        <v>1862</v>
      </c>
      <c r="B1804" t="s">
        <v>20</v>
      </c>
      <c r="C1804" t="s">
        <v>21</v>
      </c>
      <c r="D1804" s="1">
        <v>45544</v>
      </c>
      <c r="E1804">
        <v>2024</v>
      </c>
      <c r="F1804" t="s">
        <v>61</v>
      </c>
      <c r="G1804" t="s">
        <v>44</v>
      </c>
      <c r="H1804">
        <v>15.4</v>
      </c>
      <c r="I1804">
        <v>6</v>
      </c>
      <c r="J1804" t="s">
        <v>54</v>
      </c>
      <c r="K1804">
        <v>2</v>
      </c>
      <c r="L1804" t="s">
        <v>25</v>
      </c>
      <c r="M1804" t="b">
        <v>1</v>
      </c>
      <c r="N1804" t="s">
        <v>26</v>
      </c>
      <c r="O1804">
        <v>3.1</v>
      </c>
      <c r="P1804" t="s">
        <v>27</v>
      </c>
      <c r="Q1804" t="s">
        <v>28</v>
      </c>
      <c r="R1804" t="s">
        <v>158</v>
      </c>
      <c r="S1804" t="s">
        <v>29</v>
      </c>
      <c r="T1804">
        <v>0.39</v>
      </c>
      <c r="U1804">
        <v>1</v>
      </c>
      <c r="V1804">
        <v>9</v>
      </c>
      <c r="W1804" t="s">
        <v>10081</v>
      </c>
      <c r="X1804" t="s">
        <v>10082</v>
      </c>
      <c r="Y1804">
        <v>9</v>
      </c>
      <c r="Z1804" t="s">
        <v>61</v>
      </c>
    </row>
    <row r="1805" spans="1:26" x14ac:dyDescent="0.35">
      <c r="A1805" t="s">
        <v>1863</v>
      </c>
      <c r="B1805" t="s">
        <v>20</v>
      </c>
      <c r="C1805" t="s">
        <v>31</v>
      </c>
      <c r="D1805" s="1">
        <v>45592</v>
      </c>
      <c r="E1805">
        <v>2024</v>
      </c>
      <c r="F1805" t="s">
        <v>41</v>
      </c>
      <c r="G1805" t="s">
        <v>38</v>
      </c>
      <c r="H1805">
        <v>25.4</v>
      </c>
      <c r="I1805">
        <v>6</v>
      </c>
      <c r="J1805" t="s">
        <v>54</v>
      </c>
      <c r="K1805">
        <v>2</v>
      </c>
      <c r="L1805" t="s">
        <v>25</v>
      </c>
      <c r="M1805" t="b">
        <v>1</v>
      </c>
      <c r="N1805" t="s">
        <v>26</v>
      </c>
      <c r="O1805">
        <v>2.1</v>
      </c>
      <c r="P1805" t="s">
        <v>158</v>
      </c>
      <c r="Q1805" t="s">
        <v>28</v>
      </c>
      <c r="R1805" t="s">
        <v>158</v>
      </c>
      <c r="S1805" t="s">
        <v>29</v>
      </c>
      <c r="T1805">
        <v>0.24</v>
      </c>
      <c r="U1805">
        <v>0</v>
      </c>
      <c r="V1805">
        <v>10</v>
      </c>
      <c r="W1805" t="s">
        <v>10081</v>
      </c>
      <c r="X1805" t="s">
        <v>10083</v>
      </c>
      <c r="Y1805">
        <v>10</v>
      </c>
      <c r="Z1805" t="s">
        <v>41</v>
      </c>
    </row>
    <row r="1806" spans="1:26" x14ac:dyDescent="0.35">
      <c r="A1806" t="s">
        <v>1864</v>
      </c>
      <c r="B1806" t="s">
        <v>20</v>
      </c>
      <c r="C1806" t="s">
        <v>43</v>
      </c>
      <c r="D1806" s="1">
        <v>45723</v>
      </c>
      <c r="E1806">
        <v>2025</v>
      </c>
      <c r="F1806" t="s">
        <v>63</v>
      </c>
      <c r="G1806" t="s">
        <v>53</v>
      </c>
      <c r="H1806">
        <v>12.9</v>
      </c>
      <c r="I1806">
        <v>6</v>
      </c>
      <c r="J1806" t="s">
        <v>50</v>
      </c>
      <c r="K1806">
        <v>2</v>
      </c>
      <c r="L1806" t="s">
        <v>25</v>
      </c>
      <c r="M1806" t="b">
        <v>0</v>
      </c>
      <c r="N1806" t="s">
        <v>51</v>
      </c>
      <c r="O1806">
        <v>1.9</v>
      </c>
      <c r="P1806" t="s">
        <v>158</v>
      </c>
      <c r="Q1806" t="s">
        <v>28</v>
      </c>
      <c r="R1806" t="s">
        <v>158</v>
      </c>
      <c r="S1806" t="s">
        <v>29</v>
      </c>
      <c r="T1806">
        <v>0.47</v>
      </c>
      <c r="U1806">
        <v>5</v>
      </c>
      <c r="V1806">
        <v>3</v>
      </c>
      <c r="W1806" t="s">
        <v>10079</v>
      </c>
      <c r="X1806" t="s">
        <v>10084</v>
      </c>
      <c r="Y1806">
        <v>3</v>
      </c>
      <c r="Z1806" t="s">
        <v>63</v>
      </c>
    </row>
    <row r="1807" spans="1:26" x14ac:dyDescent="0.35">
      <c r="A1807" t="s">
        <v>1865</v>
      </c>
      <c r="B1807" t="s">
        <v>20</v>
      </c>
      <c r="C1807" t="s">
        <v>21</v>
      </c>
      <c r="D1807" s="1">
        <v>45789</v>
      </c>
      <c r="E1807">
        <v>2025</v>
      </c>
      <c r="F1807" t="s">
        <v>22</v>
      </c>
      <c r="G1807" t="s">
        <v>44</v>
      </c>
      <c r="H1807">
        <v>24.1</v>
      </c>
      <c r="I1807">
        <v>6</v>
      </c>
      <c r="J1807" t="s">
        <v>39</v>
      </c>
      <c r="K1807">
        <v>2</v>
      </c>
      <c r="L1807" t="s">
        <v>25</v>
      </c>
      <c r="M1807" t="b">
        <v>1</v>
      </c>
      <c r="N1807" t="s">
        <v>26</v>
      </c>
      <c r="O1807">
        <v>2.6</v>
      </c>
      <c r="P1807" t="s">
        <v>27</v>
      </c>
      <c r="Q1807" t="s">
        <v>28</v>
      </c>
      <c r="R1807" t="s">
        <v>158</v>
      </c>
      <c r="S1807" t="s">
        <v>29</v>
      </c>
      <c r="T1807">
        <v>0.25</v>
      </c>
      <c r="U1807">
        <v>1</v>
      </c>
      <c r="V1807">
        <v>5</v>
      </c>
      <c r="W1807" t="s">
        <v>10079</v>
      </c>
      <c r="X1807" t="s">
        <v>10080</v>
      </c>
      <c r="Y1807">
        <v>5</v>
      </c>
      <c r="Z1807" t="s">
        <v>22</v>
      </c>
    </row>
    <row r="1808" spans="1:26" x14ac:dyDescent="0.35">
      <c r="A1808" t="s">
        <v>1866</v>
      </c>
      <c r="B1808" t="s">
        <v>20</v>
      </c>
      <c r="C1808" t="s">
        <v>56</v>
      </c>
      <c r="D1808" s="1">
        <v>45778</v>
      </c>
      <c r="E1808">
        <v>2025</v>
      </c>
      <c r="F1808" t="s">
        <v>22</v>
      </c>
      <c r="G1808" t="s">
        <v>57</v>
      </c>
      <c r="H1808">
        <v>19.600000000000001</v>
      </c>
      <c r="I1808">
        <v>6</v>
      </c>
      <c r="J1808" t="s">
        <v>39</v>
      </c>
      <c r="K1808">
        <v>2</v>
      </c>
      <c r="L1808" t="s">
        <v>25</v>
      </c>
      <c r="M1808" t="b">
        <v>1</v>
      </c>
      <c r="N1808" t="s">
        <v>26</v>
      </c>
      <c r="O1808">
        <v>2</v>
      </c>
      <c r="P1808" t="s">
        <v>158</v>
      </c>
      <c r="Q1808" t="s">
        <v>28</v>
      </c>
      <c r="R1808" t="s">
        <v>158</v>
      </c>
      <c r="S1808" t="s">
        <v>29</v>
      </c>
      <c r="T1808">
        <v>0.31</v>
      </c>
      <c r="U1808">
        <v>4</v>
      </c>
      <c r="V1808">
        <v>5</v>
      </c>
      <c r="W1808" t="s">
        <v>10079</v>
      </c>
      <c r="X1808" t="s">
        <v>10080</v>
      </c>
      <c r="Y1808">
        <v>5</v>
      </c>
      <c r="Z1808" t="s">
        <v>22</v>
      </c>
    </row>
    <row r="1809" spans="1:26" x14ac:dyDescent="0.35">
      <c r="A1809" t="s">
        <v>1867</v>
      </c>
      <c r="B1809" t="s">
        <v>20</v>
      </c>
      <c r="C1809" t="s">
        <v>56</v>
      </c>
      <c r="D1809" s="1">
        <v>45691</v>
      </c>
      <c r="E1809">
        <v>2025</v>
      </c>
      <c r="F1809" t="s">
        <v>46</v>
      </c>
      <c r="G1809" t="s">
        <v>44</v>
      </c>
      <c r="H1809">
        <v>20.9</v>
      </c>
      <c r="I1809">
        <v>6</v>
      </c>
      <c r="J1809" t="s">
        <v>24</v>
      </c>
      <c r="K1809">
        <v>1</v>
      </c>
      <c r="L1809" t="s">
        <v>25</v>
      </c>
      <c r="M1809" t="b">
        <v>1</v>
      </c>
      <c r="N1809" t="s">
        <v>26</v>
      </c>
      <c r="O1809">
        <v>1.4</v>
      </c>
      <c r="P1809" t="s">
        <v>158</v>
      </c>
      <c r="Q1809" t="s">
        <v>28</v>
      </c>
      <c r="R1809" t="s">
        <v>158</v>
      </c>
      <c r="S1809" t="s">
        <v>29</v>
      </c>
      <c r="T1809">
        <v>0.28999999999999998</v>
      </c>
      <c r="U1809">
        <v>1</v>
      </c>
      <c r="V1809">
        <v>2</v>
      </c>
      <c r="W1809" t="s">
        <v>10079</v>
      </c>
      <c r="X1809" t="s">
        <v>10084</v>
      </c>
      <c r="Y1809">
        <v>2</v>
      </c>
      <c r="Z1809" t="s">
        <v>46</v>
      </c>
    </row>
    <row r="1810" spans="1:26" x14ac:dyDescent="0.35">
      <c r="A1810" t="s">
        <v>1868</v>
      </c>
      <c r="B1810" t="s">
        <v>20</v>
      </c>
      <c r="C1810" t="s">
        <v>36</v>
      </c>
      <c r="D1810" s="1">
        <v>45561</v>
      </c>
      <c r="E1810">
        <v>2024</v>
      </c>
      <c r="F1810" t="s">
        <v>61</v>
      </c>
      <c r="G1810" t="s">
        <v>57</v>
      </c>
      <c r="H1810">
        <v>16.399999999999999</v>
      </c>
      <c r="I1810">
        <v>6</v>
      </c>
      <c r="J1810" t="s">
        <v>24</v>
      </c>
      <c r="K1810">
        <v>2</v>
      </c>
      <c r="L1810" t="s">
        <v>25</v>
      </c>
      <c r="M1810" t="b">
        <v>1</v>
      </c>
      <c r="N1810" t="s">
        <v>26</v>
      </c>
      <c r="O1810">
        <v>2.7</v>
      </c>
      <c r="P1810" t="s">
        <v>27</v>
      </c>
      <c r="Q1810" t="s">
        <v>28</v>
      </c>
      <c r="R1810" t="s">
        <v>158</v>
      </c>
      <c r="S1810" t="s">
        <v>29</v>
      </c>
      <c r="T1810">
        <v>0.37</v>
      </c>
      <c r="U1810">
        <v>4</v>
      </c>
      <c r="V1810">
        <v>9</v>
      </c>
      <c r="W1810" t="s">
        <v>10081</v>
      </c>
      <c r="X1810" t="s">
        <v>10082</v>
      </c>
      <c r="Y1810">
        <v>9</v>
      </c>
      <c r="Z1810" t="s">
        <v>61</v>
      </c>
    </row>
    <row r="1811" spans="1:26" x14ac:dyDescent="0.35">
      <c r="A1811" t="s">
        <v>1869</v>
      </c>
      <c r="B1811" t="s">
        <v>20</v>
      </c>
      <c r="C1811" t="s">
        <v>31</v>
      </c>
      <c r="D1811" s="1">
        <v>45549</v>
      </c>
      <c r="E1811">
        <v>2024</v>
      </c>
      <c r="F1811" t="s">
        <v>61</v>
      </c>
      <c r="G1811" t="s">
        <v>69</v>
      </c>
      <c r="H1811">
        <v>26.3</v>
      </c>
      <c r="I1811">
        <v>6</v>
      </c>
      <c r="J1811" t="s">
        <v>54</v>
      </c>
      <c r="K1811">
        <v>1</v>
      </c>
      <c r="L1811" t="s">
        <v>25</v>
      </c>
      <c r="M1811" t="b">
        <v>0</v>
      </c>
      <c r="N1811" t="s">
        <v>51</v>
      </c>
      <c r="O1811">
        <v>1</v>
      </c>
      <c r="P1811" t="s">
        <v>158</v>
      </c>
      <c r="Q1811" t="s">
        <v>28</v>
      </c>
      <c r="R1811" t="s">
        <v>158</v>
      </c>
      <c r="S1811" t="s">
        <v>29</v>
      </c>
      <c r="T1811">
        <v>0.23</v>
      </c>
      <c r="U1811">
        <v>6</v>
      </c>
      <c r="V1811">
        <v>9</v>
      </c>
      <c r="W1811" t="s">
        <v>10081</v>
      </c>
      <c r="X1811" t="s">
        <v>10082</v>
      </c>
      <c r="Y1811">
        <v>9</v>
      </c>
      <c r="Z1811" t="s">
        <v>61</v>
      </c>
    </row>
    <row r="1812" spans="1:26" x14ac:dyDescent="0.35">
      <c r="A1812" t="s">
        <v>1870</v>
      </c>
      <c r="B1812" t="s">
        <v>20</v>
      </c>
      <c r="C1812" t="s">
        <v>31</v>
      </c>
      <c r="D1812" s="1">
        <v>45646</v>
      </c>
      <c r="E1812">
        <v>2024</v>
      </c>
      <c r="F1812" t="s">
        <v>68</v>
      </c>
      <c r="G1812" t="s">
        <v>53</v>
      </c>
      <c r="H1812">
        <v>28.8</v>
      </c>
      <c r="I1812">
        <v>6</v>
      </c>
      <c r="J1812" t="s">
        <v>39</v>
      </c>
      <c r="K1812">
        <v>2</v>
      </c>
      <c r="L1812" t="s">
        <v>25</v>
      </c>
      <c r="M1812" t="b">
        <v>1</v>
      </c>
      <c r="N1812" t="s">
        <v>26</v>
      </c>
      <c r="O1812">
        <v>2.2999999999999998</v>
      </c>
      <c r="P1812" t="s">
        <v>158</v>
      </c>
      <c r="Q1812" t="s">
        <v>28</v>
      </c>
      <c r="R1812" t="s">
        <v>158</v>
      </c>
      <c r="S1812" t="s">
        <v>29</v>
      </c>
      <c r="T1812">
        <v>0.21</v>
      </c>
      <c r="U1812">
        <v>5</v>
      </c>
      <c r="V1812">
        <v>12</v>
      </c>
      <c r="W1812" t="s">
        <v>10081</v>
      </c>
      <c r="X1812" t="s">
        <v>10083</v>
      </c>
      <c r="Y1812">
        <v>12</v>
      </c>
      <c r="Z1812" t="s">
        <v>68</v>
      </c>
    </row>
    <row r="1813" spans="1:26" x14ac:dyDescent="0.35">
      <c r="A1813" t="s">
        <v>1871</v>
      </c>
      <c r="B1813" t="s">
        <v>20</v>
      </c>
      <c r="C1813" t="s">
        <v>49</v>
      </c>
      <c r="D1813" s="1">
        <v>45518</v>
      </c>
      <c r="E1813">
        <v>2024</v>
      </c>
      <c r="F1813" t="s">
        <v>37</v>
      </c>
      <c r="G1813" t="s">
        <v>33</v>
      </c>
      <c r="H1813">
        <v>25.4</v>
      </c>
      <c r="I1813">
        <v>6</v>
      </c>
      <c r="J1813" t="s">
        <v>54</v>
      </c>
      <c r="K1813">
        <v>2</v>
      </c>
      <c r="L1813" t="s">
        <v>25</v>
      </c>
      <c r="M1813" t="b">
        <v>1</v>
      </c>
      <c r="N1813" t="s">
        <v>26</v>
      </c>
      <c r="O1813">
        <v>1.8</v>
      </c>
      <c r="P1813" t="s">
        <v>158</v>
      </c>
      <c r="Q1813" t="s">
        <v>28</v>
      </c>
      <c r="R1813" t="s">
        <v>158</v>
      </c>
      <c r="S1813" t="s">
        <v>29</v>
      </c>
      <c r="T1813">
        <v>0.24</v>
      </c>
      <c r="U1813">
        <v>3</v>
      </c>
      <c r="V1813">
        <v>8</v>
      </c>
      <c r="W1813" t="s">
        <v>10081</v>
      </c>
      <c r="X1813" t="s">
        <v>10082</v>
      </c>
      <c r="Y1813">
        <v>8</v>
      </c>
      <c r="Z1813" t="s">
        <v>37</v>
      </c>
    </row>
    <row r="1814" spans="1:26" x14ac:dyDescent="0.35">
      <c r="A1814" t="s">
        <v>1872</v>
      </c>
      <c r="B1814" t="s">
        <v>20</v>
      </c>
      <c r="C1814" t="s">
        <v>49</v>
      </c>
      <c r="D1814" s="1">
        <v>45746</v>
      </c>
      <c r="E1814">
        <v>2025</v>
      </c>
      <c r="F1814" t="s">
        <v>63</v>
      </c>
      <c r="G1814" t="s">
        <v>38</v>
      </c>
      <c r="H1814">
        <v>24.8</v>
      </c>
      <c r="I1814">
        <v>6</v>
      </c>
      <c r="J1814" t="s">
        <v>50</v>
      </c>
      <c r="K1814">
        <v>2</v>
      </c>
      <c r="L1814" t="s">
        <v>25</v>
      </c>
      <c r="M1814" t="b">
        <v>1</v>
      </c>
      <c r="N1814" t="s">
        <v>26</v>
      </c>
      <c r="O1814">
        <v>1.9</v>
      </c>
      <c r="P1814" t="s">
        <v>158</v>
      </c>
      <c r="Q1814" t="s">
        <v>28</v>
      </c>
      <c r="R1814" t="s">
        <v>158</v>
      </c>
      <c r="S1814" t="s">
        <v>29</v>
      </c>
      <c r="T1814">
        <v>0.24</v>
      </c>
      <c r="U1814">
        <v>0</v>
      </c>
      <c r="V1814">
        <v>3</v>
      </c>
      <c r="W1814" t="s">
        <v>10079</v>
      </c>
      <c r="X1814" t="s">
        <v>10084</v>
      </c>
      <c r="Y1814">
        <v>3</v>
      </c>
      <c r="Z1814" t="s">
        <v>63</v>
      </c>
    </row>
    <row r="1815" spans="1:26" x14ac:dyDescent="0.35">
      <c r="A1815" t="s">
        <v>1873</v>
      </c>
      <c r="B1815" t="s">
        <v>20</v>
      </c>
      <c r="C1815" t="s">
        <v>31</v>
      </c>
      <c r="D1815" s="1">
        <v>45723</v>
      </c>
      <c r="E1815">
        <v>2025</v>
      </c>
      <c r="F1815" t="s">
        <v>63</v>
      </c>
      <c r="G1815" t="s">
        <v>53</v>
      </c>
      <c r="H1815">
        <v>13</v>
      </c>
      <c r="I1815">
        <v>6</v>
      </c>
      <c r="J1815" t="s">
        <v>39</v>
      </c>
      <c r="K1815">
        <v>2</v>
      </c>
      <c r="L1815" t="s">
        <v>25</v>
      </c>
      <c r="M1815" t="b">
        <v>0</v>
      </c>
      <c r="N1815" t="s">
        <v>51</v>
      </c>
      <c r="O1815">
        <v>2.8</v>
      </c>
      <c r="P1815" t="s">
        <v>27</v>
      </c>
      <c r="Q1815" t="s">
        <v>28</v>
      </c>
      <c r="R1815" t="s">
        <v>158</v>
      </c>
      <c r="S1815" t="s">
        <v>29</v>
      </c>
      <c r="T1815">
        <v>0.46</v>
      </c>
      <c r="U1815">
        <v>5</v>
      </c>
      <c r="V1815">
        <v>3</v>
      </c>
      <c r="W1815" t="s">
        <v>10079</v>
      </c>
      <c r="X1815" t="s">
        <v>10084</v>
      </c>
      <c r="Y1815">
        <v>3</v>
      </c>
      <c r="Z1815" t="s">
        <v>63</v>
      </c>
    </row>
    <row r="1816" spans="1:26" x14ac:dyDescent="0.35">
      <c r="A1816" t="s">
        <v>1874</v>
      </c>
      <c r="B1816" t="s">
        <v>20</v>
      </c>
      <c r="C1816" t="s">
        <v>31</v>
      </c>
      <c r="D1816" s="1">
        <v>45776</v>
      </c>
      <c r="E1816">
        <v>2025</v>
      </c>
      <c r="F1816" t="s">
        <v>74</v>
      </c>
      <c r="G1816" t="s">
        <v>23</v>
      </c>
      <c r="H1816">
        <v>18.7</v>
      </c>
      <c r="I1816">
        <v>6</v>
      </c>
      <c r="J1816" t="s">
        <v>50</v>
      </c>
      <c r="K1816">
        <v>2</v>
      </c>
      <c r="L1816" t="s">
        <v>25</v>
      </c>
      <c r="M1816" t="b">
        <v>1</v>
      </c>
      <c r="N1816" t="s">
        <v>26</v>
      </c>
      <c r="O1816">
        <v>1.4</v>
      </c>
      <c r="P1816" t="s">
        <v>158</v>
      </c>
      <c r="Q1816" t="s">
        <v>28</v>
      </c>
      <c r="R1816" t="s">
        <v>158</v>
      </c>
      <c r="S1816" t="s">
        <v>29</v>
      </c>
      <c r="T1816">
        <v>0.32</v>
      </c>
      <c r="U1816">
        <v>2</v>
      </c>
      <c r="V1816">
        <v>4</v>
      </c>
      <c r="W1816" t="s">
        <v>10079</v>
      </c>
      <c r="X1816" t="s">
        <v>10080</v>
      </c>
      <c r="Y1816">
        <v>4</v>
      </c>
      <c r="Z1816" t="s">
        <v>74</v>
      </c>
    </row>
    <row r="1817" spans="1:26" x14ac:dyDescent="0.35">
      <c r="A1817" t="s">
        <v>1875</v>
      </c>
      <c r="B1817" t="s">
        <v>20</v>
      </c>
      <c r="C1817" t="s">
        <v>21</v>
      </c>
      <c r="D1817" s="1">
        <v>45681</v>
      </c>
      <c r="E1817">
        <v>2025</v>
      </c>
      <c r="F1817" t="s">
        <v>71</v>
      </c>
      <c r="G1817" t="s">
        <v>53</v>
      </c>
      <c r="H1817">
        <v>19.899999999999999</v>
      </c>
      <c r="I1817">
        <v>6</v>
      </c>
      <c r="J1817" t="s">
        <v>24</v>
      </c>
      <c r="K1817">
        <v>2</v>
      </c>
      <c r="L1817" t="s">
        <v>25</v>
      </c>
      <c r="M1817" t="b">
        <v>1</v>
      </c>
      <c r="N1817" t="s">
        <v>26</v>
      </c>
      <c r="O1817">
        <v>2.8</v>
      </c>
      <c r="P1817" t="s">
        <v>27</v>
      </c>
      <c r="Q1817" t="s">
        <v>28</v>
      </c>
      <c r="R1817" t="s">
        <v>158</v>
      </c>
      <c r="S1817" t="s">
        <v>29</v>
      </c>
      <c r="T1817">
        <v>0.3</v>
      </c>
      <c r="U1817">
        <v>5</v>
      </c>
      <c r="V1817">
        <v>1</v>
      </c>
      <c r="W1817" t="s">
        <v>10079</v>
      </c>
      <c r="X1817" t="s">
        <v>10084</v>
      </c>
      <c r="Y1817">
        <v>1</v>
      </c>
      <c r="Z1817" t="s">
        <v>71</v>
      </c>
    </row>
    <row r="1818" spans="1:26" x14ac:dyDescent="0.35">
      <c r="A1818" t="s">
        <v>1876</v>
      </c>
      <c r="B1818" t="s">
        <v>20</v>
      </c>
      <c r="C1818" t="s">
        <v>21</v>
      </c>
      <c r="D1818" s="1">
        <v>45651</v>
      </c>
      <c r="E1818">
        <v>2024</v>
      </c>
      <c r="F1818" t="s">
        <v>68</v>
      </c>
      <c r="G1818" t="s">
        <v>33</v>
      </c>
      <c r="H1818">
        <v>13.2</v>
      </c>
      <c r="I1818">
        <v>6</v>
      </c>
      <c r="J1818" t="s">
        <v>24</v>
      </c>
      <c r="K1818">
        <v>2</v>
      </c>
      <c r="L1818" t="s">
        <v>25</v>
      </c>
      <c r="M1818" t="b">
        <v>0</v>
      </c>
      <c r="N1818" t="s">
        <v>51</v>
      </c>
      <c r="O1818">
        <v>2.5</v>
      </c>
      <c r="P1818" t="s">
        <v>27</v>
      </c>
      <c r="Q1818" t="s">
        <v>28</v>
      </c>
      <c r="R1818" t="s">
        <v>158</v>
      </c>
      <c r="S1818" t="s">
        <v>29</v>
      </c>
      <c r="T1818">
        <v>0.45</v>
      </c>
      <c r="U1818">
        <v>3</v>
      </c>
      <c r="V1818">
        <v>12</v>
      </c>
      <c r="W1818" t="s">
        <v>10081</v>
      </c>
      <c r="X1818" t="s">
        <v>10083</v>
      </c>
      <c r="Y1818">
        <v>12</v>
      </c>
      <c r="Z1818" t="s">
        <v>68</v>
      </c>
    </row>
    <row r="1819" spans="1:26" x14ac:dyDescent="0.35">
      <c r="A1819" t="s">
        <v>1877</v>
      </c>
      <c r="B1819" t="s">
        <v>20</v>
      </c>
      <c r="C1819" t="s">
        <v>21</v>
      </c>
      <c r="D1819" s="1">
        <v>45708</v>
      </c>
      <c r="E1819">
        <v>2025</v>
      </c>
      <c r="F1819" t="s">
        <v>46</v>
      </c>
      <c r="G1819" t="s">
        <v>57</v>
      </c>
      <c r="H1819">
        <v>21</v>
      </c>
      <c r="I1819">
        <v>6</v>
      </c>
      <c r="J1819" t="s">
        <v>54</v>
      </c>
      <c r="K1819">
        <v>2</v>
      </c>
      <c r="L1819" t="s">
        <v>25</v>
      </c>
      <c r="M1819" t="b">
        <v>1</v>
      </c>
      <c r="N1819" t="s">
        <v>26</v>
      </c>
      <c r="O1819">
        <v>1.2</v>
      </c>
      <c r="P1819" t="s">
        <v>158</v>
      </c>
      <c r="Q1819" t="s">
        <v>28</v>
      </c>
      <c r="R1819" t="s">
        <v>158</v>
      </c>
      <c r="S1819" t="s">
        <v>29</v>
      </c>
      <c r="T1819">
        <v>0.28999999999999998</v>
      </c>
      <c r="U1819">
        <v>4</v>
      </c>
      <c r="V1819">
        <v>2</v>
      </c>
      <c r="W1819" t="s">
        <v>10079</v>
      </c>
      <c r="X1819" t="s">
        <v>10084</v>
      </c>
      <c r="Y1819">
        <v>2</v>
      </c>
      <c r="Z1819" t="s">
        <v>46</v>
      </c>
    </row>
    <row r="1820" spans="1:26" x14ac:dyDescent="0.35">
      <c r="A1820" t="s">
        <v>1878</v>
      </c>
      <c r="B1820" t="s">
        <v>20</v>
      </c>
      <c r="C1820" t="s">
        <v>56</v>
      </c>
      <c r="D1820" s="1">
        <v>45649</v>
      </c>
      <c r="E1820">
        <v>2024</v>
      </c>
      <c r="F1820" t="s">
        <v>68</v>
      </c>
      <c r="G1820" t="s">
        <v>44</v>
      </c>
      <c r="H1820">
        <v>20.399999999999999</v>
      </c>
      <c r="I1820">
        <v>6</v>
      </c>
      <c r="J1820" t="s">
        <v>50</v>
      </c>
      <c r="K1820">
        <v>2</v>
      </c>
      <c r="L1820" t="s">
        <v>25</v>
      </c>
      <c r="M1820" t="b">
        <v>1</v>
      </c>
      <c r="N1820" t="s">
        <v>26</v>
      </c>
      <c r="O1820">
        <v>2.4</v>
      </c>
      <c r="P1820" t="s">
        <v>158</v>
      </c>
      <c r="Q1820" t="s">
        <v>28</v>
      </c>
      <c r="R1820" t="s">
        <v>158</v>
      </c>
      <c r="S1820" t="s">
        <v>29</v>
      </c>
      <c r="T1820">
        <v>0.28999999999999998</v>
      </c>
      <c r="U1820">
        <v>1</v>
      </c>
      <c r="V1820">
        <v>12</v>
      </c>
      <c r="W1820" t="s">
        <v>10081</v>
      </c>
      <c r="X1820" t="s">
        <v>10083</v>
      </c>
      <c r="Y1820">
        <v>12</v>
      </c>
      <c r="Z1820" t="s">
        <v>68</v>
      </c>
    </row>
    <row r="1821" spans="1:26" x14ac:dyDescent="0.35">
      <c r="A1821" t="s">
        <v>1879</v>
      </c>
      <c r="B1821" t="s">
        <v>20</v>
      </c>
      <c r="C1821" t="s">
        <v>21</v>
      </c>
      <c r="D1821" s="1">
        <v>45522</v>
      </c>
      <c r="E1821">
        <v>2024</v>
      </c>
      <c r="F1821" t="s">
        <v>37</v>
      </c>
      <c r="G1821" t="s">
        <v>38</v>
      </c>
      <c r="H1821">
        <v>21.3</v>
      </c>
      <c r="I1821">
        <v>6</v>
      </c>
      <c r="J1821" t="s">
        <v>47</v>
      </c>
      <c r="K1821">
        <v>2</v>
      </c>
      <c r="L1821" t="s">
        <v>25</v>
      </c>
      <c r="M1821" t="b">
        <v>1</v>
      </c>
      <c r="N1821" t="s">
        <v>26</v>
      </c>
      <c r="O1821">
        <v>2.9</v>
      </c>
      <c r="P1821" t="s">
        <v>27</v>
      </c>
      <c r="Q1821" t="s">
        <v>28</v>
      </c>
      <c r="R1821" t="s">
        <v>158</v>
      </c>
      <c r="S1821" t="s">
        <v>29</v>
      </c>
      <c r="T1821">
        <v>0.28000000000000003</v>
      </c>
      <c r="U1821">
        <v>0</v>
      </c>
      <c r="V1821">
        <v>8</v>
      </c>
      <c r="W1821" t="s">
        <v>10081</v>
      </c>
      <c r="X1821" t="s">
        <v>10082</v>
      </c>
      <c r="Y1821">
        <v>8</v>
      </c>
      <c r="Z1821" t="s">
        <v>37</v>
      </c>
    </row>
    <row r="1822" spans="1:26" x14ac:dyDescent="0.35">
      <c r="A1822" t="s">
        <v>1880</v>
      </c>
      <c r="B1822" t="s">
        <v>20</v>
      </c>
      <c r="C1822" t="s">
        <v>36</v>
      </c>
      <c r="D1822" s="1">
        <v>45484</v>
      </c>
      <c r="E1822">
        <v>2024</v>
      </c>
      <c r="F1822" t="s">
        <v>76</v>
      </c>
      <c r="G1822" t="s">
        <v>57</v>
      </c>
      <c r="H1822">
        <v>14</v>
      </c>
      <c r="I1822">
        <v>6</v>
      </c>
      <c r="J1822" t="s">
        <v>24</v>
      </c>
      <c r="K1822">
        <v>2</v>
      </c>
      <c r="L1822" t="s">
        <v>25</v>
      </c>
      <c r="M1822" t="b">
        <v>1</v>
      </c>
      <c r="N1822" t="s">
        <v>26</v>
      </c>
      <c r="O1822">
        <v>1.4</v>
      </c>
      <c r="P1822" t="s">
        <v>158</v>
      </c>
      <c r="Q1822" t="s">
        <v>28</v>
      </c>
      <c r="R1822" t="s">
        <v>158</v>
      </c>
      <c r="S1822" t="s">
        <v>29</v>
      </c>
      <c r="T1822">
        <v>0.43</v>
      </c>
      <c r="U1822">
        <v>4</v>
      </c>
      <c r="V1822">
        <v>7</v>
      </c>
      <c r="W1822" t="s">
        <v>10081</v>
      </c>
      <c r="X1822" t="s">
        <v>10082</v>
      </c>
      <c r="Y1822">
        <v>7</v>
      </c>
      <c r="Z1822" t="s">
        <v>76</v>
      </c>
    </row>
    <row r="1823" spans="1:26" x14ac:dyDescent="0.35">
      <c r="A1823" t="s">
        <v>1881</v>
      </c>
      <c r="B1823" t="s">
        <v>20</v>
      </c>
      <c r="C1823" t="s">
        <v>36</v>
      </c>
      <c r="D1823" s="1">
        <v>45753</v>
      </c>
      <c r="E1823">
        <v>2025</v>
      </c>
      <c r="F1823" t="s">
        <v>74</v>
      </c>
      <c r="G1823" t="s">
        <v>38</v>
      </c>
      <c r="H1823">
        <v>27.9</v>
      </c>
      <c r="I1823">
        <v>6</v>
      </c>
      <c r="J1823" t="s">
        <v>50</v>
      </c>
      <c r="K1823">
        <v>2</v>
      </c>
      <c r="L1823" t="s">
        <v>25</v>
      </c>
      <c r="M1823" t="b">
        <v>0</v>
      </c>
      <c r="N1823" t="s">
        <v>51</v>
      </c>
      <c r="O1823">
        <v>3.2</v>
      </c>
      <c r="P1823" t="s">
        <v>27</v>
      </c>
      <c r="Q1823" t="s">
        <v>28</v>
      </c>
      <c r="R1823" t="s">
        <v>158</v>
      </c>
      <c r="S1823" t="s">
        <v>29</v>
      </c>
      <c r="T1823">
        <v>0.22</v>
      </c>
      <c r="U1823">
        <v>0</v>
      </c>
      <c r="V1823">
        <v>4</v>
      </c>
      <c r="W1823" t="s">
        <v>10079</v>
      </c>
      <c r="X1823" t="s">
        <v>10080</v>
      </c>
      <c r="Y1823">
        <v>4</v>
      </c>
      <c r="Z1823" t="s">
        <v>74</v>
      </c>
    </row>
    <row r="1824" spans="1:26" x14ac:dyDescent="0.35">
      <c r="A1824" t="s">
        <v>1882</v>
      </c>
      <c r="B1824" t="s">
        <v>20</v>
      </c>
      <c r="C1824" t="s">
        <v>36</v>
      </c>
      <c r="D1824" s="1">
        <v>45698</v>
      </c>
      <c r="E1824">
        <v>2025</v>
      </c>
      <c r="F1824" t="s">
        <v>46</v>
      </c>
      <c r="G1824" t="s">
        <v>44</v>
      </c>
      <c r="H1824">
        <v>27</v>
      </c>
      <c r="I1824">
        <v>6</v>
      </c>
      <c r="J1824" t="s">
        <v>54</v>
      </c>
      <c r="K1824">
        <v>2</v>
      </c>
      <c r="L1824" t="s">
        <v>25</v>
      </c>
      <c r="M1824" t="b">
        <v>0</v>
      </c>
      <c r="N1824" t="s">
        <v>51</v>
      </c>
      <c r="O1824">
        <v>1.4</v>
      </c>
      <c r="P1824" t="s">
        <v>158</v>
      </c>
      <c r="Q1824" t="s">
        <v>28</v>
      </c>
      <c r="R1824" t="s">
        <v>158</v>
      </c>
      <c r="S1824" t="s">
        <v>29</v>
      </c>
      <c r="T1824">
        <v>0.22</v>
      </c>
      <c r="U1824">
        <v>1</v>
      </c>
      <c r="V1824">
        <v>2</v>
      </c>
      <c r="W1824" t="s">
        <v>10079</v>
      </c>
      <c r="X1824" t="s">
        <v>10084</v>
      </c>
      <c r="Y1824">
        <v>2</v>
      </c>
      <c r="Z1824" t="s">
        <v>46</v>
      </c>
    </row>
    <row r="1825" spans="1:26" x14ac:dyDescent="0.35">
      <c r="A1825" t="s">
        <v>1883</v>
      </c>
      <c r="B1825" t="s">
        <v>20</v>
      </c>
      <c r="C1825" t="s">
        <v>66</v>
      </c>
      <c r="D1825" s="1">
        <v>45656</v>
      </c>
      <c r="E1825">
        <v>2024</v>
      </c>
      <c r="F1825" t="s">
        <v>68</v>
      </c>
      <c r="G1825" t="s">
        <v>44</v>
      </c>
      <c r="H1825">
        <v>16.600000000000001</v>
      </c>
      <c r="I1825">
        <v>6</v>
      </c>
      <c r="J1825" t="s">
        <v>24</v>
      </c>
      <c r="K1825">
        <v>2</v>
      </c>
      <c r="L1825" t="s">
        <v>25</v>
      </c>
      <c r="M1825" t="b">
        <v>1</v>
      </c>
      <c r="N1825" t="s">
        <v>26</v>
      </c>
      <c r="O1825">
        <v>1.8</v>
      </c>
      <c r="P1825" t="s">
        <v>158</v>
      </c>
      <c r="Q1825" t="s">
        <v>28</v>
      </c>
      <c r="R1825" t="s">
        <v>158</v>
      </c>
      <c r="S1825" t="s">
        <v>29</v>
      </c>
      <c r="T1825">
        <v>0.36</v>
      </c>
      <c r="U1825">
        <v>1</v>
      </c>
      <c r="V1825">
        <v>12</v>
      </c>
      <c r="W1825" t="s">
        <v>10081</v>
      </c>
      <c r="X1825" t="s">
        <v>10083</v>
      </c>
      <c r="Y1825">
        <v>12</v>
      </c>
      <c r="Z1825" t="s">
        <v>68</v>
      </c>
    </row>
    <row r="1826" spans="1:26" x14ac:dyDescent="0.35">
      <c r="A1826" t="s">
        <v>1884</v>
      </c>
      <c r="B1826" t="s">
        <v>20</v>
      </c>
      <c r="C1826" t="s">
        <v>66</v>
      </c>
      <c r="D1826" s="1">
        <v>45677</v>
      </c>
      <c r="E1826">
        <v>2025</v>
      </c>
      <c r="F1826" t="s">
        <v>71</v>
      </c>
      <c r="G1826" t="s">
        <v>44</v>
      </c>
      <c r="H1826">
        <v>24.8</v>
      </c>
      <c r="I1826">
        <v>6</v>
      </c>
      <c r="J1826" t="s">
        <v>39</v>
      </c>
      <c r="K1826">
        <v>2</v>
      </c>
      <c r="L1826" t="s">
        <v>25</v>
      </c>
      <c r="M1826" t="b">
        <v>1</v>
      </c>
      <c r="N1826" t="s">
        <v>26</v>
      </c>
      <c r="O1826">
        <v>1.4</v>
      </c>
      <c r="P1826" t="s">
        <v>158</v>
      </c>
      <c r="Q1826" t="s">
        <v>28</v>
      </c>
      <c r="R1826" t="s">
        <v>158</v>
      </c>
      <c r="S1826" t="s">
        <v>29</v>
      </c>
      <c r="T1826">
        <v>0.24</v>
      </c>
      <c r="U1826">
        <v>1</v>
      </c>
      <c r="V1826">
        <v>1</v>
      </c>
      <c r="W1826" t="s">
        <v>10079</v>
      </c>
      <c r="X1826" t="s">
        <v>10084</v>
      </c>
      <c r="Y1826">
        <v>1</v>
      </c>
      <c r="Z1826" t="s">
        <v>71</v>
      </c>
    </row>
    <row r="1827" spans="1:26" x14ac:dyDescent="0.35">
      <c r="A1827" t="s">
        <v>1885</v>
      </c>
      <c r="B1827" t="s">
        <v>20</v>
      </c>
      <c r="C1827" t="s">
        <v>56</v>
      </c>
      <c r="D1827" s="1">
        <v>45485</v>
      </c>
      <c r="E1827">
        <v>2024</v>
      </c>
      <c r="F1827" t="s">
        <v>76</v>
      </c>
      <c r="G1827" t="s">
        <v>53</v>
      </c>
      <c r="H1827">
        <v>13.9</v>
      </c>
      <c r="I1827">
        <v>6</v>
      </c>
      <c r="J1827" t="s">
        <v>54</v>
      </c>
      <c r="K1827">
        <v>2</v>
      </c>
      <c r="L1827" t="s">
        <v>25</v>
      </c>
      <c r="M1827" t="b">
        <v>1</v>
      </c>
      <c r="N1827" t="s">
        <v>26</v>
      </c>
      <c r="O1827">
        <v>1.7</v>
      </c>
      <c r="P1827" t="s">
        <v>158</v>
      </c>
      <c r="Q1827" t="s">
        <v>28</v>
      </c>
      <c r="R1827" t="s">
        <v>158</v>
      </c>
      <c r="S1827" t="s">
        <v>29</v>
      </c>
      <c r="T1827">
        <v>0.43</v>
      </c>
      <c r="U1827">
        <v>5</v>
      </c>
      <c r="V1827">
        <v>7</v>
      </c>
      <c r="W1827" t="s">
        <v>10081</v>
      </c>
      <c r="X1827" t="s">
        <v>10082</v>
      </c>
      <c r="Y1827">
        <v>7</v>
      </c>
      <c r="Z1827" t="s">
        <v>76</v>
      </c>
    </row>
    <row r="1828" spans="1:26" x14ac:dyDescent="0.35">
      <c r="A1828" t="s">
        <v>1886</v>
      </c>
      <c r="B1828" t="s">
        <v>20</v>
      </c>
      <c r="C1828" t="s">
        <v>31</v>
      </c>
      <c r="D1828" s="1">
        <v>45632</v>
      </c>
      <c r="E1828">
        <v>2024</v>
      </c>
      <c r="F1828" t="s">
        <v>68</v>
      </c>
      <c r="G1828" t="s">
        <v>53</v>
      </c>
      <c r="H1828">
        <v>21.6</v>
      </c>
      <c r="I1828">
        <v>6</v>
      </c>
      <c r="J1828" t="s">
        <v>50</v>
      </c>
      <c r="K1828">
        <v>1</v>
      </c>
      <c r="L1828" t="s">
        <v>25</v>
      </c>
      <c r="M1828" t="b">
        <v>1</v>
      </c>
      <c r="N1828" t="s">
        <v>26</v>
      </c>
      <c r="O1828">
        <v>2.6</v>
      </c>
      <c r="P1828" t="s">
        <v>27</v>
      </c>
      <c r="Q1828" t="s">
        <v>28</v>
      </c>
      <c r="R1828" t="s">
        <v>158</v>
      </c>
      <c r="S1828" t="s">
        <v>29</v>
      </c>
      <c r="T1828">
        <v>0.28000000000000003</v>
      </c>
      <c r="U1828">
        <v>5</v>
      </c>
      <c r="V1828">
        <v>12</v>
      </c>
      <c r="W1828" t="s">
        <v>10081</v>
      </c>
      <c r="X1828" t="s">
        <v>10083</v>
      </c>
      <c r="Y1828">
        <v>12</v>
      </c>
      <c r="Z1828" t="s">
        <v>68</v>
      </c>
    </row>
    <row r="1829" spans="1:26" x14ac:dyDescent="0.35">
      <c r="A1829" t="s">
        <v>1887</v>
      </c>
      <c r="B1829" t="s">
        <v>20</v>
      </c>
      <c r="C1829" t="s">
        <v>43</v>
      </c>
      <c r="D1829" s="1">
        <v>45787</v>
      </c>
      <c r="E1829">
        <v>2025</v>
      </c>
      <c r="F1829" t="s">
        <v>22</v>
      </c>
      <c r="G1829" t="s">
        <v>69</v>
      </c>
      <c r="H1829">
        <v>29</v>
      </c>
      <c r="I1829">
        <v>6</v>
      </c>
      <c r="J1829" t="s">
        <v>50</v>
      </c>
      <c r="K1829">
        <v>2</v>
      </c>
      <c r="L1829" t="s">
        <v>25</v>
      </c>
      <c r="M1829" t="b">
        <v>1</v>
      </c>
      <c r="N1829" t="s">
        <v>26</v>
      </c>
      <c r="O1829">
        <v>2.2000000000000002</v>
      </c>
      <c r="P1829" t="s">
        <v>158</v>
      </c>
      <c r="Q1829" t="s">
        <v>28</v>
      </c>
      <c r="R1829" t="s">
        <v>158</v>
      </c>
      <c r="S1829" t="s">
        <v>29</v>
      </c>
      <c r="T1829">
        <v>0.21</v>
      </c>
      <c r="U1829">
        <v>6</v>
      </c>
      <c r="V1829">
        <v>5</v>
      </c>
      <c r="W1829" t="s">
        <v>10079</v>
      </c>
      <c r="X1829" t="s">
        <v>10080</v>
      </c>
      <c r="Y1829">
        <v>5</v>
      </c>
      <c r="Z1829" t="s">
        <v>22</v>
      </c>
    </row>
    <row r="1830" spans="1:26" x14ac:dyDescent="0.35">
      <c r="A1830" t="s">
        <v>1888</v>
      </c>
      <c r="B1830" t="s">
        <v>20</v>
      </c>
      <c r="C1830" t="s">
        <v>31</v>
      </c>
      <c r="D1830" s="1">
        <v>45818</v>
      </c>
      <c r="E1830">
        <v>2025</v>
      </c>
      <c r="F1830" t="s">
        <v>32</v>
      </c>
      <c r="G1830" t="s">
        <v>23</v>
      </c>
      <c r="H1830">
        <v>24.9</v>
      </c>
      <c r="I1830">
        <v>6</v>
      </c>
      <c r="J1830" t="s">
        <v>50</v>
      </c>
      <c r="K1830">
        <v>1</v>
      </c>
      <c r="L1830" t="s">
        <v>25</v>
      </c>
      <c r="M1830" t="b">
        <v>1</v>
      </c>
      <c r="N1830" t="s">
        <v>26</v>
      </c>
      <c r="O1830">
        <v>1.1000000000000001</v>
      </c>
      <c r="P1830" t="s">
        <v>158</v>
      </c>
      <c r="Q1830" t="s">
        <v>28</v>
      </c>
      <c r="R1830" t="s">
        <v>158</v>
      </c>
      <c r="S1830" t="s">
        <v>29</v>
      </c>
      <c r="T1830">
        <v>0.24</v>
      </c>
      <c r="U1830">
        <v>2</v>
      </c>
      <c r="V1830">
        <v>6</v>
      </c>
      <c r="W1830" t="s">
        <v>10079</v>
      </c>
      <c r="X1830" t="s">
        <v>10080</v>
      </c>
      <c r="Y1830">
        <v>6</v>
      </c>
      <c r="Z1830" t="s">
        <v>32</v>
      </c>
    </row>
    <row r="1831" spans="1:26" x14ac:dyDescent="0.35">
      <c r="A1831" t="s">
        <v>1889</v>
      </c>
      <c r="B1831" t="s">
        <v>20</v>
      </c>
      <c r="C1831" t="s">
        <v>43</v>
      </c>
      <c r="D1831" s="1">
        <v>45502</v>
      </c>
      <c r="E1831">
        <v>2024</v>
      </c>
      <c r="F1831" t="s">
        <v>76</v>
      </c>
      <c r="G1831" t="s">
        <v>44</v>
      </c>
      <c r="H1831">
        <v>19.100000000000001</v>
      </c>
      <c r="I1831">
        <v>6</v>
      </c>
      <c r="J1831" t="s">
        <v>39</v>
      </c>
      <c r="K1831">
        <v>2</v>
      </c>
      <c r="L1831" t="s">
        <v>25</v>
      </c>
      <c r="M1831" t="b">
        <v>1</v>
      </c>
      <c r="N1831" t="s">
        <v>26</v>
      </c>
      <c r="O1831">
        <v>1.2</v>
      </c>
      <c r="P1831" t="s">
        <v>158</v>
      </c>
      <c r="Q1831" t="s">
        <v>28</v>
      </c>
      <c r="R1831" t="s">
        <v>158</v>
      </c>
      <c r="S1831" t="s">
        <v>29</v>
      </c>
      <c r="T1831">
        <v>0.31</v>
      </c>
      <c r="U1831">
        <v>1</v>
      </c>
      <c r="V1831">
        <v>7</v>
      </c>
      <c r="W1831" t="s">
        <v>10081</v>
      </c>
      <c r="X1831" t="s">
        <v>10082</v>
      </c>
      <c r="Y1831">
        <v>7</v>
      </c>
      <c r="Z1831" t="s">
        <v>76</v>
      </c>
    </row>
    <row r="1832" spans="1:26" x14ac:dyDescent="0.35">
      <c r="A1832" t="s">
        <v>1890</v>
      </c>
      <c r="B1832" t="s">
        <v>20</v>
      </c>
      <c r="C1832" t="s">
        <v>21</v>
      </c>
      <c r="D1832" s="1">
        <v>45629</v>
      </c>
      <c r="E1832">
        <v>2024</v>
      </c>
      <c r="F1832" t="s">
        <v>68</v>
      </c>
      <c r="G1832" t="s">
        <v>23</v>
      </c>
      <c r="H1832">
        <v>18.7</v>
      </c>
      <c r="I1832">
        <v>6</v>
      </c>
      <c r="J1832" t="s">
        <v>50</v>
      </c>
      <c r="K1832">
        <v>2</v>
      </c>
      <c r="L1832" t="s">
        <v>25</v>
      </c>
      <c r="M1832" t="b">
        <v>0</v>
      </c>
      <c r="N1832" t="s">
        <v>51</v>
      </c>
      <c r="O1832">
        <v>1.2</v>
      </c>
      <c r="P1832" t="s">
        <v>158</v>
      </c>
      <c r="Q1832" t="s">
        <v>28</v>
      </c>
      <c r="R1832" t="s">
        <v>158</v>
      </c>
      <c r="S1832" t="s">
        <v>29</v>
      </c>
      <c r="T1832">
        <v>0.32</v>
      </c>
      <c r="U1832">
        <v>2</v>
      </c>
      <c r="V1832">
        <v>12</v>
      </c>
      <c r="W1832" t="s">
        <v>10081</v>
      </c>
      <c r="X1832" t="s">
        <v>10083</v>
      </c>
      <c r="Y1832">
        <v>12</v>
      </c>
      <c r="Z1832" t="s">
        <v>68</v>
      </c>
    </row>
    <row r="1833" spans="1:26" x14ac:dyDescent="0.35">
      <c r="A1833" t="s">
        <v>1891</v>
      </c>
      <c r="B1833" t="s">
        <v>20</v>
      </c>
      <c r="C1833" t="s">
        <v>49</v>
      </c>
      <c r="D1833" s="1">
        <v>45799</v>
      </c>
      <c r="E1833">
        <v>2025</v>
      </c>
      <c r="F1833" t="s">
        <v>22</v>
      </c>
      <c r="G1833" t="s">
        <v>57</v>
      </c>
      <c r="H1833">
        <v>16.100000000000001</v>
      </c>
      <c r="I1833">
        <v>6</v>
      </c>
      <c r="J1833" t="s">
        <v>50</v>
      </c>
      <c r="K1833">
        <v>2</v>
      </c>
      <c r="L1833" t="s">
        <v>25</v>
      </c>
      <c r="M1833" t="b">
        <v>1</v>
      </c>
      <c r="N1833" t="s">
        <v>26</v>
      </c>
      <c r="O1833">
        <v>1.6</v>
      </c>
      <c r="P1833" t="s">
        <v>158</v>
      </c>
      <c r="Q1833" t="s">
        <v>28</v>
      </c>
      <c r="R1833" t="s">
        <v>158</v>
      </c>
      <c r="S1833" t="s">
        <v>29</v>
      </c>
      <c r="T1833">
        <v>0.37</v>
      </c>
      <c r="U1833">
        <v>4</v>
      </c>
      <c r="V1833">
        <v>5</v>
      </c>
      <c r="W1833" t="s">
        <v>10079</v>
      </c>
      <c r="X1833" t="s">
        <v>10080</v>
      </c>
      <c r="Y1833">
        <v>5</v>
      </c>
      <c r="Z1833" t="s">
        <v>22</v>
      </c>
    </row>
    <row r="1834" spans="1:26" x14ac:dyDescent="0.35">
      <c r="A1834" t="s">
        <v>1892</v>
      </c>
      <c r="B1834" t="s">
        <v>20</v>
      </c>
      <c r="C1834" t="s">
        <v>21</v>
      </c>
      <c r="D1834" s="1">
        <v>45488</v>
      </c>
      <c r="E1834">
        <v>2024</v>
      </c>
      <c r="F1834" t="s">
        <v>76</v>
      </c>
      <c r="G1834" t="s">
        <v>44</v>
      </c>
      <c r="H1834">
        <v>18.8</v>
      </c>
      <c r="I1834">
        <v>6</v>
      </c>
      <c r="J1834" t="s">
        <v>24</v>
      </c>
      <c r="K1834">
        <v>1</v>
      </c>
      <c r="L1834" t="s">
        <v>25</v>
      </c>
      <c r="M1834" t="b">
        <v>1</v>
      </c>
      <c r="N1834" t="s">
        <v>26</v>
      </c>
      <c r="O1834">
        <v>2.2000000000000002</v>
      </c>
      <c r="P1834" t="s">
        <v>158</v>
      </c>
      <c r="Q1834" t="s">
        <v>28</v>
      </c>
      <c r="R1834" t="s">
        <v>158</v>
      </c>
      <c r="S1834" t="s">
        <v>29</v>
      </c>
      <c r="T1834">
        <v>0.32</v>
      </c>
      <c r="U1834">
        <v>1</v>
      </c>
      <c r="V1834">
        <v>7</v>
      </c>
      <c r="W1834" t="s">
        <v>10081</v>
      </c>
      <c r="X1834" t="s">
        <v>10082</v>
      </c>
      <c r="Y1834">
        <v>7</v>
      </c>
      <c r="Z1834" t="s">
        <v>76</v>
      </c>
    </row>
    <row r="1835" spans="1:26" x14ac:dyDescent="0.35">
      <c r="A1835" t="s">
        <v>1893</v>
      </c>
      <c r="B1835" t="s">
        <v>20</v>
      </c>
      <c r="C1835" t="s">
        <v>49</v>
      </c>
      <c r="D1835" s="1">
        <v>45519</v>
      </c>
      <c r="E1835">
        <v>2024</v>
      </c>
      <c r="F1835" t="s">
        <v>37</v>
      </c>
      <c r="G1835" t="s">
        <v>57</v>
      </c>
      <c r="H1835">
        <v>15</v>
      </c>
      <c r="I1835">
        <v>6</v>
      </c>
      <c r="J1835" t="s">
        <v>50</v>
      </c>
      <c r="K1835">
        <v>2</v>
      </c>
      <c r="L1835" t="s">
        <v>25</v>
      </c>
      <c r="M1835" t="b">
        <v>1</v>
      </c>
      <c r="N1835" t="s">
        <v>26</v>
      </c>
      <c r="O1835">
        <v>2</v>
      </c>
      <c r="P1835" t="s">
        <v>158</v>
      </c>
      <c r="Q1835" t="s">
        <v>28</v>
      </c>
      <c r="R1835" t="s">
        <v>158</v>
      </c>
      <c r="S1835" t="s">
        <v>29</v>
      </c>
      <c r="T1835">
        <v>0.4</v>
      </c>
      <c r="U1835">
        <v>4</v>
      </c>
      <c r="V1835">
        <v>8</v>
      </c>
      <c r="W1835" t="s">
        <v>10081</v>
      </c>
      <c r="X1835" t="s">
        <v>10082</v>
      </c>
      <c r="Y1835">
        <v>8</v>
      </c>
      <c r="Z1835" t="s">
        <v>37</v>
      </c>
    </row>
    <row r="1836" spans="1:26" x14ac:dyDescent="0.35">
      <c r="A1836" t="s">
        <v>1894</v>
      </c>
      <c r="B1836" t="s">
        <v>20</v>
      </c>
      <c r="C1836" t="s">
        <v>49</v>
      </c>
      <c r="D1836" s="1">
        <v>45490</v>
      </c>
      <c r="E1836">
        <v>2024</v>
      </c>
      <c r="F1836" t="s">
        <v>76</v>
      </c>
      <c r="G1836" t="s">
        <v>33</v>
      </c>
      <c r="H1836">
        <v>27</v>
      </c>
      <c r="I1836">
        <v>6</v>
      </c>
      <c r="J1836" t="s">
        <v>50</v>
      </c>
      <c r="K1836">
        <v>2</v>
      </c>
      <c r="L1836" t="s">
        <v>25</v>
      </c>
      <c r="M1836" t="b">
        <v>1</v>
      </c>
      <c r="N1836" t="s">
        <v>26</v>
      </c>
      <c r="O1836">
        <v>1.1000000000000001</v>
      </c>
      <c r="P1836" t="s">
        <v>158</v>
      </c>
      <c r="Q1836" t="s">
        <v>28</v>
      </c>
      <c r="R1836" t="s">
        <v>158</v>
      </c>
      <c r="S1836" t="s">
        <v>29</v>
      </c>
      <c r="T1836">
        <v>0.22</v>
      </c>
      <c r="U1836">
        <v>3</v>
      </c>
      <c r="V1836">
        <v>7</v>
      </c>
      <c r="W1836" t="s">
        <v>10081</v>
      </c>
      <c r="X1836" t="s">
        <v>10082</v>
      </c>
      <c r="Y1836">
        <v>7</v>
      </c>
      <c r="Z1836" t="s">
        <v>76</v>
      </c>
    </row>
    <row r="1837" spans="1:26" x14ac:dyDescent="0.35">
      <c r="A1837" t="s">
        <v>1895</v>
      </c>
      <c r="B1837" t="s">
        <v>20</v>
      </c>
      <c r="C1837" t="s">
        <v>56</v>
      </c>
      <c r="D1837" s="1">
        <v>45632</v>
      </c>
      <c r="E1837">
        <v>2024</v>
      </c>
      <c r="F1837" t="s">
        <v>68</v>
      </c>
      <c r="G1837" t="s">
        <v>53</v>
      </c>
      <c r="H1837">
        <v>23.3</v>
      </c>
      <c r="I1837">
        <v>6</v>
      </c>
      <c r="J1837" t="s">
        <v>50</v>
      </c>
      <c r="K1837">
        <v>2</v>
      </c>
      <c r="L1837" t="s">
        <v>25</v>
      </c>
      <c r="M1837" t="b">
        <v>1</v>
      </c>
      <c r="N1837" t="s">
        <v>26</v>
      </c>
      <c r="O1837">
        <v>1.3</v>
      </c>
      <c r="P1837" t="s">
        <v>158</v>
      </c>
      <c r="Q1837" t="s">
        <v>28</v>
      </c>
      <c r="R1837" t="s">
        <v>158</v>
      </c>
      <c r="S1837" t="s">
        <v>29</v>
      </c>
      <c r="T1837">
        <v>0.26</v>
      </c>
      <c r="U1837">
        <v>5</v>
      </c>
      <c r="V1837">
        <v>12</v>
      </c>
      <c r="W1837" t="s">
        <v>10081</v>
      </c>
      <c r="X1837" t="s">
        <v>10083</v>
      </c>
      <c r="Y1837">
        <v>12</v>
      </c>
      <c r="Z1837" t="s">
        <v>68</v>
      </c>
    </row>
    <row r="1838" spans="1:26" x14ac:dyDescent="0.35">
      <c r="A1838" t="s">
        <v>1918</v>
      </c>
      <c r="B1838" t="s">
        <v>20</v>
      </c>
      <c r="C1838" t="s">
        <v>31</v>
      </c>
      <c r="D1838" s="1">
        <v>45686</v>
      </c>
      <c r="E1838">
        <v>2025</v>
      </c>
      <c r="F1838" t="s">
        <v>71</v>
      </c>
      <c r="G1838" t="s">
        <v>33</v>
      </c>
      <c r="H1838">
        <v>15</v>
      </c>
      <c r="I1838">
        <v>6</v>
      </c>
      <c r="J1838" t="s">
        <v>54</v>
      </c>
      <c r="K1838">
        <v>4</v>
      </c>
      <c r="L1838" t="s">
        <v>25</v>
      </c>
      <c r="M1838" t="b">
        <v>0</v>
      </c>
      <c r="N1838" t="s">
        <v>51</v>
      </c>
      <c r="O1838">
        <v>3.5</v>
      </c>
      <c r="P1838" t="s">
        <v>27</v>
      </c>
      <c r="Q1838" t="s">
        <v>28</v>
      </c>
      <c r="R1838" t="s">
        <v>161</v>
      </c>
      <c r="S1838" t="s">
        <v>29</v>
      </c>
      <c r="T1838">
        <v>0.4</v>
      </c>
      <c r="U1838">
        <v>3</v>
      </c>
      <c r="V1838">
        <v>1</v>
      </c>
      <c r="W1838" t="s">
        <v>10079</v>
      </c>
      <c r="X1838" t="s">
        <v>10084</v>
      </c>
      <c r="Y1838">
        <v>1</v>
      </c>
      <c r="Z1838" t="s">
        <v>71</v>
      </c>
    </row>
    <row r="1839" spans="1:26" x14ac:dyDescent="0.35">
      <c r="A1839" t="s">
        <v>1921</v>
      </c>
      <c r="B1839" t="s">
        <v>20</v>
      </c>
      <c r="C1839" t="s">
        <v>36</v>
      </c>
      <c r="D1839" s="1">
        <v>45725</v>
      </c>
      <c r="E1839">
        <v>2025</v>
      </c>
      <c r="F1839" t="s">
        <v>63</v>
      </c>
      <c r="G1839" t="s">
        <v>38</v>
      </c>
      <c r="H1839">
        <v>25.9</v>
      </c>
      <c r="I1839">
        <v>6</v>
      </c>
      <c r="J1839" t="s">
        <v>39</v>
      </c>
      <c r="K1839">
        <v>4</v>
      </c>
      <c r="L1839" t="s">
        <v>25</v>
      </c>
      <c r="M1839" t="b">
        <v>0</v>
      </c>
      <c r="N1839" t="s">
        <v>51</v>
      </c>
      <c r="O1839">
        <v>2.2999999999999998</v>
      </c>
      <c r="P1839" t="s">
        <v>158</v>
      </c>
      <c r="Q1839" t="s">
        <v>28</v>
      </c>
      <c r="R1839" t="s">
        <v>161</v>
      </c>
      <c r="S1839" t="s">
        <v>29</v>
      </c>
      <c r="T1839">
        <v>0.23</v>
      </c>
      <c r="U1839">
        <v>0</v>
      </c>
      <c r="V1839">
        <v>3</v>
      </c>
      <c r="W1839" t="s">
        <v>10079</v>
      </c>
      <c r="X1839" t="s">
        <v>10084</v>
      </c>
      <c r="Y1839">
        <v>3</v>
      </c>
      <c r="Z1839" t="s">
        <v>63</v>
      </c>
    </row>
    <row r="1840" spans="1:26" x14ac:dyDescent="0.35">
      <c r="A1840" t="s">
        <v>1933</v>
      </c>
      <c r="B1840" t="s">
        <v>20</v>
      </c>
      <c r="C1840" t="s">
        <v>56</v>
      </c>
      <c r="D1840" s="1">
        <v>45750</v>
      </c>
      <c r="E1840">
        <v>2025</v>
      </c>
      <c r="F1840" t="s">
        <v>74</v>
      </c>
      <c r="G1840" t="s">
        <v>57</v>
      </c>
      <c r="H1840">
        <v>16.7</v>
      </c>
      <c r="I1840">
        <v>6</v>
      </c>
      <c r="J1840" t="s">
        <v>54</v>
      </c>
      <c r="K1840">
        <v>4</v>
      </c>
      <c r="L1840" t="s">
        <v>25</v>
      </c>
      <c r="M1840" t="b">
        <v>0</v>
      </c>
      <c r="N1840" t="s">
        <v>51</v>
      </c>
      <c r="O1840">
        <v>2.6</v>
      </c>
      <c r="P1840" t="s">
        <v>27</v>
      </c>
      <c r="Q1840" t="s">
        <v>28</v>
      </c>
      <c r="R1840" t="s">
        <v>161</v>
      </c>
      <c r="S1840" t="s">
        <v>29</v>
      </c>
      <c r="T1840">
        <v>0.36</v>
      </c>
      <c r="U1840">
        <v>4</v>
      </c>
      <c r="V1840">
        <v>4</v>
      </c>
      <c r="W1840" t="s">
        <v>10079</v>
      </c>
      <c r="X1840" t="s">
        <v>10080</v>
      </c>
      <c r="Y1840">
        <v>4</v>
      </c>
      <c r="Z1840" t="s">
        <v>74</v>
      </c>
    </row>
    <row r="1841" spans="1:26" x14ac:dyDescent="0.35">
      <c r="A1841" t="s">
        <v>1934</v>
      </c>
      <c r="B1841" t="s">
        <v>20</v>
      </c>
      <c r="C1841" t="s">
        <v>21</v>
      </c>
      <c r="D1841" s="1">
        <v>45535</v>
      </c>
      <c r="E1841">
        <v>2024</v>
      </c>
      <c r="F1841" t="s">
        <v>37</v>
      </c>
      <c r="G1841" t="s">
        <v>69</v>
      </c>
      <c r="H1841">
        <v>25.1</v>
      </c>
      <c r="I1841">
        <v>6</v>
      </c>
      <c r="J1841" t="s">
        <v>54</v>
      </c>
      <c r="K1841">
        <v>5</v>
      </c>
      <c r="L1841" t="s">
        <v>25</v>
      </c>
      <c r="M1841" t="b">
        <v>0</v>
      </c>
      <c r="N1841" t="s">
        <v>51</v>
      </c>
      <c r="O1841">
        <v>3.6</v>
      </c>
      <c r="P1841" t="s">
        <v>27</v>
      </c>
      <c r="Q1841" t="s">
        <v>28</v>
      </c>
      <c r="R1841" t="s">
        <v>161</v>
      </c>
      <c r="S1841" t="s">
        <v>29</v>
      </c>
      <c r="T1841">
        <v>0.24</v>
      </c>
      <c r="U1841">
        <v>6</v>
      </c>
      <c r="V1841">
        <v>8</v>
      </c>
      <c r="W1841" t="s">
        <v>10081</v>
      </c>
      <c r="X1841" t="s">
        <v>10082</v>
      </c>
      <c r="Y1841">
        <v>8</v>
      </c>
      <c r="Z1841" t="s">
        <v>37</v>
      </c>
    </row>
    <row r="1842" spans="1:26" x14ac:dyDescent="0.35">
      <c r="A1842" t="s">
        <v>1939</v>
      </c>
      <c r="B1842" t="s">
        <v>20</v>
      </c>
      <c r="C1842" t="s">
        <v>49</v>
      </c>
      <c r="D1842" s="1">
        <v>45796</v>
      </c>
      <c r="E1842">
        <v>2025</v>
      </c>
      <c r="F1842" t="s">
        <v>22</v>
      </c>
      <c r="G1842" t="s">
        <v>44</v>
      </c>
      <c r="H1842">
        <v>14.7</v>
      </c>
      <c r="I1842">
        <v>6</v>
      </c>
      <c r="J1842" t="s">
        <v>24</v>
      </c>
      <c r="K1842">
        <v>4</v>
      </c>
      <c r="L1842" t="s">
        <v>25</v>
      </c>
      <c r="M1842" t="b">
        <v>0</v>
      </c>
      <c r="N1842" t="s">
        <v>51</v>
      </c>
      <c r="O1842">
        <v>2.7</v>
      </c>
      <c r="P1842" t="s">
        <v>27</v>
      </c>
      <c r="Q1842" t="s">
        <v>28</v>
      </c>
      <c r="R1842" t="s">
        <v>161</v>
      </c>
      <c r="S1842" t="s">
        <v>29</v>
      </c>
      <c r="T1842">
        <v>0.41</v>
      </c>
      <c r="U1842">
        <v>1</v>
      </c>
      <c r="V1842">
        <v>5</v>
      </c>
      <c r="W1842" t="s">
        <v>10079</v>
      </c>
      <c r="X1842" t="s">
        <v>10080</v>
      </c>
      <c r="Y1842">
        <v>5</v>
      </c>
      <c r="Z1842" t="s">
        <v>22</v>
      </c>
    </row>
    <row r="1843" spans="1:26" x14ac:dyDescent="0.35">
      <c r="A1843" t="s">
        <v>1940</v>
      </c>
      <c r="B1843" t="s">
        <v>20</v>
      </c>
      <c r="C1843" t="s">
        <v>36</v>
      </c>
      <c r="D1843" s="1">
        <v>45688</v>
      </c>
      <c r="E1843">
        <v>2025</v>
      </c>
      <c r="F1843" t="s">
        <v>71</v>
      </c>
      <c r="G1843" t="s">
        <v>53</v>
      </c>
      <c r="H1843">
        <v>29.8</v>
      </c>
      <c r="I1843">
        <v>6</v>
      </c>
      <c r="J1843" t="s">
        <v>24</v>
      </c>
      <c r="K1843">
        <v>4</v>
      </c>
      <c r="L1843" t="s">
        <v>25</v>
      </c>
      <c r="M1843" t="b">
        <v>0</v>
      </c>
      <c r="N1843" t="s">
        <v>51</v>
      </c>
      <c r="O1843">
        <v>4.0999999999999996</v>
      </c>
      <c r="P1843" t="s">
        <v>161</v>
      </c>
      <c r="Q1843" t="s">
        <v>28</v>
      </c>
      <c r="R1843" t="s">
        <v>161</v>
      </c>
      <c r="S1843" t="s">
        <v>29</v>
      </c>
      <c r="T1843">
        <v>0.2</v>
      </c>
      <c r="U1843">
        <v>5</v>
      </c>
      <c r="V1843">
        <v>1</v>
      </c>
      <c r="W1843" t="s">
        <v>10079</v>
      </c>
      <c r="X1843" t="s">
        <v>10084</v>
      </c>
      <c r="Y1843">
        <v>1</v>
      </c>
      <c r="Z1843" t="s">
        <v>71</v>
      </c>
    </row>
    <row r="1844" spans="1:26" x14ac:dyDescent="0.35">
      <c r="A1844" t="s">
        <v>1943</v>
      </c>
      <c r="B1844" t="s">
        <v>20</v>
      </c>
      <c r="C1844" t="s">
        <v>49</v>
      </c>
      <c r="D1844" s="1">
        <v>45516</v>
      </c>
      <c r="E1844">
        <v>2024</v>
      </c>
      <c r="F1844" t="s">
        <v>37</v>
      </c>
      <c r="G1844" t="s">
        <v>44</v>
      </c>
      <c r="H1844">
        <v>13.3</v>
      </c>
      <c r="I1844">
        <v>6</v>
      </c>
      <c r="J1844" t="s">
        <v>50</v>
      </c>
      <c r="K1844">
        <v>4</v>
      </c>
      <c r="L1844" t="s">
        <v>25</v>
      </c>
      <c r="M1844" t="b">
        <v>0</v>
      </c>
      <c r="N1844" t="s">
        <v>51</v>
      </c>
      <c r="O1844">
        <v>3.6</v>
      </c>
      <c r="P1844" t="s">
        <v>27</v>
      </c>
      <c r="Q1844" t="s">
        <v>28</v>
      </c>
      <c r="R1844" t="s">
        <v>161</v>
      </c>
      <c r="S1844" t="s">
        <v>29</v>
      </c>
      <c r="T1844">
        <v>0.45</v>
      </c>
      <c r="U1844">
        <v>1</v>
      </c>
      <c r="V1844">
        <v>8</v>
      </c>
      <c r="W1844" t="s">
        <v>10081</v>
      </c>
      <c r="X1844" t="s">
        <v>10082</v>
      </c>
      <c r="Y1844">
        <v>8</v>
      </c>
      <c r="Z1844" t="s">
        <v>37</v>
      </c>
    </row>
    <row r="1845" spans="1:26" x14ac:dyDescent="0.35">
      <c r="A1845" t="s">
        <v>1947</v>
      </c>
      <c r="B1845" t="s">
        <v>20</v>
      </c>
      <c r="C1845" t="s">
        <v>21</v>
      </c>
      <c r="D1845" s="1">
        <v>45624</v>
      </c>
      <c r="E1845">
        <v>2024</v>
      </c>
      <c r="F1845" t="s">
        <v>93</v>
      </c>
      <c r="G1845" t="s">
        <v>57</v>
      </c>
      <c r="H1845">
        <v>17.899999999999999</v>
      </c>
      <c r="I1845">
        <v>6</v>
      </c>
      <c r="J1845" t="s">
        <v>34</v>
      </c>
      <c r="K1845">
        <v>4</v>
      </c>
      <c r="L1845" t="s">
        <v>25</v>
      </c>
      <c r="M1845" t="b">
        <v>0</v>
      </c>
      <c r="N1845" t="s">
        <v>51</v>
      </c>
      <c r="O1845">
        <v>4.9000000000000004</v>
      </c>
      <c r="P1845" t="s">
        <v>161</v>
      </c>
      <c r="Q1845" t="s">
        <v>28</v>
      </c>
      <c r="R1845" t="s">
        <v>161</v>
      </c>
      <c r="S1845" t="s">
        <v>29</v>
      </c>
      <c r="T1845">
        <v>0.34</v>
      </c>
      <c r="U1845">
        <v>4</v>
      </c>
      <c r="V1845">
        <v>11</v>
      </c>
      <c r="W1845" t="s">
        <v>10081</v>
      </c>
      <c r="X1845" t="s">
        <v>10083</v>
      </c>
      <c r="Y1845">
        <v>11</v>
      </c>
      <c r="Z1845" t="s">
        <v>93</v>
      </c>
    </row>
    <row r="1846" spans="1:26" x14ac:dyDescent="0.35">
      <c r="A1846" t="s">
        <v>1960</v>
      </c>
      <c r="B1846" t="s">
        <v>20</v>
      </c>
      <c r="C1846" t="s">
        <v>36</v>
      </c>
      <c r="D1846" s="1">
        <v>45783</v>
      </c>
      <c r="E1846">
        <v>2025</v>
      </c>
      <c r="F1846" t="s">
        <v>22</v>
      </c>
      <c r="G1846" t="s">
        <v>23</v>
      </c>
      <c r="H1846">
        <v>26.5</v>
      </c>
      <c r="I1846">
        <v>6</v>
      </c>
      <c r="J1846" t="s">
        <v>50</v>
      </c>
      <c r="K1846">
        <v>5</v>
      </c>
      <c r="L1846" t="s">
        <v>25</v>
      </c>
      <c r="M1846" t="b">
        <v>0</v>
      </c>
      <c r="N1846" t="s">
        <v>51</v>
      </c>
      <c r="O1846">
        <v>4.7</v>
      </c>
      <c r="P1846" t="s">
        <v>161</v>
      </c>
      <c r="Q1846" t="s">
        <v>28</v>
      </c>
      <c r="R1846" t="s">
        <v>161</v>
      </c>
      <c r="S1846" t="s">
        <v>29</v>
      </c>
      <c r="T1846">
        <v>0.23</v>
      </c>
      <c r="U1846">
        <v>2</v>
      </c>
      <c r="V1846">
        <v>5</v>
      </c>
      <c r="W1846" t="s">
        <v>10079</v>
      </c>
      <c r="X1846" t="s">
        <v>10080</v>
      </c>
      <c r="Y1846">
        <v>5</v>
      </c>
      <c r="Z1846" t="s">
        <v>22</v>
      </c>
    </row>
    <row r="1847" spans="1:26" x14ac:dyDescent="0.35">
      <c r="A1847" t="s">
        <v>1965</v>
      </c>
      <c r="B1847" t="s">
        <v>20</v>
      </c>
      <c r="C1847" t="s">
        <v>49</v>
      </c>
      <c r="D1847" s="1">
        <v>45775</v>
      </c>
      <c r="E1847">
        <v>2025</v>
      </c>
      <c r="F1847" t="s">
        <v>74</v>
      </c>
      <c r="G1847" t="s">
        <v>44</v>
      </c>
      <c r="H1847">
        <v>17.2</v>
      </c>
      <c r="I1847">
        <v>6</v>
      </c>
      <c r="J1847" t="s">
        <v>39</v>
      </c>
      <c r="K1847">
        <v>5</v>
      </c>
      <c r="L1847" t="s">
        <v>25</v>
      </c>
      <c r="M1847" t="b">
        <v>0</v>
      </c>
      <c r="N1847" t="s">
        <v>51</v>
      </c>
      <c r="O1847">
        <v>4</v>
      </c>
      <c r="P1847" t="s">
        <v>161</v>
      </c>
      <c r="Q1847" t="s">
        <v>28</v>
      </c>
      <c r="R1847" t="s">
        <v>161</v>
      </c>
      <c r="S1847" t="s">
        <v>29</v>
      </c>
      <c r="T1847">
        <v>0.35</v>
      </c>
      <c r="U1847">
        <v>1</v>
      </c>
      <c r="V1847">
        <v>4</v>
      </c>
      <c r="W1847" t="s">
        <v>10079</v>
      </c>
      <c r="X1847" t="s">
        <v>10080</v>
      </c>
      <c r="Y1847">
        <v>4</v>
      </c>
      <c r="Z1847" t="s">
        <v>74</v>
      </c>
    </row>
    <row r="1848" spans="1:26" x14ac:dyDescent="0.35">
      <c r="A1848" t="s">
        <v>1980</v>
      </c>
      <c r="B1848" t="s">
        <v>20</v>
      </c>
      <c r="C1848" t="s">
        <v>31</v>
      </c>
      <c r="D1848" s="1">
        <v>45633</v>
      </c>
      <c r="E1848">
        <v>2024</v>
      </c>
      <c r="F1848" t="s">
        <v>68</v>
      </c>
      <c r="G1848" t="s">
        <v>69</v>
      </c>
      <c r="H1848">
        <v>21.4</v>
      </c>
      <c r="I1848">
        <v>6</v>
      </c>
      <c r="J1848" t="s">
        <v>50</v>
      </c>
      <c r="K1848">
        <v>4</v>
      </c>
      <c r="L1848" t="s">
        <v>25</v>
      </c>
      <c r="M1848" t="b">
        <v>0</v>
      </c>
      <c r="N1848" t="s">
        <v>51</v>
      </c>
      <c r="O1848">
        <v>4.4000000000000004</v>
      </c>
      <c r="P1848" t="s">
        <v>161</v>
      </c>
      <c r="Q1848" t="s">
        <v>28</v>
      </c>
      <c r="R1848" t="s">
        <v>161</v>
      </c>
      <c r="S1848" t="s">
        <v>29</v>
      </c>
      <c r="T1848">
        <v>0.28000000000000003</v>
      </c>
      <c r="U1848">
        <v>6</v>
      </c>
      <c r="V1848">
        <v>12</v>
      </c>
      <c r="W1848" t="s">
        <v>10081</v>
      </c>
      <c r="X1848" t="s">
        <v>10083</v>
      </c>
      <c r="Y1848">
        <v>12</v>
      </c>
      <c r="Z1848" t="s">
        <v>68</v>
      </c>
    </row>
    <row r="1849" spans="1:26" x14ac:dyDescent="0.35">
      <c r="A1849" t="s">
        <v>1981</v>
      </c>
      <c r="B1849" t="s">
        <v>20</v>
      </c>
      <c r="C1849" t="s">
        <v>31</v>
      </c>
      <c r="D1849" s="1">
        <v>45583</v>
      </c>
      <c r="E1849">
        <v>2024</v>
      </c>
      <c r="F1849" t="s">
        <v>41</v>
      </c>
      <c r="G1849" t="s">
        <v>53</v>
      </c>
      <c r="H1849">
        <v>29.4</v>
      </c>
      <c r="I1849">
        <v>6</v>
      </c>
      <c r="J1849" t="s">
        <v>54</v>
      </c>
      <c r="K1849">
        <v>4</v>
      </c>
      <c r="L1849" t="s">
        <v>25</v>
      </c>
      <c r="M1849" t="b">
        <v>0</v>
      </c>
      <c r="N1849" t="s">
        <v>51</v>
      </c>
      <c r="O1849">
        <v>3.1</v>
      </c>
      <c r="P1849" t="s">
        <v>27</v>
      </c>
      <c r="Q1849" t="s">
        <v>28</v>
      </c>
      <c r="R1849" t="s">
        <v>161</v>
      </c>
      <c r="S1849" t="s">
        <v>29</v>
      </c>
      <c r="T1849">
        <v>0.2</v>
      </c>
      <c r="U1849">
        <v>5</v>
      </c>
      <c r="V1849">
        <v>10</v>
      </c>
      <c r="W1849" t="s">
        <v>10081</v>
      </c>
      <c r="X1849" t="s">
        <v>10083</v>
      </c>
      <c r="Y1849">
        <v>10</v>
      </c>
      <c r="Z1849" t="s">
        <v>41</v>
      </c>
    </row>
    <row r="1850" spans="1:26" x14ac:dyDescent="0.35">
      <c r="A1850" t="s">
        <v>1982</v>
      </c>
      <c r="B1850" t="s">
        <v>20</v>
      </c>
      <c r="C1850" t="s">
        <v>66</v>
      </c>
      <c r="D1850" s="1">
        <v>45636</v>
      </c>
      <c r="E1850">
        <v>2024</v>
      </c>
      <c r="F1850" t="s">
        <v>68</v>
      </c>
      <c r="G1850" t="s">
        <v>23</v>
      </c>
      <c r="H1850">
        <v>21.1</v>
      </c>
      <c r="I1850">
        <v>6</v>
      </c>
      <c r="J1850" t="s">
        <v>50</v>
      </c>
      <c r="K1850">
        <v>4</v>
      </c>
      <c r="L1850" t="s">
        <v>25</v>
      </c>
      <c r="M1850" t="b">
        <v>0</v>
      </c>
      <c r="N1850" t="s">
        <v>51</v>
      </c>
      <c r="O1850">
        <v>3</v>
      </c>
      <c r="P1850" t="s">
        <v>27</v>
      </c>
      <c r="Q1850" t="s">
        <v>28</v>
      </c>
      <c r="R1850" t="s">
        <v>161</v>
      </c>
      <c r="S1850" t="s">
        <v>29</v>
      </c>
      <c r="T1850">
        <v>0.28000000000000003</v>
      </c>
      <c r="U1850">
        <v>2</v>
      </c>
      <c r="V1850">
        <v>12</v>
      </c>
      <c r="W1850" t="s">
        <v>10081</v>
      </c>
      <c r="X1850" t="s">
        <v>10083</v>
      </c>
      <c r="Y1850">
        <v>12</v>
      </c>
      <c r="Z1850" t="s">
        <v>68</v>
      </c>
    </row>
    <row r="1851" spans="1:26" x14ac:dyDescent="0.35">
      <c r="A1851" t="s">
        <v>1984</v>
      </c>
      <c r="B1851" t="s">
        <v>20</v>
      </c>
      <c r="C1851" t="s">
        <v>31</v>
      </c>
      <c r="D1851" s="1">
        <v>45809</v>
      </c>
      <c r="E1851">
        <v>2025</v>
      </c>
      <c r="F1851" t="s">
        <v>32</v>
      </c>
      <c r="G1851" t="s">
        <v>38</v>
      </c>
      <c r="H1851">
        <v>23.6</v>
      </c>
      <c r="I1851">
        <v>6</v>
      </c>
      <c r="J1851" t="s">
        <v>50</v>
      </c>
      <c r="K1851">
        <v>5</v>
      </c>
      <c r="L1851" t="s">
        <v>25</v>
      </c>
      <c r="M1851" t="b">
        <v>0</v>
      </c>
      <c r="N1851" t="s">
        <v>51</v>
      </c>
      <c r="O1851">
        <v>4.7</v>
      </c>
      <c r="P1851" t="s">
        <v>161</v>
      </c>
      <c r="Q1851" t="s">
        <v>28</v>
      </c>
      <c r="R1851" t="s">
        <v>161</v>
      </c>
      <c r="S1851" t="s">
        <v>29</v>
      </c>
      <c r="T1851">
        <v>0.25</v>
      </c>
      <c r="U1851">
        <v>0</v>
      </c>
      <c r="V1851">
        <v>6</v>
      </c>
      <c r="W1851" t="s">
        <v>10079</v>
      </c>
      <c r="X1851" t="s">
        <v>10080</v>
      </c>
      <c r="Y1851">
        <v>6</v>
      </c>
      <c r="Z1851" t="s">
        <v>32</v>
      </c>
    </row>
    <row r="1852" spans="1:26" x14ac:dyDescent="0.35">
      <c r="A1852" t="s">
        <v>1896</v>
      </c>
      <c r="B1852" t="s">
        <v>20</v>
      </c>
      <c r="C1852" t="s">
        <v>56</v>
      </c>
      <c r="D1852" s="1">
        <v>45509</v>
      </c>
      <c r="E1852">
        <v>2024</v>
      </c>
      <c r="F1852" t="s">
        <v>37</v>
      </c>
      <c r="G1852" t="s">
        <v>44</v>
      </c>
      <c r="H1852">
        <v>23</v>
      </c>
      <c r="I1852">
        <v>6</v>
      </c>
      <c r="J1852" t="s">
        <v>39</v>
      </c>
      <c r="K1852">
        <v>4</v>
      </c>
      <c r="L1852" t="s">
        <v>25</v>
      </c>
      <c r="M1852" t="b">
        <v>1</v>
      </c>
      <c r="N1852" t="s">
        <v>26</v>
      </c>
      <c r="O1852">
        <v>5</v>
      </c>
      <c r="P1852" t="s">
        <v>161</v>
      </c>
      <c r="Q1852" t="s">
        <v>28</v>
      </c>
      <c r="R1852" t="s">
        <v>161</v>
      </c>
      <c r="S1852" t="s">
        <v>29</v>
      </c>
      <c r="T1852">
        <v>0.26</v>
      </c>
      <c r="U1852">
        <v>1</v>
      </c>
      <c r="V1852">
        <v>8</v>
      </c>
      <c r="W1852" t="s">
        <v>10081</v>
      </c>
      <c r="X1852" t="s">
        <v>10082</v>
      </c>
      <c r="Y1852">
        <v>8</v>
      </c>
      <c r="Z1852" t="s">
        <v>37</v>
      </c>
    </row>
    <row r="1853" spans="1:26" x14ac:dyDescent="0.35">
      <c r="A1853" t="s">
        <v>1897</v>
      </c>
      <c r="B1853" t="s">
        <v>20</v>
      </c>
      <c r="C1853" t="s">
        <v>31</v>
      </c>
      <c r="D1853" s="1">
        <v>45492</v>
      </c>
      <c r="E1853">
        <v>2024</v>
      </c>
      <c r="F1853" t="s">
        <v>76</v>
      </c>
      <c r="G1853" t="s">
        <v>53</v>
      </c>
      <c r="H1853">
        <v>26.8</v>
      </c>
      <c r="I1853">
        <v>6</v>
      </c>
      <c r="J1853" t="s">
        <v>50</v>
      </c>
      <c r="K1853">
        <v>4</v>
      </c>
      <c r="L1853" t="s">
        <v>25</v>
      </c>
      <c r="M1853" t="b">
        <v>1</v>
      </c>
      <c r="N1853" t="s">
        <v>26</v>
      </c>
      <c r="O1853">
        <v>3.6</v>
      </c>
      <c r="P1853" t="s">
        <v>27</v>
      </c>
      <c r="Q1853" t="s">
        <v>28</v>
      </c>
      <c r="R1853" t="s">
        <v>161</v>
      </c>
      <c r="S1853" t="s">
        <v>29</v>
      </c>
      <c r="T1853">
        <v>0.22</v>
      </c>
      <c r="U1853">
        <v>5</v>
      </c>
      <c r="V1853">
        <v>7</v>
      </c>
      <c r="W1853" t="s">
        <v>10081</v>
      </c>
      <c r="X1853" t="s">
        <v>10082</v>
      </c>
      <c r="Y1853">
        <v>7</v>
      </c>
      <c r="Z1853" t="s">
        <v>76</v>
      </c>
    </row>
    <row r="1854" spans="1:26" x14ac:dyDescent="0.35">
      <c r="A1854" t="s">
        <v>1898</v>
      </c>
      <c r="B1854" t="s">
        <v>20</v>
      </c>
      <c r="C1854" t="s">
        <v>49</v>
      </c>
      <c r="D1854" s="1">
        <v>45733</v>
      </c>
      <c r="E1854">
        <v>2025</v>
      </c>
      <c r="F1854" t="s">
        <v>63</v>
      </c>
      <c r="G1854" t="s">
        <v>44</v>
      </c>
      <c r="H1854">
        <v>15.1</v>
      </c>
      <c r="I1854">
        <v>6</v>
      </c>
      <c r="J1854" t="s">
        <v>50</v>
      </c>
      <c r="K1854">
        <v>5</v>
      </c>
      <c r="L1854" t="s">
        <v>25</v>
      </c>
      <c r="M1854" t="b">
        <v>1</v>
      </c>
      <c r="N1854" t="s">
        <v>26</v>
      </c>
      <c r="O1854">
        <v>4.0999999999999996</v>
      </c>
      <c r="P1854" t="s">
        <v>161</v>
      </c>
      <c r="Q1854" t="s">
        <v>28</v>
      </c>
      <c r="R1854" t="s">
        <v>161</v>
      </c>
      <c r="S1854" t="s">
        <v>29</v>
      </c>
      <c r="T1854">
        <v>0.4</v>
      </c>
      <c r="U1854">
        <v>1</v>
      </c>
      <c r="V1854">
        <v>3</v>
      </c>
      <c r="W1854" t="s">
        <v>10079</v>
      </c>
      <c r="X1854" t="s">
        <v>10084</v>
      </c>
      <c r="Y1854">
        <v>3</v>
      </c>
      <c r="Z1854" t="s">
        <v>63</v>
      </c>
    </row>
    <row r="1855" spans="1:26" x14ac:dyDescent="0.35">
      <c r="A1855" t="s">
        <v>1899</v>
      </c>
      <c r="B1855" t="s">
        <v>20</v>
      </c>
      <c r="C1855" t="s">
        <v>56</v>
      </c>
      <c r="D1855" s="1">
        <v>45663</v>
      </c>
      <c r="E1855">
        <v>2025</v>
      </c>
      <c r="F1855" t="s">
        <v>71</v>
      </c>
      <c r="G1855" t="s">
        <v>44</v>
      </c>
      <c r="H1855">
        <v>22.5</v>
      </c>
      <c r="I1855">
        <v>6</v>
      </c>
      <c r="J1855" t="s">
        <v>24</v>
      </c>
      <c r="K1855">
        <v>5</v>
      </c>
      <c r="L1855" t="s">
        <v>25</v>
      </c>
      <c r="M1855" t="b">
        <v>1</v>
      </c>
      <c r="N1855" t="s">
        <v>26</v>
      </c>
      <c r="O1855">
        <v>4.5</v>
      </c>
      <c r="P1855" t="s">
        <v>161</v>
      </c>
      <c r="Q1855" t="s">
        <v>28</v>
      </c>
      <c r="R1855" t="s">
        <v>161</v>
      </c>
      <c r="S1855" t="s">
        <v>29</v>
      </c>
      <c r="T1855">
        <v>0.27</v>
      </c>
      <c r="U1855">
        <v>1</v>
      </c>
      <c r="V1855">
        <v>1</v>
      </c>
      <c r="W1855" t="s">
        <v>10079</v>
      </c>
      <c r="X1855" t="s">
        <v>10084</v>
      </c>
      <c r="Y1855">
        <v>1</v>
      </c>
      <c r="Z1855" t="s">
        <v>71</v>
      </c>
    </row>
    <row r="1856" spans="1:26" x14ac:dyDescent="0.35">
      <c r="A1856" t="s">
        <v>1900</v>
      </c>
      <c r="B1856" t="s">
        <v>20</v>
      </c>
      <c r="C1856" t="s">
        <v>21</v>
      </c>
      <c r="D1856" s="1">
        <v>45620</v>
      </c>
      <c r="E1856">
        <v>2024</v>
      </c>
      <c r="F1856" t="s">
        <v>93</v>
      </c>
      <c r="G1856" t="s">
        <v>38</v>
      </c>
      <c r="H1856">
        <v>24.6</v>
      </c>
      <c r="I1856">
        <v>6</v>
      </c>
      <c r="J1856" t="s">
        <v>50</v>
      </c>
      <c r="K1856">
        <v>5</v>
      </c>
      <c r="L1856" t="s">
        <v>25</v>
      </c>
      <c r="M1856" t="b">
        <v>1</v>
      </c>
      <c r="N1856" t="s">
        <v>26</v>
      </c>
      <c r="O1856">
        <v>5</v>
      </c>
      <c r="P1856" t="s">
        <v>161</v>
      </c>
      <c r="Q1856" t="s">
        <v>28</v>
      </c>
      <c r="R1856" t="s">
        <v>161</v>
      </c>
      <c r="S1856" t="s">
        <v>29</v>
      </c>
      <c r="T1856">
        <v>0.24</v>
      </c>
      <c r="U1856">
        <v>0</v>
      </c>
      <c r="V1856">
        <v>11</v>
      </c>
      <c r="W1856" t="s">
        <v>10081</v>
      </c>
      <c r="X1856" t="s">
        <v>10083</v>
      </c>
      <c r="Y1856">
        <v>11</v>
      </c>
      <c r="Z1856" t="s">
        <v>93</v>
      </c>
    </row>
    <row r="1857" spans="1:26" x14ac:dyDescent="0.35">
      <c r="A1857" t="s">
        <v>1901</v>
      </c>
      <c r="B1857" t="s">
        <v>20</v>
      </c>
      <c r="C1857" t="s">
        <v>56</v>
      </c>
      <c r="D1857" s="1">
        <v>45815</v>
      </c>
      <c r="E1857">
        <v>2025</v>
      </c>
      <c r="F1857" t="s">
        <v>32</v>
      </c>
      <c r="G1857" t="s">
        <v>69</v>
      </c>
      <c r="H1857">
        <v>22.3</v>
      </c>
      <c r="I1857">
        <v>6</v>
      </c>
      <c r="J1857" t="s">
        <v>54</v>
      </c>
      <c r="K1857">
        <v>4</v>
      </c>
      <c r="L1857" t="s">
        <v>25</v>
      </c>
      <c r="M1857" t="b">
        <v>1</v>
      </c>
      <c r="N1857" t="s">
        <v>26</v>
      </c>
      <c r="O1857">
        <v>5</v>
      </c>
      <c r="P1857" t="s">
        <v>161</v>
      </c>
      <c r="Q1857" t="s">
        <v>28</v>
      </c>
      <c r="R1857" t="s">
        <v>161</v>
      </c>
      <c r="S1857" t="s">
        <v>29</v>
      </c>
      <c r="T1857">
        <v>0.27</v>
      </c>
      <c r="U1857">
        <v>6</v>
      </c>
      <c r="V1857">
        <v>6</v>
      </c>
      <c r="W1857" t="s">
        <v>10079</v>
      </c>
      <c r="X1857" t="s">
        <v>10080</v>
      </c>
      <c r="Y1857">
        <v>6</v>
      </c>
      <c r="Z1857" t="s">
        <v>32</v>
      </c>
    </row>
    <row r="1858" spans="1:26" x14ac:dyDescent="0.35">
      <c r="A1858" t="s">
        <v>1902</v>
      </c>
      <c r="B1858" t="s">
        <v>20</v>
      </c>
      <c r="C1858" t="s">
        <v>31</v>
      </c>
      <c r="D1858" s="1">
        <v>45559</v>
      </c>
      <c r="E1858">
        <v>2024</v>
      </c>
      <c r="F1858" t="s">
        <v>61</v>
      </c>
      <c r="G1858" t="s">
        <v>23</v>
      </c>
      <c r="H1858">
        <v>18.3</v>
      </c>
      <c r="I1858">
        <v>6</v>
      </c>
      <c r="J1858" t="s">
        <v>39</v>
      </c>
      <c r="K1858">
        <v>4</v>
      </c>
      <c r="L1858" t="s">
        <v>25</v>
      </c>
      <c r="M1858" t="b">
        <v>1</v>
      </c>
      <c r="N1858" t="s">
        <v>26</v>
      </c>
      <c r="O1858">
        <v>3.5</v>
      </c>
      <c r="P1858" t="s">
        <v>27</v>
      </c>
      <c r="Q1858" t="s">
        <v>28</v>
      </c>
      <c r="R1858" t="s">
        <v>161</v>
      </c>
      <c r="S1858" t="s">
        <v>29</v>
      </c>
      <c r="T1858">
        <v>0.33</v>
      </c>
      <c r="U1858">
        <v>2</v>
      </c>
      <c r="V1858">
        <v>9</v>
      </c>
      <c r="W1858" t="s">
        <v>10081</v>
      </c>
      <c r="X1858" t="s">
        <v>10082</v>
      </c>
      <c r="Y1858">
        <v>9</v>
      </c>
      <c r="Z1858" t="s">
        <v>61</v>
      </c>
    </row>
    <row r="1859" spans="1:26" x14ac:dyDescent="0.35">
      <c r="A1859" t="s">
        <v>1903</v>
      </c>
      <c r="B1859" t="s">
        <v>20</v>
      </c>
      <c r="C1859" t="s">
        <v>43</v>
      </c>
      <c r="D1859" s="1">
        <v>45700</v>
      </c>
      <c r="E1859">
        <v>2025</v>
      </c>
      <c r="F1859" t="s">
        <v>46</v>
      </c>
      <c r="G1859" t="s">
        <v>33</v>
      </c>
      <c r="H1859">
        <v>16.3</v>
      </c>
      <c r="I1859">
        <v>6</v>
      </c>
      <c r="J1859" t="s">
        <v>54</v>
      </c>
      <c r="K1859">
        <v>5</v>
      </c>
      <c r="L1859" t="s">
        <v>25</v>
      </c>
      <c r="M1859" t="b">
        <v>1</v>
      </c>
      <c r="N1859" t="s">
        <v>26</v>
      </c>
      <c r="O1859">
        <v>4.5999999999999996</v>
      </c>
      <c r="P1859" t="s">
        <v>161</v>
      </c>
      <c r="Q1859" t="s">
        <v>28</v>
      </c>
      <c r="R1859" t="s">
        <v>161</v>
      </c>
      <c r="S1859" t="s">
        <v>29</v>
      </c>
      <c r="T1859">
        <v>0.37</v>
      </c>
      <c r="U1859">
        <v>3</v>
      </c>
      <c r="V1859">
        <v>2</v>
      </c>
      <c r="W1859" t="s">
        <v>10079</v>
      </c>
      <c r="X1859" t="s">
        <v>10084</v>
      </c>
      <c r="Y1859">
        <v>2</v>
      </c>
      <c r="Z1859" t="s">
        <v>46</v>
      </c>
    </row>
    <row r="1860" spans="1:26" x14ac:dyDescent="0.35">
      <c r="A1860" t="s">
        <v>1904</v>
      </c>
      <c r="B1860" t="s">
        <v>20</v>
      </c>
      <c r="C1860" t="s">
        <v>56</v>
      </c>
      <c r="D1860" s="1">
        <v>45558</v>
      </c>
      <c r="E1860">
        <v>2024</v>
      </c>
      <c r="F1860" t="s">
        <v>61</v>
      </c>
      <c r="G1860" t="s">
        <v>44</v>
      </c>
      <c r="H1860">
        <v>17.2</v>
      </c>
      <c r="I1860">
        <v>6</v>
      </c>
      <c r="J1860" t="s">
        <v>47</v>
      </c>
      <c r="K1860">
        <v>5</v>
      </c>
      <c r="L1860" t="s">
        <v>25</v>
      </c>
      <c r="M1860" t="b">
        <v>1</v>
      </c>
      <c r="N1860" t="s">
        <v>26</v>
      </c>
      <c r="O1860">
        <v>4.2</v>
      </c>
      <c r="P1860" t="s">
        <v>161</v>
      </c>
      <c r="Q1860" t="s">
        <v>28</v>
      </c>
      <c r="R1860" t="s">
        <v>161</v>
      </c>
      <c r="S1860" t="s">
        <v>29</v>
      </c>
      <c r="T1860">
        <v>0.35</v>
      </c>
      <c r="U1860">
        <v>1</v>
      </c>
      <c r="V1860">
        <v>9</v>
      </c>
      <c r="W1860" t="s">
        <v>10081</v>
      </c>
      <c r="X1860" t="s">
        <v>10082</v>
      </c>
      <c r="Y1860">
        <v>9</v>
      </c>
      <c r="Z1860" t="s">
        <v>61</v>
      </c>
    </row>
    <row r="1861" spans="1:26" x14ac:dyDescent="0.35">
      <c r="A1861" t="s">
        <v>1905</v>
      </c>
      <c r="B1861" t="s">
        <v>20</v>
      </c>
      <c r="C1861" t="s">
        <v>31</v>
      </c>
      <c r="D1861" s="1">
        <v>45806</v>
      </c>
      <c r="E1861">
        <v>2025</v>
      </c>
      <c r="F1861" t="s">
        <v>22</v>
      </c>
      <c r="G1861" t="s">
        <v>57</v>
      </c>
      <c r="H1861">
        <v>17.100000000000001</v>
      </c>
      <c r="I1861">
        <v>6</v>
      </c>
      <c r="J1861" t="s">
        <v>54</v>
      </c>
      <c r="K1861">
        <v>4</v>
      </c>
      <c r="L1861" t="s">
        <v>25</v>
      </c>
      <c r="M1861" t="b">
        <v>1</v>
      </c>
      <c r="N1861" t="s">
        <v>26</v>
      </c>
      <c r="O1861">
        <v>3.7</v>
      </c>
      <c r="P1861" t="s">
        <v>27</v>
      </c>
      <c r="Q1861" t="s">
        <v>28</v>
      </c>
      <c r="R1861" t="s">
        <v>161</v>
      </c>
      <c r="S1861" t="s">
        <v>29</v>
      </c>
      <c r="T1861">
        <v>0.35</v>
      </c>
      <c r="U1861">
        <v>4</v>
      </c>
      <c r="V1861">
        <v>5</v>
      </c>
      <c r="W1861" t="s">
        <v>10079</v>
      </c>
      <c r="X1861" t="s">
        <v>10080</v>
      </c>
      <c r="Y1861">
        <v>5</v>
      </c>
      <c r="Z1861" t="s">
        <v>22</v>
      </c>
    </row>
    <row r="1862" spans="1:26" x14ac:dyDescent="0.35">
      <c r="A1862" t="s">
        <v>1906</v>
      </c>
      <c r="B1862" t="s">
        <v>20</v>
      </c>
      <c r="C1862" t="s">
        <v>21</v>
      </c>
      <c r="D1862" s="1">
        <v>45573</v>
      </c>
      <c r="E1862">
        <v>2024</v>
      </c>
      <c r="F1862" t="s">
        <v>41</v>
      </c>
      <c r="G1862" t="s">
        <v>23</v>
      </c>
      <c r="H1862">
        <v>16.600000000000001</v>
      </c>
      <c r="I1862">
        <v>6</v>
      </c>
      <c r="J1862" t="s">
        <v>39</v>
      </c>
      <c r="K1862">
        <v>4</v>
      </c>
      <c r="L1862" t="s">
        <v>25</v>
      </c>
      <c r="M1862" t="b">
        <v>1</v>
      </c>
      <c r="N1862" t="s">
        <v>26</v>
      </c>
      <c r="O1862">
        <v>4.0999999999999996</v>
      </c>
      <c r="P1862" t="s">
        <v>161</v>
      </c>
      <c r="Q1862" t="s">
        <v>28</v>
      </c>
      <c r="R1862" t="s">
        <v>161</v>
      </c>
      <c r="S1862" t="s">
        <v>29</v>
      </c>
      <c r="T1862">
        <v>0.36</v>
      </c>
      <c r="U1862">
        <v>2</v>
      </c>
      <c r="V1862">
        <v>10</v>
      </c>
      <c r="W1862" t="s">
        <v>10081</v>
      </c>
      <c r="X1862" t="s">
        <v>10083</v>
      </c>
      <c r="Y1862">
        <v>10</v>
      </c>
      <c r="Z1862" t="s">
        <v>41</v>
      </c>
    </row>
    <row r="1863" spans="1:26" x14ac:dyDescent="0.35">
      <c r="A1863" t="s">
        <v>1907</v>
      </c>
      <c r="B1863" t="s">
        <v>20</v>
      </c>
      <c r="C1863" t="s">
        <v>31</v>
      </c>
      <c r="D1863" s="1">
        <v>45658</v>
      </c>
      <c r="E1863">
        <v>2025</v>
      </c>
      <c r="F1863" t="s">
        <v>71</v>
      </c>
      <c r="G1863" t="s">
        <v>33</v>
      </c>
      <c r="H1863">
        <v>14</v>
      </c>
      <c r="I1863">
        <v>6</v>
      </c>
      <c r="J1863" t="s">
        <v>54</v>
      </c>
      <c r="K1863">
        <v>5</v>
      </c>
      <c r="L1863" t="s">
        <v>25</v>
      </c>
      <c r="M1863" t="b">
        <v>1</v>
      </c>
      <c r="N1863" t="s">
        <v>26</v>
      </c>
      <c r="O1863">
        <v>5</v>
      </c>
      <c r="P1863" t="s">
        <v>161</v>
      </c>
      <c r="Q1863" t="s">
        <v>28</v>
      </c>
      <c r="R1863" t="s">
        <v>161</v>
      </c>
      <c r="S1863" t="s">
        <v>29</v>
      </c>
      <c r="T1863">
        <v>0.43</v>
      </c>
      <c r="U1863">
        <v>3</v>
      </c>
      <c r="V1863">
        <v>1</v>
      </c>
      <c r="W1863" t="s">
        <v>10079</v>
      </c>
      <c r="X1863" t="s">
        <v>10084</v>
      </c>
      <c r="Y1863">
        <v>1</v>
      </c>
      <c r="Z1863" t="s">
        <v>71</v>
      </c>
    </row>
    <row r="1864" spans="1:26" x14ac:dyDescent="0.35">
      <c r="A1864" t="s">
        <v>1908</v>
      </c>
      <c r="B1864" t="s">
        <v>20</v>
      </c>
      <c r="C1864" t="s">
        <v>36</v>
      </c>
      <c r="D1864" s="1">
        <v>45621</v>
      </c>
      <c r="E1864">
        <v>2024</v>
      </c>
      <c r="F1864" t="s">
        <v>93</v>
      </c>
      <c r="G1864" t="s">
        <v>44</v>
      </c>
      <c r="H1864">
        <v>29</v>
      </c>
      <c r="I1864">
        <v>6</v>
      </c>
      <c r="J1864" t="s">
        <v>54</v>
      </c>
      <c r="K1864">
        <v>4</v>
      </c>
      <c r="L1864" t="s">
        <v>25</v>
      </c>
      <c r="M1864" t="b">
        <v>1</v>
      </c>
      <c r="N1864" t="s">
        <v>26</v>
      </c>
      <c r="O1864">
        <v>4.8</v>
      </c>
      <c r="P1864" t="s">
        <v>161</v>
      </c>
      <c r="Q1864" t="s">
        <v>28</v>
      </c>
      <c r="R1864" t="s">
        <v>161</v>
      </c>
      <c r="S1864" t="s">
        <v>29</v>
      </c>
      <c r="T1864">
        <v>0.21</v>
      </c>
      <c r="U1864">
        <v>1</v>
      </c>
      <c r="V1864">
        <v>11</v>
      </c>
      <c r="W1864" t="s">
        <v>10081</v>
      </c>
      <c r="X1864" t="s">
        <v>10083</v>
      </c>
      <c r="Y1864">
        <v>11</v>
      </c>
      <c r="Z1864" t="s">
        <v>93</v>
      </c>
    </row>
    <row r="1865" spans="1:26" x14ac:dyDescent="0.35">
      <c r="A1865" t="s">
        <v>1909</v>
      </c>
      <c r="B1865" t="s">
        <v>20</v>
      </c>
      <c r="C1865" t="s">
        <v>21</v>
      </c>
      <c r="D1865" s="1">
        <v>45530</v>
      </c>
      <c r="E1865">
        <v>2024</v>
      </c>
      <c r="F1865" t="s">
        <v>37</v>
      </c>
      <c r="G1865" t="s">
        <v>44</v>
      </c>
      <c r="H1865">
        <v>20.3</v>
      </c>
      <c r="I1865">
        <v>6</v>
      </c>
      <c r="J1865" t="s">
        <v>39</v>
      </c>
      <c r="K1865">
        <v>4</v>
      </c>
      <c r="L1865" t="s">
        <v>25</v>
      </c>
      <c r="M1865" t="b">
        <v>1</v>
      </c>
      <c r="N1865" t="s">
        <v>26</v>
      </c>
      <c r="O1865">
        <v>3.2</v>
      </c>
      <c r="P1865" t="s">
        <v>27</v>
      </c>
      <c r="Q1865" t="s">
        <v>28</v>
      </c>
      <c r="R1865" t="s">
        <v>161</v>
      </c>
      <c r="S1865" t="s">
        <v>29</v>
      </c>
      <c r="T1865">
        <v>0.3</v>
      </c>
      <c r="U1865">
        <v>1</v>
      </c>
      <c r="V1865">
        <v>8</v>
      </c>
      <c r="W1865" t="s">
        <v>10081</v>
      </c>
      <c r="X1865" t="s">
        <v>10082</v>
      </c>
      <c r="Y1865">
        <v>8</v>
      </c>
      <c r="Z1865" t="s">
        <v>37</v>
      </c>
    </row>
    <row r="1866" spans="1:26" x14ac:dyDescent="0.35">
      <c r="A1866" t="s">
        <v>1910</v>
      </c>
      <c r="B1866" t="s">
        <v>20</v>
      </c>
      <c r="C1866" t="s">
        <v>56</v>
      </c>
      <c r="D1866" s="1">
        <v>45784</v>
      </c>
      <c r="E1866">
        <v>2025</v>
      </c>
      <c r="F1866" t="s">
        <v>22</v>
      </c>
      <c r="G1866" t="s">
        <v>33</v>
      </c>
      <c r="H1866">
        <v>15.7</v>
      </c>
      <c r="I1866">
        <v>6</v>
      </c>
      <c r="J1866" t="s">
        <v>39</v>
      </c>
      <c r="K1866">
        <v>5</v>
      </c>
      <c r="L1866" t="s">
        <v>25</v>
      </c>
      <c r="M1866" t="b">
        <v>1</v>
      </c>
      <c r="N1866" t="s">
        <v>26</v>
      </c>
      <c r="O1866">
        <v>5</v>
      </c>
      <c r="P1866" t="s">
        <v>161</v>
      </c>
      <c r="Q1866" t="s">
        <v>28</v>
      </c>
      <c r="R1866" t="s">
        <v>161</v>
      </c>
      <c r="S1866" t="s">
        <v>29</v>
      </c>
      <c r="T1866">
        <v>0.38</v>
      </c>
      <c r="U1866">
        <v>3</v>
      </c>
      <c r="V1866">
        <v>5</v>
      </c>
      <c r="W1866" t="s">
        <v>10079</v>
      </c>
      <c r="X1866" t="s">
        <v>10080</v>
      </c>
      <c r="Y1866">
        <v>5</v>
      </c>
      <c r="Z1866" t="s">
        <v>22</v>
      </c>
    </row>
    <row r="1867" spans="1:26" x14ac:dyDescent="0.35">
      <c r="A1867" t="s">
        <v>1911</v>
      </c>
      <c r="B1867" t="s">
        <v>20</v>
      </c>
      <c r="C1867" t="s">
        <v>43</v>
      </c>
      <c r="D1867" s="1">
        <v>45600</v>
      </c>
      <c r="E1867">
        <v>2024</v>
      </c>
      <c r="F1867" t="s">
        <v>93</v>
      </c>
      <c r="G1867" t="s">
        <v>44</v>
      </c>
      <c r="H1867">
        <v>16.600000000000001</v>
      </c>
      <c r="I1867">
        <v>6</v>
      </c>
      <c r="J1867" t="s">
        <v>50</v>
      </c>
      <c r="K1867">
        <v>4</v>
      </c>
      <c r="L1867" t="s">
        <v>25</v>
      </c>
      <c r="M1867" t="b">
        <v>1</v>
      </c>
      <c r="N1867" t="s">
        <v>26</v>
      </c>
      <c r="O1867">
        <v>5</v>
      </c>
      <c r="P1867" t="s">
        <v>161</v>
      </c>
      <c r="Q1867" t="s">
        <v>28</v>
      </c>
      <c r="R1867" t="s">
        <v>161</v>
      </c>
      <c r="S1867" t="s">
        <v>29</v>
      </c>
      <c r="T1867">
        <v>0.36</v>
      </c>
      <c r="U1867">
        <v>1</v>
      </c>
      <c r="V1867">
        <v>11</v>
      </c>
      <c r="W1867" t="s">
        <v>10081</v>
      </c>
      <c r="X1867" t="s">
        <v>10083</v>
      </c>
      <c r="Y1867">
        <v>11</v>
      </c>
      <c r="Z1867" t="s">
        <v>93</v>
      </c>
    </row>
    <row r="1868" spans="1:26" x14ac:dyDescent="0.35">
      <c r="A1868" t="s">
        <v>1912</v>
      </c>
      <c r="B1868" t="s">
        <v>20</v>
      </c>
      <c r="C1868" t="s">
        <v>36</v>
      </c>
      <c r="D1868" s="1">
        <v>45799</v>
      </c>
      <c r="E1868">
        <v>2025</v>
      </c>
      <c r="F1868" t="s">
        <v>22</v>
      </c>
      <c r="G1868" t="s">
        <v>57</v>
      </c>
      <c r="H1868">
        <v>21.4</v>
      </c>
      <c r="I1868">
        <v>6</v>
      </c>
      <c r="J1868" t="s">
        <v>50</v>
      </c>
      <c r="K1868">
        <v>4</v>
      </c>
      <c r="L1868" t="s">
        <v>25</v>
      </c>
      <c r="M1868" t="b">
        <v>1</v>
      </c>
      <c r="N1868" t="s">
        <v>26</v>
      </c>
      <c r="O1868">
        <v>3.4</v>
      </c>
      <c r="P1868" t="s">
        <v>27</v>
      </c>
      <c r="Q1868" t="s">
        <v>28</v>
      </c>
      <c r="R1868" t="s">
        <v>161</v>
      </c>
      <c r="S1868" t="s">
        <v>29</v>
      </c>
      <c r="T1868">
        <v>0.28000000000000003</v>
      </c>
      <c r="U1868">
        <v>4</v>
      </c>
      <c r="V1868">
        <v>5</v>
      </c>
      <c r="W1868" t="s">
        <v>10079</v>
      </c>
      <c r="X1868" t="s">
        <v>10080</v>
      </c>
      <c r="Y1868">
        <v>5</v>
      </c>
      <c r="Z1868" t="s">
        <v>22</v>
      </c>
    </row>
    <row r="1869" spans="1:26" x14ac:dyDescent="0.35">
      <c r="A1869" t="s">
        <v>1913</v>
      </c>
      <c r="B1869" t="s">
        <v>20</v>
      </c>
      <c r="C1869" t="s">
        <v>66</v>
      </c>
      <c r="D1869" s="1">
        <v>45660</v>
      </c>
      <c r="E1869">
        <v>2025</v>
      </c>
      <c r="F1869" t="s">
        <v>71</v>
      </c>
      <c r="G1869" t="s">
        <v>53</v>
      </c>
      <c r="H1869">
        <v>29.7</v>
      </c>
      <c r="I1869">
        <v>6</v>
      </c>
      <c r="J1869" t="s">
        <v>24</v>
      </c>
      <c r="K1869">
        <v>4</v>
      </c>
      <c r="L1869" t="s">
        <v>25</v>
      </c>
      <c r="M1869" t="b">
        <v>1</v>
      </c>
      <c r="N1869" t="s">
        <v>26</v>
      </c>
      <c r="O1869">
        <v>3.3</v>
      </c>
      <c r="P1869" t="s">
        <v>27</v>
      </c>
      <c r="Q1869" t="s">
        <v>28</v>
      </c>
      <c r="R1869" t="s">
        <v>161</v>
      </c>
      <c r="S1869" t="s">
        <v>29</v>
      </c>
      <c r="T1869">
        <v>0.2</v>
      </c>
      <c r="U1869">
        <v>5</v>
      </c>
      <c r="V1869">
        <v>1</v>
      </c>
      <c r="W1869" t="s">
        <v>10079</v>
      </c>
      <c r="X1869" t="s">
        <v>10084</v>
      </c>
      <c r="Y1869">
        <v>1</v>
      </c>
      <c r="Z1869" t="s">
        <v>71</v>
      </c>
    </row>
    <row r="1870" spans="1:26" x14ac:dyDescent="0.35">
      <c r="A1870" t="s">
        <v>1914</v>
      </c>
      <c r="B1870" t="s">
        <v>20</v>
      </c>
      <c r="C1870" t="s">
        <v>66</v>
      </c>
      <c r="D1870" s="1">
        <v>45591</v>
      </c>
      <c r="E1870">
        <v>2024</v>
      </c>
      <c r="F1870" t="s">
        <v>41</v>
      </c>
      <c r="G1870" t="s">
        <v>69</v>
      </c>
      <c r="H1870">
        <v>16.899999999999999</v>
      </c>
      <c r="I1870">
        <v>6</v>
      </c>
      <c r="J1870" t="s">
        <v>54</v>
      </c>
      <c r="K1870">
        <v>4</v>
      </c>
      <c r="L1870" t="s">
        <v>25</v>
      </c>
      <c r="M1870" t="b">
        <v>1</v>
      </c>
      <c r="N1870" t="s">
        <v>26</v>
      </c>
      <c r="O1870">
        <v>4.5</v>
      </c>
      <c r="P1870" t="s">
        <v>161</v>
      </c>
      <c r="Q1870" t="s">
        <v>28</v>
      </c>
      <c r="R1870" t="s">
        <v>161</v>
      </c>
      <c r="S1870" t="s">
        <v>29</v>
      </c>
      <c r="T1870">
        <v>0.36</v>
      </c>
      <c r="U1870">
        <v>6</v>
      </c>
      <c r="V1870">
        <v>10</v>
      </c>
      <c r="W1870" t="s">
        <v>10081</v>
      </c>
      <c r="X1870" t="s">
        <v>10083</v>
      </c>
      <c r="Y1870">
        <v>10</v>
      </c>
      <c r="Z1870" t="s">
        <v>41</v>
      </c>
    </row>
    <row r="1871" spans="1:26" x14ac:dyDescent="0.35">
      <c r="A1871" t="s">
        <v>1915</v>
      </c>
      <c r="B1871" t="s">
        <v>20</v>
      </c>
      <c r="C1871" t="s">
        <v>49</v>
      </c>
      <c r="D1871" s="1">
        <v>45704</v>
      </c>
      <c r="E1871">
        <v>2025</v>
      </c>
      <c r="F1871" t="s">
        <v>46</v>
      </c>
      <c r="G1871" t="s">
        <v>38</v>
      </c>
      <c r="H1871">
        <v>19.2</v>
      </c>
      <c r="I1871">
        <v>6</v>
      </c>
      <c r="J1871" t="s">
        <v>24</v>
      </c>
      <c r="K1871">
        <v>5</v>
      </c>
      <c r="L1871" t="s">
        <v>25</v>
      </c>
      <c r="M1871" t="b">
        <v>1</v>
      </c>
      <c r="N1871" t="s">
        <v>26</v>
      </c>
      <c r="O1871">
        <v>2.9</v>
      </c>
      <c r="P1871" t="s">
        <v>27</v>
      </c>
      <c r="Q1871" t="s">
        <v>28</v>
      </c>
      <c r="R1871" t="s">
        <v>161</v>
      </c>
      <c r="S1871" t="s">
        <v>29</v>
      </c>
      <c r="T1871">
        <v>0.31</v>
      </c>
      <c r="U1871">
        <v>0</v>
      </c>
      <c r="V1871">
        <v>2</v>
      </c>
      <c r="W1871" t="s">
        <v>10079</v>
      </c>
      <c r="X1871" t="s">
        <v>10084</v>
      </c>
      <c r="Y1871">
        <v>2</v>
      </c>
      <c r="Z1871" t="s">
        <v>46</v>
      </c>
    </row>
    <row r="1872" spans="1:26" x14ac:dyDescent="0.35">
      <c r="A1872" t="s">
        <v>1916</v>
      </c>
      <c r="B1872" t="s">
        <v>20</v>
      </c>
      <c r="C1872" t="s">
        <v>36</v>
      </c>
      <c r="D1872" s="1">
        <v>45648</v>
      </c>
      <c r="E1872">
        <v>2024</v>
      </c>
      <c r="F1872" t="s">
        <v>68</v>
      </c>
      <c r="G1872" t="s">
        <v>38</v>
      </c>
      <c r="H1872">
        <v>29.7</v>
      </c>
      <c r="I1872">
        <v>6</v>
      </c>
      <c r="J1872" t="s">
        <v>39</v>
      </c>
      <c r="K1872">
        <v>5</v>
      </c>
      <c r="L1872" t="s">
        <v>25</v>
      </c>
      <c r="M1872" t="b">
        <v>1</v>
      </c>
      <c r="N1872" t="s">
        <v>26</v>
      </c>
      <c r="O1872">
        <v>3.6</v>
      </c>
      <c r="P1872" t="s">
        <v>27</v>
      </c>
      <c r="Q1872" t="s">
        <v>28</v>
      </c>
      <c r="R1872" t="s">
        <v>161</v>
      </c>
      <c r="S1872" t="s">
        <v>29</v>
      </c>
      <c r="T1872">
        <v>0.2</v>
      </c>
      <c r="U1872">
        <v>0</v>
      </c>
      <c r="V1872">
        <v>12</v>
      </c>
      <c r="W1872" t="s">
        <v>10081</v>
      </c>
      <c r="X1872" t="s">
        <v>10083</v>
      </c>
      <c r="Y1872">
        <v>12</v>
      </c>
      <c r="Z1872" t="s">
        <v>68</v>
      </c>
    </row>
    <row r="1873" spans="1:26" x14ac:dyDescent="0.35">
      <c r="A1873" t="s">
        <v>1917</v>
      </c>
      <c r="B1873" t="s">
        <v>20</v>
      </c>
      <c r="C1873" t="s">
        <v>31</v>
      </c>
      <c r="D1873" s="1">
        <v>45567</v>
      </c>
      <c r="E1873">
        <v>2024</v>
      </c>
      <c r="F1873" t="s">
        <v>41</v>
      </c>
      <c r="G1873" t="s">
        <v>33</v>
      </c>
      <c r="H1873">
        <v>14.5</v>
      </c>
      <c r="I1873">
        <v>6</v>
      </c>
      <c r="J1873" t="s">
        <v>39</v>
      </c>
      <c r="K1873">
        <v>5</v>
      </c>
      <c r="L1873" t="s">
        <v>25</v>
      </c>
      <c r="M1873" t="b">
        <v>1</v>
      </c>
      <c r="N1873" t="s">
        <v>26</v>
      </c>
      <c r="O1873">
        <v>4.0999999999999996</v>
      </c>
      <c r="P1873" t="s">
        <v>161</v>
      </c>
      <c r="Q1873" t="s">
        <v>28</v>
      </c>
      <c r="R1873" t="s">
        <v>161</v>
      </c>
      <c r="S1873" t="s">
        <v>29</v>
      </c>
      <c r="T1873">
        <v>0.41</v>
      </c>
      <c r="U1873">
        <v>3</v>
      </c>
      <c r="V1873">
        <v>10</v>
      </c>
      <c r="W1873" t="s">
        <v>10081</v>
      </c>
      <c r="X1873" t="s">
        <v>10083</v>
      </c>
      <c r="Y1873">
        <v>10</v>
      </c>
      <c r="Z1873" t="s">
        <v>41</v>
      </c>
    </row>
    <row r="1874" spans="1:26" x14ac:dyDescent="0.35">
      <c r="A1874" t="s">
        <v>1919</v>
      </c>
      <c r="B1874" t="s">
        <v>20</v>
      </c>
      <c r="C1874" t="s">
        <v>56</v>
      </c>
      <c r="D1874" s="1">
        <v>45715</v>
      </c>
      <c r="E1874">
        <v>2025</v>
      </c>
      <c r="F1874" t="s">
        <v>46</v>
      </c>
      <c r="G1874" t="s">
        <v>57</v>
      </c>
      <c r="H1874">
        <v>20.5</v>
      </c>
      <c r="I1874">
        <v>6</v>
      </c>
      <c r="J1874" t="s">
        <v>50</v>
      </c>
      <c r="K1874">
        <v>4</v>
      </c>
      <c r="L1874" t="s">
        <v>25</v>
      </c>
      <c r="M1874" t="b">
        <v>1</v>
      </c>
      <c r="N1874" t="s">
        <v>26</v>
      </c>
      <c r="O1874">
        <v>4.2</v>
      </c>
      <c r="P1874" t="s">
        <v>161</v>
      </c>
      <c r="Q1874" t="s">
        <v>28</v>
      </c>
      <c r="R1874" t="s">
        <v>161</v>
      </c>
      <c r="S1874" t="s">
        <v>29</v>
      </c>
      <c r="T1874">
        <v>0.28999999999999998</v>
      </c>
      <c r="U1874">
        <v>4</v>
      </c>
      <c r="V1874">
        <v>2</v>
      </c>
      <c r="W1874" t="s">
        <v>10079</v>
      </c>
      <c r="X1874" t="s">
        <v>10084</v>
      </c>
      <c r="Y1874">
        <v>2</v>
      </c>
      <c r="Z1874" t="s">
        <v>46</v>
      </c>
    </row>
    <row r="1875" spans="1:26" x14ac:dyDescent="0.35">
      <c r="A1875" t="s">
        <v>1920</v>
      </c>
      <c r="B1875" t="s">
        <v>20</v>
      </c>
      <c r="C1875" t="s">
        <v>21</v>
      </c>
      <c r="D1875" s="1">
        <v>45789</v>
      </c>
      <c r="E1875">
        <v>2025</v>
      </c>
      <c r="F1875" t="s">
        <v>22</v>
      </c>
      <c r="G1875" t="s">
        <v>44</v>
      </c>
      <c r="H1875">
        <v>19.600000000000001</v>
      </c>
      <c r="I1875">
        <v>6</v>
      </c>
      <c r="J1875" t="s">
        <v>24</v>
      </c>
      <c r="K1875">
        <v>5</v>
      </c>
      <c r="L1875" t="s">
        <v>25</v>
      </c>
      <c r="M1875" t="b">
        <v>1</v>
      </c>
      <c r="N1875" t="s">
        <v>26</v>
      </c>
      <c r="O1875">
        <v>5</v>
      </c>
      <c r="P1875" t="s">
        <v>161</v>
      </c>
      <c r="Q1875" t="s">
        <v>28</v>
      </c>
      <c r="R1875" t="s">
        <v>161</v>
      </c>
      <c r="S1875" t="s">
        <v>29</v>
      </c>
      <c r="T1875">
        <v>0.31</v>
      </c>
      <c r="U1875">
        <v>1</v>
      </c>
      <c r="V1875">
        <v>5</v>
      </c>
      <c r="W1875" t="s">
        <v>10079</v>
      </c>
      <c r="X1875" t="s">
        <v>10080</v>
      </c>
      <c r="Y1875">
        <v>5</v>
      </c>
      <c r="Z1875" t="s">
        <v>22</v>
      </c>
    </row>
    <row r="1876" spans="1:26" x14ac:dyDescent="0.35">
      <c r="A1876" t="s">
        <v>1922</v>
      </c>
      <c r="B1876" t="s">
        <v>20</v>
      </c>
      <c r="C1876" t="s">
        <v>43</v>
      </c>
      <c r="D1876" s="1">
        <v>45492</v>
      </c>
      <c r="E1876">
        <v>2024</v>
      </c>
      <c r="F1876" t="s">
        <v>76</v>
      </c>
      <c r="G1876" t="s">
        <v>53</v>
      </c>
      <c r="H1876">
        <v>15.7</v>
      </c>
      <c r="I1876">
        <v>6</v>
      </c>
      <c r="J1876" t="s">
        <v>50</v>
      </c>
      <c r="K1876">
        <v>5</v>
      </c>
      <c r="L1876" t="s">
        <v>25</v>
      </c>
      <c r="M1876" t="b">
        <v>1</v>
      </c>
      <c r="N1876" t="s">
        <v>26</v>
      </c>
      <c r="O1876">
        <v>5</v>
      </c>
      <c r="P1876" t="s">
        <v>161</v>
      </c>
      <c r="Q1876" t="s">
        <v>28</v>
      </c>
      <c r="R1876" t="s">
        <v>161</v>
      </c>
      <c r="S1876" t="s">
        <v>29</v>
      </c>
      <c r="T1876">
        <v>0.38</v>
      </c>
      <c r="U1876">
        <v>5</v>
      </c>
      <c r="V1876">
        <v>7</v>
      </c>
      <c r="W1876" t="s">
        <v>10081</v>
      </c>
      <c r="X1876" t="s">
        <v>10082</v>
      </c>
      <c r="Y1876">
        <v>7</v>
      </c>
      <c r="Z1876" t="s">
        <v>76</v>
      </c>
    </row>
    <row r="1877" spans="1:26" x14ac:dyDescent="0.35">
      <c r="A1877" t="s">
        <v>1923</v>
      </c>
      <c r="B1877" t="s">
        <v>20</v>
      </c>
      <c r="C1877" t="s">
        <v>43</v>
      </c>
      <c r="D1877" s="1">
        <v>45703</v>
      </c>
      <c r="E1877">
        <v>2025</v>
      </c>
      <c r="F1877" t="s">
        <v>46</v>
      </c>
      <c r="G1877" t="s">
        <v>69</v>
      </c>
      <c r="H1877">
        <v>21</v>
      </c>
      <c r="I1877">
        <v>6</v>
      </c>
      <c r="J1877" t="s">
        <v>24</v>
      </c>
      <c r="K1877">
        <v>5</v>
      </c>
      <c r="L1877" t="s">
        <v>25</v>
      </c>
      <c r="M1877" t="b">
        <v>1</v>
      </c>
      <c r="N1877" t="s">
        <v>26</v>
      </c>
      <c r="O1877">
        <v>5</v>
      </c>
      <c r="P1877" t="s">
        <v>161</v>
      </c>
      <c r="Q1877" t="s">
        <v>28</v>
      </c>
      <c r="R1877" t="s">
        <v>161</v>
      </c>
      <c r="S1877" t="s">
        <v>29</v>
      </c>
      <c r="T1877">
        <v>0.28999999999999998</v>
      </c>
      <c r="U1877">
        <v>6</v>
      </c>
      <c r="V1877">
        <v>2</v>
      </c>
      <c r="W1877" t="s">
        <v>10079</v>
      </c>
      <c r="X1877" t="s">
        <v>10084</v>
      </c>
      <c r="Y1877">
        <v>2</v>
      </c>
      <c r="Z1877" t="s">
        <v>46</v>
      </c>
    </row>
    <row r="1878" spans="1:26" x14ac:dyDescent="0.35">
      <c r="A1878" t="s">
        <v>1924</v>
      </c>
      <c r="B1878" t="s">
        <v>20</v>
      </c>
      <c r="C1878" t="s">
        <v>43</v>
      </c>
      <c r="D1878" s="1">
        <v>45537</v>
      </c>
      <c r="E1878">
        <v>2024</v>
      </c>
      <c r="F1878" t="s">
        <v>61</v>
      </c>
      <c r="G1878" t="s">
        <v>44</v>
      </c>
      <c r="H1878">
        <v>21.4</v>
      </c>
      <c r="I1878">
        <v>6</v>
      </c>
      <c r="J1878" t="s">
        <v>50</v>
      </c>
      <c r="K1878">
        <v>5</v>
      </c>
      <c r="L1878" t="s">
        <v>25</v>
      </c>
      <c r="M1878" t="b">
        <v>1</v>
      </c>
      <c r="N1878" t="s">
        <v>26</v>
      </c>
      <c r="O1878">
        <v>5</v>
      </c>
      <c r="P1878" t="s">
        <v>161</v>
      </c>
      <c r="Q1878" t="s">
        <v>28</v>
      </c>
      <c r="R1878" t="s">
        <v>161</v>
      </c>
      <c r="S1878" t="s">
        <v>29</v>
      </c>
      <c r="T1878">
        <v>0.28000000000000003</v>
      </c>
      <c r="U1878">
        <v>1</v>
      </c>
      <c r="V1878">
        <v>9</v>
      </c>
      <c r="W1878" t="s">
        <v>10081</v>
      </c>
      <c r="X1878" t="s">
        <v>10082</v>
      </c>
      <c r="Y1878">
        <v>9</v>
      </c>
      <c r="Z1878" t="s">
        <v>61</v>
      </c>
    </row>
    <row r="1879" spans="1:26" x14ac:dyDescent="0.35">
      <c r="A1879" t="s">
        <v>1925</v>
      </c>
      <c r="B1879" t="s">
        <v>20</v>
      </c>
      <c r="C1879" t="s">
        <v>66</v>
      </c>
      <c r="D1879" s="1">
        <v>45577</v>
      </c>
      <c r="E1879">
        <v>2024</v>
      </c>
      <c r="F1879" t="s">
        <v>41</v>
      </c>
      <c r="G1879" t="s">
        <v>69</v>
      </c>
      <c r="H1879">
        <v>20.9</v>
      </c>
      <c r="I1879">
        <v>6</v>
      </c>
      <c r="J1879" t="s">
        <v>24</v>
      </c>
      <c r="K1879">
        <v>4</v>
      </c>
      <c r="L1879" t="s">
        <v>25</v>
      </c>
      <c r="M1879" t="b">
        <v>1</v>
      </c>
      <c r="N1879" t="s">
        <v>26</v>
      </c>
      <c r="O1879">
        <v>4.8</v>
      </c>
      <c r="P1879" t="s">
        <v>161</v>
      </c>
      <c r="Q1879" t="s">
        <v>28</v>
      </c>
      <c r="R1879" t="s">
        <v>161</v>
      </c>
      <c r="S1879" t="s">
        <v>29</v>
      </c>
      <c r="T1879">
        <v>0.28999999999999998</v>
      </c>
      <c r="U1879">
        <v>6</v>
      </c>
      <c r="V1879">
        <v>10</v>
      </c>
      <c r="W1879" t="s">
        <v>10081</v>
      </c>
      <c r="X1879" t="s">
        <v>10083</v>
      </c>
      <c r="Y1879">
        <v>10</v>
      </c>
      <c r="Z1879" t="s">
        <v>41</v>
      </c>
    </row>
    <row r="1880" spans="1:26" x14ac:dyDescent="0.35">
      <c r="A1880" t="s">
        <v>1926</v>
      </c>
      <c r="B1880" t="s">
        <v>20</v>
      </c>
      <c r="C1880" t="s">
        <v>21</v>
      </c>
      <c r="D1880" s="1">
        <v>45615</v>
      </c>
      <c r="E1880">
        <v>2024</v>
      </c>
      <c r="F1880" t="s">
        <v>93</v>
      </c>
      <c r="G1880" t="s">
        <v>23</v>
      </c>
      <c r="H1880">
        <v>16.5</v>
      </c>
      <c r="I1880">
        <v>6</v>
      </c>
      <c r="J1880" t="s">
        <v>24</v>
      </c>
      <c r="K1880">
        <v>4</v>
      </c>
      <c r="L1880" t="s">
        <v>25</v>
      </c>
      <c r="M1880" t="b">
        <v>1</v>
      </c>
      <c r="N1880" t="s">
        <v>26</v>
      </c>
      <c r="O1880">
        <v>3.2</v>
      </c>
      <c r="P1880" t="s">
        <v>27</v>
      </c>
      <c r="Q1880" t="s">
        <v>28</v>
      </c>
      <c r="R1880" t="s">
        <v>161</v>
      </c>
      <c r="S1880" t="s">
        <v>29</v>
      </c>
      <c r="T1880">
        <v>0.36</v>
      </c>
      <c r="U1880">
        <v>2</v>
      </c>
      <c r="V1880">
        <v>11</v>
      </c>
      <c r="W1880" t="s">
        <v>10081</v>
      </c>
      <c r="X1880" t="s">
        <v>10083</v>
      </c>
      <c r="Y1880">
        <v>11</v>
      </c>
      <c r="Z1880" t="s">
        <v>93</v>
      </c>
    </row>
    <row r="1881" spans="1:26" x14ac:dyDescent="0.35">
      <c r="A1881" t="s">
        <v>1927</v>
      </c>
      <c r="B1881" t="s">
        <v>20</v>
      </c>
      <c r="C1881" t="s">
        <v>36</v>
      </c>
      <c r="D1881" s="1">
        <v>45824</v>
      </c>
      <c r="E1881">
        <v>2025</v>
      </c>
      <c r="F1881" t="s">
        <v>32</v>
      </c>
      <c r="G1881" t="s">
        <v>44</v>
      </c>
      <c r="H1881">
        <v>25.8</v>
      </c>
      <c r="I1881">
        <v>6</v>
      </c>
      <c r="J1881" t="s">
        <v>39</v>
      </c>
      <c r="K1881">
        <v>5</v>
      </c>
      <c r="L1881" t="s">
        <v>25</v>
      </c>
      <c r="M1881" t="b">
        <v>1</v>
      </c>
      <c r="N1881" t="s">
        <v>26</v>
      </c>
      <c r="O1881">
        <v>4.8</v>
      </c>
      <c r="P1881" t="s">
        <v>161</v>
      </c>
      <c r="Q1881" t="s">
        <v>28</v>
      </c>
      <c r="R1881" t="s">
        <v>161</v>
      </c>
      <c r="S1881" t="s">
        <v>29</v>
      </c>
      <c r="T1881">
        <v>0.23</v>
      </c>
      <c r="U1881">
        <v>1</v>
      </c>
      <c r="V1881">
        <v>6</v>
      </c>
      <c r="W1881" t="s">
        <v>10079</v>
      </c>
      <c r="X1881" t="s">
        <v>10080</v>
      </c>
      <c r="Y1881">
        <v>6</v>
      </c>
      <c r="Z1881" t="s">
        <v>32</v>
      </c>
    </row>
    <row r="1882" spans="1:26" x14ac:dyDescent="0.35">
      <c r="A1882" t="s">
        <v>1928</v>
      </c>
      <c r="B1882" t="s">
        <v>20</v>
      </c>
      <c r="C1882" t="s">
        <v>56</v>
      </c>
      <c r="D1882" s="1">
        <v>45825</v>
      </c>
      <c r="E1882">
        <v>2025</v>
      </c>
      <c r="F1882" t="s">
        <v>32</v>
      </c>
      <c r="G1882" t="s">
        <v>23</v>
      </c>
      <c r="H1882">
        <v>17.600000000000001</v>
      </c>
      <c r="I1882">
        <v>6</v>
      </c>
      <c r="J1882" t="s">
        <v>39</v>
      </c>
      <c r="K1882">
        <v>4</v>
      </c>
      <c r="L1882" t="s">
        <v>25</v>
      </c>
      <c r="M1882" t="b">
        <v>1</v>
      </c>
      <c r="N1882" t="s">
        <v>26</v>
      </c>
      <c r="O1882">
        <v>4.3</v>
      </c>
      <c r="P1882" t="s">
        <v>161</v>
      </c>
      <c r="Q1882" t="s">
        <v>28</v>
      </c>
      <c r="R1882" t="s">
        <v>161</v>
      </c>
      <c r="S1882" t="s">
        <v>29</v>
      </c>
      <c r="T1882">
        <v>0.34</v>
      </c>
      <c r="U1882">
        <v>2</v>
      </c>
      <c r="V1882">
        <v>6</v>
      </c>
      <c r="W1882" t="s">
        <v>10079</v>
      </c>
      <c r="X1882" t="s">
        <v>10080</v>
      </c>
      <c r="Y1882">
        <v>6</v>
      </c>
      <c r="Z1882" t="s">
        <v>32</v>
      </c>
    </row>
    <row r="1883" spans="1:26" x14ac:dyDescent="0.35">
      <c r="A1883" t="s">
        <v>1929</v>
      </c>
      <c r="B1883" t="s">
        <v>20</v>
      </c>
      <c r="C1883" t="s">
        <v>66</v>
      </c>
      <c r="D1883" s="1">
        <v>45520</v>
      </c>
      <c r="E1883">
        <v>2024</v>
      </c>
      <c r="F1883" t="s">
        <v>37</v>
      </c>
      <c r="G1883" t="s">
        <v>53</v>
      </c>
      <c r="H1883">
        <v>24</v>
      </c>
      <c r="I1883">
        <v>6</v>
      </c>
      <c r="J1883" t="s">
        <v>50</v>
      </c>
      <c r="K1883">
        <v>5</v>
      </c>
      <c r="L1883" t="s">
        <v>25</v>
      </c>
      <c r="M1883" t="b">
        <v>1</v>
      </c>
      <c r="N1883" t="s">
        <v>26</v>
      </c>
      <c r="O1883">
        <v>5</v>
      </c>
      <c r="P1883" t="s">
        <v>161</v>
      </c>
      <c r="Q1883" t="s">
        <v>28</v>
      </c>
      <c r="R1883" t="s">
        <v>161</v>
      </c>
      <c r="S1883" t="s">
        <v>29</v>
      </c>
      <c r="T1883">
        <v>0.25</v>
      </c>
      <c r="U1883">
        <v>5</v>
      </c>
      <c r="V1883">
        <v>8</v>
      </c>
      <c r="W1883" t="s">
        <v>10081</v>
      </c>
      <c r="X1883" t="s">
        <v>10082</v>
      </c>
      <c r="Y1883">
        <v>8</v>
      </c>
      <c r="Z1883" t="s">
        <v>37</v>
      </c>
    </row>
    <row r="1884" spans="1:26" x14ac:dyDescent="0.35">
      <c r="A1884" t="s">
        <v>1930</v>
      </c>
      <c r="B1884" t="s">
        <v>20</v>
      </c>
      <c r="C1884" t="s">
        <v>43</v>
      </c>
      <c r="D1884" s="1">
        <v>45704</v>
      </c>
      <c r="E1884">
        <v>2025</v>
      </c>
      <c r="F1884" t="s">
        <v>46</v>
      </c>
      <c r="G1884" t="s">
        <v>38</v>
      </c>
      <c r="H1884">
        <v>16.600000000000001</v>
      </c>
      <c r="I1884">
        <v>6</v>
      </c>
      <c r="J1884" t="s">
        <v>50</v>
      </c>
      <c r="K1884">
        <v>4</v>
      </c>
      <c r="L1884" t="s">
        <v>25</v>
      </c>
      <c r="M1884" t="b">
        <v>1</v>
      </c>
      <c r="N1884" t="s">
        <v>26</v>
      </c>
      <c r="O1884">
        <v>3.7</v>
      </c>
      <c r="P1884" t="s">
        <v>27</v>
      </c>
      <c r="Q1884" t="s">
        <v>28</v>
      </c>
      <c r="R1884" t="s">
        <v>161</v>
      </c>
      <c r="S1884" t="s">
        <v>29</v>
      </c>
      <c r="T1884">
        <v>0.36</v>
      </c>
      <c r="U1884">
        <v>0</v>
      </c>
      <c r="V1884">
        <v>2</v>
      </c>
      <c r="W1884" t="s">
        <v>10079</v>
      </c>
      <c r="X1884" t="s">
        <v>10084</v>
      </c>
      <c r="Y1884">
        <v>2</v>
      </c>
      <c r="Z1884" t="s">
        <v>46</v>
      </c>
    </row>
    <row r="1885" spans="1:26" x14ac:dyDescent="0.35">
      <c r="A1885" t="s">
        <v>1931</v>
      </c>
      <c r="B1885" t="s">
        <v>20</v>
      </c>
      <c r="C1885" t="s">
        <v>56</v>
      </c>
      <c r="D1885" s="1">
        <v>45786</v>
      </c>
      <c r="E1885">
        <v>2025</v>
      </c>
      <c r="F1885" t="s">
        <v>22</v>
      </c>
      <c r="G1885" t="s">
        <v>53</v>
      </c>
      <c r="H1885">
        <v>19.399999999999999</v>
      </c>
      <c r="I1885">
        <v>6</v>
      </c>
      <c r="J1885" t="s">
        <v>34</v>
      </c>
      <c r="K1885">
        <v>5</v>
      </c>
      <c r="L1885" t="s">
        <v>25</v>
      </c>
      <c r="M1885" t="b">
        <v>1</v>
      </c>
      <c r="N1885" t="s">
        <v>26</v>
      </c>
      <c r="O1885">
        <v>5</v>
      </c>
      <c r="P1885" t="s">
        <v>161</v>
      </c>
      <c r="Q1885" t="s">
        <v>28</v>
      </c>
      <c r="R1885" t="s">
        <v>161</v>
      </c>
      <c r="S1885" t="s">
        <v>29</v>
      </c>
      <c r="T1885">
        <v>0.31</v>
      </c>
      <c r="U1885">
        <v>5</v>
      </c>
      <c r="V1885">
        <v>5</v>
      </c>
      <c r="W1885" t="s">
        <v>10079</v>
      </c>
      <c r="X1885" t="s">
        <v>10080</v>
      </c>
      <c r="Y1885">
        <v>5</v>
      </c>
      <c r="Z1885" t="s">
        <v>22</v>
      </c>
    </row>
    <row r="1886" spans="1:26" x14ac:dyDescent="0.35">
      <c r="A1886" t="s">
        <v>1932</v>
      </c>
      <c r="B1886" t="s">
        <v>20</v>
      </c>
      <c r="C1886" t="s">
        <v>21</v>
      </c>
      <c r="D1886" s="1">
        <v>45574</v>
      </c>
      <c r="E1886">
        <v>2024</v>
      </c>
      <c r="F1886" t="s">
        <v>41</v>
      </c>
      <c r="G1886" t="s">
        <v>33</v>
      </c>
      <c r="H1886">
        <v>24.1</v>
      </c>
      <c r="I1886">
        <v>6</v>
      </c>
      <c r="J1886" t="s">
        <v>39</v>
      </c>
      <c r="K1886">
        <v>4</v>
      </c>
      <c r="L1886" t="s">
        <v>25</v>
      </c>
      <c r="M1886" t="b">
        <v>1</v>
      </c>
      <c r="N1886" t="s">
        <v>26</v>
      </c>
      <c r="O1886">
        <v>4.5999999999999996</v>
      </c>
      <c r="P1886" t="s">
        <v>161</v>
      </c>
      <c r="Q1886" t="s">
        <v>28</v>
      </c>
      <c r="R1886" t="s">
        <v>161</v>
      </c>
      <c r="S1886" t="s">
        <v>29</v>
      </c>
      <c r="T1886">
        <v>0.25</v>
      </c>
      <c r="U1886">
        <v>3</v>
      </c>
      <c r="V1886">
        <v>10</v>
      </c>
      <c r="W1886" t="s">
        <v>10081</v>
      </c>
      <c r="X1886" t="s">
        <v>10083</v>
      </c>
      <c r="Y1886">
        <v>10</v>
      </c>
      <c r="Z1886" t="s">
        <v>41</v>
      </c>
    </row>
    <row r="1887" spans="1:26" x14ac:dyDescent="0.35">
      <c r="A1887" t="s">
        <v>1935</v>
      </c>
      <c r="B1887" t="s">
        <v>20</v>
      </c>
      <c r="C1887" t="s">
        <v>43</v>
      </c>
      <c r="D1887" s="1">
        <v>45490</v>
      </c>
      <c r="E1887">
        <v>2024</v>
      </c>
      <c r="F1887" t="s">
        <v>76</v>
      </c>
      <c r="G1887" t="s">
        <v>33</v>
      </c>
      <c r="H1887">
        <v>20.8</v>
      </c>
      <c r="I1887">
        <v>6</v>
      </c>
      <c r="J1887" t="s">
        <v>24</v>
      </c>
      <c r="K1887">
        <v>4</v>
      </c>
      <c r="L1887" t="s">
        <v>25</v>
      </c>
      <c r="M1887" t="b">
        <v>1</v>
      </c>
      <c r="N1887" t="s">
        <v>26</v>
      </c>
      <c r="O1887">
        <v>5</v>
      </c>
      <c r="P1887" t="s">
        <v>161</v>
      </c>
      <c r="Q1887" t="s">
        <v>28</v>
      </c>
      <c r="R1887" t="s">
        <v>161</v>
      </c>
      <c r="S1887" t="s">
        <v>29</v>
      </c>
      <c r="T1887">
        <v>0.28999999999999998</v>
      </c>
      <c r="U1887">
        <v>3</v>
      </c>
      <c r="V1887">
        <v>7</v>
      </c>
      <c r="W1887" t="s">
        <v>10081</v>
      </c>
      <c r="X1887" t="s">
        <v>10082</v>
      </c>
      <c r="Y1887">
        <v>7</v>
      </c>
      <c r="Z1887" t="s">
        <v>76</v>
      </c>
    </row>
    <row r="1888" spans="1:26" x14ac:dyDescent="0.35">
      <c r="A1888" t="s">
        <v>1936</v>
      </c>
      <c r="B1888" t="s">
        <v>20</v>
      </c>
      <c r="C1888" t="s">
        <v>49</v>
      </c>
      <c r="D1888" s="1">
        <v>45656</v>
      </c>
      <c r="E1888">
        <v>2024</v>
      </c>
      <c r="F1888" t="s">
        <v>68</v>
      </c>
      <c r="G1888" t="s">
        <v>44</v>
      </c>
      <c r="H1888">
        <v>18.899999999999999</v>
      </c>
      <c r="I1888">
        <v>6</v>
      </c>
      <c r="J1888" t="s">
        <v>34</v>
      </c>
      <c r="K1888">
        <v>4</v>
      </c>
      <c r="L1888" t="s">
        <v>25</v>
      </c>
      <c r="M1888" t="b">
        <v>1</v>
      </c>
      <c r="N1888" t="s">
        <v>26</v>
      </c>
      <c r="O1888">
        <v>4.5999999999999996</v>
      </c>
      <c r="P1888" t="s">
        <v>161</v>
      </c>
      <c r="Q1888" t="s">
        <v>28</v>
      </c>
      <c r="R1888" t="s">
        <v>161</v>
      </c>
      <c r="S1888" t="s">
        <v>29</v>
      </c>
      <c r="T1888">
        <v>0.32</v>
      </c>
      <c r="U1888">
        <v>1</v>
      </c>
      <c r="V1888">
        <v>12</v>
      </c>
      <c r="W1888" t="s">
        <v>10081</v>
      </c>
      <c r="X1888" t="s">
        <v>10083</v>
      </c>
      <c r="Y1888">
        <v>12</v>
      </c>
      <c r="Z1888" t="s">
        <v>68</v>
      </c>
    </row>
    <row r="1889" spans="1:26" x14ac:dyDescent="0.35">
      <c r="A1889" t="s">
        <v>1937</v>
      </c>
      <c r="B1889" t="s">
        <v>20</v>
      </c>
      <c r="C1889" t="s">
        <v>56</v>
      </c>
      <c r="D1889" s="1">
        <v>45745</v>
      </c>
      <c r="E1889">
        <v>2025</v>
      </c>
      <c r="F1889" t="s">
        <v>63</v>
      </c>
      <c r="G1889" t="s">
        <v>69</v>
      </c>
      <c r="H1889">
        <v>26.1</v>
      </c>
      <c r="I1889">
        <v>6</v>
      </c>
      <c r="J1889" t="s">
        <v>50</v>
      </c>
      <c r="K1889">
        <v>5</v>
      </c>
      <c r="L1889" t="s">
        <v>25</v>
      </c>
      <c r="M1889" t="b">
        <v>1</v>
      </c>
      <c r="N1889" t="s">
        <v>26</v>
      </c>
      <c r="O1889">
        <v>5</v>
      </c>
      <c r="P1889" t="s">
        <v>161</v>
      </c>
      <c r="Q1889" t="s">
        <v>28</v>
      </c>
      <c r="R1889" t="s">
        <v>161</v>
      </c>
      <c r="S1889" t="s">
        <v>29</v>
      </c>
      <c r="T1889">
        <v>0.23</v>
      </c>
      <c r="U1889">
        <v>6</v>
      </c>
      <c r="V1889">
        <v>3</v>
      </c>
      <c r="W1889" t="s">
        <v>10079</v>
      </c>
      <c r="X1889" t="s">
        <v>10084</v>
      </c>
      <c r="Y1889">
        <v>3</v>
      </c>
      <c r="Z1889" t="s">
        <v>63</v>
      </c>
    </row>
    <row r="1890" spans="1:26" x14ac:dyDescent="0.35">
      <c r="A1890" t="s">
        <v>1938</v>
      </c>
      <c r="B1890" t="s">
        <v>20</v>
      </c>
      <c r="C1890" t="s">
        <v>21</v>
      </c>
      <c r="D1890" s="1">
        <v>45560</v>
      </c>
      <c r="E1890">
        <v>2024</v>
      </c>
      <c r="F1890" t="s">
        <v>61</v>
      </c>
      <c r="G1890" t="s">
        <v>33</v>
      </c>
      <c r="H1890">
        <v>19.100000000000001</v>
      </c>
      <c r="I1890">
        <v>6</v>
      </c>
      <c r="J1890" t="s">
        <v>39</v>
      </c>
      <c r="K1890">
        <v>4</v>
      </c>
      <c r="L1890" t="s">
        <v>25</v>
      </c>
      <c r="M1890" t="b">
        <v>1</v>
      </c>
      <c r="N1890" t="s">
        <v>26</v>
      </c>
      <c r="O1890">
        <v>4.9000000000000004</v>
      </c>
      <c r="P1890" t="s">
        <v>161</v>
      </c>
      <c r="Q1890" t="s">
        <v>28</v>
      </c>
      <c r="R1890" t="s">
        <v>161</v>
      </c>
      <c r="S1890" t="s">
        <v>29</v>
      </c>
      <c r="T1890">
        <v>0.31</v>
      </c>
      <c r="U1890">
        <v>3</v>
      </c>
      <c r="V1890">
        <v>9</v>
      </c>
      <c r="W1890" t="s">
        <v>10081</v>
      </c>
      <c r="X1890" t="s">
        <v>10082</v>
      </c>
      <c r="Y1890">
        <v>9</v>
      </c>
      <c r="Z1890" t="s">
        <v>61</v>
      </c>
    </row>
    <row r="1891" spans="1:26" x14ac:dyDescent="0.35">
      <c r="A1891" t="s">
        <v>1941</v>
      </c>
      <c r="B1891" t="s">
        <v>20</v>
      </c>
      <c r="C1891" t="s">
        <v>56</v>
      </c>
      <c r="D1891" s="1">
        <v>45766</v>
      </c>
      <c r="E1891">
        <v>2025</v>
      </c>
      <c r="F1891" t="s">
        <v>74</v>
      </c>
      <c r="G1891" t="s">
        <v>69</v>
      </c>
      <c r="H1891">
        <v>15.8</v>
      </c>
      <c r="I1891">
        <v>6</v>
      </c>
      <c r="J1891" t="s">
        <v>50</v>
      </c>
      <c r="K1891">
        <v>4</v>
      </c>
      <c r="L1891" t="s">
        <v>25</v>
      </c>
      <c r="M1891" t="b">
        <v>1</v>
      </c>
      <c r="N1891" t="s">
        <v>26</v>
      </c>
      <c r="O1891">
        <v>4.5999999999999996</v>
      </c>
      <c r="P1891" t="s">
        <v>161</v>
      </c>
      <c r="Q1891" t="s">
        <v>28</v>
      </c>
      <c r="R1891" t="s">
        <v>161</v>
      </c>
      <c r="S1891" t="s">
        <v>29</v>
      </c>
      <c r="T1891">
        <v>0.38</v>
      </c>
      <c r="U1891">
        <v>6</v>
      </c>
      <c r="V1891">
        <v>4</v>
      </c>
      <c r="W1891" t="s">
        <v>10079</v>
      </c>
      <c r="X1891" t="s">
        <v>10080</v>
      </c>
      <c r="Y1891">
        <v>4</v>
      </c>
      <c r="Z1891" t="s">
        <v>74</v>
      </c>
    </row>
    <row r="1892" spans="1:26" x14ac:dyDescent="0.35">
      <c r="A1892" t="s">
        <v>1942</v>
      </c>
      <c r="B1892" t="s">
        <v>20</v>
      </c>
      <c r="C1892" t="s">
        <v>36</v>
      </c>
      <c r="D1892" s="1">
        <v>45647</v>
      </c>
      <c r="E1892">
        <v>2024</v>
      </c>
      <c r="F1892" t="s">
        <v>68</v>
      </c>
      <c r="G1892" t="s">
        <v>69</v>
      </c>
      <c r="H1892">
        <v>21</v>
      </c>
      <c r="I1892">
        <v>6</v>
      </c>
      <c r="J1892" t="s">
        <v>50</v>
      </c>
      <c r="K1892">
        <v>4</v>
      </c>
      <c r="L1892" t="s">
        <v>25</v>
      </c>
      <c r="M1892" t="b">
        <v>1</v>
      </c>
      <c r="N1892" t="s">
        <v>26</v>
      </c>
      <c r="O1892">
        <v>4.2</v>
      </c>
      <c r="P1892" t="s">
        <v>161</v>
      </c>
      <c r="Q1892" t="s">
        <v>28</v>
      </c>
      <c r="R1892" t="s">
        <v>161</v>
      </c>
      <c r="S1892" t="s">
        <v>29</v>
      </c>
      <c r="T1892">
        <v>0.28999999999999998</v>
      </c>
      <c r="U1892">
        <v>6</v>
      </c>
      <c r="V1892">
        <v>12</v>
      </c>
      <c r="W1892" t="s">
        <v>10081</v>
      </c>
      <c r="X1892" t="s">
        <v>10083</v>
      </c>
      <c r="Y1892">
        <v>12</v>
      </c>
      <c r="Z1892" t="s">
        <v>68</v>
      </c>
    </row>
    <row r="1893" spans="1:26" x14ac:dyDescent="0.35">
      <c r="A1893" t="s">
        <v>1944</v>
      </c>
      <c r="B1893" t="s">
        <v>20</v>
      </c>
      <c r="C1893" t="s">
        <v>21</v>
      </c>
      <c r="D1893" s="1">
        <v>45489</v>
      </c>
      <c r="E1893">
        <v>2024</v>
      </c>
      <c r="F1893" t="s">
        <v>76</v>
      </c>
      <c r="G1893" t="s">
        <v>23</v>
      </c>
      <c r="H1893">
        <v>24.5</v>
      </c>
      <c r="I1893">
        <v>6</v>
      </c>
      <c r="J1893" t="s">
        <v>50</v>
      </c>
      <c r="K1893">
        <v>5</v>
      </c>
      <c r="L1893" t="s">
        <v>25</v>
      </c>
      <c r="M1893" t="b">
        <v>1</v>
      </c>
      <c r="N1893" t="s">
        <v>26</v>
      </c>
      <c r="O1893">
        <v>2.8</v>
      </c>
      <c r="P1893" t="s">
        <v>27</v>
      </c>
      <c r="Q1893" t="s">
        <v>28</v>
      </c>
      <c r="R1893" t="s">
        <v>161</v>
      </c>
      <c r="S1893" t="s">
        <v>29</v>
      </c>
      <c r="T1893">
        <v>0.24</v>
      </c>
      <c r="U1893">
        <v>2</v>
      </c>
      <c r="V1893">
        <v>7</v>
      </c>
      <c r="W1893" t="s">
        <v>10081</v>
      </c>
      <c r="X1893" t="s">
        <v>10082</v>
      </c>
      <c r="Y1893">
        <v>7</v>
      </c>
      <c r="Z1893" t="s">
        <v>76</v>
      </c>
    </row>
    <row r="1894" spans="1:26" x14ac:dyDescent="0.35">
      <c r="A1894" t="s">
        <v>1945</v>
      </c>
      <c r="B1894" t="s">
        <v>20</v>
      </c>
      <c r="C1894" t="s">
        <v>31</v>
      </c>
      <c r="D1894" s="1">
        <v>45576</v>
      </c>
      <c r="E1894">
        <v>2024</v>
      </c>
      <c r="F1894" t="s">
        <v>41</v>
      </c>
      <c r="G1894" t="s">
        <v>53</v>
      </c>
      <c r="H1894">
        <v>25.9</v>
      </c>
      <c r="I1894">
        <v>6</v>
      </c>
      <c r="J1894" t="s">
        <v>24</v>
      </c>
      <c r="K1894">
        <v>4</v>
      </c>
      <c r="L1894" t="s">
        <v>25</v>
      </c>
      <c r="M1894" t="b">
        <v>1</v>
      </c>
      <c r="N1894" t="s">
        <v>26</v>
      </c>
      <c r="O1894">
        <v>4</v>
      </c>
      <c r="P1894" t="s">
        <v>161</v>
      </c>
      <c r="Q1894" t="s">
        <v>28</v>
      </c>
      <c r="R1894" t="s">
        <v>161</v>
      </c>
      <c r="S1894" t="s">
        <v>29</v>
      </c>
      <c r="T1894">
        <v>0.23</v>
      </c>
      <c r="U1894">
        <v>5</v>
      </c>
      <c r="V1894">
        <v>10</v>
      </c>
      <c r="W1894" t="s">
        <v>10081</v>
      </c>
      <c r="X1894" t="s">
        <v>10083</v>
      </c>
      <c r="Y1894">
        <v>10</v>
      </c>
      <c r="Z1894" t="s">
        <v>41</v>
      </c>
    </row>
    <row r="1895" spans="1:26" x14ac:dyDescent="0.35">
      <c r="A1895" t="s">
        <v>1946</v>
      </c>
      <c r="B1895" t="s">
        <v>20</v>
      </c>
      <c r="C1895" t="s">
        <v>56</v>
      </c>
      <c r="D1895" s="1">
        <v>45545</v>
      </c>
      <c r="E1895">
        <v>2024</v>
      </c>
      <c r="F1895" t="s">
        <v>61</v>
      </c>
      <c r="G1895" t="s">
        <v>23</v>
      </c>
      <c r="H1895">
        <v>26.9</v>
      </c>
      <c r="I1895">
        <v>6</v>
      </c>
      <c r="J1895" t="s">
        <v>50</v>
      </c>
      <c r="K1895">
        <v>5</v>
      </c>
      <c r="L1895" t="s">
        <v>25</v>
      </c>
      <c r="M1895" t="b">
        <v>1</v>
      </c>
      <c r="N1895" t="s">
        <v>26</v>
      </c>
      <c r="O1895">
        <v>4.7</v>
      </c>
      <c r="P1895" t="s">
        <v>161</v>
      </c>
      <c r="Q1895" t="s">
        <v>28</v>
      </c>
      <c r="R1895" t="s">
        <v>161</v>
      </c>
      <c r="S1895" t="s">
        <v>29</v>
      </c>
      <c r="T1895">
        <v>0.22</v>
      </c>
      <c r="U1895">
        <v>2</v>
      </c>
      <c r="V1895">
        <v>9</v>
      </c>
      <c r="W1895" t="s">
        <v>10081</v>
      </c>
      <c r="X1895" t="s">
        <v>10082</v>
      </c>
      <c r="Y1895">
        <v>9</v>
      </c>
      <c r="Z1895" t="s">
        <v>61</v>
      </c>
    </row>
    <row r="1896" spans="1:26" x14ac:dyDescent="0.35">
      <c r="A1896" t="s">
        <v>1948</v>
      </c>
      <c r="B1896" t="s">
        <v>20</v>
      </c>
      <c r="C1896" t="s">
        <v>31</v>
      </c>
      <c r="D1896" s="1">
        <v>45685</v>
      </c>
      <c r="E1896">
        <v>2025</v>
      </c>
      <c r="F1896" t="s">
        <v>71</v>
      </c>
      <c r="G1896" t="s">
        <v>23</v>
      </c>
      <c r="H1896">
        <v>24.8</v>
      </c>
      <c r="I1896">
        <v>6</v>
      </c>
      <c r="J1896" t="s">
        <v>50</v>
      </c>
      <c r="K1896">
        <v>5</v>
      </c>
      <c r="L1896" t="s">
        <v>25</v>
      </c>
      <c r="M1896" t="b">
        <v>1</v>
      </c>
      <c r="N1896" t="s">
        <v>26</v>
      </c>
      <c r="O1896">
        <v>5</v>
      </c>
      <c r="P1896" t="s">
        <v>161</v>
      </c>
      <c r="Q1896" t="s">
        <v>28</v>
      </c>
      <c r="R1896" t="s">
        <v>161</v>
      </c>
      <c r="S1896" t="s">
        <v>29</v>
      </c>
      <c r="T1896">
        <v>0.24</v>
      </c>
      <c r="U1896">
        <v>2</v>
      </c>
      <c r="V1896">
        <v>1</v>
      </c>
      <c r="W1896" t="s">
        <v>10079</v>
      </c>
      <c r="X1896" t="s">
        <v>10084</v>
      </c>
      <c r="Y1896">
        <v>1</v>
      </c>
      <c r="Z1896" t="s">
        <v>71</v>
      </c>
    </row>
    <row r="1897" spans="1:26" x14ac:dyDescent="0.35">
      <c r="A1897" t="s">
        <v>1949</v>
      </c>
      <c r="B1897" t="s">
        <v>20</v>
      </c>
      <c r="C1897" t="s">
        <v>43</v>
      </c>
      <c r="D1897" s="1">
        <v>45526</v>
      </c>
      <c r="E1897">
        <v>2024</v>
      </c>
      <c r="F1897" t="s">
        <v>37</v>
      </c>
      <c r="G1897" t="s">
        <v>57</v>
      </c>
      <c r="H1897">
        <v>13</v>
      </c>
      <c r="I1897">
        <v>6</v>
      </c>
      <c r="J1897" t="s">
        <v>50</v>
      </c>
      <c r="K1897">
        <v>4</v>
      </c>
      <c r="L1897" t="s">
        <v>25</v>
      </c>
      <c r="M1897" t="b">
        <v>1</v>
      </c>
      <c r="N1897" t="s">
        <v>26</v>
      </c>
      <c r="O1897">
        <v>4.7</v>
      </c>
      <c r="P1897" t="s">
        <v>161</v>
      </c>
      <c r="Q1897" t="s">
        <v>28</v>
      </c>
      <c r="R1897" t="s">
        <v>161</v>
      </c>
      <c r="S1897" t="s">
        <v>29</v>
      </c>
      <c r="T1897">
        <v>0.46</v>
      </c>
      <c r="U1897">
        <v>4</v>
      </c>
      <c r="V1897">
        <v>8</v>
      </c>
      <c r="W1897" t="s">
        <v>10081</v>
      </c>
      <c r="X1897" t="s">
        <v>10082</v>
      </c>
      <c r="Y1897">
        <v>8</v>
      </c>
      <c r="Z1897" t="s">
        <v>37</v>
      </c>
    </row>
    <row r="1898" spans="1:26" x14ac:dyDescent="0.35">
      <c r="A1898" t="s">
        <v>1950</v>
      </c>
      <c r="B1898" t="s">
        <v>20</v>
      </c>
      <c r="C1898" t="s">
        <v>56</v>
      </c>
      <c r="D1898" s="1">
        <v>45536</v>
      </c>
      <c r="E1898">
        <v>2024</v>
      </c>
      <c r="F1898" t="s">
        <v>61</v>
      </c>
      <c r="G1898" t="s">
        <v>38</v>
      </c>
      <c r="H1898">
        <v>18.600000000000001</v>
      </c>
      <c r="I1898">
        <v>6</v>
      </c>
      <c r="J1898" t="s">
        <v>39</v>
      </c>
      <c r="K1898">
        <v>4</v>
      </c>
      <c r="L1898" t="s">
        <v>25</v>
      </c>
      <c r="M1898" t="b">
        <v>1</v>
      </c>
      <c r="N1898" t="s">
        <v>26</v>
      </c>
      <c r="O1898">
        <v>3.5</v>
      </c>
      <c r="P1898" t="s">
        <v>27</v>
      </c>
      <c r="Q1898" t="s">
        <v>28</v>
      </c>
      <c r="R1898" t="s">
        <v>161</v>
      </c>
      <c r="S1898" t="s">
        <v>29</v>
      </c>
      <c r="T1898">
        <v>0.32</v>
      </c>
      <c r="U1898">
        <v>0</v>
      </c>
      <c r="V1898">
        <v>9</v>
      </c>
      <c r="W1898" t="s">
        <v>10081</v>
      </c>
      <c r="X1898" t="s">
        <v>10082</v>
      </c>
      <c r="Y1898">
        <v>9</v>
      </c>
      <c r="Z1898" t="s">
        <v>61</v>
      </c>
    </row>
    <row r="1899" spans="1:26" x14ac:dyDescent="0.35">
      <c r="A1899" t="s">
        <v>1951</v>
      </c>
      <c r="B1899" t="s">
        <v>20</v>
      </c>
      <c r="C1899" t="s">
        <v>43</v>
      </c>
      <c r="D1899" s="1">
        <v>45603</v>
      </c>
      <c r="E1899">
        <v>2024</v>
      </c>
      <c r="F1899" t="s">
        <v>93</v>
      </c>
      <c r="G1899" t="s">
        <v>57</v>
      </c>
      <c r="H1899">
        <v>20.2</v>
      </c>
      <c r="I1899">
        <v>6</v>
      </c>
      <c r="J1899" t="s">
        <v>24</v>
      </c>
      <c r="K1899">
        <v>5</v>
      </c>
      <c r="L1899" t="s">
        <v>25</v>
      </c>
      <c r="M1899" t="b">
        <v>1</v>
      </c>
      <c r="N1899" t="s">
        <v>26</v>
      </c>
      <c r="O1899">
        <v>5</v>
      </c>
      <c r="P1899" t="s">
        <v>161</v>
      </c>
      <c r="Q1899" t="s">
        <v>28</v>
      </c>
      <c r="R1899" t="s">
        <v>161</v>
      </c>
      <c r="S1899" t="s">
        <v>29</v>
      </c>
      <c r="T1899">
        <v>0.3</v>
      </c>
      <c r="U1899">
        <v>4</v>
      </c>
      <c r="V1899">
        <v>11</v>
      </c>
      <c r="W1899" t="s">
        <v>10081</v>
      </c>
      <c r="X1899" t="s">
        <v>10083</v>
      </c>
      <c r="Y1899">
        <v>11</v>
      </c>
      <c r="Z1899" t="s">
        <v>93</v>
      </c>
    </row>
    <row r="1900" spans="1:26" x14ac:dyDescent="0.35">
      <c r="A1900" t="s">
        <v>1952</v>
      </c>
      <c r="B1900" t="s">
        <v>20</v>
      </c>
      <c r="C1900" t="s">
        <v>43</v>
      </c>
      <c r="D1900" s="1">
        <v>45553</v>
      </c>
      <c r="E1900">
        <v>2024</v>
      </c>
      <c r="F1900" t="s">
        <v>61</v>
      </c>
      <c r="G1900" t="s">
        <v>33</v>
      </c>
      <c r="H1900">
        <v>24</v>
      </c>
      <c r="I1900">
        <v>6</v>
      </c>
      <c r="J1900" t="s">
        <v>24</v>
      </c>
      <c r="K1900">
        <v>5</v>
      </c>
      <c r="L1900" t="s">
        <v>25</v>
      </c>
      <c r="M1900" t="b">
        <v>1</v>
      </c>
      <c r="N1900" t="s">
        <v>26</v>
      </c>
      <c r="O1900">
        <v>5</v>
      </c>
      <c r="P1900" t="s">
        <v>161</v>
      </c>
      <c r="Q1900" t="s">
        <v>28</v>
      </c>
      <c r="R1900" t="s">
        <v>161</v>
      </c>
      <c r="S1900" t="s">
        <v>29</v>
      </c>
      <c r="T1900">
        <v>0.25</v>
      </c>
      <c r="U1900">
        <v>3</v>
      </c>
      <c r="V1900">
        <v>9</v>
      </c>
      <c r="W1900" t="s">
        <v>10081</v>
      </c>
      <c r="X1900" t="s">
        <v>10082</v>
      </c>
      <c r="Y1900">
        <v>9</v>
      </c>
      <c r="Z1900" t="s">
        <v>61</v>
      </c>
    </row>
    <row r="1901" spans="1:26" x14ac:dyDescent="0.35">
      <c r="A1901" t="s">
        <v>1953</v>
      </c>
      <c r="B1901" t="s">
        <v>20</v>
      </c>
      <c r="C1901" t="s">
        <v>36</v>
      </c>
      <c r="D1901" s="1">
        <v>45771</v>
      </c>
      <c r="E1901">
        <v>2025</v>
      </c>
      <c r="F1901" t="s">
        <v>74</v>
      </c>
      <c r="G1901" t="s">
        <v>57</v>
      </c>
      <c r="H1901">
        <v>28</v>
      </c>
      <c r="I1901">
        <v>6</v>
      </c>
      <c r="J1901" t="s">
        <v>50</v>
      </c>
      <c r="K1901">
        <v>4</v>
      </c>
      <c r="L1901" t="s">
        <v>25</v>
      </c>
      <c r="M1901" t="b">
        <v>1</v>
      </c>
      <c r="N1901" t="s">
        <v>26</v>
      </c>
      <c r="O1901">
        <v>3.4</v>
      </c>
      <c r="P1901" t="s">
        <v>27</v>
      </c>
      <c r="Q1901" t="s">
        <v>28</v>
      </c>
      <c r="R1901" t="s">
        <v>161</v>
      </c>
      <c r="S1901" t="s">
        <v>29</v>
      </c>
      <c r="T1901">
        <v>0.21</v>
      </c>
      <c r="U1901">
        <v>4</v>
      </c>
      <c r="V1901">
        <v>4</v>
      </c>
      <c r="W1901" t="s">
        <v>10079</v>
      </c>
      <c r="X1901" t="s">
        <v>10080</v>
      </c>
      <c r="Y1901">
        <v>4</v>
      </c>
      <c r="Z1901" t="s">
        <v>74</v>
      </c>
    </row>
    <row r="1902" spans="1:26" x14ac:dyDescent="0.35">
      <c r="A1902" t="s">
        <v>1954</v>
      </c>
      <c r="B1902" t="s">
        <v>20</v>
      </c>
      <c r="C1902" t="s">
        <v>43</v>
      </c>
      <c r="D1902" s="1">
        <v>45724</v>
      </c>
      <c r="E1902">
        <v>2025</v>
      </c>
      <c r="F1902" t="s">
        <v>63</v>
      </c>
      <c r="G1902" t="s">
        <v>69</v>
      </c>
      <c r="H1902">
        <v>24.3</v>
      </c>
      <c r="I1902">
        <v>6</v>
      </c>
      <c r="J1902" t="s">
        <v>39</v>
      </c>
      <c r="K1902">
        <v>4</v>
      </c>
      <c r="L1902" t="s">
        <v>25</v>
      </c>
      <c r="M1902" t="b">
        <v>1</v>
      </c>
      <c r="N1902" t="s">
        <v>26</v>
      </c>
      <c r="O1902">
        <v>4.8</v>
      </c>
      <c r="P1902" t="s">
        <v>161</v>
      </c>
      <c r="Q1902" t="s">
        <v>28</v>
      </c>
      <c r="R1902" t="s">
        <v>161</v>
      </c>
      <c r="S1902" t="s">
        <v>29</v>
      </c>
      <c r="T1902">
        <v>0.25</v>
      </c>
      <c r="U1902">
        <v>6</v>
      </c>
      <c r="V1902">
        <v>3</v>
      </c>
      <c r="W1902" t="s">
        <v>10079</v>
      </c>
      <c r="X1902" t="s">
        <v>10084</v>
      </c>
      <c r="Y1902">
        <v>3</v>
      </c>
      <c r="Z1902" t="s">
        <v>63</v>
      </c>
    </row>
    <row r="1903" spans="1:26" x14ac:dyDescent="0.35">
      <c r="A1903" t="s">
        <v>1955</v>
      </c>
      <c r="B1903" t="s">
        <v>20</v>
      </c>
      <c r="C1903" t="s">
        <v>36</v>
      </c>
      <c r="D1903" s="1">
        <v>45712</v>
      </c>
      <c r="E1903">
        <v>2025</v>
      </c>
      <c r="F1903" t="s">
        <v>46</v>
      </c>
      <c r="G1903" t="s">
        <v>44</v>
      </c>
      <c r="H1903">
        <v>14.8</v>
      </c>
      <c r="I1903">
        <v>6</v>
      </c>
      <c r="J1903" t="s">
        <v>39</v>
      </c>
      <c r="K1903">
        <v>4</v>
      </c>
      <c r="L1903" t="s">
        <v>25</v>
      </c>
      <c r="M1903" t="b">
        <v>1</v>
      </c>
      <c r="N1903" t="s">
        <v>26</v>
      </c>
      <c r="O1903">
        <v>5</v>
      </c>
      <c r="P1903" t="s">
        <v>161</v>
      </c>
      <c r="Q1903" t="s">
        <v>28</v>
      </c>
      <c r="R1903" t="s">
        <v>161</v>
      </c>
      <c r="S1903" t="s">
        <v>29</v>
      </c>
      <c r="T1903">
        <v>0.41</v>
      </c>
      <c r="U1903">
        <v>1</v>
      </c>
      <c r="V1903">
        <v>2</v>
      </c>
      <c r="W1903" t="s">
        <v>10079</v>
      </c>
      <c r="X1903" t="s">
        <v>10084</v>
      </c>
      <c r="Y1903">
        <v>2</v>
      </c>
      <c r="Z1903" t="s">
        <v>46</v>
      </c>
    </row>
    <row r="1904" spans="1:26" x14ac:dyDescent="0.35">
      <c r="A1904" t="s">
        <v>1956</v>
      </c>
      <c r="B1904" t="s">
        <v>20</v>
      </c>
      <c r="C1904" t="s">
        <v>43</v>
      </c>
      <c r="D1904" s="1">
        <v>45728</v>
      </c>
      <c r="E1904">
        <v>2025</v>
      </c>
      <c r="F1904" t="s">
        <v>63</v>
      </c>
      <c r="G1904" t="s">
        <v>33</v>
      </c>
      <c r="H1904">
        <v>29.2</v>
      </c>
      <c r="I1904">
        <v>6</v>
      </c>
      <c r="J1904" t="s">
        <v>39</v>
      </c>
      <c r="K1904">
        <v>5</v>
      </c>
      <c r="L1904" t="s">
        <v>25</v>
      </c>
      <c r="M1904" t="b">
        <v>1</v>
      </c>
      <c r="N1904" t="s">
        <v>26</v>
      </c>
      <c r="O1904">
        <v>5</v>
      </c>
      <c r="P1904" t="s">
        <v>161</v>
      </c>
      <c r="Q1904" t="s">
        <v>28</v>
      </c>
      <c r="R1904" t="s">
        <v>161</v>
      </c>
      <c r="S1904" t="s">
        <v>29</v>
      </c>
      <c r="T1904">
        <v>0.21</v>
      </c>
      <c r="U1904">
        <v>3</v>
      </c>
      <c r="V1904">
        <v>3</v>
      </c>
      <c r="W1904" t="s">
        <v>10079</v>
      </c>
      <c r="X1904" t="s">
        <v>10084</v>
      </c>
      <c r="Y1904">
        <v>3</v>
      </c>
      <c r="Z1904" t="s">
        <v>63</v>
      </c>
    </row>
    <row r="1905" spans="1:26" x14ac:dyDescent="0.35">
      <c r="A1905" t="s">
        <v>1957</v>
      </c>
      <c r="B1905" t="s">
        <v>20</v>
      </c>
      <c r="C1905" t="s">
        <v>66</v>
      </c>
      <c r="D1905" s="1">
        <v>45678</v>
      </c>
      <c r="E1905">
        <v>2025</v>
      </c>
      <c r="F1905" t="s">
        <v>71</v>
      </c>
      <c r="G1905" t="s">
        <v>23</v>
      </c>
      <c r="H1905">
        <v>25.9</v>
      </c>
      <c r="I1905">
        <v>6</v>
      </c>
      <c r="J1905" t="s">
        <v>24</v>
      </c>
      <c r="K1905">
        <v>4</v>
      </c>
      <c r="L1905" t="s">
        <v>25</v>
      </c>
      <c r="M1905" t="b">
        <v>1</v>
      </c>
      <c r="N1905" t="s">
        <v>26</v>
      </c>
      <c r="O1905">
        <v>4.8</v>
      </c>
      <c r="P1905" t="s">
        <v>161</v>
      </c>
      <c r="Q1905" t="s">
        <v>28</v>
      </c>
      <c r="R1905" t="s">
        <v>161</v>
      </c>
      <c r="S1905" t="s">
        <v>29</v>
      </c>
      <c r="T1905">
        <v>0.23</v>
      </c>
      <c r="U1905">
        <v>2</v>
      </c>
      <c r="V1905">
        <v>1</v>
      </c>
      <c r="W1905" t="s">
        <v>10079</v>
      </c>
      <c r="X1905" t="s">
        <v>10084</v>
      </c>
      <c r="Y1905">
        <v>1</v>
      </c>
      <c r="Z1905" t="s">
        <v>71</v>
      </c>
    </row>
    <row r="1906" spans="1:26" x14ac:dyDescent="0.35">
      <c r="A1906" t="s">
        <v>1958</v>
      </c>
      <c r="B1906" t="s">
        <v>20</v>
      </c>
      <c r="C1906" t="s">
        <v>56</v>
      </c>
      <c r="D1906" s="1">
        <v>45825</v>
      </c>
      <c r="E1906">
        <v>2025</v>
      </c>
      <c r="F1906" t="s">
        <v>32</v>
      </c>
      <c r="G1906" t="s">
        <v>23</v>
      </c>
      <c r="H1906">
        <v>18.5</v>
      </c>
      <c r="I1906">
        <v>6</v>
      </c>
      <c r="J1906" t="s">
        <v>54</v>
      </c>
      <c r="K1906">
        <v>4</v>
      </c>
      <c r="L1906" t="s">
        <v>25</v>
      </c>
      <c r="M1906" t="b">
        <v>1</v>
      </c>
      <c r="N1906" t="s">
        <v>26</v>
      </c>
      <c r="O1906">
        <v>5</v>
      </c>
      <c r="P1906" t="s">
        <v>161</v>
      </c>
      <c r="Q1906" t="s">
        <v>28</v>
      </c>
      <c r="R1906" t="s">
        <v>161</v>
      </c>
      <c r="S1906" t="s">
        <v>29</v>
      </c>
      <c r="T1906">
        <v>0.32</v>
      </c>
      <c r="U1906">
        <v>2</v>
      </c>
      <c r="V1906">
        <v>6</v>
      </c>
      <c r="W1906" t="s">
        <v>10079</v>
      </c>
      <c r="X1906" t="s">
        <v>10080</v>
      </c>
      <c r="Y1906">
        <v>6</v>
      </c>
      <c r="Z1906" t="s">
        <v>32</v>
      </c>
    </row>
    <row r="1907" spans="1:26" x14ac:dyDescent="0.35">
      <c r="A1907" t="s">
        <v>1959</v>
      </c>
      <c r="B1907" t="s">
        <v>20</v>
      </c>
      <c r="C1907" t="s">
        <v>66</v>
      </c>
      <c r="D1907" s="1">
        <v>45580</v>
      </c>
      <c r="E1907">
        <v>2024</v>
      </c>
      <c r="F1907" t="s">
        <v>41</v>
      </c>
      <c r="G1907" t="s">
        <v>23</v>
      </c>
      <c r="H1907">
        <v>15.4</v>
      </c>
      <c r="I1907">
        <v>6</v>
      </c>
      <c r="J1907" t="s">
        <v>24</v>
      </c>
      <c r="K1907">
        <v>5</v>
      </c>
      <c r="L1907" t="s">
        <v>25</v>
      </c>
      <c r="M1907" t="b">
        <v>1</v>
      </c>
      <c r="N1907" t="s">
        <v>26</v>
      </c>
      <c r="O1907">
        <v>4.4000000000000004</v>
      </c>
      <c r="P1907" t="s">
        <v>161</v>
      </c>
      <c r="Q1907" t="s">
        <v>28</v>
      </c>
      <c r="R1907" t="s">
        <v>161</v>
      </c>
      <c r="S1907" t="s">
        <v>29</v>
      </c>
      <c r="T1907">
        <v>0.39</v>
      </c>
      <c r="U1907">
        <v>2</v>
      </c>
      <c r="V1907">
        <v>10</v>
      </c>
      <c r="W1907" t="s">
        <v>10081</v>
      </c>
      <c r="X1907" t="s">
        <v>10083</v>
      </c>
      <c r="Y1907">
        <v>10</v>
      </c>
      <c r="Z1907" t="s">
        <v>41</v>
      </c>
    </row>
    <row r="1908" spans="1:26" x14ac:dyDescent="0.35">
      <c r="A1908" t="s">
        <v>1961</v>
      </c>
      <c r="B1908" t="s">
        <v>20</v>
      </c>
      <c r="C1908" t="s">
        <v>31</v>
      </c>
      <c r="D1908" s="1">
        <v>45548</v>
      </c>
      <c r="E1908">
        <v>2024</v>
      </c>
      <c r="F1908" t="s">
        <v>61</v>
      </c>
      <c r="G1908" t="s">
        <v>53</v>
      </c>
      <c r="H1908">
        <v>17.3</v>
      </c>
      <c r="I1908">
        <v>6</v>
      </c>
      <c r="J1908" t="s">
        <v>54</v>
      </c>
      <c r="K1908">
        <v>4</v>
      </c>
      <c r="L1908" t="s">
        <v>25</v>
      </c>
      <c r="M1908" t="b">
        <v>1</v>
      </c>
      <c r="N1908" t="s">
        <v>26</v>
      </c>
      <c r="O1908">
        <v>5</v>
      </c>
      <c r="P1908" t="s">
        <v>161</v>
      </c>
      <c r="Q1908" t="s">
        <v>28</v>
      </c>
      <c r="R1908" t="s">
        <v>161</v>
      </c>
      <c r="S1908" t="s">
        <v>29</v>
      </c>
      <c r="T1908">
        <v>0.35</v>
      </c>
      <c r="U1908">
        <v>5</v>
      </c>
      <c r="V1908">
        <v>9</v>
      </c>
      <c r="W1908" t="s">
        <v>10081</v>
      </c>
      <c r="X1908" t="s">
        <v>10082</v>
      </c>
      <c r="Y1908">
        <v>9</v>
      </c>
      <c r="Z1908" t="s">
        <v>61</v>
      </c>
    </row>
    <row r="1909" spans="1:26" x14ac:dyDescent="0.35">
      <c r="A1909" t="s">
        <v>1962</v>
      </c>
      <c r="B1909" t="s">
        <v>20</v>
      </c>
      <c r="C1909" t="s">
        <v>56</v>
      </c>
      <c r="D1909" s="1">
        <v>45699</v>
      </c>
      <c r="E1909">
        <v>2025</v>
      </c>
      <c r="F1909" t="s">
        <v>46</v>
      </c>
      <c r="G1909" t="s">
        <v>23</v>
      </c>
      <c r="H1909">
        <v>29.5</v>
      </c>
      <c r="I1909">
        <v>6</v>
      </c>
      <c r="J1909" t="s">
        <v>24</v>
      </c>
      <c r="K1909">
        <v>4</v>
      </c>
      <c r="L1909" t="s">
        <v>25</v>
      </c>
      <c r="M1909" t="b">
        <v>1</v>
      </c>
      <c r="N1909" t="s">
        <v>26</v>
      </c>
      <c r="O1909">
        <v>4.0999999999999996</v>
      </c>
      <c r="P1909" t="s">
        <v>161</v>
      </c>
      <c r="Q1909" t="s">
        <v>28</v>
      </c>
      <c r="R1909" t="s">
        <v>161</v>
      </c>
      <c r="S1909" t="s">
        <v>29</v>
      </c>
      <c r="T1909">
        <v>0.2</v>
      </c>
      <c r="U1909">
        <v>2</v>
      </c>
      <c r="V1909">
        <v>2</v>
      </c>
      <c r="W1909" t="s">
        <v>10079</v>
      </c>
      <c r="X1909" t="s">
        <v>10084</v>
      </c>
      <c r="Y1909">
        <v>2</v>
      </c>
      <c r="Z1909" t="s">
        <v>46</v>
      </c>
    </row>
    <row r="1910" spans="1:26" x14ac:dyDescent="0.35">
      <c r="A1910" t="s">
        <v>1963</v>
      </c>
      <c r="B1910" t="s">
        <v>20</v>
      </c>
      <c r="C1910" t="s">
        <v>36</v>
      </c>
      <c r="D1910" s="1">
        <v>45485</v>
      </c>
      <c r="E1910">
        <v>2024</v>
      </c>
      <c r="F1910" t="s">
        <v>76</v>
      </c>
      <c r="G1910" t="s">
        <v>53</v>
      </c>
      <c r="H1910">
        <v>14.4</v>
      </c>
      <c r="I1910">
        <v>6</v>
      </c>
      <c r="J1910" t="s">
        <v>50</v>
      </c>
      <c r="K1910">
        <v>4</v>
      </c>
      <c r="L1910" t="s">
        <v>25</v>
      </c>
      <c r="M1910" t="b">
        <v>1</v>
      </c>
      <c r="N1910" t="s">
        <v>26</v>
      </c>
      <c r="O1910">
        <v>2.8</v>
      </c>
      <c r="P1910" t="s">
        <v>27</v>
      </c>
      <c r="Q1910" t="s">
        <v>28</v>
      </c>
      <c r="R1910" t="s">
        <v>161</v>
      </c>
      <c r="S1910" t="s">
        <v>29</v>
      </c>
      <c r="T1910">
        <v>0.42</v>
      </c>
      <c r="U1910">
        <v>5</v>
      </c>
      <c r="V1910">
        <v>7</v>
      </c>
      <c r="W1910" t="s">
        <v>10081</v>
      </c>
      <c r="X1910" t="s">
        <v>10082</v>
      </c>
      <c r="Y1910">
        <v>7</v>
      </c>
      <c r="Z1910" t="s">
        <v>76</v>
      </c>
    </row>
    <row r="1911" spans="1:26" x14ac:dyDescent="0.35">
      <c r="A1911" t="s">
        <v>1964</v>
      </c>
      <c r="B1911" t="s">
        <v>20</v>
      </c>
      <c r="C1911" t="s">
        <v>66</v>
      </c>
      <c r="D1911" s="1">
        <v>45816</v>
      </c>
      <c r="E1911">
        <v>2025</v>
      </c>
      <c r="F1911" t="s">
        <v>32</v>
      </c>
      <c r="G1911" t="s">
        <v>38</v>
      </c>
      <c r="H1911">
        <v>13.8</v>
      </c>
      <c r="I1911">
        <v>6</v>
      </c>
      <c r="J1911" t="s">
        <v>54</v>
      </c>
      <c r="K1911">
        <v>5</v>
      </c>
      <c r="L1911" t="s">
        <v>25</v>
      </c>
      <c r="M1911" t="b">
        <v>1</v>
      </c>
      <c r="N1911" t="s">
        <v>26</v>
      </c>
      <c r="O1911">
        <v>5</v>
      </c>
      <c r="P1911" t="s">
        <v>161</v>
      </c>
      <c r="Q1911" t="s">
        <v>28</v>
      </c>
      <c r="R1911" t="s">
        <v>161</v>
      </c>
      <c r="S1911" t="s">
        <v>29</v>
      </c>
      <c r="T1911">
        <v>0.43</v>
      </c>
      <c r="U1911">
        <v>0</v>
      </c>
      <c r="V1911">
        <v>6</v>
      </c>
      <c r="W1911" t="s">
        <v>10079</v>
      </c>
      <c r="X1911" t="s">
        <v>10080</v>
      </c>
      <c r="Y1911">
        <v>6</v>
      </c>
      <c r="Z1911" t="s">
        <v>32</v>
      </c>
    </row>
    <row r="1912" spans="1:26" x14ac:dyDescent="0.35">
      <c r="A1912" t="s">
        <v>1966</v>
      </c>
      <c r="B1912" t="s">
        <v>20</v>
      </c>
      <c r="C1912" t="s">
        <v>49</v>
      </c>
      <c r="D1912" s="1">
        <v>45763</v>
      </c>
      <c r="E1912">
        <v>2025</v>
      </c>
      <c r="F1912" t="s">
        <v>74</v>
      </c>
      <c r="G1912" t="s">
        <v>33</v>
      </c>
      <c r="H1912">
        <v>18.2</v>
      </c>
      <c r="I1912">
        <v>6</v>
      </c>
      <c r="J1912" t="s">
        <v>54</v>
      </c>
      <c r="K1912">
        <v>4</v>
      </c>
      <c r="L1912" t="s">
        <v>25</v>
      </c>
      <c r="M1912" t="b">
        <v>1</v>
      </c>
      <c r="N1912" t="s">
        <v>26</v>
      </c>
      <c r="O1912">
        <v>5</v>
      </c>
      <c r="P1912" t="s">
        <v>161</v>
      </c>
      <c r="Q1912" t="s">
        <v>28</v>
      </c>
      <c r="R1912" t="s">
        <v>161</v>
      </c>
      <c r="S1912" t="s">
        <v>29</v>
      </c>
      <c r="T1912">
        <v>0.33</v>
      </c>
      <c r="U1912">
        <v>3</v>
      </c>
      <c r="V1912">
        <v>4</v>
      </c>
      <c r="W1912" t="s">
        <v>10079</v>
      </c>
      <c r="X1912" t="s">
        <v>10080</v>
      </c>
      <c r="Y1912">
        <v>4</v>
      </c>
      <c r="Z1912" t="s">
        <v>74</v>
      </c>
    </row>
    <row r="1913" spans="1:26" x14ac:dyDescent="0.35">
      <c r="A1913" t="s">
        <v>1967</v>
      </c>
      <c r="B1913" t="s">
        <v>20</v>
      </c>
      <c r="C1913" t="s">
        <v>66</v>
      </c>
      <c r="D1913" s="1">
        <v>45787</v>
      </c>
      <c r="E1913">
        <v>2025</v>
      </c>
      <c r="F1913" t="s">
        <v>22</v>
      </c>
      <c r="G1913" t="s">
        <v>69</v>
      </c>
      <c r="H1913">
        <v>24.4</v>
      </c>
      <c r="I1913">
        <v>6</v>
      </c>
      <c r="J1913" t="s">
        <v>50</v>
      </c>
      <c r="K1913">
        <v>5</v>
      </c>
      <c r="L1913" t="s">
        <v>25</v>
      </c>
      <c r="M1913" t="b">
        <v>1</v>
      </c>
      <c r="N1913" t="s">
        <v>26</v>
      </c>
      <c r="O1913">
        <v>3.5</v>
      </c>
      <c r="P1913" t="s">
        <v>27</v>
      </c>
      <c r="Q1913" t="s">
        <v>28</v>
      </c>
      <c r="R1913" t="s">
        <v>161</v>
      </c>
      <c r="S1913" t="s">
        <v>29</v>
      </c>
      <c r="T1913">
        <v>0.25</v>
      </c>
      <c r="U1913">
        <v>6</v>
      </c>
      <c r="V1913">
        <v>5</v>
      </c>
      <c r="W1913" t="s">
        <v>10079</v>
      </c>
      <c r="X1913" t="s">
        <v>10080</v>
      </c>
      <c r="Y1913">
        <v>5</v>
      </c>
      <c r="Z1913" t="s">
        <v>22</v>
      </c>
    </row>
    <row r="1914" spans="1:26" x14ac:dyDescent="0.35">
      <c r="A1914" t="s">
        <v>1968</v>
      </c>
      <c r="B1914" t="s">
        <v>20</v>
      </c>
      <c r="C1914" t="s">
        <v>56</v>
      </c>
      <c r="D1914" s="1">
        <v>45520</v>
      </c>
      <c r="E1914">
        <v>2024</v>
      </c>
      <c r="F1914" t="s">
        <v>37</v>
      </c>
      <c r="G1914" t="s">
        <v>53</v>
      </c>
      <c r="H1914">
        <v>14.2</v>
      </c>
      <c r="I1914">
        <v>6</v>
      </c>
      <c r="J1914" t="s">
        <v>50</v>
      </c>
      <c r="K1914">
        <v>4</v>
      </c>
      <c r="L1914" t="s">
        <v>25</v>
      </c>
      <c r="M1914" t="b">
        <v>1</v>
      </c>
      <c r="N1914" t="s">
        <v>26</v>
      </c>
      <c r="O1914">
        <v>3.4</v>
      </c>
      <c r="P1914" t="s">
        <v>27</v>
      </c>
      <c r="Q1914" t="s">
        <v>28</v>
      </c>
      <c r="R1914" t="s">
        <v>161</v>
      </c>
      <c r="S1914" t="s">
        <v>29</v>
      </c>
      <c r="T1914">
        <v>0.42</v>
      </c>
      <c r="U1914">
        <v>5</v>
      </c>
      <c r="V1914">
        <v>8</v>
      </c>
      <c r="W1914" t="s">
        <v>10081</v>
      </c>
      <c r="X1914" t="s">
        <v>10082</v>
      </c>
      <c r="Y1914">
        <v>8</v>
      </c>
      <c r="Z1914" t="s">
        <v>37</v>
      </c>
    </row>
    <row r="1915" spans="1:26" x14ac:dyDescent="0.35">
      <c r="A1915" t="s">
        <v>1969</v>
      </c>
      <c r="B1915" t="s">
        <v>20</v>
      </c>
      <c r="C1915" t="s">
        <v>36</v>
      </c>
      <c r="D1915" s="1">
        <v>45572</v>
      </c>
      <c r="E1915">
        <v>2024</v>
      </c>
      <c r="F1915" t="s">
        <v>41</v>
      </c>
      <c r="G1915" t="s">
        <v>44</v>
      </c>
      <c r="H1915">
        <v>13.2</v>
      </c>
      <c r="I1915">
        <v>6</v>
      </c>
      <c r="J1915" t="s">
        <v>54</v>
      </c>
      <c r="K1915">
        <v>5</v>
      </c>
      <c r="L1915" t="s">
        <v>25</v>
      </c>
      <c r="M1915" t="b">
        <v>1</v>
      </c>
      <c r="N1915" t="s">
        <v>26</v>
      </c>
      <c r="O1915">
        <v>3.4</v>
      </c>
      <c r="P1915" t="s">
        <v>27</v>
      </c>
      <c r="Q1915" t="s">
        <v>28</v>
      </c>
      <c r="R1915" t="s">
        <v>161</v>
      </c>
      <c r="S1915" t="s">
        <v>29</v>
      </c>
      <c r="T1915">
        <v>0.45</v>
      </c>
      <c r="U1915">
        <v>1</v>
      </c>
      <c r="V1915">
        <v>10</v>
      </c>
      <c r="W1915" t="s">
        <v>10081</v>
      </c>
      <c r="X1915" t="s">
        <v>10083</v>
      </c>
      <c r="Y1915">
        <v>10</v>
      </c>
      <c r="Z1915" t="s">
        <v>41</v>
      </c>
    </row>
    <row r="1916" spans="1:26" x14ac:dyDescent="0.35">
      <c r="A1916" t="s">
        <v>1970</v>
      </c>
      <c r="B1916" t="s">
        <v>20</v>
      </c>
      <c r="C1916" t="s">
        <v>21</v>
      </c>
      <c r="D1916" s="1">
        <v>45698</v>
      </c>
      <c r="E1916">
        <v>2025</v>
      </c>
      <c r="F1916" t="s">
        <v>46</v>
      </c>
      <c r="G1916" t="s">
        <v>44</v>
      </c>
      <c r="H1916">
        <v>18.8</v>
      </c>
      <c r="I1916">
        <v>6</v>
      </c>
      <c r="J1916" t="s">
        <v>50</v>
      </c>
      <c r="K1916">
        <v>4</v>
      </c>
      <c r="L1916" t="s">
        <v>25</v>
      </c>
      <c r="M1916" t="b">
        <v>1</v>
      </c>
      <c r="N1916" t="s">
        <v>26</v>
      </c>
      <c r="O1916">
        <v>2.7</v>
      </c>
      <c r="P1916" t="s">
        <v>27</v>
      </c>
      <c r="Q1916" t="s">
        <v>28</v>
      </c>
      <c r="R1916" t="s">
        <v>161</v>
      </c>
      <c r="S1916" t="s">
        <v>29</v>
      </c>
      <c r="T1916">
        <v>0.32</v>
      </c>
      <c r="U1916">
        <v>1</v>
      </c>
      <c r="V1916">
        <v>2</v>
      </c>
      <c r="W1916" t="s">
        <v>10079</v>
      </c>
      <c r="X1916" t="s">
        <v>10084</v>
      </c>
      <c r="Y1916">
        <v>2</v>
      </c>
      <c r="Z1916" t="s">
        <v>46</v>
      </c>
    </row>
    <row r="1917" spans="1:26" x14ac:dyDescent="0.35">
      <c r="A1917" t="s">
        <v>1971</v>
      </c>
      <c r="B1917" t="s">
        <v>20</v>
      </c>
      <c r="C1917" t="s">
        <v>21</v>
      </c>
      <c r="D1917" s="1">
        <v>45816</v>
      </c>
      <c r="E1917">
        <v>2025</v>
      </c>
      <c r="F1917" t="s">
        <v>32</v>
      </c>
      <c r="G1917" t="s">
        <v>38</v>
      </c>
      <c r="H1917">
        <v>14.3</v>
      </c>
      <c r="I1917">
        <v>6</v>
      </c>
      <c r="J1917" t="s">
        <v>50</v>
      </c>
      <c r="K1917">
        <v>5</v>
      </c>
      <c r="L1917" t="s">
        <v>25</v>
      </c>
      <c r="M1917" t="b">
        <v>1</v>
      </c>
      <c r="N1917" t="s">
        <v>26</v>
      </c>
      <c r="O1917">
        <v>4.5999999999999996</v>
      </c>
      <c r="P1917" t="s">
        <v>161</v>
      </c>
      <c r="Q1917" t="s">
        <v>28</v>
      </c>
      <c r="R1917" t="s">
        <v>161</v>
      </c>
      <c r="S1917" t="s">
        <v>29</v>
      </c>
      <c r="T1917">
        <v>0.42</v>
      </c>
      <c r="U1917">
        <v>0</v>
      </c>
      <c r="V1917">
        <v>6</v>
      </c>
      <c r="W1917" t="s">
        <v>10079</v>
      </c>
      <c r="X1917" t="s">
        <v>10080</v>
      </c>
      <c r="Y1917">
        <v>6</v>
      </c>
      <c r="Z1917" t="s">
        <v>32</v>
      </c>
    </row>
    <row r="1918" spans="1:26" x14ac:dyDescent="0.35">
      <c r="A1918" t="s">
        <v>1972</v>
      </c>
      <c r="B1918" t="s">
        <v>20</v>
      </c>
      <c r="C1918" t="s">
        <v>56</v>
      </c>
      <c r="D1918" s="1">
        <v>45674</v>
      </c>
      <c r="E1918">
        <v>2025</v>
      </c>
      <c r="F1918" t="s">
        <v>71</v>
      </c>
      <c r="G1918" t="s">
        <v>53</v>
      </c>
      <c r="H1918">
        <v>19</v>
      </c>
      <c r="I1918">
        <v>6</v>
      </c>
      <c r="J1918" t="s">
        <v>50</v>
      </c>
      <c r="K1918">
        <v>4</v>
      </c>
      <c r="L1918" t="s">
        <v>25</v>
      </c>
      <c r="M1918" t="b">
        <v>1</v>
      </c>
      <c r="N1918" t="s">
        <v>26</v>
      </c>
      <c r="O1918">
        <v>5</v>
      </c>
      <c r="P1918" t="s">
        <v>161</v>
      </c>
      <c r="Q1918" t="s">
        <v>28</v>
      </c>
      <c r="R1918" t="s">
        <v>161</v>
      </c>
      <c r="S1918" t="s">
        <v>29</v>
      </c>
      <c r="T1918">
        <v>0.32</v>
      </c>
      <c r="U1918">
        <v>5</v>
      </c>
      <c r="V1918">
        <v>1</v>
      </c>
      <c r="W1918" t="s">
        <v>10079</v>
      </c>
      <c r="X1918" t="s">
        <v>10084</v>
      </c>
      <c r="Y1918">
        <v>1</v>
      </c>
      <c r="Z1918" t="s">
        <v>71</v>
      </c>
    </row>
    <row r="1919" spans="1:26" x14ac:dyDescent="0.35">
      <c r="A1919" t="s">
        <v>1973</v>
      </c>
      <c r="B1919" t="s">
        <v>20</v>
      </c>
      <c r="C1919" t="s">
        <v>36</v>
      </c>
      <c r="D1919" s="1">
        <v>45790</v>
      </c>
      <c r="E1919">
        <v>2025</v>
      </c>
      <c r="F1919" t="s">
        <v>22</v>
      </c>
      <c r="G1919" t="s">
        <v>23</v>
      </c>
      <c r="H1919">
        <v>26.8</v>
      </c>
      <c r="I1919">
        <v>6</v>
      </c>
      <c r="J1919" t="s">
        <v>50</v>
      </c>
      <c r="K1919">
        <v>4</v>
      </c>
      <c r="L1919" t="s">
        <v>25</v>
      </c>
      <c r="M1919" t="b">
        <v>1</v>
      </c>
      <c r="N1919" t="s">
        <v>26</v>
      </c>
      <c r="O1919">
        <v>3.8</v>
      </c>
      <c r="P1919" t="s">
        <v>27</v>
      </c>
      <c r="Q1919" t="s">
        <v>28</v>
      </c>
      <c r="R1919" t="s">
        <v>161</v>
      </c>
      <c r="S1919" t="s">
        <v>29</v>
      </c>
      <c r="T1919">
        <v>0.22</v>
      </c>
      <c r="U1919">
        <v>2</v>
      </c>
      <c r="V1919">
        <v>5</v>
      </c>
      <c r="W1919" t="s">
        <v>10079</v>
      </c>
      <c r="X1919" t="s">
        <v>10080</v>
      </c>
      <c r="Y1919">
        <v>5</v>
      </c>
      <c r="Z1919" t="s">
        <v>22</v>
      </c>
    </row>
    <row r="1920" spans="1:26" x14ac:dyDescent="0.35">
      <c r="A1920" t="s">
        <v>1974</v>
      </c>
      <c r="B1920" t="s">
        <v>20</v>
      </c>
      <c r="C1920" t="s">
        <v>49</v>
      </c>
      <c r="D1920" s="1">
        <v>45831</v>
      </c>
      <c r="E1920">
        <v>2025</v>
      </c>
      <c r="F1920" t="s">
        <v>32</v>
      </c>
      <c r="G1920" t="s">
        <v>44</v>
      </c>
      <c r="H1920">
        <v>14.9</v>
      </c>
      <c r="I1920">
        <v>6</v>
      </c>
      <c r="J1920" t="s">
        <v>39</v>
      </c>
      <c r="K1920">
        <v>5</v>
      </c>
      <c r="L1920" t="s">
        <v>25</v>
      </c>
      <c r="M1920" t="b">
        <v>1</v>
      </c>
      <c r="N1920" t="s">
        <v>26</v>
      </c>
      <c r="O1920">
        <v>5</v>
      </c>
      <c r="P1920" t="s">
        <v>161</v>
      </c>
      <c r="Q1920" t="s">
        <v>28</v>
      </c>
      <c r="R1920" t="s">
        <v>161</v>
      </c>
      <c r="S1920" t="s">
        <v>29</v>
      </c>
      <c r="T1920">
        <v>0.4</v>
      </c>
      <c r="U1920">
        <v>1</v>
      </c>
      <c r="V1920">
        <v>6</v>
      </c>
      <c r="W1920" t="s">
        <v>10079</v>
      </c>
      <c r="X1920" t="s">
        <v>10080</v>
      </c>
      <c r="Y1920">
        <v>6</v>
      </c>
      <c r="Z1920" t="s">
        <v>32</v>
      </c>
    </row>
    <row r="1921" spans="1:26" x14ac:dyDescent="0.35">
      <c r="A1921" t="s">
        <v>1975</v>
      </c>
      <c r="B1921" t="s">
        <v>20</v>
      </c>
      <c r="C1921" t="s">
        <v>31</v>
      </c>
      <c r="D1921" s="1">
        <v>45823</v>
      </c>
      <c r="E1921">
        <v>2025</v>
      </c>
      <c r="F1921" t="s">
        <v>32</v>
      </c>
      <c r="G1921" t="s">
        <v>38</v>
      </c>
      <c r="H1921">
        <v>19.600000000000001</v>
      </c>
      <c r="I1921">
        <v>6</v>
      </c>
      <c r="J1921" t="s">
        <v>39</v>
      </c>
      <c r="K1921">
        <v>4</v>
      </c>
      <c r="L1921" t="s">
        <v>25</v>
      </c>
      <c r="M1921" t="b">
        <v>1</v>
      </c>
      <c r="N1921" t="s">
        <v>26</v>
      </c>
      <c r="O1921">
        <v>3.4</v>
      </c>
      <c r="P1921" t="s">
        <v>27</v>
      </c>
      <c r="Q1921" t="s">
        <v>28</v>
      </c>
      <c r="R1921" t="s">
        <v>161</v>
      </c>
      <c r="S1921" t="s">
        <v>29</v>
      </c>
      <c r="T1921">
        <v>0.31</v>
      </c>
      <c r="U1921">
        <v>0</v>
      </c>
      <c r="V1921">
        <v>6</v>
      </c>
      <c r="W1921" t="s">
        <v>10079</v>
      </c>
      <c r="X1921" t="s">
        <v>10080</v>
      </c>
      <c r="Y1921">
        <v>6</v>
      </c>
      <c r="Z1921" t="s">
        <v>32</v>
      </c>
    </row>
    <row r="1922" spans="1:26" x14ac:dyDescent="0.35">
      <c r="A1922" t="s">
        <v>1976</v>
      </c>
      <c r="B1922" t="s">
        <v>20</v>
      </c>
      <c r="C1922" t="s">
        <v>49</v>
      </c>
      <c r="D1922" s="1">
        <v>45480</v>
      </c>
      <c r="E1922">
        <v>2024</v>
      </c>
      <c r="F1922" t="s">
        <v>76</v>
      </c>
      <c r="G1922" t="s">
        <v>38</v>
      </c>
      <c r="H1922">
        <v>29</v>
      </c>
      <c r="I1922">
        <v>6</v>
      </c>
      <c r="J1922" t="s">
        <v>34</v>
      </c>
      <c r="K1922">
        <v>5</v>
      </c>
      <c r="L1922" t="s">
        <v>25</v>
      </c>
      <c r="M1922" t="b">
        <v>1</v>
      </c>
      <c r="N1922" t="s">
        <v>26</v>
      </c>
      <c r="O1922">
        <v>4.4000000000000004</v>
      </c>
      <c r="P1922" t="s">
        <v>161</v>
      </c>
      <c r="Q1922" t="s">
        <v>28</v>
      </c>
      <c r="R1922" t="s">
        <v>161</v>
      </c>
      <c r="S1922" t="s">
        <v>29</v>
      </c>
      <c r="T1922">
        <v>0.21</v>
      </c>
      <c r="U1922">
        <v>0</v>
      </c>
      <c r="V1922">
        <v>7</v>
      </c>
      <c r="W1922" t="s">
        <v>10081</v>
      </c>
      <c r="X1922" t="s">
        <v>10082</v>
      </c>
      <c r="Y1922">
        <v>7</v>
      </c>
      <c r="Z1922" t="s">
        <v>76</v>
      </c>
    </row>
    <row r="1923" spans="1:26" x14ac:dyDescent="0.35">
      <c r="A1923" t="s">
        <v>1977</v>
      </c>
      <c r="B1923" t="s">
        <v>20</v>
      </c>
      <c r="C1923" t="s">
        <v>43</v>
      </c>
      <c r="D1923" s="1">
        <v>45492</v>
      </c>
      <c r="E1923">
        <v>2024</v>
      </c>
      <c r="F1923" t="s">
        <v>76</v>
      </c>
      <c r="G1923" t="s">
        <v>53</v>
      </c>
      <c r="H1923">
        <v>16.3</v>
      </c>
      <c r="I1923">
        <v>6</v>
      </c>
      <c r="J1923" t="s">
        <v>50</v>
      </c>
      <c r="K1923">
        <v>5</v>
      </c>
      <c r="L1923" t="s">
        <v>25</v>
      </c>
      <c r="M1923" t="b">
        <v>1</v>
      </c>
      <c r="N1923" t="s">
        <v>26</v>
      </c>
      <c r="O1923">
        <v>4.0999999999999996</v>
      </c>
      <c r="P1923" t="s">
        <v>161</v>
      </c>
      <c r="Q1923" t="s">
        <v>28</v>
      </c>
      <c r="R1923" t="s">
        <v>161</v>
      </c>
      <c r="S1923" t="s">
        <v>29</v>
      </c>
      <c r="T1923">
        <v>0.37</v>
      </c>
      <c r="U1923">
        <v>5</v>
      </c>
      <c r="V1923">
        <v>7</v>
      </c>
      <c r="W1923" t="s">
        <v>10081</v>
      </c>
      <c r="X1923" t="s">
        <v>10082</v>
      </c>
      <c r="Y1923">
        <v>7</v>
      </c>
      <c r="Z1923" t="s">
        <v>76</v>
      </c>
    </row>
    <row r="1924" spans="1:26" x14ac:dyDescent="0.35">
      <c r="A1924" t="s">
        <v>1978</v>
      </c>
      <c r="B1924" t="s">
        <v>20</v>
      </c>
      <c r="C1924" t="s">
        <v>36</v>
      </c>
      <c r="D1924" s="1">
        <v>45598</v>
      </c>
      <c r="E1924">
        <v>2024</v>
      </c>
      <c r="F1924" t="s">
        <v>93</v>
      </c>
      <c r="G1924" t="s">
        <v>69</v>
      </c>
      <c r="H1924">
        <v>24.9</v>
      </c>
      <c r="I1924">
        <v>6</v>
      </c>
      <c r="J1924" t="s">
        <v>50</v>
      </c>
      <c r="K1924">
        <v>5</v>
      </c>
      <c r="L1924" t="s">
        <v>25</v>
      </c>
      <c r="M1924" t="b">
        <v>1</v>
      </c>
      <c r="N1924" t="s">
        <v>26</v>
      </c>
      <c r="O1924">
        <v>5</v>
      </c>
      <c r="P1924" t="s">
        <v>161</v>
      </c>
      <c r="Q1924" t="s">
        <v>28</v>
      </c>
      <c r="R1924" t="s">
        <v>161</v>
      </c>
      <c r="S1924" t="s">
        <v>29</v>
      </c>
      <c r="T1924">
        <v>0.24</v>
      </c>
      <c r="U1924">
        <v>6</v>
      </c>
      <c r="V1924">
        <v>11</v>
      </c>
      <c r="W1924" t="s">
        <v>10081</v>
      </c>
      <c r="X1924" t="s">
        <v>10083</v>
      </c>
      <c r="Y1924">
        <v>11</v>
      </c>
      <c r="Z1924" t="s">
        <v>93</v>
      </c>
    </row>
    <row r="1925" spans="1:26" x14ac:dyDescent="0.35">
      <c r="A1925" t="s">
        <v>1979</v>
      </c>
      <c r="B1925" t="s">
        <v>20</v>
      </c>
      <c r="C1925" t="s">
        <v>49</v>
      </c>
      <c r="D1925" s="1">
        <v>45493</v>
      </c>
      <c r="E1925">
        <v>2024</v>
      </c>
      <c r="F1925" t="s">
        <v>76</v>
      </c>
      <c r="G1925" t="s">
        <v>69</v>
      </c>
      <c r="H1925">
        <v>20.3</v>
      </c>
      <c r="I1925">
        <v>6</v>
      </c>
      <c r="J1925" t="s">
        <v>54</v>
      </c>
      <c r="K1925">
        <v>4</v>
      </c>
      <c r="L1925" t="s">
        <v>25</v>
      </c>
      <c r="M1925" t="b">
        <v>1</v>
      </c>
      <c r="N1925" t="s">
        <v>26</v>
      </c>
      <c r="O1925">
        <v>5</v>
      </c>
      <c r="P1925" t="s">
        <v>161</v>
      </c>
      <c r="Q1925" t="s">
        <v>28</v>
      </c>
      <c r="R1925" t="s">
        <v>161</v>
      </c>
      <c r="S1925" t="s">
        <v>29</v>
      </c>
      <c r="T1925">
        <v>0.3</v>
      </c>
      <c r="U1925">
        <v>6</v>
      </c>
      <c r="V1925">
        <v>7</v>
      </c>
      <c r="W1925" t="s">
        <v>10081</v>
      </c>
      <c r="X1925" t="s">
        <v>10082</v>
      </c>
      <c r="Y1925">
        <v>7</v>
      </c>
      <c r="Z1925" t="s">
        <v>76</v>
      </c>
    </row>
    <row r="1926" spans="1:26" x14ac:dyDescent="0.35">
      <c r="A1926" t="s">
        <v>1983</v>
      </c>
      <c r="B1926" t="s">
        <v>20</v>
      </c>
      <c r="C1926" t="s">
        <v>36</v>
      </c>
      <c r="D1926" s="1">
        <v>45486</v>
      </c>
      <c r="E1926">
        <v>2024</v>
      </c>
      <c r="F1926" t="s">
        <v>76</v>
      </c>
      <c r="G1926" t="s">
        <v>69</v>
      </c>
      <c r="H1926">
        <v>26.4</v>
      </c>
      <c r="I1926">
        <v>6</v>
      </c>
      <c r="J1926" t="s">
        <v>39</v>
      </c>
      <c r="K1926">
        <v>4</v>
      </c>
      <c r="L1926" t="s">
        <v>25</v>
      </c>
      <c r="M1926" t="b">
        <v>1</v>
      </c>
      <c r="N1926" t="s">
        <v>26</v>
      </c>
      <c r="O1926">
        <v>4.5</v>
      </c>
      <c r="P1926" t="s">
        <v>161</v>
      </c>
      <c r="Q1926" t="s">
        <v>28</v>
      </c>
      <c r="R1926" t="s">
        <v>161</v>
      </c>
      <c r="S1926" t="s">
        <v>29</v>
      </c>
      <c r="T1926">
        <v>0.23</v>
      </c>
      <c r="U1926">
        <v>6</v>
      </c>
      <c r="V1926">
        <v>7</v>
      </c>
      <c r="W1926" t="s">
        <v>10081</v>
      </c>
      <c r="X1926" t="s">
        <v>10082</v>
      </c>
      <c r="Y1926">
        <v>7</v>
      </c>
      <c r="Z1926" t="s">
        <v>76</v>
      </c>
    </row>
    <row r="1927" spans="1:26" x14ac:dyDescent="0.35">
      <c r="A1927" t="s">
        <v>1985</v>
      </c>
      <c r="B1927" t="s">
        <v>20</v>
      </c>
      <c r="C1927" t="s">
        <v>43</v>
      </c>
      <c r="D1927" s="1">
        <v>45529</v>
      </c>
      <c r="E1927">
        <v>2024</v>
      </c>
      <c r="F1927" t="s">
        <v>37</v>
      </c>
      <c r="G1927" t="s">
        <v>38</v>
      </c>
      <c r="H1927">
        <v>13.1</v>
      </c>
      <c r="I1927">
        <v>6</v>
      </c>
      <c r="J1927" t="s">
        <v>54</v>
      </c>
      <c r="K1927">
        <v>3</v>
      </c>
      <c r="L1927" t="s">
        <v>25</v>
      </c>
      <c r="M1927" t="b">
        <v>1</v>
      </c>
      <c r="N1927" t="s">
        <v>26</v>
      </c>
      <c r="O1927">
        <v>2</v>
      </c>
      <c r="P1927" t="s">
        <v>158</v>
      </c>
      <c r="Q1927" t="s">
        <v>28</v>
      </c>
      <c r="R1927" t="s">
        <v>27</v>
      </c>
      <c r="S1927" t="s">
        <v>29</v>
      </c>
      <c r="T1927">
        <v>0.46</v>
      </c>
      <c r="U1927">
        <v>0</v>
      </c>
      <c r="V1927">
        <v>8</v>
      </c>
      <c r="W1927" t="s">
        <v>10081</v>
      </c>
      <c r="X1927" t="s">
        <v>10082</v>
      </c>
      <c r="Y1927">
        <v>8</v>
      </c>
      <c r="Z1927" t="s">
        <v>37</v>
      </c>
    </row>
    <row r="1928" spans="1:26" x14ac:dyDescent="0.35">
      <c r="A1928" t="s">
        <v>1986</v>
      </c>
      <c r="B1928" t="s">
        <v>20</v>
      </c>
      <c r="C1928" t="s">
        <v>66</v>
      </c>
      <c r="D1928" s="1">
        <v>45764</v>
      </c>
      <c r="E1928">
        <v>2025</v>
      </c>
      <c r="F1928" t="s">
        <v>74</v>
      </c>
      <c r="G1928" t="s">
        <v>57</v>
      </c>
      <c r="H1928">
        <v>15.9</v>
      </c>
      <c r="I1928">
        <v>6</v>
      </c>
      <c r="J1928" t="s">
        <v>39</v>
      </c>
      <c r="K1928">
        <v>3</v>
      </c>
      <c r="L1928" t="s">
        <v>25</v>
      </c>
      <c r="M1928" t="b">
        <v>0</v>
      </c>
      <c r="N1928" t="s">
        <v>51</v>
      </c>
      <c r="O1928">
        <v>4.3</v>
      </c>
      <c r="P1928" t="s">
        <v>161</v>
      </c>
      <c r="Q1928" t="s">
        <v>28</v>
      </c>
      <c r="R1928" t="s">
        <v>27</v>
      </c>
      <c r="S1928" t="s">
        <v>29</v>
      </c>
      <c r="T1928">
        <v>0.38</v>
      </c>
      <c r="U1928">
        <v>4</v>
      </c>
      <c r="V1928">
        <v>4</v>
      </c>
      <c r="W1928" t="s">
        <v>10079</v>
      </c>
      <c r="X1928" t="s">
        <v>10080</v>
      </c>
      <c r="Y1928">
        <v>4</v>
      </c>
      <c r="Z1928" t="s">
        <v>74</v>
      </c>
    </row>
    <row r="1929" spans="1:26" x14ac:dyDescent="0.35">
      <c r="A1929" t="s">
        <v>1987</v>
      </c>
      <c r="B1929" t="s">
        <v>20</v>
      </c>
      <c r="C1929" t="s">
        <v>43</v>
      </c>
      <c r="D1929" s="1">
        <v>45737</v>
      </c>
      <c r="E1929">
        <v>2025</v>
      </c>
      <c r="F1929" t="s">
        <v>63</v>
      </c>
      <c r="G1929" t="s">
        <v>53</v>
      </c>
      <c r="H1929">
        <v>25.5</v>
      </c>
      <c r="I1929">
        <v>6</v>
      </c>
      <c r="J1929" t="s">
        <v>39</v>
      </c>
      <c r="K1929">
        <v>3</v>
      </c>
      <c r="L1929" t="s">
        <v>25</v>
      </c>
      <c r="M1929" t="b">
        <v>1</v>
      </c>
      <c r="N1929" t="s">
        <v>26</v>
      </c>
      <c r="O1929">
        <v>3.6</v>
      </c>
      <c r="P1929" t="s">
        <v>27</v>
      </c>
      <c r="Q1929" t="s">
        <v>28</v>
      </c>
      <c r="R1929" t="s">
        <v>27</v>
      </c>
      <c r="S1929" t="s">
        <v>29</v>
      </c>
      <c r="T1929">
        <v>0.24</v>
      </c>
      <c r="U1929">
        <v>5</v>
      </c>
      <c r="V1929">
        <v>3</v>
      </c>
      <c r="W1929" t="s">
        <v>10079</v>
      </c>
      <c r="X1929" t="s">
        <v>10084</v>
      </c>
      <c r="Y1929">
        <v>3</v>
      </c>
      <c r="Z1929" t="s">
        <v>63</v>
      </c>
    </row>
    <row r="1930" spans="1:26" x14ac:dyDescent="0.35">
      <c r="A1930" t="s">
        <v>1988</v>
      </c>
      <c r="B1930" t="s">
        <v>20</v>
      </c>
      <c r="C1930" t="s">
        <v>66</v>
      </c>
      <c r="D1930" s="1">
        <v>45699</v>
      </c>
      <c r="E1930">
        <v>2025</v>
      </c>
      <c r="F1930" t="s">
        <v>46</v>
      </c>
      <c r="G1930" t="s">
        <v>23</v>
      </c>
      <c r="H1930">
        <v>14.9</v>
      </c>
      <c r="I1930">
        <v>6</v>
      </c>
      <c r="J1930" t="s">
        <v>34</v>
      </c>
      <c r="K1930">
        <v>3</v>
      </c>
      <c r="L1930" t="s">
        <v>25</v>
      </c>
      <c r="M1930" t="b">
        <v>1</v>
      </c>
      <c r="N1930" t="s">
        <v>26</v>
      </c>
      <c r="O1930">
        <v>2.7</v>
      </c>
      <c r="P1930" t="s">
        <v>27</v>
      </c>
      <c r="Q1930" t="s">
        <v>28</v>
      </c>
      <c r="R1930" t="s">
        <v>27</v>
      </c>
      <c r="S1930" t="s">
        <v>29</v>
      </c>
      <c r="T1930">
        <v>0.4</v>
      </c>
      <c r="U1930">
        <v>2</v>
      </c>
      <c r="V1930">
        <v>2</v>
      </c>
      <c r="W1930" t="s">
        <v>10079</v>
      </c>
      <c r="X1930" t="s">
        <v>10084</v>
      </c>
      <c r="Y1930">
        <v>2</v>
      </c>
      <c r="Z1930" t="s">
        <v>46</v>
      </c>
    </row>
    <row r="1931" spans="1:26" x14ac:dyDescent="0.35">
      <c r="A1931" t="s">
        <v>1989</v>
      </c>
      <c r="B1931" t="s">
        <v>20</v>
      </c>
      <c r="C1931" t="s">
        <v>49</v>
      </c>
      <c r="D1931" s="1">
        <v>45505</v>
      </c>
      <c r="E1931">
        <v>2024</v>
      </c>
      <c r="F1931" t="s">
        <v>37</v>
      </c>
      <c r="G1931" t="s">
        <v>57</v>
      </c>
      <c r="H1931">
        <v>27.3</v>
      </c>
      <c r="I1931">
        <v>6</v>
      </c>
      <c r="J1931" t="s">
        <v>24</v>
      </c>
      <c r="K1931">
        <v>3</v>
      </c>
      <c r="L1931" t="s">
        <v>25</v>
      </c>
      <c r="M1931" t="b">
        <v>1</v>
      </c>
      <c r="N1931" t="s">
        <v>26</v>
      </c>
      <c r="O1931">
        <v>2.2999999999999998</v>
      </c>
      <c r="P1931" t="s">
        <v>158</v>
      </c>
      <c r="Q1931" t="s">
        <v>28</v>
      </c>
      <c r="R1931" t="s">
        <v>27</v>
      </c>
      <c r="S1931" t="s">
        <v>29</v>
      </c>
      <c r="T1931">
        <v>0.22</v>
      </c>
      <c r="U1931">
        <v>4</v>
      </c>
      <c r="V1931">
        <v>8</v>
      </c>
      <c r="W1931" t="s">
        <v>10081</v>
      </c>
      <c r="X1931" t="s">
        <v>10082</v>
      </c>
      <c r="Y1931">
        <v>8</v>
      </c>
      <c r="Z1931" t="s">
        <v>37</v>
      </c>
    </row>
    <row r="1932" spans="1:26" x14ac:dyDescent="0.35">
      <c r="A1932" t="s">
        <v>1990</v>
      </c>
      <c r="B1932" t="s">
        <v>20</v>
      </c>
      <c r="C1932" t="s">
        <v>21</v>
      </c>
      <c r="D1932" s="1">
        <v>45630</v>
      </c>
      <c r="E1932">
        <v>2024</v>
      </c>
      <c r="F1932" t="s">
        <v>68</v>
      </c>
      <c r="G1932" t="s">
        <v>33</v>
      </c>
      <c r="H1932">
        <v>16.100000000000001</v>
      </c>
      <c r="I1932">
        <v>6</v>
      </c>
      <c r="J1932" t="s">
        <v>39</v>
      </c>
      <c r="K1932">
        <v>3</v>
      </c>
      <c r="L1932" t="s">
        <v>25</v>
      </c>
      <c r="M1932" t="b">
        <v>1</v>
      </c>
      <c r="N1932" t="s">
        <v>26</v>
      </c>
      <c r="O1932">
        <v>2.2000000000000002</v>
      </c>
      <c r="P1932" t="s">
        <v>158</v>
      </c>
      <c r="Q1932" t="s">
        <v>28</v>
      </c>
      <c r="R1932" t="s">
        <v>27</v>
      </c>
      <c r="S1932" t="s">
        <v>29</v>
      </c>
      <c r="T1932">
        <v>0.37</v>
      </c>
      <c r="U1932">
        <v>3</v>
      </c>
      <c r="V1932">
        <v>12</v>
      </c>
      <c r="W1932" t="s">
        <v>10081</v>
      </c>
      <c r="X1932" t="s">
        <v>10083</v>
      </c>
      <c r="Y1932">
        <v>12</v>
      </c>
      <c r="Z1932" t="s">
        <v>68</v>
      </c>
    </row>
    <row r="1933" spans="1:26" x14ac:dyDescent="0.35">
      <c r="A1933" t="s">
        <v>1991</v>
      </c>
      <c r="B1933" t="s">
        <v>20</v>
      </c>
      <c r="C1933" t="s">
        <v>56</v>
      </c>
      <c r="D1933" s="1">
        <v>45484</v>
      </c>
      <c r="E1933">
        <v>2024</v>
      </c>
      <c r="F1933" t="s">
        <v>76</v>
      </c>
      <c r="G1933" t="s">
        <v>57</v>
      </c>
      <c r="H1933">
        <v>27</v>
      </c>
      <c r="I1933">
        <v>6</v>
      </c>
      <c r="J1933" t="s">
        <v>54</v>
      </c>
      <c r="K1933">
        <v>3</v>
      </c>
      <c r="L1933" t="s">
        <v>25</v>
      </c>
      <c r="M1933" t="b">
        <v>1</v>
      </c>
      <c r="N1933" t="s">
        <v>26</v>
      </c>
      <c r="O1933">
        <v>3.8</v>
      </c>
      <c r="P1933" t="s">
        <v>27</v>
      </c>
      <c r="Q1933" t="s">
        <v>28</v>
      </c>
      <c r="R1933" t="s">
        <v>27</v>
      </c>
      <c r="S1933" t="s">
        <v>29</v>
      </c>
      <c r="T1933">
        <v>0.22</v>
      </c>
      <c r="U1933">
        <v>4</v>
      </c>
      <c r="V1933">
        <v>7</v>
      </c>
      <c r="W1933" t="s">
        <v>10081</v>
      </c>
      <c r="X1933" t="s">
        <v>10082</v>
      </c>
      <c r="Y1933">
        <v>7</v>
      </c>
      <c r="Z1933" t="s">
        <v>76</v>
      </c>
    </row>
    <row r="1934" spans="1:26" x14ac:dyDescent="0.35">
      <c r="A1934" t="s">
        <v>1992</v>
      </c>
      <c r="B1934" t="s">
        <v>20</v>
      </c>
      <c r="C1934" t="s">
        <v>43</v>
      </c>
      <c r="D1934" s="1">
        <v>45484</v>
      </c>
      <c r="E1934">
        <v>2024</v>
      </c>
      <c r="F1934" t="s">
        <v>76</v>
      </c>
      <c r="G1934" t="s">
        <v>57</v>
      </c>
      <c r="H1934">
        <v>27</v>
      </c>
      <c r="I1934">
        <v>6</v>
      </c>
      <c r="J1934" t="s">
        <v>24</v>
      </c>
      <c r="K1934">
        <v>3</v>
      </c>
      <c r="L1934" t="s">
        <v>25</v>
      </c>
      <c r="M1934" t="b">
        <v>1</v>
      </c>
      <c r="N1934" t="s">
        <v>26</v>
      </c>
      <c r="O1934">
        <v>3.4</v>
      </c>
      <c r="P1934" t="s">
        <v>27</v>
      </c>
      <c r="Q1934" t="s">
        <v>28</v>
      </c>
      <c r="R1934" t="s">
        <v>27</v>
      </c>
      <c r="S1934" t="s">
        <v>29</v>
      </c>
      <c r="T1934">
        <v>0.22</v>
      </c>
      <c r="U1934">
        <v>4</v>
      </c>
      <c r="V1934">
        <v>7</v>
      </c>
      <c r="W1934" t="s">
        <v>10081</v>
      </c>
      <c r="X1934" t="s">
        <v>10082</v>
      </c>
      <c r="Y1934">
        <v>7</v>
      </c>
      <c r="Z1934" t="s">
        <v>76</v>
      </c>
    </row>
    <row r="1935" spans="1:26" x14ac:dyDescent="0.35">
      <c r="A1935" t="s">
        <v>1993</v>
      </c>
      <c r="B1935" t="s">
        <v>20</v>
      </c>
      <c r="C1935" t="s">
        <v>31</v>
      </c>
      <c r="D1935" s="1">
        <v>45554</v>
      </c>
      <c r="E1935">
        <v>2024</v>
      </c>
      <c r="F1935" t="s">
        <v>61</v>
      </c>
      <c r="G1935" t="s">
        <v>57</v>
      </c>
      <c r="H1935">
        <v>19.899999999999999</v>
      </c>
      <c r="I1935">
        <v>6</v>
      </c>
      <c r="J1935" t="s">
        <v>24</v>
      </c>
      <c r="K1935">
        <v>3</v>
      </c>
      <c r="L1935" t="s">
        <v>25</v>
      </c>
      <c r="M1935" t="b">
        <v>0</v>
      </c>
      <c r="N1935" t="s">
        <v>51</v>
      </c>
      <c r="O1935">
        <v>3.3</v>
      </c>
      <c r="P1935" t="s">
        <v>27</v>
      </c>
      <c r="Q1935" t="s">
        <v>28</v>
      </c>
      <c r="R1935" t="s">
        <v>27</v>
      </c>
      <c r="S1935" t="s">
        <v>29</v>
      </c>
      <c r="T1935">
        <v>0.3</v>
      </c>
      <c r="U1935">
        <v>4</v>
      </c>
      <c r="V1935">
        <v>9</v>
      </c>
      <c r="W1935" t="s">
        <v>10081</v>
      </c>
      <c r="X1935" t="s">
        <v>10082</v>
      </c>
      <c r="Y1935">
        <v>9</v>
      </c>
      <c r="Z1935" t="s">
        <v>61</v>
      </c>
    </row>
    <row r="1936" spans="1:26" x14ac:dyDescent="0.35">
      <c r="A1936" t="s">
        <v>1994</v>
      </c>
      <c r="B1936" t="s">
        <v>20</v>
      </c>
      <c r="C1936" t="s">
        <v>56</v>
      </c>
      <c r="D1936" s="1">
        <v>45491</v>
      </c>
      <c r="E1936">
        <v>2024</v>
      </c>
      <c r="F1936" t="s">
        <v>76</v>
      </c>
      <c r="G1936" t="s">
        <v>57</v>
      </c>
      <c r="H1936">
        <v>17.100000000000001</v>
      </c>
      <c r="I1936">
        <v>6</v>
      </c>
      <c r="J1936" t="s">
        <v>39</v>
      </c>
      <c r="K1936">
        <v>3</v>
      </c>
      <c r="L1936" t="s">
        <v>25</v>
      </c>
      <c r="M1936" t="b">
        <v>1</v>
      </c>
      <c r="N1936" t="s">
        <v>26</v>
      </c>
      <c r="O1936">
        <v>2.1</v>
      </c>
      <c r="P1936" t="s">
        <v>158</v>
      </c>
      <c r="Q1936" t="s">
        <v>28</v>
      </c>
      <c r="R1936" t="s">
        <v>27</v>
      </c>
      <c r="S1936" t="s">
        <v>29</v>
      </c>
      <c r="T1936">
        <v>0.35</v>
      </c>
      <c r="U1936">
        <v>4</v>
      </c>
      <c r="V1936">
        <v>7</v>
      </c>
      <c r="W1936" t="s">
        <v>10081</v>
      </c>
      <c r="X1936" t="s">
        <v>10082</v>
      </c>
      <c r="Y1936">
        <v>7</v>
      </c>
      <c r="Z1936" t="s">
        <v>76</v>
      </c>
    </row>
    <row r="1937" spans="1:26" x14ac:dyDescent="0.35">
      <c r="A1937" t="s">
        <v>1995</v>
      </c>
      <c r="B1937" t="s">
        <v>20</v>
      </c>
      <c r="C1937" t="s">
        <v>49</v>
      </c>
      <c r="D1937" s="1">
        <v>45625</v>
      </c>
      <c r="E1937">
        <v>2024</v>
      </c>
      <c r="F1937" t="s">
        <v>93</v>
      </c>
      <c r="G1937" t="s">
        <v>53</v>
      </c>
      <c r="H1937">
        <v>16</v>
      </c>
      <c r="I1937">
        <v>6</v>
      </c>
      <c r="J1937" t="s">
        <v>39</v>
      </c>
      <c r="K1937">
        <v>3</v>
      </c>
      <c r="L1937" t="s">
        <v>25</v>
      </c>
      <c r="M1937" t="b">
        <v>0</v>
      </c>
      <c r="N1937" t="s">
        <v>51</v>
      </c>
      <c r="O1937">
        <v>1.6</v>
      </c>
      <c r="P1937" t="s">
        <v>158</v>
      </c>
      <c r="Q1937" t="s">
        <v>28</v>
      </c>
      <c r="R1937" t="s">
        <v>27</v>
      </c>
      <c r="S1937" t="s">
        <v>29</v>
      </c>
      <c r="T1937">
        <v>0.38</v>
      </c>
      <c r="U1937">
        <v>5</v>
      </c>
      <c r="V1937">
        <v>11</v>
      </c>
      <c r="W1937" t="s">
        <v>10081</v>
      </c>
      <c r="X1937" t="s">
        <v>10083</v>
      </c>
      <c r="Y1937">
        <v>11</v>
      </c>
      <c r="Z1937" t="s">
        <v>93</v>
      </c>
    </row>
    <row r="1938" spans="1:26" x14ac:dyDescent="0.35">
      <c r="A1938" t="s">
        <v>1996</v>
      </c>
      <c r="B1938" t="s">
        <v>20</v>
      </c>
      <c r="C1938" t="s">
        <v>49</v>
      </c>
      <c r="D1938" s="1">
        <v>45783</v>
      </c>
      <c r="E1938">
        <v>2025</v>
      </c>
      <c r="F1938" t="s">
        <v>22</v>
      </c>
      <c r="G1938" t="s">
        <v>23</v>
      </c>
      <c r="H1938">
        <v>18.7</v>
      </c>
      <c r="I1938">
        <v>6</v>
      </c>
      <c r="J1938" t="s">
        <v>50</v>
      </c>
      <c r="K1938">
        <v>3</v>
      </c>
      <c r="L1938" t="s">
        <v>25</v>
      </c>
      <c r="M1938" t="b">
        <v>1</v>
      </c>
      <c r="N1938" t="s">
        <v>26</v>
      </c>
      <c r="O1938">
        <v>2.9</v>
      </c>
      <c r="P1938" t="s">
        <v>27</v>
      </c>
      <c r="Q1938" t="s">
        <v>28</v>
      </c>
      <c r="R1938" t="s">
        <v>27</v>
      </c>
      <c r="S1938" t="s">
        <v>29</v>
      </c>
      <c r="T1938">
        <v>0.32</v>
      </c>
      <c r="U1938">
        <v>2</v>
      </c>
      <c r="V1938">
        <v>5</v>
      </c>
      <c r="W1938" t="s">
        <v>10079</v>
      </c>
      <c r="X1938" t="s">
        <v>10080</v>
      </c>
      <c r="Y1938">
        <v>5</v>
      </c>
      <c r="Z1938" t="s">
        <v>22</v>
      </c>
    </row>
    <row r="1939" spans="1:26" x14ac:dyDescent="0.35">
      <c r="A1939" t="s">
        <v>1997</v>
      </c>
      <c r="B1939" t="s">
        <v>20</v>
      </c>
      <c r="C1939" t="s">
        <v>43</v>
      </c>
      <c r="D1939" s="1">
        <v>45832</v>
      </c>
      <c r="E1939">
        <v>2025</v>
      </c>
      <c r="F1939" t="s">
        <v>32</v>
      </c>
      <c r="G1939" t="s">
        <v>23</v>
      </c>
      <c r="H1939">
        <v>25.9</v>
      </c>
      <c r="I1939">
        <v>6</v>
      </c>
      <c r="J1939" t="s">
        <v>50</v>
      </c>
      <c r="K1939">
        <v>3</v>
      </c>
      <c r="L1939" t="s">
        <v>25</v>
      </c>
      <c r="M1939" t="b">
        <v>1</v>
      </c>
      <c r="N1939" t="s">
        <v>26</v>
      </c>
      <c r="O1939">
        <v>3.1</v>
      </c>
      <c r="P1939" t="s">
        <v>27</v>
      </c>
      <c r="Q1939" t="s">
        <v>28</v>
      </c>
      <c r="R1939" t="s">
        <v>27</v>
      </c>
      <c r="S1939" t="s">
        <v>29</v>
      </c>
      <c r="T1939">
        <v>0.23</v>
      </c>
      <c r="U1939">
        <v>2</v>
      </c>
      <c r="V1939">
        <v>6</v>
      </c>
      <c r="W1939" t="s">
        <v>10079</v>
      </c>
      <c r="X1939" t="s">
        <v>10080</v>
      </c>
      <c r="Y1939">
        <v>6</v>
      </c>
      <c r="Z1939" t="s">
        <v>32</v>
      </c>
    </row>
    <row r="1940" spans="1:26" x14ac:dyDescent="0.35">
      <c r="A1940" t="s">
        <v>1998</v>
      </c>
      <c r="B1940" t="s">
        <v>20</v>
      </c>
      <c r="C1940" t="s">
        <v>56</v>
      </c>
      <c r="D1940" s="1">
        <v>45726</v>
      </c>
      <c r="E1940">
        <v>2025</v>
      </c>
      <c r="F1940" t="s">
        <v>63</v>
      </c>
      <c r="G1940" t="s">
        <v>44</v>
      </c>
      <c r="H1940">
        <v>21.7</v>
      </c>
      <c r="I1940">
        <v>6</v>
      </c>
      <c r="J1940" t="s">
        <v>34</v>
      </c>
      <c r="K1940">
        <v>3</v>
      </c>
      <c r="L1940" t="s">
        <v>25</v>
      </c>
      <c r="M1940" t="b">
        <v>0</v>
      </c>
      <c r="N1940" t="s">
        <v>51</v>
      </c>
      <c r="O1940">
        <v>3.7</v>
      </c>
      <c r="P1940" t="s">
        <v>27</v>
      </c>
      <c r="Q1940" t="s">
        <v>28</v>
      </c>
      <c r="R1940" t="s">
        <v>27</v>
      </c>
      <c r="S1940" t="s">
        <v>29</v>
      </c>
      <c r="T1940">
        <v>0.28000000000000003</v>
      </c>
      <c r="U1940">
        <v>1</v>
      </c>
      <c r="V1940">
        <v>3</v>
      </c>
      <c r="W1940" t="s">
        <v>10079</v>
      </c>
      <c r="X1940" t="s">
        <v>10084</v>
      </c>
      <c r="Y1940">
        <v>3</v>
      </c>
      <c r="Z1940" t="s">
        <v>63</v>
      </c>
    </row>
    <row r="1941" spans="1:26" x14ac:dyDescent="0.35">
      <c r="A1941" t="s">
        <v>1999</v>
      </c>
      <c r="B1941" t="s">
        <v>20</v>
      </c>
      <c r="C1941" t="s">
        <v>49</v>
      </c>
      <c r="D1941" s="1">
        <v>45708</v>
      </c>
      <c r="E1941">
        <v>2025</v>
      </c>
      <c r="F1941" t="s">
        <v>46</v>
      </c>
      <c r="G1941" t="s">
        <v>57</v>
      </c>
      <c r="H1941">
        <v>24.2</v>
      </c>
      <c r="I1941">
        <v>6</v>
      </c>
      <c r="J1941" t="s">
        <v>39</v>
      </c>
      <c r="K1941">
        <v>3</v>
      </c>
      <c r="L1941" t="s">
        <v>25</v>
      </c>
      <c r="M1941" t="b">
        <v>1</v>
      </c>
      <c r="N1941" t="s">
        <v>26</v>
      </c>
      <c r="O1941">
        <v>2.2999999999999998</v>
      </c>
      <c r="P1941" t="s">
        <v>158</v>
      </c>
      <c r="Q1941" t="s">
        <v>28</v>
      </c>
      <c r="R1941" t="s">
        <v>27</v>
      </c>
      <c r="S1941" t="s">
        <v>29</v>
      </c>
      <c r="T1941">
        <v>0.25</v>
      </c>
      <c r="U1941">
        <v>4</v>
      </c>
      <c r="V1941">
        <v>2</v>
      </c>
      <c r="W1941" t="s">
        <v>10079</v>
      </c>
      <c r="X1941" t="s">
        <v>10084</v>
      </c>
      <c r="Y1941">
        <v>2</v>
      </c>
      <c r="Z1941" t="s">
        <v>46</v>
      </c>
    </row>
    <row r="1942" spans="1:26" x14ac:dyDescent="0.35">
      <c r="A1942" t="s">
        <v>2000</v>
      </c>
      <c r="B1942" t="s">
        <v>20</v>
      </c>
      <c r="C1942" t="s">
        <v>36</v>
      </c>
      <c r="D1942" s="1">
        <v>45478</v>
      </c>
      <c r="E1942">
        <v>2024</v>
      </c>
      <c r="F1942" t="s">
        <v>76</v>
      </c>
      <c r="G1942" t="s">
        <v>53</v>
      </c>
      <c r="H1942">
        <v>23.1</v>
      </c>
      <c r="I1942">
        <v>6</v>
      </c>
      <c r="J1942" t="s">
        <v>54</v>
      </c>
      <c r="K1942">
        <v>3</v>
      </c>
      <c r="L1942" t="s">
        <v>25</v>
      </c>
      <c r="M1942" t="b">
        <v>0</v>
      </c>
      <c r="N1942" t="s">
        <v>51</v>
      </c>
      <c r="O1942">
        <v>3.6</v>
      </c>
      <c r="P1942" t="s">
        <v>27</v>
      </c>
      <c r="Q1942" t="s">
        <v>28</v>
      </c>
      <c r="R1942" t="s">
        <v>27</v>
      </c>
      <c r="S1942" t="s">
        <v>29</v>
      </c>
      <c r="T1942">
        <v>0.26</v>
      </c>
      <c r="U1942">
        <v>5</v>
      </c>
      <c r="V1942">
        <v>7</v>
      </c>
      <c r="W1942" t="s">
        <v>10081</v>
      </c>
      <c r="X1942" t="s">
        <v>10082</v>
      </c>
      <c r="Y1942">
        <v>7</v>
      </c>
      <c r="Z1942" t="s">
        <v>76</v>
      </c>
    </row>
    <row r="1943" spans="1:26" x14ac:dyDescent="0.35">
      <c r="A1943" t="s">
        <v>2001</v>
      </c>
      <c r="B1943" t="s">
        <v>20</v>
      </c>
      <c r="C1943" t="s">
        <v>21</v>
      </c>
      <c r="D1943" s="1">
        <v>45657</v>
      </c>
      <c r="E1943">
        <v>2024</v>
      </c>
      <c r="F1943" t="s">
        <v>68</v>
      </c>
      <c r="G1943" t="s">
        <v>23</v>
      </c>
      <c r="H1943">
        <v>25.4</v>
      </c>
      <c r="I1943">
        <v>6</v>
      </c>
      <c r="J1943" t="s">
        <v>39</v>
      </c>
      <c r="K1943">
        <v>3</v>
      </c>
      <c r="L1943" t="s">
        <v>25</v>
      </c>
      <c r="M1943" t="b">
        <v>1</v>
      </c>
      <c r="N1943" t="s">
        <v>26</v>
      </c>
      <c r="O1943">
        <v>2.4</v>
      </c>
      <c r="P1943" t="s">
        <v>158</v>
      </c>
      <c r="Q1943" t="s">
        <v>28</v>
      </c>
      <c r="R1943" t="s">
        <v>27</v>
      </c>
      <c r="S1943" t="s">
        <v>29</v>
      </c>
      <c r="T1943">
        <v>0.24</v>
      </c>
      <c r="U1943">
        <v>2</v>
      </c>
      <c r="V1943">
        <v>12</v>
      </c>
      <c r="W1943" t="s">
        <v>10081</v>
      </c>
      <c r="X1943" t="s">
        <v>10083</v>
      </c>
      <c r="Y1943">
        <v>12</v>
      </c>
      <c r="Z1943" t="s">
        <v>68</v>
      </c>
    </row>
    <row r="1944" spans="1:26" x14ac:dyDescent="0.35">
      <c r="A1944" t="s">
        <v>2002</v>
      </c>
      <c r="B1944" t="s">
        <v>20</v>
      </c>
      <c r="C1944" t="s">
        <v>56</v>
      </c>
      <c r="D1944" s="1">
        <v>45669</v>
      </c>
      <c r="E1944">
        <v>2025</v>
      </c>
      <c r="F1944" t="s">
        <v>71</v>
      </c>
      <c r="G1944" t="s">
        <v>38</v>
      </c>
      <c r="H1944">
        <v>20.100000000000001</v>
      </c>
      <c r="I1944">
        <v>6</v>
      </c>
      <c r="J1944" t="s">
        <v>54</v>
      </c>
      <c r="K1944">
        <v>3</v>
      </c>
      <c r="L1944" t="s">
        <v>25</v>
      </c>
      <c r="M1944" t="b">
        <v>1</v>
      </c>
      <c r="N1944" t="s">
        <v>26</v>
      </c>
      <c r="O1944">
        <v>2.6</v>
      </c>
      <c r="P1944" t="s">
        <v>27</v>
      </c>
      <c r="Q1944" t="s">
        <v>28</v>
      </c>
      <c r="R1944" t="s">
        <v>27</v>
      </c>
      <c r="S1944" t="s">
        <v>29</v>
      </c>
      <c r="T1944">
        <v>0.3</v>
      </c>
      <c r="U1944">
        <v>0</v>
      </c>
      <c r="V1944">
        <v>1</v>
      </c>
      <c r="W1944" t="s">
        <v>10079</v>
      </c>
      <c r="X1944" t="s">
        <v>10084</v>
      </c>
      <c r="Y1944">
        <v>1</v>
      </c>
      <c r="Z1944" t="s">
        <v>71</v>
      </c>
    </row>
    <row r="1945" spans="1:26" x14ac:dyDescent="0.35">
      <c r="A1945" t="s">
        <v>2003</v>
      </c>
      <c r="B1945" t="s">
        <v>20</v>
      </c>
      <c r="C1945" t="s">
        <v>43</v>
      </c>
      <c r="D1945" s="1">
        <v>45681</v>
      </c>
      <c r="E1945">
        <v>2025</v>
      </c>
      <c r="F1945" t="s">
        <v>71</v>
      </c>
      <c r="G1945" t="s">
        <v>53</v>
      </c>
      <c r="H1945">
        <v>13.7</v>
      </c>
      <c r="I1945">
        <v>6</v>
      </c>
      <c r="J1945" t="s">
        <v>54</v>
      </c>
      <c r="K1945">
        <v>3</v>
      </c>
      <c r="L1945" t="s">
        <v>25</v>
      </c>
      <c r="M1945" t="b">
        <v>1</v>
      </c>
      <c r="N1945" t="s">
        <v>26</v>
      </c>
      <c r="O1945">
        <v>2.5</v>
      </c>
      <c r="P1945" t="s">
        <v>27</v>
      </c>
      <c r="Q1945" t="s">
        <v>28</v>
      </c>
      <c r="R1945" t="s">
        <v>27</v>
      </c>
      <c r="S1945" t="s">
        <v>29</v>
      </c>
      <c r="T1945">
        <v>0.44</v>
      </c>
      <c r="U1945">
        <v>5</v>
      </c>
      <c r="V1945">
        <v>1</v>
      </c>
      <c r="W1945" t="s">
        <v>10079</v>
      </c>
      <c r="X1945" t="s">
        <v>10084</v>
      </c>
      <c r="Y1945">
        <v>1</v>
      </c>
      <c r="Z1945" t="s">
        <v>71</v>
      </c>
    </row>
    <row r="1946" spans="1:26" x14ac:dyDescent="0.35">
      <c r="A1946" t="s">
        <v>2004</v>
      </c>
      <c r="B1946" t="s">
        <v>20</v>
      </c>
      <c r="C1946" t="s">
        <v>21</v>
      </c>
      <c r="D1946" s="1">
        <v>45787</v>
      </c>
      <c r="E1946">
        <v>2025</v>
      </c>
      <c r="F1946" t="s">
        <v>22</v>
      </c>
      <c r="G1946" t="s">
        <v>69</v>
      </c>
      <c r="H1946">
        <v>26</v>
      </c>
      <c r="I1946">
        <v>6</v>
      </c>
      <c r="J1946" t="s">
        <v>50</v>
      </c>
      <c r="K1946">
        <v>3</v>
      </c>
      <c r="L1946" t="s">
        <v>25</v>
      </c>
      <c r="M1946" t="b">
        <v>1</v>
      </c>
      <c r="N1946" t="s">
        <v>26</v>
      </c>
      <c r="O1946">
        <v>2.2000000000000002</v>
      </c>
      <c r="P1946" t="s">
        <v>158</v>
      </c>
      <c r="Q1946" t="s">
        <v>28</v>
      </c>
      <c r="R1946" t="s">
        <v>27</v>
      </c>
      <c r="S1946" t="s">
        <v>29</v>
      </c>
      <c r="T1946">
        <v>0.23</v>
      </c>
      <c r="U1946">
        <v>6</v>
      </c>
      <c r="V1946">
        <v>5</v>
      </c>
      <c r="W1946" t="s">
        <v>10079</v>
      </c>
      <c r="X1946" t="s">
        <v>10080</v>
      </c>
      <c r="Y1946">
        <v>5</v>
      </c>
      <c r="Z1946" t="s">
        <v>22</v>
      </c>
    </row>
    <row r="1947" spans="1:26" x14ac:dyDescent="0.35">
      <c r="A1947" t="s">
        <v>2005</v>
      </c>
      <c r="B1947" t="s">
        <v>20</v>
      </c>
      <c r="C1947" t="s">
        <v>43</v>
      </c>
      <c r="D1947" s="1">
        <v>45499</v>
      </c>
      <c r="E1947">
        <v>2024</v>
      </c>
      <c r="F1947" t="s">
        <v>76</v>
      </c>
      <c r="G1947" t="s">
        <v>53</v>
      </c>
      <c r="H1947">
        <v>17.7</v>
      </c>
      <c r="I1947">
        <v>6</v>
      </c>
      <c r="J1947" t="s">
        <v>24</v>
      </c>
      <c r="K1947">
        <v>3</v>
      </c>
      <c r="L1947" t="s">
        <v>25</v>
      </c>
      <c r="M1947" t="b">
        <v>1</v>
      </c>
      <c r="N1947" t="s">
        <v>26</v>
      </c>
      <c r="O1947">
        <v>3.7</v>
      </c>
      <c r="P1947" t="s">
        <v>27</v>
      </c>
      <c r="Q1947" t="s">
        <v>28</v>
      </c>
      <c r="R1947" t="s">
        <v>27</v>
      </c>
      <c r="S1947" t="s">
        <v>29</v>
      </c>
      <c r="T1947">
        <v>0.34</v>
      </c>
      <c r="U1947">
        <v>5</v>
      </c>
      <c r="V1947">
        <v>7</v>
      </c>
      <c r="W1947" t="s">
        <v>10081</v>
      </c>
      <c r="X1947" t="s">
        <v>10082</v>
      </c>
      <c r="Y1947">
        <v>7</v>
      </c>
      <c r="Z1947" t="s">
        <v>76</v>
      </c>
    </row>
    <row r="1948" spans="1:26" x14ac:dyDescent="0.35">
      <c r="A1948" t="s">
        <v>2006</v>
      </c>
      <c r="B1948" t="s">
        <v>20</v>
      </c>
      <c r="C1948" t="s">
        <v>43</v>
      </c>
      <c r="D1948" s="1">
        <v>45541</v>
      </c>
      <c r="E1948">
        <v>2024</v>
      </c>
      <c r="F1948" t="s">
        <v>61</v>
      </c>
      <c r="G1948" t="s">
        <v>53</v>
      </c>
      <c r="H1948">
        <v>24.7</v>
      </c>
      <c r="I1948">
        <v>6</v>
      </c>
      <c r="J1948" t="s">
        <v>50</v>
      </c>
      <c r="K1948">
        <v>3</v>
      </c>
      <c r="L1948" t="s">
        <v>25</v>
      </c>
      <c r="M1948" t="b">
        <v>0</v>
      </c>
      <c r="N1948" t="s">
        <v>51</v>
      </c>
      <c r="O1948">
        <v>2.2000000000000002</v>
      </c>
      <c r="P1948" t="s">
        <v>158</v>
      </c>
      <c r="Q1948" t="s">
        <v>28</v>
      </c>
      <c r="R1948" t="s">
        <v>27</v>
      </c>
      <c r="S1948" t="s">
        <v>29</v>
      </c>
      <c r="T1948">
        <v>0.24</v>
      </c>
      <c r="U1948">
        <v>5</v>
      </c>
      <c r="V1948">
        <v>9</v>
      </c>
      <c r="W1948" t="s">
        <v>10081</v>
      </c>
      <c r="X1948" t="s">
        <v>10082</v>
      </c>
      <c r="Y1948">
        <v>9</v>
      </c>
      <c r="Z1948" t="s">
        <v>61</v>
      </c>
    </row>
    <row r="1949" spans="1:26" x14ac:dyDescent="0.35">
      <c r="A1949" t="s">
        <v>2007</v>
      </c>
      <c r="B1949" t="s">
        <v>20</v>
      </c>
      <c r="C1949" t="s">
        <v>49</v>
      </c>
      <c r="D1949" s="1">
        <v>45678</v>
      </c>
      <c r="E1949">
        <v>2025</v>
      </c>
      <c r="F1949" t="s">
        <v>71</v>
      </c>
      <c r="G1949" t="s">
        <v>23</v>
      </c>
      <c r="H1949">
        <v>14.8</v>
      </c>
      <c r="I1949">
        <v>6</v>
      </c>
      <c r="J1949" t="s">
        <v>24</v>
      </c>
      <c r="K1949">
        <v>3</v>
      </c>
      <c r="L1949" t="s">
        <v>25</v>
      </c>
      <c r="M1949" t="b">
        <v>1</v>
      </c>
      <c r="N1949" t="s">
        <v>26</v>
      </c>
      <c r="O1949">
        <v>4</v>
      </c>
      <c r="P1949" t="s">
        <v>161</v>
      </c>
      <c r="Q1949" t="s">
        <v>28</v>
      </c>
      <c r="R1949" t="s">
        <v>27</v>
      </c>
      <c r="S1949" t="s">
        <v>29</v>
      </c>
      <c r="T1949">
        <v>0.41</v>
      </c>
      <c r="U1949">
        <v>2</v>
      </c>
      <c r="V1949">
        <v>1</v>
      </c>
      <c r="W1949" t="s">
        <v>10079</v>
      </c>
      <c r="X1949" t="s">
        <v>10084</v>
      </c>
      <c r="Y1949">
        <v>1</v>
      </c>
      <c r="Z1949" t="s">
        <v>71</v>
      </c>
    </row>
    <row r="1950" spans="1:26" x14ac:dyDescent="0.35">
      <c r="A1950" t="s">
        <v>2008</v>
      </c>
      <c r="B1950" t="s">
        <v>20</v>
      </c>
      <c r="C1950" t="s">
        <v>66</v>
      </c>
      <c r="D1950" s="1">
        <v>45621</v>
      </c>
      <c r="E1950">
        <v>2024</v>
      </c>
      <c r="F1950" t="s">
        <v>93</v>
      </c>
      <c r="G1950" t="s">
        <v>44</v>
      </c>
      <c r="H1950">
        <v>25</v>
      </c>
      <c r="I1950">
        <v>6</v>
      </c>
      <c r="J1950" t="s">
        <v>50</v>
      </c>
      <c r="K1950">
        <v>3</v>
      </c>
      <c r="L1950" t="s">
        <v>25</v>
      </c>
      <c r="M1950" t="b">
        <v>1</v>
      </c>
      <c r="N1950" t="s">
        <v>26</v>
      </c>
      <c r="O1950">
        <v>3.4</v>
      </c>
      <c r="P1950" t="s">
        <v>27</v>
      </c>
      <c r="Q1950" t="s">
        <v>28</v>
      </c>
      <c r="R1950" t="s">
        <v>27</v>
      </c>
      <c r="S1950" t="s">
        <v>29</v>
      </c>
      <c r="T1950">
        <v>0.24</v>
      </c>
      <c r="U1950">
        <v>1</v>
      </c>
      <c r="V1950">
        <v>11</v>
      </c>
      <c r="W1950" t="s">
        <v>10081</v>
      </c>
      <c r="X1950" t="s">
        <v>10083</v>
      </c>
      <c r="Y1950">
        <v>11</v>
      </c>
      <c r="Z1950" t="s">
        <v>93</v>
      </c>
    </row>
    <row r="1951" spans="1:26" x14ac:dyDescent="0.35">
      <c r="A1951" t="s">
        <v>2009</v>
      </c>
      <c r="B1951" t="s">
        <v>20</v>
      </c>
      <c r="C1951" t="s">
        <v>49</v>
      </c>
      <c r="D1951" s="1">
        <v>45596</v>
      </c>
      <c r="E1951">
        <v>2024</v>
      </c>
      <c r="F1951" t="s">
        <v>41</v>
      </c>
      <c r="G1951" t="s">
        <v>57</v>
      </c>
      <c r="H1951">
        <v>27.6</v>
      </c>
      <c r="I1951">
        <v>6</v>
      </c>
      <c r="J1951" t="s">
        <v>24</v>
      </c>
      <c r="K1951">
        <v>3</v>
      </c>
      <c r="L1951" t="s">
        <v>25</v>
      </c>
      <c r="M1951" t="b">
        <v>1</v>
      </c>
      <c r="N1951" t="s">
        <v>26</v>
      </c>
      <c r="O1951">
        <v>3.9</v>
      </c>
      <c r="P1951" t="s">
        <v>27</v>
      </c>
      <c r="Q1951" t="s">
        <v>28</v>
      </c>
      <c r="R1951" t="s">
        <v>27</v>
      </c>
      <c r="S1951" t="s">
        <v>29</v>
      </c>
      <c r="T1951">
        <v>0.22</v>
      </c>
      <c r="U1951">
        <v>4</v>
      </c>
      <c r="V1951">
        <v>10</v>
      </c>
      <c r="W1951" t="s">
        <v>10081</v>
      </c>
      <c r="X1951" t="s">
        <v>10083</v>
      </c>
      <c r="Y1951">
        <v>10</v>
      </c>
      <c r="Z1951" t="s">
        <v>41</v>
      </c>
    </row>
    <row r="1952" spans="1:26" x14ac:dyDescent="0.35">
      <c r="A1952" t="s">
        <v>2010</v>
      </c>
      <c r="B1952" t="s">
        <v>20</v>
      </c>
      <c r="C1952" t="s">
        <v>66</v>
      </c>
      <c r="D1952" s="1">
        <v>45519</v>
      </c>
      <c r="E1952">
        <v>2024</v>
      </c>
      <c r="F1952" t="s">
        <v>37</v>
      </c>
      <c r="G1952" t="s">
        <v>57</v>
      </c>
      <c r="H1952">
        <v>19.399999999999999</v>
      </c>
      <c r="I1952">
        <v>6</v>
      </c>
      <c r="J1952" t="s">
        <v>54</v>
      </c>
      <c r="K1952">
        <v>3</v>
      </c>
      <c r="L1952" t="s">
        <v>25</v>
      </c>
      <c r="M1952" t="b">
        <v>1</v>
      </c>
      <c r="N1952" t="s">
        <v>26</v>
      </c>
      <c r="O1952">
        <v>3.3</v>
      </c>
      <c r="P1952" t="s">
        <v>27</v>
      </c>
      <c r="Q1952" t="s">
        <v>28</v>
      </c>
      <c r="R1952" t="s">
        <v>27</v>
      </c>
      <c r="S1952" t="s">
        <v>29</v>
      </c>
      <c r="T1952">
        <v>0.31</v>
      </c>
      <c r="U1952">
        <v>4</v>
      </c>
      <c r="V1952">
        <v>8</v>
      </c>
      <c r="W1952" t="s">
        <v>10081</v>
      </c>
      <c r="X1952" t="s">
        <v>10082</v>
      </c>
      <c r="Y1952">
        <v>8</v>
      </c>
      <c r="Z1952" t="s">
        <v>37</v>
      </c>
    </row>
    <row r="1953" spans="1:26" x14ac:dyDescent="0.35">
      <c r="A1953" t="s">
        <v>2011</v>
      </c>
      <c r="B1953" t="s">
        <v>20</v>
      </c>
      <c r="C1953" t="s">
        <v>49</v>
      </c>
      <c r="D1953" s="1">
        <v>45824</v>
      </c>
      <c r="E1953">
        <v>2025</v>
      </c>
      <c r="F1953" t="s">
        <v>32</v>
      </c>
      <c r="G1953" t="s">
        <v>44</v>
      </c>
      <c r="H1953">
        <v>16.2</v>
      </c>
      <c r="I1953">
        <v>6</v>
      </c>
      <c r="J1953" t="s">
        <v>54</v>
      </c>
      <c r="K1953">
        <v>3</v>
      </c>
      <c r="L1953" t="s">
        <v>25</v>
      </c>
      <c r="M1953" t="b">
        <v>1</v>
      </c>
      <c r="N1953" t="s">
        <v>26</v>
      </c>
      <c r="O1953">
        <v>2.7</v>
      </c>
      <c r="P1953" t="s">
        <v>27</v>
      </c>
      <c r="Q1953" t="s">
        <v>28</v>
      </c>
      <c r="R1953" t="s">
        <v>27</v>
      </c>
      <c r="S1953" t="s">
        <v>29</v>
      </c>
      <c r="T1953">
        <v>0.37</v>
      </c>
      <c r="U1953">
        <v>1</v>
      </c>
      <c r="V1953">
        <v>6</v>
      </c>
      <c r="W1953" t="s">
        <v>10079</v>
      </c>
      <c r="X1953" t="s">
        <v>10080</v>
      </c>
      <c r="Y1953">
        <v>6</v>
      </c>
      <c r="Z1953" t="s">
        <v>32</v>
      </c>
    </row>
    <row r="1954" spans="1:26" x14ac:dyDescent="0.35">
      <c r="A1954" t="s">
        <v>2012</v>
      </c>
      <c r="B1954" t="s">
        <v>20</v>
      </c>
      <c r="C1954" t="s">
        <v>36</v>
      </c>
      <c r="D1954" s="1">
        <v>45627</v>
      </c>
      <c r="E1954">
        <v>2024</v>
      </c>
      <c r="F1954" t="s">
        <v>68</v>
      </c>
      <c r="G1954" t="s">
        <v>38</v>
      </c>
      <c r="H1954">
        <v>14.2</v>
      </c>
      <c r="I1954">
        <v>6</v>
      </c>
      <c r="J1954" t="s">
        <v>39</v>
      </c>
      <c r="K1954">
        <v>3</v>
      </c>
      <c r="L1954" t="s">
        <v>25</v>
      </c>
      <c r="M1954" t="b">
        <v>0</v>
      </c>
      <c r="N1954" t="s">
        <v>51</v>
      </c>
      <c r="O1954">
        <v>2.4</v>
      </c>
      <c r="P1954" t="s">
        <v>158</v>
      </c>
      <c r="Q1954" t="s">
        <v>28</v>
      </c>
      <c r="R1954" t="s">
        <v>27</v>
      </c>
      <c r="S1954" t="s">
        <v>29</v>
      </c>
      <c r="T1954">
        <v>0.42</v>
      </c>
      <c r="U1954">
        <v>0</v>
      </c>
      <c r="V1954">
        <v>12</v>
      </c>
      <c r="W1954" t="s">
        <v>10081</v>
      </c>
      <c r="X1954" t="s">
        <v>10083</v>
      </c>
      <c r="Y1954">
        <v>12</v>
      </c>
      <c r="Z1954" t="s">
        <v>68</v>
      </c>
    </row>
    <row r="1955" spans="1:26" x14ac:dyDescent="0.35">
      <c r="A1955" t="s">
        <v>2013</v>
      </c>
      <c r="B1955" t="s">
        <v>20</v>
      </c>
      <c r="C1955" t="s">
        <v>36</v>
      </c>
      <c r="D1955" s="1">
        <v>45651</v>
      </c>
      <c r="E1955">
        <v>2024</v>
      </c>
      <c r="F1955" t="s">
        <v>68</v>
      </c>
      <c r="G1955" t="s">
        <v>33</v>
      </c>
      <c r="H1955">
        <v>27.7</v>
      </c>
      <c r="I1955">
        <v>6</v>
      </c>
      <c r="J1955" t="s">
        <v>50</v>
      </c>
      <c r="K1955">
        <v>3</v>
      </c>
      <c r="L1955" t="s">
        <v>25</v>
      </c>
      <c r="M1955" t="b">
        <v>0</v>
      </c>
      <c r="N1955" t="s">
        <v>51</v>
      </c>
      <c r="O1955">
        <v>2.5</v>
      </c>
      <c r="P1955" t="s">
        <v>27</v>
      </c>
      <c r="Q1955" t="s">
        <v>28</v>
      </c>
      <c r="R1955" t="s">
        <v>27</v>
      </c>
      <c r="S1955" t="s">
        <v>29</v>
      </c>
      <c r="T1955">
        <v>0.22</v>
      </c>
      <c r="U1955">
        <v>3</v>
      </c>
      <c r="V1955">
        <v>12</v>
      </c>
      <c r="W1955" t="s">
        <v>10081</v>
      </c>
      <c r="X1955" t="s">
        <v>10083</v>
      </c>
      <c r="Y1955">
        <v>12</v>
      </c>
      <c r="Z1955" t="s">
        <v>68</v>
      </c>
    </row>
    <row r="1956" spans="1:26" x14ac:dyDescent="0.35">
      <c r="A1956" t="s">
        <v>2014</v>
      </c>
      <c r="B1956" t="s">
        <v>20</v>
      </c>
      <c r="C1956" t="s">
        <v>56</v>
      </c>
      <c r="D1956" s="1">
        <v>45494</v>
      </c>
      <c r="E1956">
        <v>2024</v>
      </c>
      <c r="F1956" t="s">
        <v>76</v>
      </c>
      <c r="G1956" t="s">
        <v>38</v>
      </c>
      <c r="H1956">
        <v>14.2</v>
      </c>
      <c r="I1956">
        <v>6</v>
      </c>
      <c r="J1956" t="s">
        <v>24</v>
      </c>
      <c r="K1956">
        <v>3</v>
      </c>
      <c r="L1956" t="s">
        <v>25</v>
      </c>
      <c r="M1956" t="b">
        <v>1</v>
      </c>
      <c r="N1956" t="s">
        <v>26</v>
      </c>
      <c r="O1956">
        <v>3.3</v>
      </c>
      <c r="P1956" t="s">
        <v>27</v>
      </c>
      <c r="Q1956" t="s">
        <v>28</v>
      </c>
      <c r="R1956" t="s">
        <v>27</v>
      </c>
      <c r="S1956" t="s">
        <v>29</v>
      </c>
      <c r="T1956">
        <v>0.42</v>
      </c>
      <c r="U1956">
        <v>0</v>
      </c>
      <c r="V1956">
        <v>7</v>
      </c>
      <c r="W1956" t="s">
        <v>10081</v>
      </c>
      <c r="X1956" t="s">
        <v>10082</v>
      </c>
      <c r="Y1956">
        <v>7</v>
      </c>
      <c r="Z1956" t="s">
        <v>76</v>
      </c>
    </row>
    <row r="1957" spans="1:26" x14ac:dyDescent="0.35">
      <c r="A1957" t="s">
        <v>2015</v>
      </c>
      <c r="B1957" t="s">
        <v>20</v>
      </c>
      <c r="C1957" t="s">
        <v>43</v>
      </c>
      <c r="D1957" s="1">
        <v>45677</v>
      </c>
      <c r="E1957">
        <v>2025</v>
      </c>
      <c r="F1957" t="s">
        <v>71</v>
      </c>
      <c r="G1957" t="s">
        <v>44</v>
      </c>
      <c r="H1957">
        <v>28.3</v>
      </c>
      <c r="I1957">
        <v>6</v>
      </c>
      <c r="J1957" t="s">
        <v>24</v>
      </c>
      <c r="K1957">
        <v>3</v>
      </c>
      <c r="L1957" t="s">
        <v>25</v>
      </c>
      <c r="M1957" t="b">
        <v>1</v>
      </c>
      <c r="N1957" t="s">
        <v>26</v>
      </c>
      <c r="O1957">
        <v>1.7</v>
      </c>
      <c r="P1957" t="s">
        <v>158</v>
      </c>
      <c r="Q1957" t="s">
        <v>28</v>
      </c>
      <c r="R1957" t="s">
        <v>27</v>
      </c>
      <c r="S1957" t="s">
        <v>29</v>
      </c>
      <c r="T1957">
        <v>0.21</v>
      </c>
      <c r="U1957">
        <v>1</v>
      </c>
      <c r="V1957">
        <v>1</v>
      </c>
      <c r="W1957" t="s">
        <v>10079</v>
      </c>
      <c r="X1957" t="s">
        <v>10084</v>
      </c>
      <c r="Y1957">
        <v>1</v>
      </c>
      <c r="Z1957" t="s">
        <v>71</v>
      </c>
    </row>
    <row r="1958" spans="1:26" x14ac:dyDescent="0.35">
      <c r="A1958" t="s">
        <v>2016</v>
      </c>
      <c r="B1958" t="s">
        <v>20</v>
      </c>
      <c r="C1958" t="s">
        <v>36</v>
      </c>
      <c r="D1958" s="1">
        <v>45588</v>
      </c>
      <c r="E1958">
        <v>2024</v>
      </c>
      <c r="F1958" t="s">
        <v>41</v>
      </c>
      <c r="G1958" t="s">
        <v>33</v>
      </c>
      <c r="H1958">
        <v>14.3</v>
      </c>
      <c r="I1958">
        <v>6</v>
      </c>
      <c r="J1958" t="s">
        <v>39</v>
      </c>
      <c r="K1958">
        <v>3</v>
      </c>
      <c r="L1958" t="s">
        <v>25</v>
      </c>
      <c r="M1958" t="b">
        <v>1</v>
      </c>
      <c r="N1958" t="s">
        <v>26</v>
      </c>
      <c r="O1958">
        <v>2.5</v>
      </c>
      <c r="P1958" t="s">
        <v>27</v>
      </c>
      <c r="Q1958" t="s">
        <v>28</v>
      </c>
      <c r="R1958" t="s">
        <v>27</v>
      </c>
      <c r="S1958" t="s">
        <v>29</v>
      </c>
      <c r="T1958">
        <v>0.42</v>
      </c>
      <c r="U1958">
        <v>3</v>
      </c>
      <c r="V1958">
        <v>10</v>
      </c>
      <c r="W1958" t="s">
        <v>10081</v>
      </c>
      <c r="X1958" t="s">
        <v>10083</v>
      </c>
      <c r="Y1958">
        <v>10</v>
      </c>
      <c r="Z1958" t="s">
        <v>41</v>
      </c>
    </row>
    <row r="1959" spans="1:26" x14ac:dyDescent="0.35">
      <c r="A1959" t="s">
        <v>2017</v>
      </c>
      <c r="B1959" t="s">
        <v>20</v>
      </c>
      <c r="C1959" t="s">
        <v>49</v>
      </c>
      <c r="D1959" s="1">
        <v>45519</v>
      </c>
      <c r="E1959">
        <v>2024</v>
      </c>
      <c r="F1959" t="s">
        <v>37</v>
      </c>
      <c r="G1959" t="s">
        <v>57</v>
      </c>
      <c r="H1959">
        <v>13.9</v>
      </c>
      <c r="I1959">
        <v>6</v>
      </c>
      <c r="J1959" t="s">
        <v>24</v>
      </c>
      <c r="K1959">
        <v>3</v>
      </c>
      <c r="L1959" t="s">
        <v>25</v>
      </c>
      <c r="M1959" t="b">
        <v>1</v>
      </c>
      <c r="N1959" t="s">
        <v>26</v>
      </c>
      <c r="O1959">
        <v>3.5</v>
      </c>
      <c r="P1959" t="s">
        <v>27</v>
      </c>
      <c r="Q1959" t="s">
        <v>28</v>
      </c>
      <c r="R1959" t="s">
        <v>27</v>
      </c>
      <c r="S1959" t="s">
        <v>29</v>
      </c>
      <c r="T1959">
        <v>0.43</v>
      </c>
      <c r="U1959">
        <v>4</v>
      </c>
      <c r="V1959">
        <v>8</v>
      </c>
      <c r="W1959" t="s">
        <v>10081</v>
      </c>
      <c r="X1959" t="s">
        <v>10082</v>
      </c>
      <c r="Y1959">
        <v>8</v>
      </c>
      <c r="Z1959" t="s">
        <v>37</v>
      </c>
    </row>
    <row r="1960" spans="1:26" x14ac:dyDescent="0.35">
      <c r="A1960" t="s">
        <v>2018</v>
      </c>
      <c r="B1960" t="s">
        <v>20</v>
      </c>
      <c r="C1960" t="s">
        <v>21</v>
      </c>
      <c r="D1960" s="1">
        <v>45513</v>
      </c>
      <c r="E1960">
        <v>2024</v>
      </c>
      <c r="F1960" t="s">
        <v>37</v>
      </c>
      <c r="G1960" t="s">
        <v>53</v>
      </c>
      <c r="H1960">
        <v>18.899999999999999</v>
      </c>
      <c r="I1960">
        <v>6</v>
      </c>
      <c r="J1960" t="s">
        <v>54</v>
      </c>
      <c r="K1960">
        <v>3</v>
      </c>
      <c r="L1960" t="s">
        <v>25</v>
      </c>
      <c r="M1960" t="b">
        <v>1</v>
      </c>
      <c r="N1960" t="s">
        <v>26</v>
      </c>
      <c r="O1960">
        <v>3.3</v>
      </c>
      <c r="P1960" t="s">
        <v>27</v>
      </c>
      <c r="Q1960" t="s">
        <v>28</v>
      </c>
      <c r="R1960" t="s">
        <v>27</v>
      </c>
      <c r="S1960" t="s">
        <v>29</v>
      </c>
      <c r="T1960">
        <v>0.32</v>
      </c>
      <c r="U1960">
        <v>5</v>
      </c>
      <c r="V1960">
        <v>8</v>
      </c>
      <c r="W1960" t="s">
        <v>10081</v>
      </c>
      <c r="X1960" t="s">
        <v>10082</v>
      </c>
      <c r="Y1960">
        <v>8</v>
      </c>
      <c r="Z1960" t="s">
        <v>37</v>
      </c>
    </row>
    <row r="1961" spans="1:26" x14ac:dyDescent="0.35">
      <c r="A1961" t="s">
        <v>2019</v>
      </c>
      <c r="B1961" t="s">
        <v>20</v>
      </c>
      <c r="C1961" t="s">
        <v>49</v>
      </c>
      <c r="D1961" s="1">
        <v>45609</v>
      </c>
      <c r="E1961">
        <v>2024</v>
      </c>
      <c r="F1961" t="s">
        <v>93</v>
      </c>
      <c r="G1961" t="s">
        <v>33</v>
      </c>
      <c r="H1961">
        <v>25.6</v>
      </c>
      <c r="I1961">
        <v>6</v>
      </c>
      <c r="J1961" t="s">
        <v>54</v>
      </c>
      <c r="K1961">
        <v>3</v>
      </c>
      <c r="L1961" t="s">
        <v>25</v>
      </c>
      <c r="M1961" t="b">
        <v>1</v>
      </c>
      <c r="N1961" t="s">
        <v>26</v>
      </c>
      <c r="O1961">
        <v>4</v>
      </c>
      <c r="P1961" t="s">
        <v>161</v>
      </c>
      <c r="Q1961" t="s">
        <v>28</v>
      </c>
      <c r="R1961" t="s">
        <v>27</v>
      </c>
      <c r="S1961" t="s">
        <v>29</v>
      </c>
      <c r="T1961">
        <v>0.23</v>
      </c>
      <c r="U1961">
        <v>3</v>
      </c>
      <c r="V1961">
        <v>11</v>
      </c>
      <c r="W1961" t="s">
        <v>10081</v>
      </c>
      <c r="X1961" t="s">
        <v>10083</v>
      </c>
      <c r="Y1961">
        <v>11</v>
      </c>
      <c r="Z1961" t="s">
        <v>93</v>
      </c>
    </row>
    <row r="1962" spans="1:26" x14ac:dyDescent="0.35">
      <c r="A1962" t="s">
        <v>2020</v>
      </c>
      <c r="B1962" t="s">
        <v>20</v>
      </c>
      <c r="C1962" t="s">
        <v>49</v>
      </c>
      <c r="D1962" s="1">
        <v>45811</v>
      </c>
      <c r="E1962">
        <v>2025</v>
      </c>
      <c r="F1962" t="s">
        <v>32</v>
      </c>
      <c r="G1962" t="s">
        <v>23</v>
      </c>
      <c r="H1962">
        <v>21.8</v>
      </c>
      <c r="I1962">
        <v>6</v>
      </c>
      <c r="J1962" t="s">
        <v>54</v>
      </c>
      <c r="K1962">
        <v>3</v>
      </c>
      <c r="L1962" t="s">
        <v>25</v>
      </c>
      <c r="M1962" t="b">
        <v>1</v>
      </c>
      <c r="N1962" t="s">
        <v>26</v>
      </c>
      <c r="O1962">
        <v>2</v>
      </c>
      <c r="P1962" t="s">
        <v>158</v>
      </c>
      <c r="Q1962" t="s">
        <v>28</v>
      </c>
      <c r="R1962" t="s">
        <v>27</v>
      </c>
      <c r="S1962" t="s">
        <v>29</v>
      </c>
      <c r="T1962">
        <v>0.28000000000000003</v>
      </c>
      <c r="U1962">
        <v>2</v>
      </c>
      <c r="V1962">
        <v>6</v>
      </c>
      <c r="W1962" t="s">
        <v>10079</v>
      </c>
      <c r="X1962" t="s">
        <v>10080</v>
      </c>
      <c r="Y1962">
        <v>6</v>
      </c>
      <c r="Z1962" t="s">
        <v>32</v>
      </c>
    </row>
    <row r="1963" spans="1:26" x14ac:dyDescent="0.35">
      <c r="A1963" t="s">
        <v>2021</v>
      </c>
      <c r="B1963" t="s">
        <v>20</v>
      </c>
      <c r="C1963" t="s">
        <v>66</v>
      </c>
      <c r="D1963" s="1">
        <v>45615</v>
      </c>
      <c r="E1963">
        <v>2024</v>
      </c>
      <c r="F1963" t="s">
        <v>93</v>
      </c>
      <c r="G1963" t="s">
        <v>23</v>
      </c>
      <c r="H1963">
        <v>29.4</v>
      </c>
      <c r="I1963">
        <v>6</v>
      </c>
      <c r="J1963" t="s">
        <v>54</v>
      </c>
      <c r="K1963">
        <v>3</v>
      </c>
      <c r="L1963" t="s">
        <v>25</v>
      </c>
      <c r="M1963" t="b">
        <v>0</v>
      </c>
      <c r="N1963" t="s">
        <v>51</v>
      </c>
      <c r="O1963">
        <v>2.7</v>
      </c>
      <c r="P1963" t="s">
        <v>27</v>
      </c>
      <c r="Q1963" t="s">
        <v>28</v>
      </c>
      <c r="R1963" t="s">
        <v>27</v>
      </c>
      <c r="S1963" t="s">
        <v>29</v>
      </c>
      <c r="T1963">
        <v>0.2</v>
      </c>
      <c r="U1963">
        <v>2</v>
      </c>
      <c r="V1963">
        <v>11</v>
      </c>
      <c r="W1963" t="s">
        <v>10081</v>
      </c>
      <c r="X1963" t="s">
        <v>10083</v>
      </c>
      <c r="Y1963">
        <v>11</v>
      </c>
      <c r="Z1963" t="s">
        <v>93</v>
      </c>
    </row>
    <row r="1964" spans="1:26" x14ac:dyDescent="0.35">
      <c r="A1964" t="s">
        <v>2022</v>
      </c>
      <c r="B1964" t="s">
        <v>20</v>
      </c>
      <c r="C1964" t="s">
        <v>49</v>
      </c>
      <c r="D1964" s="1">
        <v>45513</v>
      </c>
      <c r="E1964">
        <v>2024</v>
      </c>
      <c r="F1964" t="s">
        <v>37</v>
      </c>
      <c r="G1964" t="s">
        <v>53</v>
      </c>
      <c r="H1964">
        <v>29</v>
      </c>
      <c r="I1964">
        <v>6</v>
      </c>
      <c r="J1964" t="s">
        <v>24</v>
      </c>
      <c r="K1964">
        <v>3</v>
      </c>
      <c r="L1964" t="s">
        <v>25</v>
      </c>
      <c r="M1964" t="b">
        <v>1</v>
      </c>
      <c r="N1964" t="s">
        <v>26</v>
      </c>
      <c r="O1964">
        <v>3.5</v>
      </c>
      <c r="P1964" t="s">
        <v>27</v>
      </c>
      <c r="Q1964" t="s">
        <v>28</v>
      </c>
      <c r="R1964" t="s">
        <v>27</v>
      </c>
      <c r="S1964" t="s">
        <v>29</v>
      </c>
      <c r="T1964">
        <v>0.21</v>
      </c>
      <c r="U1964">
        <v>5</v>
      </c>
      <c r="V1964">
        <v>8</v>
      </c>
      <c r="W1964" t="s">
        <v>10081</v>
      </c>
      <c r="X1964" t="s">
        <v>10082</v>
      </c>
      <c r="Y1964">
        <v>8</v>
      </c>
      <c r="Z1964" t="s">
        <v>37</v>
      </c>
    </row>
    <row r="1965" spans="1:26" x14ac:dyDescent="0.35">
      <c r="A1965" t="s">
        <v>2023</v>
      </c>
      <c r="B1965" t="s">
        <v>20</v>
      </c>
      <c r="C1965" t="s">
        <v>49</v>
      </c>
      <c r="D1965" s="1">
        <v>45819</v>
      </c>
      <c r="E1965">
        <v>2025</v>
      </c>
      <c r="F1965" t="s">
        <v>32</v>
      </c>
      <c r="G1965" t="s">
        <v>33</v>
      </c>
      <c r="H1965">
        <v>22.6</v>
      </c>
      <c r="I1965">
        <v>6</v>
      </c>
      <c r="J1965" t="s">
        <v>39</v>
      </c>
      <c r="K1965">
        <v>3</v>
      </c>
      <c r="L1965" t="s">
        <v>25</v>
      </c>
      <c r="M1965" t="b">
        <v>1</v>
      </c>
      <c r="N1965" t="s">
        <v>26</v>
      </c>
      <c r="O1965">
        <v>2.2999999999999998</v>
      </c>
      <c r="P1965" t="s">
        <v>158</v>
      </c>
      <c r="Q1965" t="s">
        <v>28</v>
      </c>
      <c r="R1965" t="s">
        <v>27</v>
      </c>
      <c r="S1965" t="s">
        <v>29</v>
      </c>
      <c r="T1965">
        <v>0.27</v>
      </c>
      <c r="U1965">
        <v>3</v>
      </c>
      <c r="V1965">
        <v>6</v>
      </c>
      <c r="W1965" t="s">
        <v>10079</v>
      </c>
      <c r="X1965" t="s">
        <v>10080</v>
      </c>
      <c r="Y1965">
        <v>6</v>
      </c>
      <c r="Z1965" t="s">
        <v>32</v>
      </c>
    </row>
    <row r="1966" spans="1:26" x14ac:dyDescent="0.35">
      <c r="A1966" t="s">
        <v>2024</v>
      </c>
      <c r="B1966" t="s">
        <v>20</v>
      </c>
      <c r="C1966" t="s">
        <v>31</v>
      </c>
      <c r="D1966" s="1">
        <v>45746</v>
      </c>
      <c r="E1966">
        <v>2025</v>
      </c>
      <c r="F1966" t="s">
        <v>63</v>
      </c>
      <c r="G1966" t="s">
        <v>38</v>
      </c>
      <c r="H1966">
        <v>23.7</v>
      </c>
      <c r="I1966">
        <v>6</v>
      </c>
      <c r="J1966" t="s">
        <v>24</v>
      </c>
      <c r="K1966">
        <v>3</v>
      </c>
      <c r="L1966" t="s">
        <v>25</v>
      </c>
      <c r="M1966" t="b">
        <v>1</v>
      </c>
      <c r="N1966" t="s">
        <v>26</v>
      </c>
      <c r="O1966">
        <v>2.6</v>
      </c>
      <c r="P1966" t="s">
        <v>27</v>
      </c>
      <c r="Q1966" t="s">
        <v>28</v>
      </c>
      <c r="R1966" t="s">
        <v>27</v>
      </c>
      <c r="S1966" t="s">
        <v>29</v>
      </c>
      <c r="T1966">
        <v>0.25</v>
      </c>
      <c r="U1966">
        <v>0</v>
      </c>
      <c r="V1966">
        <v>3</v>
      </c>
      <c r="W1966" t="s">
        <v>10079</v>
      </c>
      <c r="X1966" t="s">
        <v>10084</v>
      </c>
      <c r="Y1966">
        <v>3</v>
      </c>
      <c r="Z1966" t="s">
        <v>63</v>
      </c>
    </row>
    <row r="1967" spans="1:26" x14ac:dyDescent="0.35">
      <c r="A1967" t="s">
        <v>2025</v>
      </c>
      <c r="B1967" t="s">
        <v>20</v>
      </c>
      <c r="C1967" t="s">
        <v>31</v>
      </c>
      <c r="D1967" s="1">
        <v>45736</v>
      </c>
      <c r="E1967">
        <v>2025</v>
      </c>
      <c r="F1967" t="s">
        <v>63</v>
      </c>
      <c r="G1967" t="s">
        <v>57</v>
      </c>
      <c r="H1967">
        <v>17.100000000000001</v>
      </c>
      <c r="I1967">
        <v>6</v>
      </c>
      <c r="J1967" t="s">
        <v>50</v>
      </c>
      <c r="K1967">
        <v>3</v>
      </c>
      <c r="L1967" t="s">
        <v>25</v>
      </c>
      <c r="M1967" t="b">
        <v>0</v>
      </c>
      <c r="N1967" t="s">
        <v>51</v>
      </c>
      <c r="O1967">
        <v>3.5</v>
      </c>
      <c r="P1967" t="s">
        <v>27</v>
      </c>
      <c r="Q1967" t="s">
        <v>28</v>
      </c>
      <c r="R1967" t="s">
        <v>27</v>
      </c>
      <c r="S1967" t="s">
        <v>29</v>
      </c>
      <c r="T1967">
        <v>0.35</v>
      </c>
      <c r="U1967">
        <v>4</v>
      </c>
      <c r="V1967">
        <v>3</v>
      </c>
      <c r="W1967" t="s">
        <v>10079</v>
      </c>
      <c r="X1967" t="s">
        <v>10084</v>
      </c>
      <c r="Y1967">
        <v>3</v>
      </c>
      <c r="Z1967" t="s">
        <v>63</v>
      </c>
    </row>
    <row r="1968" spans="1:26" x14ac:dyDescent="0.35">
      <c r="A1968" t="s">
        <v>2026</v>
      </c>
      <c r="B1968" t="s">
        <v>20</v>
      </c>
      <c r="C1968" t="s">
        <v>36</v>
      </c>
      <c r="D1968" s="1">
        <v>45558</v>
      </c>
      <c r="E1968">
        <v>2024</v>
      </c>
      <c r="F1968" t="s">
        <v>61</v>
      </c>
      <c r="G1968" t="s">
        <v>44</v>
      </c>
      <c r="H1968">
        <v>28.7</v>
      </c>
      <c r="I1968">
        <v>6</v>
      </c>
      <c r="J1968" t="s">
        <v>24</v>
      </c>
      <c r="K1968">
        <v>3</v>
      </c>
      <c r="L1968" t="s">
        <v>25</v>
      </c>
      <c r="M1968" t="b">
        <v>1</v>
      </c>
      <c r="N1968" t="s">
        <v>26</v>
      </c>
      <c r="O1968">
        <v>2.6</v>
      </c>
      <c r="P1968" t="s">
        <v>27</v>
      </c>
      <c r="Q1968" t="s">
        <v>28</v>
      </c>
      <c r="R1968" t="s">
        <v>27</v>
      </c>
      <c r="S1968" t="s">
        <v>29</v>
      </c>
      <c r="T1968">
        <v>0.21</v>
      </c>
      <c r="U1968">
        <v>1</v>
      </c>
      <c r="V1968">
        <v>9</v>
      </c>
      <c r="W1968" t="s">
        <v>10081</v>
      </c>
      <c r="X1968" t="s">
        <v>10082</v>
      </c>
      <c r="Y1968">
        <v>9</v>
      </c>
      <c r="Z1968" t="s">
        <v>61</v>
      </c>
    </row>
    <row r="1969" spans="1:26" x14ac:dyDescent="0.35">
      <c r="A1969" t="s">
        <v>2027</v>
      </c>
      <c r="B1969" t="s">
        <v>20</v>
      </c>
      <c r="C1969" t="s">
        <v>31</v>
      </c>
      <c r="D1969" s="1">
        <v>45616</v>
      </c>
      <c r="E1969">
        <v>2024</v>
      </c>
      <c r="F1969" t="s">
        <v>93</v>
      </c>
      <c r="G1969" t="s">
        <v>33</v>
      </c>
      <c r="H1969">
        <v>20.7</v>
      </c>
      <c r="I1969">
        <v>6</v>
      </c>
      <c r="J1969" t="s">
        <v>24</v>
      </c>
      <c r="K1969">
        <v>3</v>
      </c>
      <c r="L1969" t="s">
        <v>25</v>
      </c>
      <c r="M1969" t="b">
        <v>0</v>
      </c>
      <c r="N1969" t="s">
        <v>51</v>
      </c>
      <c r="O1969">
        <v>2.7</v>
      </c>
      <c r="P1969" t="s">
        <v>27</v>
      </c>
      <c r="Q1969" t="s">
        <v>28</v>
      </c>
      <c r="R1969" t="s">
        <v>27</v>
      </c>
      <c r="S1969" t="s">
        <v>29</v>
      </c>
      <c r="T1969">
        <v>0.28999999999999998</v>
      </c>
      <c r="U1969">
        <v>3</v>
      </c>
      <c r="V1969">
        <v>11</v>
      </c>
      <c r="W1969" t="s">
        <v>10081</v>
      </c>
      <c r="X1969" t="s">
        <v>10083</v>
      </c>
      <c r="Y1969">
        <v>11</v>
      </c>
      <c r="Z1969" t="s">
        <v>93</v>
      </c>
    </row>
    <row r="1970" spans="1:26" x14ac:dyDescent="0.35">
      <c r="A1970" t="s">
        <v>2028</v>
      </c>
      <c r="B1970" t="s">
        <v>20</v>
      </c>
      <c r="C1970" t="s">
        <v>66</v>
      </c>
      <c r="D1970" s="1">
        <v>45651</v>
      </c>
      <c r="E1970">
        <v>2024</v>
      </c>
      <c r="F1970" t="s">
        <v>68</v>
      </c>
      <c r="G1970" t="s">
        <v>33</v>
      </c>
      <c r="H1970">
        <v>15.2</v>
      </c>
      <c r="I1970">
        <v>6</v>
      </c>
      <c r="J1970" t="s">
        <v>54</v>
      </c>
      <c r="K1970">
        <v>3</v>
      </c>
      <c r="L1970" t="s">
        <v>25</v>
      </c>
      <c r="M1970" t="b">
        <v>1</v>
      </c>
      <c r="N1970" t="s">
        <v>26</v>
      </c>
      <c r="O1970">
        <v>3.7</v>
      </c>
      <c r="P1970" t="s">
        <v>27</v>
      </c>
      <c r="Q1970" t="s">
        <v>28</v>
      </c>
      <c r="R1970" t="s">
        <v>27</v>
      </c>
      <c r="S1970" t="s">
        <v>29</v>
      </c>
      <c r="T1970">
        <v>0.39</v>
      </c>
      <c r="U1970">
        <v>3</v>
      </c>
      <c r="V1970">
        <v>12</v>
      </c>
      <c r="W1970" t="s">
        <v>10081</v>
      </c>
      <c r="X1970" t="s">
        <v>10083</v>
      </c>
      <c r="Y1970">
        <v>12</v>
      </c>
      <c r="Z1970" t="s">
        <v>68</v>
      </c>
    </row>
    <row r="1971" spans="1:26" x14ac:dyDescent="0.35">
      <c r="A1971" t="s">
        <v>2029</v>
      </c>
      <c r="B1971" t="s">
        <v>20</v>
      </c>
      <c r="C1971" t="s">
        <v>36</v>
      </c>
      <c r="D1971" s="1">
        <v>45636</v>
      </c>
      <c r="E1971">
        <v>2024</v>
      </c>
      <c r="F1971" t="s">
        <v>68</v>
      </c>
      <c r="G1971" t="s">
        <v>23</v>
      </c>
      <c r="H1971">
        <v>19.899999999999999</v>
      </c>
      <c r="I1971">
        <v>6</v>
      </c>
      <c r="J1971" t="s">
        <v>24</v>
      </c>
      <c r="K1971">
        <v>3</v>
      </c>
      <c r="L1971" t="s">
        <v>25</v>
      </c>
      <c r="M1971" t="b">
        <v>0</v>
      </c>
      <c r="N1971" t="s">
        <v>51</v>
      </c>
      <c r="O1971">
        <v>1.5</v>
      </c>
      <c r="P1971" t="s">
        <v>158</v>
      </c>
      <c r="Q1971" t="s">
        <v>28</v>
      </c>
      <c r="R1971" t="s">
        <v>27</v>
      </c>
      <c r="S1971" t="s">
        <v>29</v>
      </c>
      <c r="T1971">
        <v>0.3</v>
      </c>
      <c r="U1971">
        <v>2</v>
      </c>
      <c r="V1971">
        <v>12</v>
      </c>
      <c r="W1971" t="s">
        <v>10081</v>
      </c>
      <c r="X1971" t="s">
        <v>10083</v>
      </c>
      <c r="Y1971">
        <v>12</v>
      </c>
      <c r="Z1971" t="s">
        <v>68</v>
      </c>
    </row>
    <row r="1972" spans="1:26" x14ac:dyDescent="0.35">
      <c r="A1972" t="s">
        <v>2030</v>
      </c>
      <c r="B1972" t="s">
        <v>20</v>
      </c>
      <c r="C1972" t="s">
        <v>21</v>
      </c>
      <c r="D1972" s="1">
        <v>45474</v>
      </c>
      <c r="E1972">
        <v>2024</v>
      </c>
      <c r="F1972" t="s">
        <v>76</v>
      </c>
      <c r="G1972" t="s">
        <v>44</v>
      </c>
      <c r="H1972">
        <v>17.7</v>
      </c>
      <c r="I1972">
        <v>6</v>
      </c>
      <c r="J1972" t="s">
        <v>39</v>
      </c>
      <c r="K1972">
        <v>3</v>
      </c>
      <c r="L1972" t="s">
        <v>25</v>
      </c>
      <c r="M1972" t="b">
        <v>1</v>
      </c>
      <c r="N1972" t="s">
        <v>26</v>
      </c>
      <c r="O1972">
        <v>2.2999999999999998</v>
      </c>
      <c r="P1972" t="s">
        <v>158</v>
      </c>
      <c r="Q1972" t="s">
        <v>28</v>
      </c>
      <c r="R1972" t="s">
        <v>27</v>
      </c>
      <c r="S1972" t="s">
        <v>29</v>
      </c>
      <c r="T1972">
        <v>0.34</v>
      </c>
      <c r="U1972">
        <v>1</v>
      </c>
      <c r="V1972">
        <v>7</v>
      </c>
      <c r="W1972" t="s">
        <v>10081</v>
      </c>
      <c r="X1972" t="s">
        <v>10082</v>
      </c>
      <c r="Y1972">
        <v>7</v>
      </c>
      <c r="Z1972" t="s">
        <v>76</v>
      </c>
    </row>
    <row r="1973" spans="1:26" x14ac:dyDescent="0.35">
      <c r="A1973" t="s">
        <v>2031</v>
      </c>
      <c r="B1973" t="s">
        <v>20</v>
      </c>
      <c r="C1973" t="s">
        <v>49</v>
      </c>
      <c r="D1973" s="1">
        <v>45681</v>
      </c>
      <c r="E1973">
        <v>2025</v>
      </c>
      <c r="F1973" t="s">
        <v>71</v>
      </c>
      <c r="G1973" t="s">
        <v>53</v>
      </c>
      <c r="H1973">
        <v>20</v>
      </c>
      <c r="I1973">
        <v>6</v>
      </c>
      <c r="J1973" t="s">
        <v>39</v>
      </c>
      <c r="K1973">
        <v>3</v>
      </c>
      <c r="L1973" t="s">
        <v>25</v>
      </c>
      <c r="M1973" t="b">
        <v>1</v>
      </c>
      <c r="N1973" t="s">
        <v>26</v>
      </c>
      <c r="O1973">
        <v>2.1</v>
      </c>
      <c r="P1973" t="s">
        <v>158</v>
      </c>
      <c r="Q1973" t="s">
        <v>28</v>
      </c>
      <c r="R1973" t="s">
        <v>27</v>
      </c>
      <c r="S1973" t="s">
        <v>29</v>
      </c>
      <c r="T1973">
        <v>0.3</v>
      </c>
      <c r="U1973">
        <v>5</v>
      </c>
      <c r="V1973">
        <v>1</v>
      </c>
      <c r="W1973" t="s">
        <v>10079</v>
      </c>
      <c r="X1973" t="s">
        <v>10084</v>
      </c>
      <c r="Y1973">
        <v>1</v>
      </c>
      <c r="Z1973" t="s">
        <v>71</v>
      </c>
    </row>
    <row r="1974" spans="1:26" x14ac:dyDescent="0.35">
      <c r="A1974" t="s">
        <v>2032</v>
      </c>
      <c r="B1974" t="s">
        <v>20</v>
      </c>
      <c r="C1974" t="s">
        <v>21</v>
      </c>
      <c r="D1974" s="1">
        <v>45763</v>
      </c>
      <c r="E1974">
        <v>2025</v>
      </c>
      <c r="F1974" t="s">
        <v>74</v>
      </c>
      <c r="G1974" t="s">
        <v>33</v>
      </c>
      <c r="H1974">
        <v>14.5</v>
      </c>
      <c r="I1974">
        <v>6</v>
      </c>
      <c r="J1974" t="s">
        <v>54</v>
      </c>
      <c r="K1974">
        <v>3</v>
      </c>
      <c r="L1974" t="s">
        <v>25</v>
      </c>
      <c r="M1974" t="b">
        <v>1</v>
      </c>
      <c r="N1974" t="s">
        <v>26</v>
      </c>
      <c r="O1974">
        <v>3.1</v>
      </c>
      <c r="P1974" t="s">
        <v>27</v>
      </c>
      <c r="Q1974" t="s">
        <v>28</v>
      </c>
      <c r="R1974" t="s">
        <v>27</v>
      </c>
      <c r="S1974" t="s">
        <v>29</v>
      </c>
      <c r="T1974">
        <v>0.41</v>
      </c>
      <c r="U1974">
        <v>3</v>
      </c>
      <c r="V1974">
        <v>4</v>
      </c>
      <c r="W1974" t="s">
        <v>10079</v>
      </c>
      <c r="X1974" t="s">
        <v>10080</v>
      </c>
      <c r="Y1974">
        <v>4</v>
      </c>
      <c r="Z1974" t="s">
        <v>74</v>
      </c>
    </row>
    <row r="1975" spans="1:26" x14ac:dyDescent="0.35">
      <c r="A1975" t="s">
        <v>2033</v>
      </c>
      <c r="B1975" t="s">
        <v>20</v>
      </c>
      <c r="C1975" t="s">
        <v>36</v>
      </c>
      <c r="D1975" s="1">
        <v>45677</v>
      </c>
      <c r="E1975">
        <v>2025</v>
      </c>
      <c r="F1975" t="s">
        <v>71</v>
      </c>
      <c r="G1975" t="s">
        <v>44</v>
      </c>
      <c r="H1975">
        <v>13.2</v>
      </c>
      <c r="I1975">
        <v>6</v>
      </c>
      <c r="J1975" t="s">
        <v>24</v>
      </c>
      <c r="K1975">
        <v>3</v>
      </c>
      <c r="L1975" t="s">
        <v>25</v>
      </c>
      <c r="M1975" t="b">
        <v>1</v>
      </c>
      <c r="N1975" t="s">
        <v>26</v>
      </c>
      <c r="O1975">
        <v>4</v>
      </c>
      <c r="P1975" t="s">
        <v>161</v>
      </c>
      <c r="Q1975" t="s">
        <v>28</v>
      </c>
      <c r="R1975" t="s">
        <v>27</v>
      </c>
      <c r="S1975" t="s">
        <v>29</v>
      </c>
      <c r="T1975">
        <v>0.45</v>
      </c>
      <c r="U1975">
        <v>1</v>
      </c>
      <c r="V1975">
        <v>1</v>
      </c>
      <c r="W1975" t="s">
        <v>10079</v>
      </c>
      <c r="X1975" t="s">
        <v>10084</v>
      </c>
      <c r="Y1975">
        <v>1</v>
      </c>
      <c r="Z1975" t="s">
        <v>71</v>
      </c>
    </row>
    <row r="1976" spans="1:26" x14ac:dyDescent="0.35">
      <c r="A1976" t="s">
        <v>2034</v>
      </c>
      <c r="B1976" t="s">
        <v>20</v>
      </c>
      <c r="C1976" t="s">
        <v>49</v>
      </c>
      <c r="D1976" s="1">
        <v>45827</v>
      </c>
      <c r="E1976">
        <v>2025</v>
      </c>
      <c r="F1976" t="s">
        <v>32</v>
      </c>
      <c r="G1976" t="s">
        <v>57</v>
      </c>
      <c r="H1976">
        <v>27.3</v>
      </c>
      <c r="I1976">
        <v>6</v>
      </c>
      <c r="J1976" t="s">
        <v>24</v>
      </c>
      <c r="K1976">
        <v>3</v>
      </c>
      <c r="L1976" t="s">
        <v>25</v>
      </c>
      <c r="M1976" t="b">
        <v>1</v>
      </c>
      <c r="N1976" t="s">
        <v>26</v>
      </c>
      <c r="O1976">
        <v>2.2000000000000002</v>
      </c>
      <c r="P1976" t="s">
        <v>158</v>
      </c>
      <c r="Q1976" t="s">
        <v>28</v>
      </c>
      <c r="R1976" t="s">
        <v>27</v>
      </c>
      <c r="S1976" t="s">
        <v>29</v>
      </c>
      <c r="T1976">
        <v>0.22</v>
      </c>
      <c r="U1976">
        <v>4</v>
      </c>
      <c r="V1976">
        <v>6</v>
      </c>
      <c r="W1976" t="s">
        <v>10079</v>
      </c>
      <c r="X1976" t="s">
        <v>10080</v>
      </c>
      <c r="Y1976">
        <v>6</v>
      </c>
      <c r="Z1976" t="s">
        <v>32</v>
      </c>
    </row>
    <row r="1977" spans="1:26" x14ac:dyDescent="0.35">
      <c r="A1977" t="s">
        <v>2035</v>
      </c>
      <c r="B1977" t="s">
        <v>20</v>
      </c>
      <c r="C1977" t="s">
        <v>66</v>
      </c>
      <c r="D1977" s="1">
        <v>45762</v>
      </c>
      <c r="E1977">
        <v>2025</v>
      </c>
      <c r="F1977" t="s">
        <v>74</v>
      </c>
      <c r="G1977" t="s">
        <v>23</v>
      </c>
      <c r="H1977">
        <v>28.6</v>
      </c>
      <c r="I1977">
        <v>6</v>
      </c>
      <c r="J1977" t="s">
        <v>24</v>
      </c>
      <c r="K1977">
        <v>3</v>
      </c>
      <c r="L1977" t="s">
        <v>25</v>
      </c>
      <c r="M1977" t="b">
        <v>1</v>
      </c>
      <c r="N1977" t="s">
        <v>26</v>
      </c>
      <c r="O1977">
        <v>1.4</v>
      </c>
      <c r="P1977" t="s">
        <v>158</v>
      </c>
      <c r="Q1977" t="s">
        <v>28</v>
      </c>
      <c r="R1977" t="s">
        <v>27</v>
      </c>
      <c r="S1977" t="s">
        <v>29</v>
      </c>
      <c r="T1977">
        <v>0.21</v>
      </c>
      <c r="U1977">
        <v>2</v>
      </c>
      <c r="V1977">
        <v>4</v>
      </c>
      <c r="W1977" t="s">
        <v>10079</v>
      </c>
      <c r="X1977" t="s">
        <v>10080</v>
      </c>
      <c r="Y1977">
        <v>4</v>
      </c>
      <c r="Z1977" t="s">
        <v>74</v>
      </c>
    </row>
    <row r="1978" spans="1:26" x14ac:dyDescent="0.35">
      <c r="A1978" t="s">
        <v>2036</v>
      </c>
      <c r="B1978" t="s">
        <v>20</v>
      </c>
      <c r="C1978" t="s">
        <v>21</v>
      </c>
      <c r="D1978" s="1">
        <v>45554</v>
      </c>
      <c r="E1978">
        <v>2024</v>
      </c>
      <c r="F1978" t="s">
        <v>61</v>
      </c>
      <c r="G1978" t="s">
        <v>57</v>
      </c>
      <c r="H1978">
        <v>17.7</v>
      </c>
      <c r="I1978">
        <v>6</v>
      </c>
      <c r="J1978" t="s">
        <v>50</v>
      </c>
      <c r="K1978">
        <v>3</v>
      </c>
      <c r="L1978" t="s">
        <v>25</v>
      </c>
      <c r="M1978" t="b">
        <v>1</v>
      </c>
      <c r="N1978" t="s">
        <v>26</v>
      </c>
      <c r="O1978">
        <v>4.2</v>
      </c>
      <c r="P1978" t="s">
        <v>161</v>
      </c>
      <c r="Q1978" t="s">
        <v>28</v>
      </c>
      <c r="R1978" t="s">
        <v>27</v>
      </c>
      <c r="S1978" t="s">
        <v>29</v>
      </c>
      <c r="T1978">
        <v>0.34</v>
      </c>
      <c r="U1978">
        <v>4</v>
      </c>
      <c r="V1978">
        <v>9</v>
      </c>
      <c r="W1978" t="s">
        <v>10081</v>
      </c>
      <c r="X1978" t="s">
        <v>10082</v>
      </c>
      <c r="Y1978">
        <v>9</v>
      </c>
      <c r="Z1978" t="s">
        <v>61</v>
      </c>
    </row>
    <row r="1979" spans="1:26" x14ac:dyDescent="0.35">
      <c r="A1979" t="s">
        <v>2037</v>
      </c>
      <c r="B1979" t="s">
        <v>20</v>
      </c>
      <c r="C1979" t="s">
        <v>43</v>
      </c>
      <c r="D1979" s="1">
        <v>45468</v>
      </c>
      <c r="E1979">
        <v>2024</v>
      </c>
      <c r="F1979" t="s">
        <v>32</v>
      </c>
      <c r="G1979" t="s">
        <v>23</v>
      </c>
      <c r="H1979">
        <v>15.5</v>
      </c>
      <c r="I1979">
        <v>6</v>
      </c>
      <c r="J1979" t="s">
        <v>24</v>
      </c>
      <c r="K1979">
        <v>3</v>
      </c>
      <c r="L1979" t="s">
        <v>25</v>
      </c>
      <c r="M1979" t="b">
        <v>1</v>
      </c>
      <c r="N1979" t="s">
        <v>26</v>
      </c>
      <c r="O1979">
        <v>3.1</v>
      </c>
      <c r="P1979" t="s">
        <v>27</v>
      </c>
      <c r="Q1979" t="s">
        <v>28</v>
      </c>
      <c r="R1979" t="s">
        <v>27</v>
      </c>
      <c r="S1979" t="s">
        <v>29</v>
      </c>
      <c r="T1979">
        <v>0.39</v>
      </c>
      <c r="U1979">
        <v>2</v>
      </c>
      <c r="V1979">
        <v>6</v>
      </c>
      <c r="W1979" t="s">
        <v>10081</v>
      </c>
      <c r="X1979" t="s">
        <v>10080</v>
      </c>
      <c r="Y1979">
        <v>6</v>
      </c>
      <c r="Z1979" t="s">
        <v>32</v>
      </c>
    </row>
    <row r="1980" spans="1:26" x14ac:dyDescent="0.35">
      <c r="A1980" t="s">
        <v>2038</v>
      </c>
      <c r="B1980" t="s">
        <v>20</v>
      </c>
      <c r="C1980" t="s">
        <v>21</v>
      </c>
      <c r="D1980" s="1">
        <v>45553</v>
      </c>
      <c r="E1980">
        <v>2024</v>
      </c>
      <c r="F1980" t="s">
        <v>61</v>
      </c>
      <c r="G1980" t="s">
        <v>33</v>
      </c>
      <c r="H1980">
        <v>29</v>
      </c>
      <c r="I1980">
        <v>6</v>
      </c>
      <c r="J1980" t="s">
        <v>50</v>
      </c>
      <c r="K1980">
        <v>3</v>
      </c>
      <c r="L1980" t="s">
        <v>25</v>
      </c>
      <c r="M1980" t="b">
        <v>0</v>
      </c>
      <c r="N1980" t="s">
        <v>51</v>
      </c>
      <c r="O1980">
        <v>1.9</v>
      </c>
      <c r="P1980" t="s">
        <v>158</v>
      </c>
      <c r="Q1980" t="s">
        <v>28</v>
      </c>
      <c r="R1980" t="s">
        <v>27</v>
      </c>
      <c r="S1980" t="s">
        <v>29</v>
      </c>
      <c r="T1980">
        <v>0.21</v>
      </c>
      <c r="U1980">
        <v>3</v>
      </c>
      <c r="V1980">
        <v>9</v>
      </c>
      <c r="W1980" t="s">
        <v>10081</v>
      </c>
      <c r="X1980" t="s">
        <v>10082</v>
      </c>
      <c r="Y1980">
        <v>9</v>
      </c>
      <c r="Z1980" t="s">
        <v>61</v>
      </c>
    </row>
    <row r="1981" spans="1:26" x14ac:dyDescent="0.35">
      <c r="A1981" t="s">
        <v>2039</v>
      </c>
      <c r="B1981" t="s">
        <v>20</v>
      </c>
      <c r="C1981" t="s">
        <v>43</v>
      </c>
      <c r="D1981" s="1">
        <v>45496</v>
      </c>
      <c r="E1981">
        <v>2024</v>
      </c>
      <c r="F1981" t="s">
        <v>76</v>
      </c>
      <c r="G1981" t="s">
        <v>23</v>
      </c>
      <c r="H1981">
        <v>29.4</v>
      </c>
      <c r="I1981">
        <v>6</v>
      </c>
      <c r="J1981" t="s">
        <v>39</v>
      </c>
      <c r="K1981">
        <v>3</v>
      </c>
      <c r="L1981" t="s">
        <v>25</v>
      </c>
      <c r="M1981" t="b">
        <v>0</v>
      </c>
      <c r="N1981" t="s">
        <v>51</v>
      </c>
      <c r="O1981">
        <v>2.2000000000000002</v>
      </c>
      <c r="P1981" t="s">
        <v>158</v>
      </c>
      <c r="Q1981" t="s">
        <v>28</v>
      </c>
      <c r="R1981" t="s">
        <v>27</v>
      </c>
      <c r="S1981" t="s">
        <v>29</v>
      </c>
      <c r="T1981">
        <v>0.2</v>
      </c>
      <c r="U1981">
        <v>2</v>
      </c>
      <c r="V1981">
        <v>7</v>
      </c>
      <c r="W1981" t="s">
        <v>10081</v>
      </c>
      <c r="X1981" t="s">
        <v>10082</v>
      </c>
      <c r="Y1981">
        <v>7</v>
      </c>
      <c r="Z1981" t="s">
        <v>76</v>
      </c>
    </row>
    <row r="1982" spans="1:26" x14ac:dyDescent="0.35">
      <c r="A1982" t="s">
        <v>2040</v>
      </c>
      <c r="B1982" t="s">
        <v>20</v>
      </c>
      <c r="C1982" t="s">
        <v>56</v>
      </c>
      <c r="D1982" s="1">
        <v>45798</v>
      </c>
      <c r="E1982">
        <v>2025</v>
      </c>
      <c r="F1982" t="s">
        <v>22</v>
      </c>
      <c r="G1982" t="s">
        <v>33</v>
      </c>
      <c r="H1982">
        <v>21.1</v>
      </c>
      <c r="I1982">
        <v>6</v>
      </c>
      <c r="J1982" t="s">
        <v>54</v>
      </c>
      <c r="K1982">
        <v>3</v>
      </c>
      <c r="L1982" t="s">
        <v>25</v>
      </c>
      <c r="M1982" t="b">
        <v>1</v>
      </c>
      <c r="N1982" t="s">
        <v>26</v>
      </c>
      <c r="O1982">
        <v>3.8</v>
      </c>
      <c r="P1982" t="s">
        <v>27</v>
      </c>
      <c r="Q1982" t="s">
        <v>28</v>
      </c>
      <c r="R1982" t="s">
        <v>27</v>
      </c>
      <c r="S1982" t="s">
        <v>29</v>
      </c>
      <c r="T1982">
        <v>0.28000000000000003</v>
      </c>
      <c r="U1982">
        <v>3</v>
      </c>
      <c r="V1982">
        <v>5</v>
      </c>
      <c r="W1982" t="s">
        <v>10079</v>
      </c>
      <c r="X1982" t="s">
        <v>10080</v>
      </c>
      <c r="Y1982">
        <v>5</v>
      </c>
      <c r="Z1982" t="s">
        <v>22</v>
      </c>
    </row>
    <row r="1983" spans="1:26" x14ac:dyDescent="0.35">
      <c r="A1983" t="s">
        <v>2041</v>
      </c>
      <c r="B1983" t="s">
        <v>20</v>
      </c>
      <c r="C1983" t="s">
        <v>56</v>
      </c>
      <c r="D1983" s="1">
        <v>45565</v>
      </c>
      <c r="E1983">
        <v>2024</v>
      </c>
      <c r="F1983" t="s">
        <v>61</v>
      </c>
      <c r="G1983" t="s">
        <v>44</v>
      </c>
      <c r="H1983">
        <v>17.600000000000001</v>
      </c>
      <c r="I1983">
        <v>6</v>
      </c>
      <c r="J1983" t="s">
        <v>54</v>
      </c>
      <c r="K1983">
        <v>3</v>
      </c>
      <c r="L1983" t="s">
        <v>25</v>
      </c>
      <c r="M1983" t="b">
        <v>1</v>
      </c>
      <c r="N1983" t="s">
        <v>26</v>
      </c>
      <c r="O1983">
        <v>2.5</v>
      </c>
      <c r="P1983" t="s">
        <v>27</v>
      </c>
      <c r="Q1983" t="s">
        <v>28</v>
      </c>
      <c r="R1983" t="s">
        <v>27</v>
      </c>
      <c r="S1983" t="s">
        <v>29</v>
      </c>
      <c r="T1983">
        <v>0.34</v>
      </c>
      <c r="U1983">
        <v>1</v>
      </c>
      <c r="V1983">
        <v>9</v>
      </c>
      <c r="W1983" t="s">
        <v>10081</v>
      </c>
      <c r="X1983" t="s">
        <v>10082</v>
      </c>
      <c r="Y1983">
        <v>9</v>
      </c>
      <c r="Z1983" t="s">
        <v>61</v>
      </c>
    </row>
    <row r="1984" spans="1:26" x14ac:dyDescent="0.35">
      <c r="A1984" t="s">
        <v>2042</v>
      </c>
      <c r="B1984" t="s">
        <v>20</v>
      </c>
      <c r="C1984" t="s">
        <v>43</v>
      </c>
      <c r="D1984" s="1">
        <v>45467</v>
      </c>
      <c r="E1984">
        <v>2024</v>
      </c>
      <c r="F1984" t="s">
        <v>32</v>
      </c>
      <c r="G1984" t="s">
        <v>44</v>
      </c>
      <c r="H1984">
        <v>14.3</v>
      </c>
      <c r="I1984">
        <v>6</v>
      </c>
      <c r="J1984" t="s">
        <v>50</v>
      </c>
      <c r="K1984">
        <v>3</v>
      </c>
      <c r="L1984" t="s">
        <v>25</v>
      </c>
      <c r="M1984" t="b">
        <v>1</v>
      </c>
      <c r="N1984" t="s">
        <v>26</v>
      </c>
      <c r="O1984">
        <v>1</v>
      </c>
      <c r="P1984" t="s">
        <v>158</v>
      </c>
      <c r="Q1984" t="s">
        <v>28</v>
      </c>
      <c r="R1984" t="s">
        <v>27</v>
      </c>
      <c r="S1984" t="s">
        <v>29</v>
      </c>
      <c r="T1984">
        <v>0.42</v>
      </c>
      <c r="U1984">
        <v>1</v>
      </c>
      <c r="V1984">
        <v>6</v>
      </c>
      <c r="W1984" t="s">
        <v>10081</v>
      </c>
      <c r="X1984" t="s">
        <v>10080</v>
      </c>
      <c r="Y1984">
        <v>6</v>
      </c>
      <c r="Z1984" t="s">
        <v>32</v>
      </c>
    </row>
    <row r="1985" spans="1:26" x14ac:dyDescent="0.35">
      <c r="A1985" t="s">
        <v>2043</v>
      </c>
      <c r="B1985" t="s">
        <v>20</v>
      </c>
      <c r="C1985" t="s">
        <v>43</v>
      </c>
      <c r="D1985" s="1">
        <v>45584</v>
      </c>
      <c r="E1985">
        <v>2024</v>
      </c>
      <c r="F1985" t="s">
        <v>41</v>
      </c>
      <c r="G1985" t="s">
        <v>69</v>
      </c>
      <c r="H1985">
        <v>27.2</v>
      </c>
      <c r="I1985">
        <v>6</v>
      </c>
      <c r="J1985" t="s">
        <v>39</v>
      </c>
      <c r="K1985">
        <v>3</v>
      </c>
      <c r="L1985" t="s">
        <v>25</v>
      </c>
      <c r="M1985" t="b">
        <v>1</v>
      </c>
      <c r="N1985" t="s">
        <v>26</v>
      </c>
      <c r="O1985">
        <v>2.1</v>
      </c>
      <c r="P1985" t="s">
        <v>158</v>
      </c>
      <c r="Q1985" t="s">
        <v>28</v>
      </c>
      <c r="R1985" t="s">
        <v>27</v>
      </c>
      <c r="S1985" t="s">
        <v>29</v>
      </c>
      <c r="T1985">
        <v>0.22</v>
      </c>
      <c r="U1985">
        <v>6</v>
      </c>
      <c r="V1985">
        <v>10</v>
      </c>
      <c r="W1985" t="s">
        <v>10081</v>
      </c>
      <c r="X1985" t="s">
        <v>10083</v>
      </c>
      <c r="Y1985">
        <v>10</v>
      </c>
      <c r="Z1985" t="s">
        <v>41</v>
      </c>
    </row>
    <row r="1986" spans="1:26" x14ac:dyDescent="0.35">
      <c r="A1986" t="s">
        <v>2044</v>
      </c>
      <c r="B1986" t="s">
        <v>20</v>
      </c>
      <c r="C1986" t="s">
        <v>31</v>
      </c>
      <c r="D1986" s="1">
        <v>45745</v>
      </c>
      <c r="E1986">
        <v>2025</v>
      </c>
      <c r="F1986" t="s">
        <v>63</v>
      </c>
      <c r="G1986" t="s">
        <v>69</v>
      </c>
      <c r="H1986">
        <v>16.600000000000001</v>
      </c>
      <c r="I1986">
        <v>6</v>
      </c>
      <c r="J1986" t="s">
        <v>34</v>
      </c>
      <c r="K1986">
        <v>3</v>
      </c>
      <c r="L1986" t="s">
        <v>25</v>
      </c>
      <c r="M1986" t="b">
        <v>1</v>
      </c>
      <c r="N1986" t="s">
        <v>26</v>
      </c>
      <c r="O1986">
        <v>3.2</v>
      </c>
      <c r="P1986" t="s">
        <v>27</v>
      </c>
      <c r="Q1986" t="s">
        <v>28</v>
      </c>
      <c r="R1986" t="s">
        <v>27</v>
      </c>
      <c r="S1986" t="s">
        <v>29</v>
      </c>
      <c r="T1986">
        <v>0.36</v>
      </c>
      <c r="U1986">
        <v>6</v>
      </c>
      <c r="V1986">
        <v>3</v>
      </c>
      <c r="W1986" t="s">
        <v>10079</v>
      </c>
      <c r="X1986" t="s">
        <v>10084</v>
      </c>
      <c r="Y1986">
        <v>3</v>
      </c>
      <c r="Z1986" t="s">
        <v>63</v>
      </c>
    </row>
    <row r="1987" spans="1:26" x14ac:dyDescent="0.35">
      <c r="A1987" t="s">
        <v>2045</v>
      </c>
      <c r="B1987" t="s">
        <v>20</v>
      </c>
      <c r="C1987" t="s">
        <v>66</v>
      </c>
      <c r="D1987" s="1">
        <v>45610</v>
      </c>
      <c r="E1987">
        <v>2024</v>
      </c>
      <c r="F1987" t="s">
        <v>93</v>
      </c>
      <c r="G1987" t="s">
        <v>57</v>
      </c>
      <c r="H1987">
        <v>21.6</v>
      </c>
      <c r="I1987">
        <v>6</v>
      </c>
      <c r="J1987" t="s">
        <v>50</v>
      </c>
      <c r="K1987">
        <v>3</v>
      </c>
      <c r="L1987" t="s">
        <v>25</v>
      </c>
      <c r="M1987" t="b">
        <v>0</v>
      </c>
      <c r="N1987" t="s">
        <v>51</v>
      </c>
      <c r="O1987">
        <v>1.7</v>
      </c>
      <c r="P1987" t="s">
        <v>158</v>
      </c>
      <c r="Q1987" t="s">
        <v>28</v>
      </c>
      <c r="R1987" t="s">
        <v>27</v>
      </c>
      <c r="S1987" t="s">
        <v>29</v>
      </c>
      <c r="T1987">
        <v>0.28000000000000003</v>
      </c>
      <c r="U1987">
        <v>4</v>
      </c>
      <c r="V1987">
        <v>11</v>
      </c>
      <c r="W1987" t="s">
        <v>10081</v>
      </c>
      <c r="X1987" t="s">
        <v>10083</v>
      </c>
      <c r="Y1987">
        <v>11</v>
      </c>
      <c r="Z1987" t="s">
        <v>93</v>
      </c>
    </row>
    <row r="1988" spans="1:26" x14ac:dyDescent="0.35">
      <c r="A1988" t="s">
        <v>2046</v>
      </c>
      <c r="B1988" t="s">
        <v>20</v>
      </c>
      <c r="C1988" t="s">
        <v>31</v>
      </c>
      <c r="D1988" s="1">
        <v>45804</v>
      </c>
      <c r="E1988">
        <v>2025</v>
      </c>
      <c r="F1988" t="s">
        <v>22</v>
      </c>
      <c r="G1988" t="s">
        <v>23</v>
      </c>
      <c r="H1988">
        <v>20.9</v>
      </c>
      <c r="I1988">
        <v>6</v>
      </c>
      <c r="J1988" t="s">
        <v>54</v>
      </c>
      <c r="K1988">
        <v>3</v>
      </c>
      <c r="L1988" t="s">
        <v>25</v>
      </c>
      <c r="M1988" t="b">
        <v>1</v>
      </c>
      <c r="N1988" t="s">
        <v>26</v>
      </c>
      <c r="O1988">
        <v>2.8</v>
      </c>
      <c r="P1988" t="s">
        <v>27</v>
      </c>
      <c r="Q1988" t="s">
        <v>28</v>
      </c>
      <c r="R1988" t="s">
        <v>27</v>
      </c>
      <c r="S1988" t="s">
        <v>29</v>
      </c>
      <c r="T1988">
        <v>0.28999999999999998</v>
      </c>
      <c r="U1988">
        <v>2</v>
      </c>
      <c r="V1988">
        <v>5</v>
      </c>
      <c r="W1988" t="s">
        <v>10079</v>
      </c>
      <c r="X1988" t="s">
        <v>10080</v>
      </c>
      <c r="Y1988">
        <v>5</v>
      </c>
      <c r="Z1988" t="s">
        <v>22</v>
      </c>
    </row>
    <row r="1989" spans="1:26" x14ac:dyDescent="0.35">
      <c r="A1989" t="s">
        <v>2047</v>
      </c>
      <c r="B1989" t="s">
        <v>20</v>
      </c>
      <c r="C1989" t="s">
        <v>43</v>
      </c>
      <c r="D1989" s="1">
        <v>45711</v>
      </c>
      <c r="E1989">
        <v>2025</v>
      </c>
      <c r="F1989" t="s">
        <v>46</v>
      </c>
      <c r="G1989" t="s">
        <v>38</v>
      </c>
      <c r="H1989">
        <v>23.4</v>
      </c>
      <c r="I1989">
        <v>6</v>
      </c>
      <c r="J1989" t="s">
        <v>24</v>
      </c>
      <c r="K1989">
        <v>3</v>
      </c>
      <c r="L1989" t="s">
        <v>25</v>
      </c>
      <c r="M1989" t="b">
        <v>1</v>
      </c>
      <c r="N1989" t="s">
        <v>26</v>
      </c>
      <c r="O1989">
        <v>4.2</v>
      </c>
      <c r="P1989" t="s">
        <v>161</v>
      </c>
      <c r="Q1989" t="s">
        <v>28</v>
      </c>
      <c r="R1989" t="s">
        <v>27</v>
      </c>
      <c r="S1989" t="s">
        <v>29</v>
      </c>
      <c r="T1989">
        <v>0.26</v>
      </c>
      <c r="U1989">
        <v>0</v>
      </c>
      <c r="V1989">
        <v>2</v>
      </c>
      <c r="W1989" t="s">
        <v>10079</v>
      </c>
      <c r="X1989" t="s">
        <v>10084</v>
      </c>
      <c r="Y1989">
        <v>2</v>
      </c>
      <c r="Z1989" t="s">
        <v>46</v>
      </c>
    </row>
    <row r="1990" spans="1:26" x14ac:dyDescent="0.35">
      <c r="A1990" t="s">
        <v>2048</v>
      </c>
      <c r="B1990" t="s">
        <v>20</v>
      </c>
      <c r="C1990" t="s">
        <v>43</v>
      </c>
      <c r="D1990" s="1">
        <v>45735</v>
      </c>
      <c r="E1990">
        <v>2025</v>
      </c>
      <c r="F1990" t="s">
        <v>63</v>
      </c>
      <c r="G1990" t="s">
        <v>33</v>
      </c>
      <c r="H1990">
        <v>17.899999999999999</v>
      </c>
      <c r="I1990">
        <v>6</v>
      </c>
      <c r="J1990" t="s">
        <v>24</v>
      </c>
      <c r="K1990">
        <v>3</v>
      </c>
      <c r="L1990" t="s">
        <v>25</v>
      </c>
      <c r="M1990" t="b">
        <v>1</v>
      </c>
      <c r="N1990" t="s">
        <v>26</v>
      </c>
      <c r="O1990">
        <v>4.3</v>
      </c>
      <c r="P1990" t="s">
        <v>161</v>
      </c>
      <c r="Q1990" t="s">
        <v>28</v>
      </c>
      <c r="R1990" t="s">
        <v>27</v>
      </c>
      <c r="S1990" t="s">
        <v>29</v>
      </c>
      <c r="T1990">
        <v>0.34</v>
      </c>
      <c r="U1990">
        <v>3</v>
      </c>
      <c r="V1990">
        <v>3</v>
      </c>
      <c r="W1990" t="s">
        <v>10079</v>
      </c>
      <c r="X1990" t="s">
        <v>10084</v>
      </c>
      <c r="Y1990">
        <v>3</v>
      </c>
      <c r="Z1990" t="s">
        <v>63</v>
      </c>
    </row>
    <row r="1991" spans="1:26" x14ac:dyDescent="0.35">
      <c r="A1991" t="s">
        <v>2049</v>
      </c>
      <c r="B1991" t="s">
        <v>20</v>
      </c>
      <c r="C1991" t="s">
        <v>66</v>
      </c>
      <c r="D1991" s="1">
        <v>45627</v>
      </c>
      <c r="E1991">
        <v>2024</v>
      </c>
      <c r="F1991" t="s">
        <v>68</v>
      </c>
      <c r="G1991" t="s">
        <v>38</v>
      </c>
      <c r="H1991">
        <v>14.9</v>
      </c>
      <c r="I1991">
        <v>6</v>
      </c>
      <c r="J1991" t="s">
        <v>24</v>
      </c>
      <c r="K1991">
        <v>3</v>
      </c>
      <c r="L1991" t="s">
        <v>25</v>
      </c>
      <c r="M1991" t="b">
        <v>1</v>
      </c>
      <c r="N1991" t="s">
        <v>26</v>
      </c>
      <c r="O1991">
        <v>2.6</v>
      </c>
      <c r="P1991" t="s">
        <v>27</v>
      </c>
      <c r="Q1991" t="s">
        <v>28</v>
      </c>
      <c r="R1991" t="s">
        <v>27</v>
      </c>
      <c r="S1991" t="s">
        <v>29</v>
      </c>
      <c r="T1991">
        <v>0.4</v>
      </c>
      <c r="U1991">
        <v>0</v>
      </c>
      <c r="V1991">
        <v>12</v>
      </c>
      <c r="W1991" t="s">
        <v>10081</v>
      </c>
      <c r="X1991" t="s">
        <v>10083</v>
      </c>
      <c r="Y1991">
        <v>12</v>
      </c>
      <c r="Z1991" t="s">
        <v>68</v>
      </c>
    </row>
    <row r="1992" spans="1:26" x14ac:dyDescent="0.35">
      <c r="A1992" t="s">
        <v>2050</v>
      </c>
      <c r="B1992" t="s">
        <v>20</v>
      </c>
      <c r="C1992" t="s">
        <v>56</v>
      </c>
      <c r="D1992" s="1">
        <v>45657</v>
      </c>
      <c r="E1992">
        <v>2024</v>
      </c>
      <c r="F1992" t="s">
        <v>68</v>
      </c>
      <c r="G1992" t="s">
        <v>23</v>
      </c>
      <c r="H1992">
        <v>15.1</v>
      </c>
      <c r="I1992">
        <v>6</v>
      </c>
      <c r="J1992" t="s">
        <v>39</v>
      </c>
      <c r="K1992">
        <v>3</v>
      </c>
      <c r="L1992" t="s">
        <v>25</v>
      </c>
      <c r="M1992" t="b">
        <v>1</v>
      </c>
      <c r="N1992" t="s">
        <v>26</v>
      </c>
      <c r="O1992">
        <v>2.2999999999999998</v>
      </c>
      <c r="P1992" t="s">
        <v>158</v>
      </c>
      <c r="Q1992" t="s">
        <v>28</v>
      </c>
      <c r="R1992" t="s">
        <v>27</v>
      </c>
      <c r="S1992" t="s">
        <v>29</v>
      </c>
      <c r="T1992">
        <v>0.4</v>
      </c>
      <c r="U1992">
        <v>2</v>
      </c>
      <c r="V1992">
        <v>12</v>
      </c>
      <c r="W1992" t="s">
        <v>10081</v>
      </c>
      <c r="X1992" t="s">
        <v>10083</v>
      </c>
      <c r="Y1992">
        <v>12</v>
      </c>
      <c r="Z1992" t="s">
        <v>68</v>
      </c>
    </row>
    <row r="1993" spans="1:26" x14ac:dyDescent="0.35">
      <c r="A1993" t="s">
        <v>2051</v>
      </c>
      <c r="B1993" t="s">
        <v>20</v>
      </c>
      <c r="C1993" t="s">
        <v>43</v>
      </c>
      <c r="D1993" s="1">
        <v>45801</v>
      </c>
      <c r="E1993">
        <v>2025</v>
      </c>
      <c r="F1993" t="s">
        <v>22</v>
      </c>
      <c r="G1993" t="s">
        <v>69</v>
      </c>
      <c r="H1993">
        <v>24.4</v>
      </c>
      <c r="I1993">
        <v>6</v>
      </c>
      <c r="J1993" t="s">
        <v>39</v>
      </c>
      <c r="K1993">
        <v>3</v>
      </c>
      <c r="L1993" t="s">
        <v>25</v>
      </c>
      <c r="M1993" t="b">
        <v>1</v>
      </c>
      <c r="N1993" t="s">
        <v>26</v>
      </c>
      <c r="O1993">
        <v>3.4</v>
      </c>
      <c r="P1993" t="s">
        <v>27</v>
      </c>
      <c r="Q1993" t="s">
        <v>28</v>
      </c>
      <c r="R1993" t="s">
        <v>27</v>
      </c>
      <c r="S1993" t="s">
        <v>29</v>
      </c>
      <c r="T1993">
        <v>0.25</v>
      </c>
      <c r="U1993">
        <v>6</v>
      </c>
      <c r="V1993">
        <v>5</v>
      </c>
      <c r="W1993" t="s">
        <v>10079</v>
      </c>
      <c r="X1993" t="s">
        <v>10080</v>
      </c>
      <c r="Y1993">
        <v>5</v>
      </c>
      <c r="Z1993" t="s">
        <v>22</v>
      </c>
    </row>
    <row r="1994" spans="1:26" x14ac:dyDescent="0.35">
      <c r="A1994" t="s">
        <v>2052</v>
      </c>
      <c r="B1994" t="s">
        <v>20</v>
      </c>
      <c r="C1994" t="s">
        <v>66</v>
      </c>
      <c r="D1994" s="1">
        <v>45574</v>
      </c>
      <c r="E1994">
        <v>2024</v>
      </c>
      <c r="F1994" t="s">
        <v>41</v>
      </c>
      <c r="G1994" t="s">
        <v>33</v>
      </c>
      <c r="H1994">
        <v>16.5</v>
      </c>
      <c r="I1994">
        <v>6</v>
      </c>
      <c r="J1994" t="s">
        <v>39</v>
      </c>
      <c r="K1994">
        <v>3</v>
      </c>
      <c r="L1994" t="s">
        <v>25</v>
      </c>
      <c r="M1994" t="b">
        <v>1</v>
      </c>
      <c r="N1994" t="s">
        <v>26</v>
      </c>
      <c r="O1994">
        <v>2.2000000000000002</v>
      </c>
      <c r="P1994" t="s">
        <v>158</v>
      </c>
      <c r="Q1994" t="s">
        <v>28</v>
      </c>
      <c r="R1994" t="s">
        <v>27</v>
      </c>
      <c r="S1994" t="s">
        <v>29</v>
      </c>
      <c r="T1994">
        <v>0.36</v>
      </c>
      <c r="U1994">
        <v>3</v>
      </c>
      <c r="V1994">
        <v>10</v>
      </c>
      <c r="W1994" t="s">
        <v>10081</v>
      </c>
      <c r="X1994" t="s">
        <v>10083</v>
      </c>
      <c r="Y1994">
        <v>10</v>
      </c>
      <c r="Z1994" t="s">
        <v>41</v>
      </c>
    </row>
    <row r="1995" spans="1:26" x14ac:dyDescent="0.35">
      <c r="A1995" t="s">
        <v>2053</v>
      </c>
      <c r="B1995" t="s">
        <v>20</v>
      </c>
      <c r="C1995" t="s">
        <v>21</v>
      </c>
      <c r="D1995" s="1">
        <v>45541</v>
      </c>
      <c r="E1995">
        <v>2024</v>
      </c>
      <c r="F1995" t="s">
        <v>61</v>
      </c>
      <c r="G1995" t="s">
        <v>53</v>
      </c>
      <c r="H1995">
        <v>24.7</v>
      </c>
      <c r="I1995">
        <v>6</v>
      </c>
      <c r="J1995" t="s">
        <v>50</v>
      </c>
      <c r="K1995">
        <v>3</v>
      </c>
      <c r="L1995" t="s">
        <v>25</v>
      </c>
      <c r="M1995" t="b">
        <v>1</v>
      </c>
      <c r="N1995" t="s">
        <v>26</v>
      </c>
      <c r="O1995">
        <v>1.7</v>
      </c>
      <c r="P1995" t="s">
        <v>158</v>
      </c>
      <c r="Q1995" t="s">
        <v>28</v>
      </c>
      <c r="R1995" t="s">
        <v>27</v>
      </c>
      <c r="S1995" t="s">
        <v>29</v>
      </c>
      <c r="T1995">
        <v>0.24</v>
      </c>
      <c r="U1995">
        <v>5</v>
      </c>
      <c r="V1995">
        <v>9</v>
      </c>
      <c r="W1995" t="s">
        <v>10081</v>
      </c>
      <c r="X1995" t="s">
        <v>10082</v>
      </c>
      <c r="Y1995">
        <v>9</v>
      </c>
      <c r="Z1995" t="s">
        <v>61</v>
      </c>
    </row>
    <row r="1996" spans="1:26" x14ac:dyDescent="0.35">
      <c r="A1996" t="s">
        <v>2054</v>
      </c>
      <c r="B1996" t="s">
        <v>20</v>
      </c>
      <c r="C1996" t="s">
        <v>56</v>
      </c>
      <c r="D1996" s="1">
        <v>45692</v>
      </c>
      <c r="E1996">
        <v>2025</v>
      </c>
      <c r="F1996" t="s">
        <v>46</v>
      </c>
      <c r="G1996" t="s">
        <v>23</v>
      </c>
      <c r="H1996">
        <v>25</v>
      </c>
      <c r="I1996">
        <v>6</v>
      </c>
      <c r="J1996" t="s">
        <v>24</v>
      </c>
      <c r="K1996">
        <v>3</v>
      </c>
      <c r="L1996" t="s">
        <v>25</v>
      </c>
      <c r="M1996" t="b">
        <v>1</v>
      </c>
      <c r="N1996" t="s">
        <v>26</v>
      </c>
      <c r="O1996">
        <v>3.2</v>
      </c>
      <c r="P1996" t="s">
        <v>27</v>
      </c>
      <c r="Q1996" t="s">
        <v>28</v>
      </c>
      <c r="R1996" t="s">
        <v>27</v>
      </c>
      <c r="S1996" t="s">
        <v>29</v>
      </c>
      <c r="T1996">
        <v>0.24</v>
      </c>
      <c r="U1996">
        <v>2</v>
      </c>
      <c r="V1996">
        <v>2</v>
      </c>
      <c r="W1996" t="s">
        <v>10079</v>
      </c>
      <c r="X1996" t="s">
        <v>10084</v>
      </c>
      <c r="Y1996">
        <v>2</v>
      </c>
      <c r="Z1996" t="s">
        <v>46</v>
      </c>
    </row>
    <row r="1997" spans="1:26" x14ac:dyDescent="0.35">
      <c r="A1997" t="s">
        <v>2055</v>
      </c>
      <c r="B1997" t="s">
        <v>20</v>
      </c>
      <c r="C1997" t="s">
        <v>56</v>
      </c>
      <c r="D1997" s="1">
        <v>45671</v>
      </c>
      <c r="E1997">
        <v>2025</v>
      </c>
      <c r="F1997" t="s">
        <v>71</v>
      </c>
      <c r="G1997" t="s">
        <v>23</v>
      </c>
      <c r="H1997">
        <v>23.9</v>
      </c>
      <c r="I1997">
        <v>6</v>
      </c>
      <c r="J1997" t="s">
        <v>50</v>
      </c>
      <c r="K1997">
        <v>3</v>
      </c>
      <c r="L1997" t="s">
        <v>25</v>
      </c>
      <c r="M1997" t="b">
        <v>1</v>
      </c>
      <c r="N1997" t="s">
        <v>26</v>
      </c>
      <c r="O1997">
        <v>2.2000000000000002</v>
      </c>
      <c r="P1997" t="s">
        <v>158</v>
      </c>
      <c r="Q1997" t="s">
        <v>28</v>
      </c>
      <c r="R1997" t="s">
        <v>27</v>
      </c>
      <c r="S1997" t="s">
        <v>29</v>
      </c>
      <c r="T1997">
        <v>0.25</v>
      </c>
      <c r="U1997">
        <v>2</v>
      </c>
      <c r="V1997">
        <v>1</v>
      </c>
      <c r="W1997" t="s">
        <v>10079</v>
      </c>
      <c r="X1997" t="s">
        <v>10084</v>
      </c>
      <c r="Y1997">
        <v>1</v>
      </c>
      <c r="Z1997" t="s">
        <v>71</v>
      </c>
    </row>
    <row r="1998" spans="1:26" x14ac:dyDescent="0.35">
      <c r="A1998" t="s">
        <v>2056</v>
      </c>
      <c r="B1998" t="s">
        <v>20</v>
      </c>
      <c r="C1998" t="s">
        <v>43</v>
      </c>
      <c r="D1998" s="1">
        <v>45509</v>
      </c>
      <c r="E1998">
        <v>2024</v>
      </c>
      <c r="F1998" t="s">
        <v>37</v>
      </c>
      <c r="G1998" t="s">
        <v>44</v>
      </c>
      <c r="H1998">
        <v>20</v>
      </c>
      <c r="I1998">
        <v>6</v>
      </c>
      <c r="J1998" t="s">
        <v>24</v>
      </c>
      <c r="K1998">
        <v>3</v>
      </c>
      <c r="L1998" t="s">
        <v>25</v>
      </c>
      <c r="M1998" t="b">
        <v>1</v>
      </c>
      <c r="N1998" t="s">
        <v>26</v>
      </c>
      <c r="O1998">
        <v>4.0999999999999996</v>
      </c>
      <c r="P1998" t="s">
        <v>161</v>
      </c>
      <c r="Q1998" t="s">
        <v>28</v>
      </c>
      <c r="R1998" t="s">
        <v>27</v>
      </c>
      <c r="S1998" t="s">
        <v>29</v>
      </c>
      <c r="T1998">
        <v>0.3</v>
      </c>
      <c r="U1998">
        <v>1</v>
      </c>
      <c r="V1998">
        <v>8</v>
      </c>
      <c r="W1998" t="s">
        <v>10081</v>
      </c>
      <c r="X1998" t="s">
        <v>10082</v>
      </c>
      <c r="Y1998">
        <v>8</v>
      </c>
      <c r="Z1998" t="s">
        <v>37</v>
      </c>
    </row>
    <row r="1999" spans="1:26" x14ac:dyDescent="0.35">
      <c r="A1999" t="s">
        <v>2057</v>
      </c>
      <c r="B1999" t="s">
        <v>20</v>
      </c>
      <c r="C1999" t="s">
        <v>56</v>
      </c>
      <c r="D1999" s="1">
        <v>45725</v>
      </c>
      <c r="E1999">
        <v>2025</v>
      </c>
      <c r="F1999" t="s">
        <v>63</v>
      </c>
      <c r="G1999" t="s">
        <v>38</v>
      </c>
      <c r="H1999">
        <v>14.8</v>
      </c>
      <c r="I1999">
        <v>7</v>
      </c>
      <c r="J1999" t="s">
        <v>24</v>
      </c>
      <c r="K1999">
        <v>3</v>
      </c>
      <c r="L1999" t="s">
        <v>25</v>
      </c>
      <c r="M1999" t="b">
        <v>0</v>
      </c>
      <c r="N1999" t="s">
        <v>51</v>
      </c>
      <c r="O1999">
        <v>2.5</v>
      </c>
      <c r="P1999" t="s">
        <v>27</v>
      </c>
      <c r="Q1999" t="s">
        <v>28</v>
      </c>
      <c r="R1999" t="s">
        <v>27</v>
      </c>
      <c r="S1999" t="s">
        <v>29</v>
      </c>
      <c r="T1999">
        <v>0.47</v>
      </c>
      <c r="U1999">
        <v>0</v>
      </c>
      <c r="V1999">
        <v>3</v>
      </c>
      <c r="W1999" t="s">
        <v>10079</v>
      </c>
      <c r="X1999" t="s">
        <v>10084</v>
      </c>
      <c r="Y1999">
        <v>3</v>
      </c>
      <c r="Z1999" t="s">
        <v>63</v>
      </c>
    </row>
    <row r="2000" spans="1:26" x14ac:dyDescent="0.35">
      <c r="A2000" t="s">
        <v>2058</v>
      </c>
      <c r="B2000" t="s">
        <v>20</v>
      </c>
      <c r="C2000" t="s">
        <v>43</v>
      </c>
      <c r="D2000" s="1">
        <v>45507</v>
      </c>
      <c r="E2000">
        <v>2024</v>
      </c>
      <c r="F2000" t="s">
        <v>37</v>
      </c>
      <c r="G2000" t="s">
        <v>69</v>
      </c>
      <c r="H2000">
        <v>15.2</v>
      </c>
      <c r="I2000">
        <v>7</v>
      </c>
      <c r="J2000" t="s">
        <v>50</v>
      </c>
      <c r="K2000">
        <v>2</v>
      </c>
      <c r="L2000" t="s">
        <v>25</v>
      </c>
      <c r="M2000" t="b">
        <v>1</v>
      </c>
      <c r="N2000" t="s">
        <v>26</v>
      </c>
      <c r="O2000">
        <v>1.1000000000000001</v>
      </c>
      <c r="P2000" t="s">
        <v>158</v>
      </c>
      <c r="Q2000" t="s">
        <v>28</v>
      </c>
      <c r="R2000" t="s">
        <v>158</v>
      </c>
      <c r="S2000" t="s">
        <v>29</v>
      </c>
      <c r="T2000">
        <v>0.46</v>
      </c>
      <c r="U2000">
        <v>6</v>
      </c>
      <c r="V2000">
        <v>8</v>
      </c>
      <c r="W2000" t="s">
        <v>10081</v>
      </c>
      <c r="X2000" t="s">
        <v>10082</v>
      </c>
      <c r="Y2000">
        <v>8</v>
      </c>
      <c r="Z2000" t="s">
        <v>37</v>
      </c>
    </row>
    <row r="2001" spans="1:26" x14ac:dyDescent="0.35">
      <c r="A2001" t="s">
        <v>2059</v>
      </c>
      <c r="B2001" t="s">
        <v>20</v>
      </c>
      <c r="C2001" t="s">
        <v>43</v>
      </c>
      <c r="D2001" s="1">
        <v>45480</v>
      </c>
      <c r="E2001">
        <v>2024</v>
      </c>
      <c r="F2001" t="s">
        <v>76</v>
      </c>
      <c r="G2001" t="s">
        <v>38</v>
      </c>
      <c r="H2001">
        <v>24.8</v>
      </c>
      <c r="I2001">
        <v>7</v>
      </c>
      <c r="J2001" t="s">
        <v>39</v>
      </c>
      <c r="K2001">
        <v>3</v>
      </c>
      <c r="L2001" t="s">
        <v>25</v>
      </c>
      <c r="M2001" t="b">
        <v>1</v>
      </c>
      <c r="N2001" t="s">
        <v>26</v>
      </c>
      <c r="O2001">
        <v>2.7</v>
      </c>
      <c r="P2001" t="s">
        <v>27</v>
      </c>
      <c r="Q2001" t="s">
        <v>28</v>
      </c>
      <c r="R2001" t="s">
        <v>27</v>
      </c>
      <c r="S2001" t="s">
        <v>29</v>
      </c>
      <c r="T2001">
        <v>0.28000000000000003</v>
      </c>
      <c r="U2001">
        <v>0</v>
      </c>
      <c r="V2001">
        <v>7</v>
      </c>
      <c r="W2001" t="s">
        <v>10081</v>
      </c>
      <c r="X2001" t="s">
        <v>10082</v>
      </c>
      <c r="Y2001">
        <v>7</v>
      </c>
      <c r="Z2001" t="s">
        <v>76</v>
      </c>
    </row>
    <row r="2002" spans="1:26" x14ac:dyDescent="0.35">
      <c r="A2002" t="s">
        <v>2060</v>
      </c>
      <c r="B2002" t="s">
        <v>20</v>
      </c>
      <c r="C2002" t="s">
        <v>36</v>
      </c>
      <c r="D2002" s="1">
        <v>45747</v>
      </c>
      <c r="E2002">
        <v>2025</v>
      </c>
      <c r="F2002" t="s">
        <v>63</v>
      </c>
      <c r="G2002" t="s">
        <v>44</v>
      </c>
      <c r="H2002">
        <v>26.3</v>
      </c>
      <c r="I2002">
        <v>7</v>
      </c>
      <c r="J2002" t="s">
        <v>24</v>
      </c>
      <c r="K2002">
        <v>3</v>
      </c>
      <c r="L2002" t="s">
        <v>25</v>
      </c>
      <c r="M2002" t="b">
        <v>1</v>
      </c>
      <c r="N2002" t="s">
        <v>26</v>
      </c>
      <c r="O2002">
        <v>2.2000000000000002</v>
      </c>
      <c r="P2002" t="s">
        <v>158</v>
      </c>
      <c r="Q2002" t="s">
        <v>28</v>
      </c>
      <c r="R2002" t="s">
        <v>27</v>
      </c>
      <c r="S2002" t="s">
        <v>29</v>
      </c>
      <c r="T2002">
        <v>0.27</v>
      </c>
      <c r="U2002">
        <v>1</v>
      </c>
      <c r="V2002">
        <v>3</v>
      </c>
      <c r="W2002" t="s">
        <v>10079</v>
      </c>
      <c r="X2002" t="s">
        <v>10084</v>
      </c>
      <c r="Y2002">
        <v>3</v>
      </c>
      <c r="Z2002" t="s">
        <v>63</v>
      </c>
    </row>
    <row r="2003" spans="1:26" x14ac:dyDescent="0.35">
      <c r="A2003" t="s">
        <v>2061</v>
      </c>
      <c r="B2003" t="s">
        <v>20</v>
      </c>
      <c r="C2003" t="s">
        <v>66</v>
      </c>
      <c r="D2003" s="1">
        <v>45562</v>
      </c>
      <c r="E2003">
        <v>2024</v>
      </c>
      <c r="F2003" t="s">
        <v>61</v>
      </c>
      <c r="G2003" t="s">
        <v>53</v>
      </c>
      <c r="H2003">
        <v>19.399999999999999</v>
      </c>
      <c r="I2003">
        <v>7</v>
      </c>
      <c r="J2003" t="s">
        <v>39</v>
      </c>
      <c r="K2003">
        <v>3</v>
      </c>
      <c r="L2003" t="s">
        <v>25</v>
      </c>
      <c r="M2003" t="b">
        <v>1</v>
      </c>
      <c r="N2003" t="s">
        <v>26</v>
      </c>
      <c r="O2003">
        <v>2.2999999999999998</v>
      </c>
      <c r="P2003" t="s">
        <v>158</v>
      </c>
      <c r="Q2003" t="s">
        <v>28</v>
      </c>
      <c r="R2003" t="s">
        <v>27</v>
      </c>
      <c r="S2003" t="s">
        <v>29</v>
      </c>
      <c r="T2003">
        <v>0.36</v>
      </c>
      <c r="U2003">
        <v>5</v>
      </c>
      <c r="V2003">
        <v>9</v>
      </c>
      <c r="W2003" t="s">
        <v>10081</v>
      </c>
      <c r="X2003" t="s">
        <v>10082</v>
      </c>
      <c r="Y2003">
        <v>9</v>
      </c>
      <c r="Z2003" t="s">
        <v>61</v>
      </c>
    </row>
    <row r="2004" spans="1:26" x14ac:dyDescent="0.35">
      <c r="A2004" t="s">
        <v>2062</v>
      </c>
      <c r="B2004" t="s">
        <v>20</v>
      </c>
      <c r="C2004" t="s">
        <v>66</v>
      </c>
      <c r="D2004" s="1">
        <v>45748</v>
      </c>
      <c r="E2004">
        <v>2025</v>
      </c>
      <c r="F2004" t="s">
        <v>74</v>
      </c>
      <c r="G2004" t="s">
        <v>23</v>
      </c>
      <c r="H2004">
        <v>20.2</v>
      </c>
      <c r="I2004">
        <v>7</v>
      </c>
      <c r="J2004" t="s">
        <v>24</v>
      </c>
      <c r="K2004">
        <v>3</v>
      </c>
      <c r="L2004" t="s">
        <v>25</v>
      </c>
      <c r="M2004" t="b">
        <v>1</v>
      </c>
      <c r="N2004" t="s">
        <v>26</v>
      </c>
      <c r="O2004">
        <v>3.2</v>
      </c>
      <c r="P2004" t="s">
        <v>27</v>
      </c>
      <c r="Q2004" t="s">
        <v>28</v>
      </c>
      <c r="R2004" t="s">
        <v>27</v>
      </c>
      <c r="S2004" t="s">
        <v>29</v>
      </c>
      <c r="T2004">
        <v>0.35</v>
      </c>
      <c r="U2004">
        <v>2</v>
      </c>
      <c r="V2004">
        <v>4</v>
      </c>
      <c r="W2004" t="s">
        <v>10079</v>
      </c>
      <c r="X2004" t="s">
        <v>10080</v>
      </c>
      <c r="Y2004">
        <v>4</v>
      </c>
      <c r="Z2004" t="s">
        <v>74</v>
      </c>
    </row>
    <row r="2005" spans="1:26" x14ac:dyDescent="0.35">
      <c r="A2005" t="s">
        <v>2063</v>
      </c>
      <c r="B2005" t="s">
        <v>20</v>
      </c>
      <c r="C2005" t="s">
        <v>36</v>
      </c>
      <c r="D2005" s="1">
        <v>45809</v>
      </c>
      <c r="E2005">
        <v>2025</v>
      </c>
      <c r="F2005" t="s">
        <v>32</v>
      </c>
      <c r="G2005" t="s">
        <v>38</v>
      </c>
      <c r="H2005">
        <v>17.600000000000001</v>
      </c>
      <c r="I2005">
        <v>7</v>
      </c>
      <c r="J2005" t="s">
        <v>50</v>
      </c>
      <c r="K2005">
        <v>3</v>
      </c>
      <c r="L2005" t="s">
        <v>25</v>
      </c>
      <c r="M2005" t="b">
        <v>1</v>
      </c>
      <c r="N2005" t="s">
        <v>26</v>
      </c>
      <c r="O2005">
        <v>3.2</v>
      </c>
      <c r="P2005" t="s">
        <v>27</v>
      </c>
      <c r="Q2005" t="s">
        <v>28</v>
      </c>
      <c r="R2005" t="s">
        <v>27</v>
      </c>
      <c r="S2005" t="s">
        <v>29</v>
      </c>
      <c r="T2005">
        <v>0.4</v>
      </c>
      <c r="U2005">
        <v>0</v>
      </c>
      <c r="V2005">
        <v>6</v>
      </c>
      <c r="W2005" t="s">
        <v>10079</v>
      </c>
      <c r="X2005" t="s">
        <v>10080</v>
      </c>
      <c r="Y2005">
        <v>6</v>
      </c>
      <c r="Z2005" t="s">
        <v>32</v>
      </c>
    </row>
    <row r="2006" spans="1:26" x14ac:dyDescent="0.35">
      <c r="A2006" t="s">
        <v>2064</v>
      </c>
      <c r="B2006" t="s">
        <v>20</v>
      </c>
      <c r="C2006" t="s">
        <v>49</v>
      </c>
      <c r="D2006" s="1">
        <v>45628</v>
      </c>
      <c r="E2006">
        <v>2024</v>
      </c>
      <c r="F2006" t="s">
        <v>68</v>
      </c>
      <c r="G2006" t="s">
        <v>44</v>
      </c>
      <c r="H2006">
        <v>18.3</v>
      </c>
      <c r="I2006">
        <v>7</v>
      </c>
      <c r="J2006" t="s">
        <v>24</v>
      </c>
      <c r="K2006">
        <v>3</v>
      </c>
      <c r="L2006" t="s">
        <v>25</v>
      </c>
      <c r="M2006" t="b">
        <v>1</v>
      </c>
      <c r="N2006" t="s">
        <v>26</v>
      </c>
      <c r="O2006">
        <v>2.6</v>
      </c>
      <c r="P2006" t="s">
        <v>27</v>
      </c>
      <c r="Q2006" t="s">
        <v>28</v>
      </c>
      <c r="R2006" t="s">
        <v>27</v>
      </c>
      <c r="S2006" t="s">
        <v>29</v>
      </c>
      <c r="T2006">
        <v>0.38</v>
      </c>
      <c r="U2006">
        <v>1</v>
      </c>
      <c r="V2006">
        <v>12</v>
      </c>
      <c r="W2006" t="s">
        <v>10081</v>
      </c>
      <c r="X2006" t="s">
        <v>10083</v>
      </c>
      <c r="Y2006">
        <v>12</v>
      </c>
      <c r="Z2006" t="s">
        <v>68</v>
      </c>
    </row>
    <row r="2007" spans="1:26" x14ac:dyDescent="0.35">
      <c r="A2007" t="s">
        <v>2065</v>
      </c>
      <c r="B2007" t="s">
        <v>20</v>
      </c>
      <c r="C2007" t="s">
        <v>66</v>
      </c>
      <c r="D2007" s="1">
        <v>45472</v>
      </c>
      <c r="E2007">
        <v>2024</v>
      </c>
      <c r="F2007" t="s">
        <v>32</v>
      </c>
      <c r="G2007" t="s">
        <v>69</v>
      </c>
      <c r="H2007">
        <v>18.399999999999999</v>
      </c>
      <c r="I2007">
        <v>7</v>
      </c>
      <c r="J2007" t="s">
        <v>54</v>
      </c>
      <c r="K2007">
        <v>3</v>
      </c>
      <c r="L2007" t="s">
        <v>25</v>
      </c>
      <c r="M2007" t="b">
        <v>1</v>
      </c>
      <c r="N2007" t="s">
        <v>26</v>
      </c>
      <c r="O2007">
        <v>2</v>
      </c>
      <c r="P2007" t="s">
        <v>158</v>
      </c>
      <c r="Q2007" t="s">
        <v>28</v>
      </c>
      <c r="R2007" t="s">
        <v>27</v>
      </c>
      <c r="S2007" t="s">
        <v>29</v>
      </c>
      <c r="T2007">
        <v>0.38</v>
      </c>
      <c r="U2007">
        <v>6</v>
      </c>
      <c r="V2007">
        <v>6</v>
      </c>
      <c r="W2007" t="s">
        <v>10081</v>
      </c>
      <c r="X2007" t="s">
        <v>10080</v>
      </c>
      <c r="Y2007">
        <v>6</v>
      </c>
      <c r="Z2007" t="s">
        <v>32</v>
      </c>
    </row>
    <row r="2008" spans="1:26" x14ac:dyDescent="0.35">
      <c r="A2008" t="s">
        <v>2066</v>
      </c>
      <c r="B2008" t="s">
        <v>20</v>
      </c>
      <c r="C2008" t="s">
        <v>21</v>
      </c>
      <c r="D2008" s="1">
        <v>45805</v>
      </c>
      <c r="E2008">
        <v>2025</v>
      </c>
      <c r="F2008" t="s">
        <v>22</v>
      </c>
      <c r="G2008" t="s">
        <v>33</v>
      </c>
      <c r="H2008">
        <v>24.1</v>
      </c>
      <c r="I2008">
        <v>7</v>
      </c>
      <c r="J2008" t="s">
        <v>39</v>
      </c>
      <c r="K2008">
        <v>3</v>
      </c>
      <c r="L2008" t="s">
        <v>25</v>
      </c>
      <c r="M2008" t="b">
        <v>1</v>
      </c>
      <c r="N2008" t="s">
        <v>26</v>
      </c>
      <c r="O2008">
        <v>3.3</v>
      </c>
      <c r="P2008" t="s">
        <v>27</v>
      </c>
      <c r="Q2008" t="s">
        <v>28</v>
      </c>
      <c r="R2008" t="s">
        <v>27</v>
      </c>
      <c r="S2008" t="s">
        <v>29</v>
      </c>
      <c r="T2008">
        <v>0.28999999999999998</v>
      </c>
      <c r="U2008">
        <v>3</v>
      </c>
      <c r="V2008">
        <v>5</v>
      </c>
      <c r="W2008" t="s">
        <v>10079</v>
      </c>
      <c r="X2008" t="s">
        <v>10080</v>
      </c>
      <c r="Y2008">
        <v>5</v>
      </c>
      <c r="Z2008" t="s">
        <v>22</v>
      </c>
    </row>
    <row r="2009" spans="1:26" x14ac:dyDescent="0.35">
      <c r="A2009" t="s">
        <v>2067</v>
      </c>
      <c r="B2009" t="s">
        <v>20</v>
      </c>
      <c r="C2009" t="s">
        <v>56</v>
      </c>
      <c r="D2009" s="1">
        <v>45618</v>
      </c>
      <c r="E2009">
        <v>2024</v>
      </c>
      <c r="F2009" t="s">
        <v>93</v>
      </c>
      <c r="G2009" t="s">
        <v>53</v>
      </c>
      <c r="H2009">
        <v>22.2</v>
      </c>
      <c r="I2009">
        <v>7</v>
      </c>
      <c r="J2009" t="s">
        <v>54</v>
      </c>
      <c r="K2009">
        <v>3</v>
      </c>
      <c r="L2009" t="s">
        <v>25</v>
      </c>
      <c r="M2009" t="b">
        <v>1</v>
      </c>
      <c r="N2009" t="s">
        <v>26</v>
      </c>
      <c r="O2009">
        <v>3.8</v>
      </c>
      <c r="P2009" t="s">
        <v>27</v>
      </c>
      <c r="Q2009" t="s">
        <v>28</v>
      </c>
      <c r="R2009" t="s">
        <v>27</v>
      </c>
      <c r="S2009" t="s">
        <v>29</v>
      </c>
      <c r="T2009">
        <v>0.32</v>
      </c>
      <c r="U2009">
        <v>5</v>
      </c>
      <c r="V2009">
        <v>11</v>
      </c>
      <c r="W2009" t="s">
        <v>10081</v>
      </c>
      <c r="X2009" t="s">
        <v>10083</v>
      </c>
      <c r="Y2009">
        <v>11</v>
      </c>
      <c r="Z2009" t="s">
        <v>93</v>
      </c>
    </row>
    <row r="2010" spans="1:26" x14ac:dyDescent="0.35">
      <c r="A2010" t="s">
        <v>2068</v>
      </c>
      <c r="B2010" t="s">
        <v>20</v>
      </c>
      <c r="C2010" t="s">
        <v>31</v>
      </c>
      <c r="D2010" s="1">
        <v>45563</v>
      </c>
      <c r="E2010">
        <v>2024</v>
      </c>
      <c r="F2010" t="s">
        <v>61</v>
      </c>
      <c r="G2010" t="s">
        <v>69</v>
      </c>
      <c r="H2010">
        <v>18.3</v>
      </c>
      <c r="I2010">
        <v>7</v>
      </c>
      <c r="J2010" t="s">
        <v>54</v>
      </c>
      <c r="K2010">
        <v>3</v>
      </c>
      <c r="L2010" t="s">
        <v>25</v>
      </c>
      <c r="M2010" t="b">
        <v>0</v>
      </c>
      <c r="N2010" t="s">
        <v>51</v>
      </c>
      <c r="O2010">
        <v>3.6</v>
      </c>
      <c r="P2010" t="s">
        <v>27</v>
      </c>
      <c r="Q2010" t="s">
        <v>28</v>
      </c>
      <c r="R2010" t="s">
        <v>27</v>
      </c>
      <c r="S2010" t="s">
        <v>29</v>
      </c>
      <c r="T2010">
        <v>0.38</v>
      </c>
      <c r="U2010">
        <v>6</v>
      </c>
      <c r="V2010">
        <v>9</v>
      </c>
      <c r="W2010" t="s">
        <v>10081</v>
      </c>
      <c r="X2010" t="s">
        <v>10082</v>
      </c>
      <c r="Y2010">
        <v>9</v>
      </c>
      <c r="Z2010" t="s">
        <v>61</v>
      </c>
    </row>
    <row r="2011" spans="1:26" x14ac:dyDescent="0.35">
      <c r="A2011" t="s">
        <v>2069</v>
      </c>
      <c r="B2011" t="s">
        <v>20</v>
      </c>
      <c r="C2011" t="s">
        <v>36</v>
      </c>
      <c r="D2011" s="1">
        <v>45512</v>
      </c>
      <c r="E2011">
        <v>2024</v>
      </c>
      <c r="F2011" t="s">
        <v>37</v>
      </c>
      <c r="G2011" t="s">
        <v>57</v>
      </c>
      <c r="H2011">
        <v>19.2</v>
      </c>
      <c r="I2011">
        <v>7</v>
      </c>
      <c r="J2011" t="s">
        <v>50</v>
      </c>
      <c r="K2011">
        <v>3</v>
      </c>
      <c r="L2011" t="s">
        <v>25</v>
      </c>
      <c r="M2011" t="b">
        <v>1</v>
      </c>
      <c r="N2011" t="s">
        <v>26</v>
      </c>
      <c r="O2011">
        <v>3.8</v>
      </c>
      <c r="P2011" t="s">
        <v>27</v>
      </c>
      <c r="Q2011" t="s">
        <v>28</v>
      </c>
      <c r="R2011" t="s">
        <v>27</v>
      </c>
      <c r="S2011" t="s">
        <v>29</v>
      </c>
      <c r="T2011">
        <v>0.36</v>
      </c>
      <c r="U2011">
        <v>4</v>
      </c>
      <c r="V2011">
        <v>8</v>
      </c>
      <c r="W2011" t="s">
        <v>10081</v>
      </c>
      <c r="X2011" t="s">
        <v>10082</v>
      </c>
      <c r="Y2011">
        <v>8</v>
      </c>
      <c r="Z2011" t="s">
        <v>37</v>
      </c>
    </row>
    <row r="2012" spans="1:26" x14ac:dyDescent="0.35">
      <c r="A2012" t="s">
        <v>2070</v>
      </c>
      <c r="B2012" t="s">
        <v>20</v>
      </c>
      <c r="C2012" t="s">
        <v>66</v>
      </c>
      <c r="D2012" s="1">
        <v>45710</v>
      </c>
      <c r="E2012">
        <v>2025</v>
      </c>
      <c r="F2012" t="s">
        <v>46</v>
      </c>
      <c r="G2012" t="s">
        <v>69</v>
      </c>
      <c r="H2012">
        <v>19</v>
      </c>
      <c r="I2012">
        <v>7</v>
      </c>
      <c r="J2012" t="s">
        <v>50</v>
      </c>
      <c r="K2012">
        <v>3</v>
      </c>
      <c r="L2012" t="s">
        <v>25</v>
      </c>
      <c r="M2012" t="b">
        <v>1</v>
      </c>
      <c r="N2012" t="s">
        <v>26</v>
      </c>
      <c r="O2012">
        <v>4</v>
      </c>
      <c r="P2012" t="s">
        <v>161</v>
      </c>
      <c r="Q2012" t="s">
        <v>28</v>
      </c>
      <c r="R2012" t="s">
        <v>27</v>
      </c>
      <c r="S2012" t="s">
        <v>29</v>
      </c>
      <c r="T2012">
        <v>0.37</v>
      </c>
      <c r="U2012">
        <v>6</v>
      </c>
      <c r="V2012">
        <v>2</v>
      </c>
      <c r="W2012" t="s">
        <v>10079</v>
      </c>
      <c r="X2012" t="s">
        <v>10084</v>
      </c>
      <c r="Y2012">
        <v>2</v>
      </c>
      <c r="Z2012" t="s">
        <v>46</v>
      </c>
    </row>
    <row r="2013" spans="1:26" x14ac:dyDescent="0.35">
      <c r="A2013" t="s">
        <v>2071</v>
      </c>
      <c r="B2013" t="s">
        <v>20</v>
      </c>
      <c r="C2013" t="s">
        <v>43</v>
      </c>
      <c r="D2013" s="1">
        <v>45491</v>
      </c>
      <c r="E2013">
        <v>2024</v>
      </c>
      <c r="F2013" t="s">
        <v>76</v>
      </c>
      <c r="G2013" t="s">
        <v>57</v>
      </c>
      <c r="H2013">
        <v>21.6</v>
      </c>
      <c r="I2013">
        <v>7</v>
      </c>
      <c r="J2013" t="s">
        <v>24</v>
      </c>
      <c r="K2013">
        <v>2</v>
      </c>
      <c r="L2013" t="s">
        <v>25</v>
      </c>
      <c r="M2013" t="b">
        <v>1</v>
      </c>
      <c r="N2013" t="s">
        <v>26</v>
      </c>
      <c r="O2013">
        <v>1</v>
      </c>
      <c r="P2013" t="s">
        <v>158</v>
      </c>
      <c r="Q2013" t="s">
        <v>28</v>
      </c>
      <c r="R2013" t="s">
        <v>158</v>
      </c>
      <c r="S2013" t="s">
        <v>29</v>
      </c>
      <c r="T2013">
        <v>0.32</v>
      </c>
      <c r="U2013">
        <v>4</v>
      </c>
      <c r="V2013">
        <v>7</v>
      </c>
      <c r="W2013" t="s">
        <v>10081</v>
      </c>
      <c r="X2013" t="s">
        <v>10082</v>
      </c>
      <c r="Y2013">
        <v>7</v>
      </c>
      <c r="Z2013" t="s">
        <v>76</v>
      </c>
    </row>
    <row r="2014" spans="1:26" x14ac:dyDescent="0.35">
      <c r="A2014" t="s">
        <v>2072</v>
      </c>
      <c r="B2014" t="s">
        <v>20</v>
      </c>
      <c r="C2014" t="s">
        <v>21</v>
      </c>
      <c r="D2014" s="1">
        <v>45544</v>
      </c>
      <c r="E2014">
        <v>2024</v>
      </c>
      <c r="F2014" t="s">
        <v>61</v>
      </c>
      <c r="G2014" t="s">
        <v>44</v>
      </c>
      <c r="H2014">
        <v>22.7</v>
      </c>
      <c r="I2014">
        <v>7</v>
      </c>
      <c r="J2014" t="s">
        <v>39</v>
      </c>
      <c r="K2014">
        <v>3</v>
      </c>
      <c r="L2014" t="s">
        <v>25</v>
      </c>
      <c r="M2014" t="b">
        <v>1</v>
      </c>
      <c r="N2014" t="s">
        <v>26</v>
      </c>
      <c r="O2014">
        <v>3.7</v>
      </c>
      <c r="P2014" t="s">
        <v>27</v>
      </c>
      <c r="Q2014" t="s">
        <v>28</v>
      </c>
      <c r="R2014" t="s">
        <v>27</v>
      </c>
      <c r="S2014" t="s">
        <v>29</v>
      </c>
      <c r="T2014">
        <v>0.31</v>
      </c>
      <c r="U2014">
        <v>1</v>
      </c>
      <c r="V2014">
        <v>9</v>
      </c>
      <c r="W2014" t="s">
        <v>10081</v>
      </c>
      <c r="X2014" t="s">
        <v>10082</v>
      </c>
      <c r="Y2014">
        <v>9</v>
      </c>
      <c r="Z2014" t="s">
        <v>61</v>
      </c>
    </row>
    <row r="2015" spans="1:26" x14ac:dyDescent="0.35">
      <c r="A2015" t="s">
        <v>2073</v>
      </c>
      <c r="B2015" t="s">
        <v>20</v>
      </c>
      <c r="C2015" t="s">
        <v>36</v>
      </c>
      <c r="D2015" s="1">
        <v>45518</v>
      </c>
      <c r="E2015">
        <v>2024</v>
      </c>
      <c r="F2015" t="s">
        <v>37</v>
      </c>
      <c r="G2015" t="s">
        <v>33</v>
      </c>
      <c r="H2015">
        <v>21</v>
      </c>
      <c r="I2015">
        <v>7</v>
      </c>
      <c r="J2015" t="s">
        <v>50</v>
      </c>
      <c r="K2015">
        <v>2</v>
      </c>
      <c r="L2015" t="s">
        <v>25</v>
      </c>
      <c r="M2015" t="b">
        <v>1</v>
      </c>
      <c r="N2015" t="s">
        <v>26</v>
      </c>
      <c r="O2015">
        <v>1.4</v>
      </c>
      <c r="P2015" t="s">
        <v>158</v>
      </c>
      <c r="Q2015" t="s">
        <v>28</v>
      </c>
      <c r="R2015" t="s">
        <v>158</v>
      </c>
      <c r="S2015" t="s">
        <v>29</v>
      </c>
      <c r="T2015">
        <v>0.33</v>
      </c>
      <c r="U2015">
        <v>3</v>
      </c>
      <c r="V2015">
        <v>8</v>
      </c>
      <c r="W2015" t="s">
        <v>10081</v>
      </c>
      <c r="X2015" t="s">
        <v>10082</v>
      </c>
      <c r="Y2015">
        <v>8</v>
      </c>
      <c r="Z2015" t="s">
        <v>37</v>
      </c>
    </row>
    <row r="2016" spans="1:26" x14ac:dyDescent="0.35">
      <c r="A2016" t="s">
        <v>2074</v>
      </c>
      <c r="B2016" t="s">
        <v>20</v>
      </c>
      <c r="C2016" t="s">
        <v>56</v>
      </c>
      <c r="D2016" s="1">
        <v>45546</v>
      </c>
      <c r="E2016">
        <v>2024</v>
      </c>
      <c r="F2016" t="s">
        <v>61</v>
      </c>
      <c r="G2016" t="s">
        <v>33</v>
      </c>
      <c r="H2016">
        <v>17</v>
      </c>
      <c r="I2016">
        <v>7</v>
      </c>
      <c r="J2016" t="s">
        <v>50</v>
      </c>
      <c r="K2016">
        <v>3</v>
      </c>
      <c r="L2016" t="s">
        <v>25</v>
      </c>
      <c r="M2016" t="b">
        <v>1</v>
      </c>
      <c r="N2016" t="s">
        <v>26</v>
      </c>
      <c r="O2016">
        <v>3.6</v>
      </c>
      <c r="P2016" t="s">
        <v>27</v>
      </c>
      <c r="Q2016" t="s">
        <v>28</v>
      </c>
      <c r="R2016" t="s">
        <v>27</v>
      </c>
      <c r="S2016" t="s">
        <v>29</v>
      </c>
      <c r="T2016">
        <v>0.41</v>
      </c>
      <c r="U2016">
        <v>3</v>
      </c>
      <c r="V2016">
        <v>9</v>
      </c>
      <c r="W2016" t="s">
        <v>10081</v>
      </c>
      <c r="X2016" t="s">
        <v>10082</v>
      </c>
      <c r="Y2016">
        <v>9</v>
      </c>
      <c r="Z2016" t="s">
        <v>61</v>
      </c>
    </row>
    <row r="2017" spans="1:26" x14ac:dyDescent="0.35">
      <c r="A2017" t="s">
        <v>2075</v>
      </c>
      <c r="B2017" t="s">
        <v>20</v>
      </c>
      <c r="C2017" t="s">
        <v>49</v>
      </c>
      <c r="D2017" s="1">
        <v>45719</v>
      </c>
      <c r="E2017">
        <v>2025</v>
      </c>
      <c r="F2017" t="s">
        <v>63</v>
      </c>
      <c r="G2017" t="s">
        <v>44</v>
      </c>
      <c r="H2017">
        <v>29.2</v>
      </c>
      <c r="I2017">
        <v>7</v>
      </c>
      <c r="J2017" t="s">
        <v>50</v>
      </c>
      <c r="K2017">
        <v>3</v>
      </c>
      <c r="L2017" t="s">
        <v>25</v>
      </c>
      <c r="M2017" t="b">
        <v>1</v>
      </c>
      <c r="N2017" t="s">
        <v>26</v>
      </c>
      <c r="O2017">
        <v>2.2000000000000002</v>
      </c>
      <c r="P2017" t="s">
        <v>158</v>
      </c>
      <c r="Q2017" t="s">
        <v>28</v>
      </c>
      <c r="R2017" t="s">
        <v>27</v>
      </c>
      <c r="S2017" t="s">
        <v>29</v>
      </c>
      <c r="T2017">
        <v>0.24</v>
      </c>
      <c r="U2017">
        <v>1</v>
      </c>
      <c r="V2017">
        <v>3</v>
      </c>
      <c r="W2017" t="s">
        <v>10079</v>
      </c>
      <c r="X2017" t="s">
        <v>10084</v>
      </c>
      <c r="Y2017">
        <v>3</v>
      </c>
      <c r="Z2017" t="s">
        <v>63</v>
      </c>
    </row>
    <row r="2018" spans="1:26" x14ac:dyDescent="0.35">
      <c r="A2018" t="s">
        <v>2076</v>
      </c>
      <c r="B2018" t="s">
        <v>20</v>
      </c>
      <c r="C2018" t="s">
        <v>56</v>
      </c>
      <c r="D2018" s="1">
        <v>45499</v>
      </c>
      <c r="E2018">
        <v>2024</v>
      </c>
      <c r="F2018" t="s">
        <v>76</v>
      </c>
      <c r="G2018" t="s">
        <v>53</v>
      </c>
      <c r="H2018">
        <v>22.5</v>
      </c>
      <c r="I2018">
        <v>7</v>
      </c>
      <c r="J2018" t="s">
        <v>39</v>
      </c>
      <c r="K2018">
        <v>3</v>
      </c>
      <c r="L2018" t="s">
        <v>25</v>
      </c>
      <c r="M2018" t="b">
        <v>1</v>
      </c>
      <c r="N2018" t="s">
        <v>26</v>
      </c>
      <c r="O2018">
        <v>2.5</v>
      </c>
      <c r="P2018" t="s">
        <v>27</v>
      </c>
      <c r="Q2018" t="s">
        <v>28</v>
      </c>
      <c r="R2018" t="s">
        <v>27</v>
      </c>
      <c r="S2018" t="s">
        <v>29</v>
      </c>
      <c r="T2018">
        <v>0.31</v>
      </c>
      <c r="U2018">
        <v>5</v>
      </c>
      <c r="V2018">
        <v>7</v>
      </c>
      <c r="W2018" t="s">
        <v>10081</v>
      </c>
      <c r="X2018" t="s">
        <v>10082</v>
      </c>
      <c r="Y2018">
        <v>7</v>
      </c>
      <c r="Z2018" t="s">
        <v>76</v>
      </c>
    </row>
    <row r="2019" spans="1:26" x14ac:dyDescent="0.35">
      <c r="A2019" t="s">
        <v>2077</v>
      </c>
      <c r="B2019" t="s">
        <v>20</v>
      </c>
      <c r="C2019" t="s">
        <v>21</v>
      </c>
      <c r="D2019" s="1">
        <v>45826</v>
      </c>
      <c r="E2019">
        <v>2025</v>
      </c>
      <c r="F2019" t="s">
        <v>32</v>
      </c>
      <c r="G2019" t="s">
        <v>33</v>
      </c>
      <c r="H2019">
        <v>25.5</v>
      </c>
      <c r="I2019">
        <v>7</v>
      </c>
      <c r="J2019" t="s">
        <v>24</v>
      </c>
      <c r="K2019">
        <v>3</v>
      </c>
      <c r="L2019" t="s">
        <v>25</v>
      </c>
      <c r="M2019" t="b">
        <v>0</v>
      </c>
      <c r="N2019" t="s">
        <v>51</v>
      </c>
      <c r="O2019">
        <v>3.6</v>
      </c>
      <c r="P2019" t="s">
        <v>27</v>
      </c>
      <c r="Q2019" t="s">
        <v>28</v>
      </c>
      <c r="R2019" t="s">
        <v>27</v>
      </c>
      <c r="S2019" t="s">
        <v>29</v>
      </c>
      <c r="T2019">
        <v>0.27</v>
      </c>
      <c r="U2019">
        <v>3</v>
      </c>
      <c r="V2019">
        <v>6</v>
      </c>
      <c r="W2019" t="s">
        <v>10079</v>
      </c>
      <c r="X2019" t="s">
        <v>10080</v>
      </c>
      <c r="Y2019">
        <v>6</v>
      </c>
      <c r="Z2019" t="s">
        <v>32</v>
      </c>
    </row>
    <row r="2020" spans="1:26" x14ac:dyDescent="0.35">
      <c r="A2020" t="s">
        <v>2078</v>
      </c>
      <c r="B2020" t="s">
        <v>20</v>
      </c>
      <c r="C2020" t="s">
        <v>56</v>
      </c>
      <c r="D2020" s="1">
        <v>45628</v>
      </c>
      <c r="E2020">
        <v>2024</v>
      </c>
      <c r="F2020" t="s">
        <v>68</v>
      </c>
      <c r="G2020" t="s">
        <v>44</v>
      </c>
      <c r="H2020">
        <v>15.5</v>
      </c>
      <c r="I2020">
        <v>7</v>
      </c>
      <c r="J2020" t="s">
        <v>24</v>
      </c>
      <c r="K2020">
        <v>3</v>
      </c>
      <c r="L2020" t="s">
        <v>25</v>
      </c>
      <c r="M2020" t="b">
        <v>1</v>
      </c>
      <c r="N2020" t="s">
        <v>26</v>
      </c>
      <c r="O2020">
        <v>2.9</v>
      </c>
      <c r="P2020" t="s">
        <v>27</v>
      </c>
      <c r="Q2020" t="s">
        <v>28</v>
      </c>
      <c r="R2020" t="s">
        <v>27</v>
      </c>
      <c r="S2020" t="s">
        <v>29</v>
      </c>
      <c r="T2020">
        <v>0.45</v>
      </c>
      <c r="U2020">
        <v>1</v>
      </c>
      <c r="V2020">
        <v>12</v>
      </c>
      <c r="W2020" t="s">
        <v>10081</v>
      </c>
      <c r="X2020" t="s">
        <v>10083</v>
      </c>
      <c r="Y2020">
        <v>12</v>
      </c>
      <c r="Z2020" t="s">
        <v>68</v>
      </c>
    </row>
    <row r="2021" spans="1:26" x14ac:dyDescent="0.35">
      <c r="A2021" t="s">
        <v>2079</v>
      </c>
      <c r="B2021" t="s">
        <v>20</v>
      </c>
      <c r="C2021" t="s">
        <v>49</v>
      </c>
      <c r="D2021" s="1">
        <v>45673</v>
      </c>
      <c r="E2021">
        <v>2025</v>
      </c>
      <c r="F2021" t="s">
        <v>71</v>
      </c>
      <c r="G2021" t="s">
        <v>57</v>
      </c>
      <c r="H2021">
        <v>25.1</v>
      </c>
      <c r="I2021">
        <v>7</v>
      </c>
      <c r="J2021" t="s">
        <v>50</v>
      </c>
      <c r="K2021">
        <v>2</v>
      </c>
      <c r="L2021" t="s">
        <v>25</v>
      </c>
      <c r="M2021" t="b">
        <v>1</v>
      </c>
      <c r="N2021" t="s">
        <v>26</v>
      </c>
      <c r="O2021">
        <v>2.8</v>
      </c>
      <c r="P2021" t="s">
        <v>27</v>
      </c>
      <c r="Q2021" t="s">
        <v>28</v>
      </c>
      <c r="R2021" t="s">
        <v>158</v>
      </c>
      <c r="S2021" t="s">
        <v>29</v>
      </c>
      <c r="T2021">
        <v>0.28000000000000003</v>
      </c>
      <c r="U2021">
        <v>4</v>
      </c>
      <c r="V2021">
        <v>1</v>
      </c>
      <c r="W2021" t="s">
        <v>10079</v>
      </c>
      <c r="X2021" t="s">
        <v>10084</v>
      </c>
      <c r="Y2021">
        <v>1</v>
      </c>
      <c r="Z2021" t="s">
        <v>71</v>
      </c>
    </row>
    <row r="2022" spans="1:26" x14ac:dyDescent="0.35">
      <c r="A2022" t="s">
        <v>2080</v>
      </c>
      <c r="B2022" t="s">
        <v>20</v>
      </c>
      <c r="C2022" t="s">
        <v>66</v>
      </c>
      <c r="D2022" s="1">
        <v>45647</v>
      </c>
      <c r="E2022">
        <v>2024</v>
      </c>
      <c r="F2022" t="s">
        <v>68</v>
      </c>
      <c r="G2022" t="s">
        <v>69</v>
      </c>
      <c r="H2022">
        <v>28.7</v>
      </c>
      <c r="I2022">
        <v>7</v>
      </c>
      <c r="J2022" t="s">
        <v>24</v>
      </c>
      <c r="K2022">
        <v>1</v>
      </c>
      <c r="L2022" t="s">
        <v>25</v>
      </c>
      <c r="M2022" t="b">
        <v>1</v>
      </c>
      <c r="N2022" t="s">
        <v>26</v>
      </c>
      <c r="O2022">
        <v>1.3</v>
      </c>
      <c r="P2022" t="s">
        <v>158</v>
      </c>
      <c r="Q2022" t="s">
        <v>28</v>
      </c>
      <c r="R2022" t="s">
        <v>158</v>
      </c>
      <c r="S2022" t="s">
        <v>29</v>
      </c>
      <c r="T2022">
        <v>0.24</v>
      </c>
      <c r="U2022">
        <v>6</v>
      </c>
      <c r="V2022">
        <v>12</v>
      </c>
      <c r="W2022" t="s">
        <v>10081</v>
      </c>
      <c r="X2022" t="s">
        <v>10083</v>
      </c>
      <c r="Y2022">
        <v>12</v>
      </c>
      <c r="Z2022" t="s">
        <v>68</v>
      </c>
    </row>
    <row r="2023" spans="1:26" x14ac:dyDescent="0.35">
      <c r="A2023" t="s">
        <v>2081</v>
      </c>
      <c r="B2023" t="s">
        <v>20</v>
      </c>
      <c r="C2023" t="s">
        <v>36</v>
      </c>
      <c r="D2023" s="1">
        <v>45528</v>
      </c>
      <c r="E2023">
        <v>2024</v>
      </c>
      <c r="F2023" t="s">
        <v>37</v>
      </c>
      <c r="G2023" t="s">
        <v>69</v>
      </c>
      <c r="H2023">
        <v>25.3</v>
      </c>
      <c r="I2023">
        <v>7</v>
      </c>
      <c r="J2023" t="s">
        <v>39</v>
      </c>
      <c r="K2023">
        <v>3</v>
      </c>
      <c r="L2023" t="s">
        <v>25</v>
      </c>
      <c r="M2023" t="b">
        <v>1</v>
      </c>
      <c r="N2023" t="s">
        <v>26</v>
      </c>
      <c r="O2023">
        <v>2.6</v>
      </c>
      <c r="P2023" t="s">
        <v>27</v>
      </c>
      <c r="Q2023" t="s">
        <v>28</v>
      </c>
      <c r="R2023" t="s">
        <v>27</v>
      </c>
      <c r="S2023" t="s">
        <v>29</v>
      </c>
      <c r="T2023">
        <v>0.28000000000000003</v>
      </c>
      <c r="U2023">
        <v>6</v>
      </c>
      <c r="V2023">
        <v>8</v>
      </c>
      <c r="W2023" t="s">
        <v>10081</v>
      </c>
      <c r="X2023" t="s">
        <v>10082</v>
      </c>
      <c r="Y2023">
        <v>8</v>
      </c>
      <c r="Z2023" t="s">
        <v>37</v>
      </c>
    </row>
    <row r="2024" spans="1:26" x14ac:dyDescent="0.35">
      <c r="A2024" t="s">
        <v>2082</v>
      </c>
      <c r="B2024" t="s">
        <v>20</v>
      </c>
      <c r="C2024" t="s">
        <v>43</v>
      </c>
      <c r="D2024" s="1">
        <v>45625</v>
      </c>
      <c r="E2024">
        <v>2024</v>
      </c>
      <c r="F2024" t="s">
        <v>93</v>
      </c>
      <c r="G2024" t="s">
        <v>53</v>
      </c>
      <c r="H2024">
        <v>26.9</v>
      </c>
      <c r="I2024">
        <v>7</v>
      </c>
      <c r="J2024" t="s">
        <v>50</v>
      </c>
      <c r="K2024">
        <v>3</v>
      </c>
      <c r="L2024" t="s">
        <v>25</v>
      </c>
      <c r="M2024" t="b">
        <v>1</v>
      </c>
      <c r="N2024" t="s">
        <v>26</v>
      </c>
      <c r="O2024">
        <v>3.3</v>
      </c>
      <c r="P2024" t="s">
        <v>27</v>
      </c>
      <c r="Q2024" t="s">
        <v>28</v>
      </c>
      <c r="R2024" t="s">
        <v>27</v>
      </c>
      <c r="S2024" t="s">
        <v>29</v>
      </c>
      <c r="T2024">
        <v>0.26</v>
      </c>
      <c r="U2024">
        <v>5</v>
      </c>
      <c r="V2024">
        <v>11</v>
      </c>
      <c r="W2024" t="s">
        <v>10081</v>
      </c>
      <c r="X2024" t="s">
        <v>10083</v>
      </c>
      <c r="Y2024">
        <v>11</v>
      </c>
      <c r="Z2024" t="s">
        <v>93</v>
      </c>
    </row>
    <row r="2025" spans="1:26" x14ac:dyDescent="0.35">
      <c r="A2025" t="s">
        <v>2083</v>
      </c>
      <c r="B2025" t="s">
        <v>20</v>
      </c>
      <c r="C2025" t="s">
        <v>31</v>
      </c>
      <c r="D2025" s="1">
        <v>45798</v>
      </c>
      <c r="E2025">
        <v>2025</v>
      </c>
      <c r="F2025" t="s">
        <v>22</v>
      </c>
      <c r="G2025" t="s">
        <v>33</v>
      </c>
      <c r="H2025">
        <v>18.600000000000001</v>
      </c>
      <c r="I2025">
        <v>7</v>
      </c>
      <c r="J2025" t="s">
        <v>24</v>
      </c>
      <c r="K2025">
        <v>3</v>
      </c>
      <c r="L2025" t="s">
        <v>25</v>
      </c>
      <c r="M2025" t="b">
        <v>1</v>
      </c>
      <c r="N2025" t="s">
        <v>26</v>
      </c>
      <c r="O2025">
        <v>3</v>
      </c>
      <c r="P2025" t="s">
        <v>27</v>
      </c>
      <c r="Q2025" t="s">
        <v>28</v>
      </c>
      <c r="R2025" t="s">
        <v>27</v>
      </c>
      <c r="S2025" t="s">
        <v>29</v>
      </c>
      <c r="T2025">
        <v>0.38</v>
      </c>
      <c r="U2025">
        <v>3</v>
      </c>
      <c r="V2025">
        <v>5</v>
      </c>
      <c r="W2025" t="s">
        <v>10079</v>
      </c>
      <c r="X2025" t="s">
        <v>10080</v>
      </c>
      <c r="Y2025">
        <v>5</v>
      </c>
      <c r="Z2025" t="s">
        <v>22</v>
      </c>
    </row>
    <row r="2026" spans="1:26" x14ac:dyDescent="0.35">
      <c r="A2026" t="s">
        <v>2084</v>
      </c>
      <c r="B2026" t="s">
        <v>20</v>
      </c>
      <c r="C2026" t="s">
        <v>21</v>
      </c>
      <c r="D2026" s="1">
        <v>45553</v>
      </c>
      <c r="E2026">
        <v>2024</v>
      </c>
      <c r="F2026" t="s">
        <v>61</v>
      </c>
      <c r="G2026" t="s">
        <v>33</v>
      </c>
      <c r="H2026">
        <v>19.7</v>
      </c>
      <c r="I2026">
        <v>7</v>
      </c>
      <c r="J2026" t="s">
        <v>50</v>
      </c>
      <c r="K2026">
        <v>3</v>
      </c>
      <c r="L2026" t="s">
        <v>25</v>
      </c>
      <c r="M2026" t="b">
        <v>1</v>
      </c>
      <c r="N2026" t="s">
        <v>26</v>
      </c>
      <c r="O2026">
        <v>3.1</v>
      </c>
      <c r="P2026" t="s">
        <v>27</v>
      </c>
      <c r="Q2026" t="s">
        <v>28</v>
      </c>
      <c r="R2026" t="s">
        <v>27</v>
      </c>
      <c r="S2026" t="s">
        <v>29</v>
      </c>
      <c r="T2026">
        <v>0.36</v>
      </c>
      <c r="U2026">
        <v>3</v>
      </c>
      <c r="V2026">
        <v>9</v>
      </c>
      <c r="W2026" t="s">
        <v>10081</v>
      </c>
      <c r="X2026" t="s">
        <v>10082</v>
      </c>
      <c r="Y2026">
        <v>9</v>
      </c>
      <c r="Z2026" t="s">
        <v>61</v>
      </c>
    </row>
    <row r="2027" spans="1:26" x14ac:dyDescent="0.35">
      <c r="A2027" t="s">
        <v>2085</v>
      </c>
      <c r="B2027" t="s">
        <v>20</v>
      </c>
      <c r="C2027" t="s">
        <v>31</v>
      </c>
      <c r="D2027" s="1">
        <v>45550</v>
      </c>
      <c r="E2027">
        <v>2024</v>
      </c>
      <c r="F2027" t="s">
        <v>61</v>
      </c>
      <c r="G2027" t="s">
        <v>38</v>
      </c>
      <c r="H2027">
        <v>25.8</v>
      </c>
      <c r="I2027">
        <v>7</v>
      </c>
      <c r="J2027" t="s">
        <v>50</v>
      </c>
      <c r="K2027">
        <v>2</v>
      </c>
      <c r="L2027" t="s">
        <v>25</v>
      </c>
      <c r="M2027" t="b">
        <v>1</v>
      </c>
      <c r="N2027" t="s">
        <v>26</v>
      </c>
      <c r="O2027">
        <v>2.1</v>
      </c>
      <c r="P2027" t="s">
        <v>158</v>
      </c>
      <c r="Q2027" t="s">
        <v>28</v>
      </c>
      <c r="R2027" t="s">
        <v>158</v>
      </c>
      <c r="S2027" t="s">
        <v>29</v>
      </c>
      <c r="T2027">
        <v>0.27</v>
      </c>
      <c r="U2027">
        <v>0</v>
      </c>
      <c r="V2027">
        <v>9</v>
      </c>
      <c r="W2027" t="s">
        <v>10081</v>
      </c>
      <c r="X2027" t="s">
        <v>10082</v>
      </c>
      <c r="Y2027">
        <v>9</v>
      </c>
      <c r="Z2027" t="s">
        <v>61</v>
      </c>
    </row>
    <row r="2028" spans="1:26" x14ac:dyDescent="0.35">
      <c r="A2028" t="s">
        <v>2086</v>
      </c>
      <c r="B2028" t="s">
        <v>20</v>
      </c>
      <c r="C2028" t="s">
        <v>56</v>
      </c>
      <c r="D2028" s="1">
        <v>45544</v>
      </c>
      <c r="E2028">
        <v>2024</v>
      </c>
      <c r="F2028" t="s">
        <v>61</v>
      </c>
      <c r="G2028" t="s">
        <v>44</v>
      </c>
      <c r="H2028">
        <v>18.8</v>
      </c>
      <c r="I2028">
        <v>7</v>
      </c>
      <c r="J2028" t="s">
        <v>39</v>
      </c>
      <c r="K2028">
        <v>2</v>
      </c>
      <c r="L2028" t="s">
        <v>25</v>
      </c>
      <c r="M2028" t="b">
        <v>1</v>
      </c>
      <c r="N2028" t="s">
        <v>26</v>
      </c>
      <c r="O2028">
        <v>2.4</v>
      </c>
      <c r="P2028" t="s">
        <v>158</v>
      </c>
      <c r="Q2028" t="s">
        <v>28</v>
      </c>
      <c r="R2028" t="s">
        <v>158</v>
      </c>
      <c r="S2028" t="s">
        <v>29</v>
      </c>
      <c r="T2028">
        <v>0.37</v>
      </c>
      <c r="U2028">
        <v>1</v>
      </c>
      <c r="V2028">
        <v>9</v>
      </c>
      <c r="W2028" t="s">
        <v>10081</v>
      </c>
      <c r="X2028" t="s">
        <v>10082</v>
      </c>
      <c r="Y2028">
        <v>9</v>
      </c>
      <c r="Z2028" t="s">
        <v>61</v>
      </c>
    </row>
    <row r="2029" spans="1:26" x14ac:dyDescent="0.35">
      <c r="A2029" t="s">
        <v>2087</v>
      </c>
      <c r="B2029" t="s">
        <v>20</v>
      </c>
      <c r="C2029" t="s">
        <v>49</v>
      </c>
      <c r="D2029" s="1">
        <v>45655</v>
      </c>
      <c r="E2029">
        <v>2024</v>
      </c>
      <c r="F2029" t="s">
        <v>68</v>
      </c>
      <c r="G2029" t="s">
        <v>38</v>
      </c>
      <c r="H2029">
        <v>22.2</v>
      </c>
      <c r="I2029">
        <v>7</v>
      </c>
      <c r="J2029" t="s">
        <v>24</v>
      </c>
      <c r="K2029">
        <v>2</v>
      </c>
      <c r="L2029" t="s">
        <v>25</v>
      </c>
      <c r="M2029" t="b">
        <v>1</v>
      </c>
      <c r="N2029" t="s">
        <v>26</v>
      </c>
      <c r="O2029">
        <v>2.2000000000000002</v>
      </c>
      <c r="P2029" t="s">
        <v>158</v>
      </c>
      <c r="Q2029" t="s">
        <v>28</v>
      </c>
      <c r="R2029" t="s">
        <v>158</v>
      </c>
      <c r="S2029" t="s">
        <v>29</v>
      </c>
      <c r="T2029">
        <v>0.32</v>
      </c>
      <c r="U2029">
        <v>0</v>
      </c>
      <c r="V2029">
        <v>12</v>
      </c>
      <c r="W2029" t="s">
        <v>10081</v>
      </c>
      <c r="X2029" t="s">
        <v>10083</v>
      </c>
      <c r="Y2029">
        <v>12</v>
      </c>
      <c r="Z2029" t="s">
        <v>68</v>
      </c>
    </row>
    <row r="2030" spans="1:26" x14ac:dyDescent="0.35">
      <c r="A2030" t="s">
        <v>2088</v>
      </c>
      <c r="B2030" t="s">
        <v>20</v>
      </c>
      <c r="C2030" t="s">
        <v>21</v>
      </c>
      <c r="D2030" s="1">
        <v>45689</v>
      </c>
      <c r="E2030">
        <v>2025</v>
      </c>
      <c r="F2030" t="s">
        <v>46</v>
      </c>
      <c r="G2030" t="s">
        <v>69</v>
      </c>
      <c r="H2030">
        <v>23.5</v>
      </c>
      <c r="I2030">
        <v>7</v>
      </c>
      <c r="J2030" t="s">
        <v>54</v>
      </c>
      <c r="K2030">
        <v>3</v>
      </c>
      <c r="L2030" t="s">
        <v>25</v>
      </c>
      <c r="M2030" t="b">
        <v>1</v>
      </c>
      <c r="N2030" t="s">
        <v>26</v>
      </c>
      <c r="O2030">
        <v>3.3</v>
      </c>
      <c r="P2030" t="s">
        <v>27</v>
      </c>
      <c r="Q2030" t="s">
        <v>28</v>
      </c>
      <c r="R2030" t="s">
        <v>27</v>
      </c>
      <c r="S2030" t="s">
        <v>29</v>
      </c>
      <c r="T2030">
        <v>0.3</v>
      </c>
      <c r="U2030">
        <v>6</v>
      </c>
      <c r="V2030">
        <v>2</v>
      </c>
      <c r="W2030" t="s">
        <v>10079</v>
      </c>
      <c r="X2030" t="s">
        <v>10084</v>
      </c>
      <c r="Y2030">
        <v>2</v>
      </c>
      <c r="Z2030" t="s">
        <v>46</v>
      </c>
    </row>
    <row r="2031" spans="1:26" x14ac:dyDescent="0.35">
      <c r="A2031" t="s">
        <v>2089</v>
      </c>
      <c r="B2031" t="s">
        <v>20</v>
      </c>
      <c r="C2031" t="s">
        <v>43</v>
      </c>
      <c r="D2031" s="1">
        <v>45521</v>
      </c>
      <c r="E2031">
        <v>2024</v>
      </c>
      <c r="F2031" t="s">
        <v>37</v>
      </c>
      <c r="G2031" t="s">
        <v>69</v>
      </c>
      <c r="H2031">
        <v>18.3</v>
      </c>
      <c r="I2031">
        <v>7</v>
      </c>
      <c r="J2031" t="s">
        <v>50</v>
      </c>
      <c r="K2031">
        <v>2</v>
      </c>
      <c r="L2031" t="s">
        <v>25</v>
      </c>
      <c r="M2031" t="b">
        <v>1</v>
      </c>
      <c r="N2031" t="s">
        <v>26</v>
      </c>
      <c r="O2031">
        <v>1.1000000000000001</v>
      </c>
      <c r="P2031" t="s">
        <v>158</v>
      </c>
      <c r="Q2031" t="s">
        <v>28</v>
      </c>
      <c r="R2031" t="s">
        <v>158</v>
      </c>
      <c r="S2031" t="s">
        <v>29</v>
      </c>
      <c r="T2031">
        <v>0.38</v>
      </c>
      <c r="U2031">
        <v>6</v>
      </c>
      <c r="V2031">
        <v>8</v>
      </c>
      <c r="W2031" t="s">
        <v>10081</v>
      </c>
      <c r="X2031" t="s">
        <v>10082</v>
      </c>
      <c r="Y2031">
        <v>8</v>
      </c>
      <c r="Z2031" t="s">
        <v>37</v>
      </c>
    </row>
    <row r="2032" spans="1:26" x14ac:dyDescent="0.35">
      <c r="A2032" t="s">
        <v>2090</v>
      </c>
      <c r="B2032" t="s">
        <v>20</v>
      </c>
      <c r="C2032" t="s">
        <v>49</v>
      </c>
      <c r="D2032" s="1">
        <v>45774</v>
      </c>
      <c r="E2032">
        <v>2025</v>
      </c>
      <c r="F2032" t="s">
        <v>74</v>
      </c>
      <c r="G2032" t="s">
        <v>38</v>
      </c>
      <c r="H2032">
        <v>27.4</v>
      </c>
      <c r="I2032">
        <v>7</v>
      </c>
      <c r="J2032" t="s">
        <v>50</v>
      </c>
      <c r="K2032">
        <v>3</v>
      </c>
      <c r="L2032" t="s">
        <v>25</v>
      </c>
      <c r="M2032" t="b">
        <v>1</v>
      </c>
      <c r="N2032" t="s">
        <v>26</v>
      </c>
      <c r="O2032">
        <v>3.8</v>
      </c>
      <c r="P2032" t="s">
        <v>27</v>
      </c>
      <c r="Q2032" t="s">
        <v>28</v>
      </c>
      <c r="R2032" t="s">
        <v>27</v>
      </c>
      <c r="S2032" t="s">
        <v>29</v>
      </c>
      <c r="T2032">
        <v>0.26</v>
      </c>
      <c r="U2032">
        <v>0</v>
      </c>
      <c r="V2032">
        <v>4</v>
      </c>
      <c r="W2032" t="s">
        <v>10079</v>
      </c>
      <c r="X2032" t="s">
        <v>10080</v>
      </c>
      <c r="Y2032">
        <v>4</v>
      </c>
      <c r="Z2032" t="s">
        <v>74</v>
      </c>
    </row>
    <row r="2033" spans="1:26" x14ac:dyDescent="0.35">
      <c r="A2033" t="s">
        <v>2091</v>
      </c>
      <c r="B2033" t="s">
        <v>20</v>
      </c>
      <c r="C2033" t="s">
        <v>36</v>
      </c>
      <c r="D2033" s="1">
        <v>45828</v>
      </c>
      <c r="E2033">
        <v>2025</v>
      </c>
      <c r="F2033" t="s">
        <v>32</v>
      </c>
      <c r="G2033" t="s">
        <v>53</v>
      </c>
      <c r="H2033">
        <v>24</v>
      </c>
      <c r="I2033">
        <v>7</v>
      </c>
      <c r="J2033" t="s">
        <v>24</v>
      </c>
      <c r="K2033">
        <v>3</v>
      </c>
      <c r="L2033" t="s">
        <v>25</v>
      </c>
      <c r="M2033" t="b">
        <v>1</v>
      </c>
      <c r="N2033" t="s">
        <v>26</v>
      </c>
      <c r="O2033">
        <v>3.1</v>
      </c>
      <c r="P2033" t="s">
        <v>27</v>
      </c>
      <c r="Q2033" t="s">
        <v>28</v>
      </c>
      <c r="R2033" t="s">
        <v>27</v>
      </c>
      <c r="S2033" t="s">
        <v>29</v>
      </c>
      <c r="T2033">
        <v>0.28999999999999998</v>
      </c>
      <c r="U2033">
        <v>5</v>
      </c>
      <c r="V2033">
        <v>6</v>
      </c>
      <c r="W2033" t="s">
        <v>10079</v>
      </c>
      <c r="X2033" t="s">
        <v>10080</v>
      </c>
      <c r="Y2033">
        <v>6</v>
      </c>
      <c r="Z2033" t="s">
        <v>32</v>
      </c>
    </row>
    <row r="2034" spans="1:26" x14ac:dyDescent="0.35">
      <c r="A2034" t="s">
        <v>2092</v>
      </c>
      <c r="B2034" t="s">
        <v>20</v>
      </c>
      <c r="C2034" t="s">
        <v>36</v>
      </c>
      <c r="D2034" s="1">
        <v>45730</v>
      </c>
      <c r="E2034">
        <v>2025</v>
      </c>
      <c r="F2034" t="s">
        <v>63</v>
      </c>
      <c r="G2034" t="s">
        <v>53</v>
      </c>
      <c r="H2034">
        <v>24.3</v>
      </c>
      <c r="I2034">
        <v>7</v>
      </c>
      <c r="J2034" t="s">
        <v>39</v>
      </c>
      <c r="K2034">
        <v>3</v>
      </c>
      <c r="L2034" t="s">
        <v>25</v>
      </c>
      <c r="M2034" t="b">
        <v>1</v>
      </c>
      <c r="N2034" t="s">
        <v>26</v>
      </c>
      <c r="O2034">
        <v>1.9</v>
      </c>
      <c r="P2034" t="s">
        <v>158</v>
      </c>
      <c r="Q2034" t="s">
        <v>28</v>
      </c>
      <c r="R2034" t="s">
        <v>27</v>
      </c>
      <c r="S2034" t="s">
        <v>29</v>
      </c>
      <c r="T2034">
        <v>0.28999999999999998</v>
      </c>
      <c r="U2034">
        <v>5</v>
      </c>
      <c r="V2034">
        <v>3</v>
      </c>
      <c r="W2034" t="s">
        <v>10079</v>
      </c>
      <c r="X2034" t="s">
        <v>10084</v>
      </c>
      <c r="Y2034">
        <v>3</v>
      </c>
      <c r="Z2034" t="s">
        <v>63</v>
      </c>
    </row>
    <row r="2035" spans="1:26" x14ac:dyDescent="0.35">
      <c r="A2035" t="s">
        <v>2093</v>
      </c>
      <c r="B2035" t="s">
        <v>20</v>
      </c>
      <c r="C2035" t="s">
        <v>49</v>
      </c>
      <c r="D2035" s="1">
        <v>45574</v>
      </c>
      <c r="E2035">
        <v>2024</v>
      </c>
      <c r="F2035" t="s">
        <v>41</v>
      </c>
      <c r="G2035" t="s">
        <v>33</v>
      </c>
      <c r="H2035">
        <v>19.899999999999999</v>
      </c>
      <c r="I2035">
        <v>7</v>
      </c>
      <c r="J2035" t="s">
        <v>50</v>
      </c>
      <c r="K2035">
        <v>2</v>
      </c>
      <c r="L2035" t="s">
        <v>25</v>
      </c>
      <c r="M2035" t="b">
        <v>1</v>
      </c>
      <c r="N2035" t="s">
        <v>26</v>
      </c>
      <c r="O2035">
        <v>1</v>
      </c>
      <c r="P2035" t="s">
        <v>158</v>
      </c>
      <c r="Q2035" t="s">
        <v>28</v>
      </c>
      <c r="R2035" t="s">
        <v>158</v>
      </c>
      <c r="S2035" t="s">
        <v>29</v>
      </c>
      <c r="T2035">
        <v>0.35</v>
      </c>
      <c r="U2035">
        <v>3</v>
      </c>
      <c r="V2035">
        <v>10</v>
      </c>
      <c r="W2035" t="s">
        <v>10081</v>
      </c>
      <c r="X2035" t="s">
        <v>10083</v>
      </c>
      <c r="Y2035">
        <v>10</v>
      </c>
      <c r="Z2035" t="s">
        <v>41</v>
      </c>
    </row>
    <row r="2036" spans="1:26" x14ac:dyDescent="0.35">
      <c r="A2036" t="s">
        <v>2094</v>
      </c>
      <c r="B2036" t="s">
        <v>20</v>
      </c>
      <c r="C2036" t="s">
        <v>36</v>
      </c>
      <c r="D2036" s="1">
        <v>45745</v>
      </c>
      <c r="E2036">
        <v>2025</v>
      </c>
      <c r="F2036" t="s">
        <v>63</v>
      </c>
      <c r="G2036" t="s">
        <v>69</v>
      </c>
      <c r="H2036">
        <v>23.8</v>
      </c>
      <c r="I2036">
        <v>7</v>
      </c>
      <c r="J2036" t="s">
        <v>39</v>
      </c>
      <c r="K2036">
        <v>2</v>
      </c>
      <c r="L2036" t="s">
        <v>25</v>
      </c>
      <c r="M2036" t="b">
        <v>1</v>
      </c>
      <c r="N2036" t="s">
        <v>26</v>
      </c>
      <c r="O2036">
        <v>1</v>
      </c>
      <c r="P2036" t="s">
        <v>158</v>
      </c>
      <c r="Q2036" t="s">
        <v>28</v>
      </c>
      <c r="R2036" t="s">
        <v>158</v>
      </c>
      <c r="S2036" t="s">
        <v>29</v>
      </c>
      <c r="T2036">
        <v>0.28999999999999998</v>
      </c>
      <c r="U2036">
        <v>6</v>
      </c>
      <c r="V2036">
        <v>3</v>
      </c>
      <c r="W2036" t="s">
        <v>10079</v>
      </c>
      <c r="X2036" t="s">
        <v>10084</v>
      </c>
      <c r="Y2036">
        <v>3</v>
      </c>
      <c r="Z2036" t="s">
        <v>63</v>
      </c>
    </row>
    <row r="2037" spans="1:26" x14ac:dyDescent="0.35">
      <c r="A2037" t="s">
        <v>2095</v>
      </c>
      <c r="B2037" t="s">
        <v>20</v>
      </c>
      <c r="C2037" t="s">
        <v>36</v>
      </c>
      <c r="D2037" s="1">
        <v>45482</v>
      </c>
      <c r="E2037">
        <v>2024</v>
      </c>
      <c r="F2037" t="s">
        <v>76</v>
      </c>
      <c r="G2037" t="s">
        <v>23</v>
      </c>
      <c r="H2037">
        <v>20.100000000000001</v>
      </c>
      <c r="I2037">
        <v>7</v>
      </c>
      <c r="J2037" t="s">
        <v>54</v>
      </c>
      <c r="K2037">
        <v>1</v>
      </c>
      <c r="L2037" t="s">
        <v>25</v>
      </c>
      <c r="M2037" t="b">
        <v>1</v>
      </c>
      <c r="N2037" t="s">
        <v>26</v>
      </c>
      <c r="O2037">
        <v>1</v>
      </c>
      <c r="P2037" t="s">
        <v>158</v>
      </c>
      <c r="Q2037" t="s">
        <v>28</v>
      </c>
      <c r="R2037" t="s">
        <v>158</v>
      </c>
      <c r="S2037" t="s">
        <v>29</v>
      </c>
      <c r="T2037">
        <v>0.35</v>
      </c>
      <c r="U2037">
        <v>2</v>
      </c>
      <c r="V2037">
        <v>7</v>
      </c>
      <c r="W2037" t="s">
        <v>10081</v>
      </c>
      <c r="X2037" t="s">
        <v>10082</v>
      </c>
      <c r="Y2037">
        <v>7</v>
      </c>
      <c r="Z2037" t="s">
        <v>76</v>
      </c>
    </row>
    <row r="2038" spans="1:26" x14ac:dyDescent="0.35">
      <c r="A2038" t="s">
        <v>2096</v>
      </c>
      <c r="B2038" t="s">
        <v>20</v>
      </c>
      <c r="C2038" t="s">
        <v>56</v>
      </c>
      <c r="D2038" s="1">
        <v>45565</v>
      </c>
      <c r="E2038">
        <v>2024</v>
      </c>
      <c r="F2038" t="s">
        <v>61</v>
      </c>
      <c r="G2038" t="s">
        <v>44</v>
      </c>
      <c r="H2038">
        <v>20.5</v>
      </c>
      <c r="I2038">
        <v>7</v>
      </c>
      <c r="J2038" t="s">
        <v>54</v>
      </c>
      <c r="K2038">
        <v>3</v>
      </c>
      <c r="L2038" t="s">
        <v>25</v>
      </c>
      <c r="M2038" t="b">
        <v>1</v>
      </c>
      <c r="N2038" t="s">
        <v>26</v>
      </c>
      <c r="O2038">
        <v>1.6</v>
      </c>
      <c r="P2038" t="s">
        <v>158</v>
      </c>
      <c r="Q2038" t="s">
        <v>28</v>
      </c>
      <c r="R2038" t="s">
        <v>27</v>
      </c>
      <c r="S2038" t="s">
        <v>29</v>
      </c>
      <c r="T2038">
        <v>0.34</v>
      </c>
      <c r="U2038">
        <v>1</v>
      </c>
      <c r="V2038">
        <v>9</v>
      </c>
      <c r="W2038" t="s">
        <v>10081</v>
      </c>
      <c r="X2038" t="s">
        <v>10082</v>
      </c>
      <c r="Y2038">
        <v>9</v>
      </c>
      <c r="Z2038" t="s">
        <v>61</v>
      </c>
    </row>
    <row r="2039" spans="1:26" x14ac:dyDescent="0.35">
      <c r="A2039" t="s">
        <v>2097</v>
      </c>
      <c r="B2039" t="s">
        <v>20</v>
      </c>
      <c r="C2039" t="s">
        <v>66</v>
      </c>
      <c r="D2039" s="1">
        <v>45609</v>
      </c>
      <c r="E2039">
        <v>2024</v>
      </c>
      <c r="F2039" t="s">
        <v>93</v>
      </c>
      <c r="G2039" t="s">
        <v>33</v>
      </c>
      <c r="H2039">
        <v>27.4</v>
      </c>
      <c r="I2039">
        <v>7</v>
      </c>
      <c r="J2039" t="s">
        <v>39</v>
      </c>
      <c r="K2039">
        <v>3</v>
      </c>
      <c r="L2039" t="s">
        <v>25</v>
      </c>
      <c r="M2039" t="b">
        <v>1</v>
      </c>
      <c r="N2039" t="s">
        <v>26</v>
      </c>
      <c r="O2039">
        <v>2.4</v>
      </c>
      <c r="P2039" t="s">
        <v>158</v>
      </c>
      <c r="Q2039" t="s">
        <v>28</v>
      </c>
      <c r="R2039" t="s">
        <v>27</v>
      </c>
      <c r="S2039" t="s">
        <v>29</v>
      </c>
      <c r="T2039">
        <v>0.26</v>
      </c>
      <c r="U2039">
        <v>3</v>
      </c>
      <c r="V2039">
        <v>11</v>
      </c>
      <c r="W2039" t="s">
        <v>10081</v>
      </c>
      <c r="X2039" t="s">
        <v>10083</v>
      </c>
      <c r="Y2039">
        <v>11</v>
      </c>
      <c r="Z2039" t="s">
        <v>93</v>
      </c>
    </row>
    <row r="2040" spans="1:26" x14ac:dyDescent="0.35">
      <c r="A2040" t="s">
        <v>2098</v>
      </c>
      <c r="B2040" t="s">
        <v>20</v>
      </c>
      <c r="C2040" t="s">
        <v>21</v>
      </c>
      <c r="D2040" s="1">
        <v>45738</v>
      </c>
      <c r="E2040">
        <v>2025</v>
      </c>
      <c r="F2040" t="s">
        <v>63</v>
      </c>
      <c r="G2040" t="s">
        <v>69</v>
      </c>
      <c r="H2040">
        <v>22.1</v>
      </c>
      <c r="I2040">
        <v>7</v>
      </c>
      <c r="J2040" t="s">
        <v>47</v>
      </c>
      <c r="K2040">
        <v>1</v>
      </c>
      <c r="L2040" t="s">
        <v>25</v>
      </c>
      <c r="M2040" t="b">
        <v>1</v>
      </c>
      <c r="N2040" t="s">
        <v>26</v>
      </c>
      <c r="O2040">
        <v>1</v>
      </c>
      <c r="P2040" t="s">
        <v>158</v>
      </c>
      <c r="Q2040" t="s">
        <v>28</v>
      </c>
      <c r="R2040" t="s">
        <v>158</v>
      </c>
      <c r="S2040" t="s">
        <v>29</v>
      </c>
      <c r="T2040">
        <v>0.32</v>
      </c>
      <c r="U2040">
        <v>6</v>
      </c>
      <c r="V2040">
        <v>3</v>
      </c>
      <c r="W2040" t="s">
        <v>10079</v>
      </c>
      <c r="X2040" t="s">
        <v>10084</v>
      </c>
      <c r="Y2040">
        <v>3</v>
      </c>
      <c r="Z2040" t="s">
        <v>63</v>
      </c>
    </row>
    <row r="2041" spans="1:26" x14ac:dyDescent="0.35">
      <c r="A2041" t="s">
        <v>2099</v>
      </c>
      <c r="B2041" t="s">
        <v>20</v>
      </c>
      <c r="C2041" t="s">
        <v>49</v>
      </c>
      <c r="D2041" s="1">
        <v>45800</v>
      </c>
      <c r="E2041">
        <v>2025</v>
      </c>
      <c r="F2041" t="s">
        <v>22</v>
      </c>
      <c r="G2041" t="s">
        <v>53</v>
      </c>
      <c r="H2041">
        <v>29</v>
      </c>
      <c r="I2041">
        <v>7</v>
      </c>
      <c r="J2041" t="s">
        <v>50</v>
      </c>
      <c r="K2041">
        <v>3</v>
      </c>
      <c r="L2041" t="s">
        <v>25</v>
      </c>
      <c r="M2041" t="b">
        <v>1</v>
      </c>
      <c r="N2041" t="s">
        <v>26</v>
      </c>
      <c r="O2041">
        <v>3.8</v>
      </c>
      <c r="P2041" t="s">
        <v>27</v>
      </c>
      <c r="Q2041" t="s">
        <v>28</v>
      </c>
      <c r="R2041" t="s">
        <v>27</v>
      </c>
      <c r="S2041" t="s">
        <v>29</v>
      </c>
      <c r="T2041">
        <v>0.24</v>
      </c>
      <c r="U2041">
        <v>5</v>
      </c>
      <c r="V2041">
        <v>5</v>
      </c>
      <c r="W2041" t="s">
        <v>10079</v>
      </c>
      <c r="X2041" t="s">
        <v>10080</v>
      </c>
      <c r="Y2041">
        <v>5</v>
      </c>
      <c r="Z2041" t="s">
        <v>22</v>
      </c>
    </row>
    <row r="2042" spans="1:26" x14ac:dyDescent="0.35">
      <c r="A2042" t="s">
        <v>2100</v>
      </c>
      <c r="B2042" t="s">
        <v>20</v>
      </c>
      <c r="C2042" t="s">
        <v>56</v>
      </c>
      <c r="D2042" s="1">
        <v>45598</v>
      </c>
      <c r="E2042">
        <v>2024</v>
      </c>
      <c r="F2042" t="s">
        <v>93</v>
      </c>
      <c r="G2042" t="s">
        <v>69</v>
      </c>
      <c r="H2042">
        <v>27.3</v>
      </c>
      <c r="I2042">
        <v>7</v>
      </c>
      <c r="J2042" t="s">
        <v>54</v>
      </c>
      <c r="K2042">
        <v>2</v>
      </c>
      <c r="L2042" t="s">
        <v>25</v>
      </c>
      <c r="M2042" t="b">
        <v>1</v>
      </c>
      <c r="N2042" t="s">
        <v>26</v>
      </c>
      <c r="O2042">
        <v>2</v>
      </c>
      <c r="P2042" t="s">
        <v>158</v>
      </c>
      <c r="Q2042" t="s">
        <v>28</v>
      </c>
      <c r="R2042" t="s">
        <v>158</v>
      </c>
      <c r="S2042" t="s">
        <v>29</v>
      </c>
      <c r="T2042">
        <v>0.26</v>
      </c>
      <c r="U2042">
        <v>6</v>
      </c>
      <c r="V2042">
        <v>11</v>
      </c>
      <c r="W2042" t="s">
        <v>10081</v>
      </c>
      <c r="X2042" t="s">
        <v>10083</v>
      </c>
      <c r="Y2042">
        <v>11</v>
      </c>
      <c r="Z2042" t="s">
        <v>93</v>
      </c>
    </row>
    <row r="2043" spans="1:26" x14ac:dyDescent="0.35">
      <c r="A2043" t="s">
        <v>2101</v>
      </c>
      <c r="B2043" t="s">
        <v>20</v>
      </c>
      <c r="C2043" t="s">
        <v>31</v>
      </c>
      <c r="D2043" s="1">
        <v>45556</v>
      </c>
      <c r="E2043">
        <v>2024</v>
      </c>
      <c r="F2043" t="s">
        <v>61</v>
      </c>
      <c r="G2043" t="s">
        <v>69</v>
      </c>
      <c r="H2043">
        <v>26.3</v>
      </c>
      <c r="I2043">
        <v>7</v>
      </c>
      <c r="J2043" t="s">
        <v>39</v>
      </c>
      <c r="K2043">
        <v>3</v>
      </c>
      <c r="L2043" t="s">
        <v>25</v>
      </c>
      <c r="M2043" t="b">
        <v>1</v>
      </c>
      <c r="N2043" t="s">
        <v>26</v>
      </c>
      <c r="O2043">
        <v>3.2</v>
      </c>
      <c r="P2043" t="s">
        <v>27</v>
      </c>
      <c r="Q2043" t="s">
        <v>28</v>
      </c>
      <c r="R2043" t="s">
        <v>27</v>
      </c>
      <c r="S2043" t="s">
        <v>29</v>
      </c>
      <c r="T2043">
        <v>0.27</v>
      </c>
      <c r="U2043">
        <v>6</v>
      </c>
      <c r="V2043">
        <v>9</v>
      </c>
      <c r="W2043" t="s">
        <v>10081</v>
      </c>
      <c r="X2043" t="s">
        <v>10082</v>
      </c>
      <c r="Y2043">
        <v>9</v>
      </c>
      <c r="Z2043" t="s">
        <v>61</v>
      </c>
    </row>
    <row r="2044" spans="1:26" x14ac:dyDescent="0.35">
      <c r="A2044" t="s">
        <v>2102</v>
      </c>
      <c r="B2044" t="s">
        <v>20</v>
      </c>
      <c r="C2044" t="s">
        <v>31</v>
      </c>
      <c r="D2044" s="1">
        <v>45477</v>
      </c>
      <c r="E2044">
        <v>2024</v>
      </c>
      <c r="F2044" t="s">
        <v>76</v>
      </c>
      <c r="G2044" t="s">
        <v>57</v>
      </c>
      <c r="H2044">
        <v>16.5</v>
      </c>
      <c r="I2044">
        <v>7</v>
      </c>
      <c r="J2044" t="s">
        <v>54</v>
      </c>
      <c r="K2044">
        <v>3</v>
      </c>
      <c r="L2044" t="s">
        <v>25</v>
      </c>
      <c r="M2044" t="b">
        <v>0</v>
      </c>
      <c r="N2044" t="s">
        <v>51</v>
      </c>
      <c r="O2044">
        <v>3</v>
      </c>
      <c r="P2044" t="s">
        <v>27</v>
      </c>
      <c r="Q2044" t="s">
        <v>28</v>
      </c>
      <c r="R2044" t="s">
        <v>27</v>
      </c>
      <c r="S2044" t="s">
        <v>29</v>
      </c>
      <c r="T2044">
        <v>0.42</v>
      </c>
      <c r="U2044">
        <v>4</v>
      </c>
      <c r="V2044">
        <v>7</v>
      </c>
      <c r="W2044" t="s">
        <v>10081</v>
      </c>
      <c r="X2044" t="s">
        <v>10082</v>
      </c>
      <c r="Y2044">
        <v>7</v>
      </c>
      <c r="Z2044" t="s">
        <v>76</v>
      </c>
    </row>
    <row r="2045" spans="1:26" x14ac:dyDescent="0.35">
      <c r="A2045" t="s">
        <v>2103</v>
      </c>
      <c r="B2045" t="s">
        <v>20</v>
      </c>
      <c r="C2045" t="s">
        <v>36</v>
      </c>
      <c r="D2045" s="1">
        <v>45487</v>
      </c>
      <c r="E2045">
        <v>2024</v>
      </c>
      <c r="F2045" t="s">
        <v>76</v>
      </c>
      <c r="G2045" t="s">
        <v>38</v>
      </c>
      <c r="H2045">
        <v>22.2</v>
      </c>
      <c r="I2045">
        <v>7</v>
      </c>
      <c r="J2045" t="s">
        <v>24</v>
      </c>
      <c r="K2045">
        <v>3</v>
      </c>
      <c r="L2045" t="s">
        <v>25</v>
      </c>
      <c r="M2045" t="b">
        <v>1</v>
      </c>
      <c r="N2045" t="s">
        <v>26</v>
      </c>
      <c r="O2045">
        <v>2.8</v>
      </c>
      <c r="P2045" t="s">
        <v>27</v>
      </c>
      <c r="Q2045" t="s">
        <v>28</v>
      </c>
      <c r="R2045" t="s">
        <v>27</v>
      </c>
      <c r="S2045" t="s">
        <v>29</v>
      </c>
      <c r="T2045">
        <v>0.32</v>
      </c>
      <c r="U2045">
        <v>0</v>
      </c>
      <c r="V2045">
        <v>7</v>
      </c>
      <c r="W2045" t="s">
        <v>10081</v>
      </c>
      <c r="X2045" t="s">
        <v>10082</v>
      </c>
      <c r="Y2045">
        <v>7</v>
      </c>
      <c r="Z2045" t="s">
        <v>76</v>
      </c>
    </row>
    <row r="2046" spans="1:26" x14ac:dyDescent="0.35">
      <c r="A2046" t="s">
        <v>2104</v>
      </c>
      <c r="B2046" t="s">
        <v>20</v>
      </c>
      <c r="C2046" t="s">
        <v>21</v>
      </c>
      <c r="D2046" s="1">
        <v>45751</v>
      </c>
      <c r="E2046">
        <v>2025</v>
      </c>
      <c r="F2046" t="s">
        <v>74</v>
      </c>
      <c r="G2046" t="s">
        <v>53</v>
      </c>
      <c r="H2046">
        <v>28.1</v>
      </c>
      <c r="I2046">
        <v>7</v>
      </c>
      <c r="J2046" t="s">
        <v>24</v>
      </c>
      <c r="K2046">
        <v>2</v>
      </c>
      <c r="L2046" t="s">
        <v>25</v>
      </c>
      <c r="M2046" t="b">
        <v>1</v>
      </c>
      <c r="N2046" t="s">
        <v>26</v>
      </c>
      <c r="O2046">
        <v>4.4000000000000004</v>
      </c>
      <c r="P2046" t="s">
        <v>161</v>
      </c>
      <c r="Q2046" t="s">
        <v>28</v>
      </c>
      <c r="R2046" t="s">
        <v>158</v>
      </c>
      <c r="S2046" t="s">
        <v>29</v>
      </c>
      <c r="T2046">
        <v>0.25</v>
      </c>
      <c r="U2046">
        <v>5</v>
      </c>
      <c r="V2046">
        <v>4</v>
      </c>
      <c r="W2046" t="s">
        <v>10079</v>
      </c>
      <c r="X2046" t="s">
        <v>10080</v>
      </c>
      <c r="Y2046">
        <v>4</v>
      </c>
      <c r="Z2046" t="s">
        <v>74</v>
      </c>
    </row>
    <row r="2047" spans="1:26" x14ac:dyDescent="0.35">
      <c r="A2047" t="s">
        <v>2105</v>
      </c>
      <c r="B2047" t="s">
        <v>20</v>
      </c>
      <c r="C2047" t="s">
        <v>31</v>
      </c>
      <c r="D2047" s="1">
        <v>45468</v>
      </c>
      <c r="E2047">
        <v>2024</v>
      </c>
      <c r="F2047" t="s">
        <v>32</v>
      </c>
      <c r="G2047" t="s">
        <v>23</v>
      </c>
      <c r="H2047">
        <v>26.9</v>
      </c>
      <c r="I2047">
        <v>7</v>
      </c>
      <c r="J2047" t="s">
        <v>50</v>
      </c>
      <c r="K2047">
        <v>3</v>
      </c>
      <c r="L2047" t="s">
        <v>25</v>
      </c>
      <c r="M2047" t="b">
        <v>1</v>
      </c>
      <c r="N2047" t="s">
        <v>26</v>
      </c>
      <c r="O2047">
        <v>1.9</v>
      </c>
      <c r="P2047" t="s">
        <v>158</v>
      </c>
      <c r="Q2047" t="s">
        <v>28</v>
      </c>
      <c r="R2047" t="s">
        <v>27</v>
      </c>
      <c r="S2047" t="s">
        <v>29</v>
      </c>
      <c r="T2047">
        <v>0.26</v>
      </c>
      <c r="U2047">
        <v>2</v>
      </c>
      <c r="V2047">
        <v>6</v>
      </c>
      <c r="W2047" t="s">
        <v>10081</v>
      </c>
      <c r="X2047" t="s">
        <v>10080</v>
      </c>
      <c r="Y2047">
        <v>6</v>
      </c>
      <c r="Z2047" t="s">
        <v>32</v>
      </c>
    </row>
    <row r="2048" spans="1:26" x14ac:dyDescent="0.35">
      <c r="A2048" t="s">
        <v>2106</v>
      </c>
      <c r="B2048" t="s">
        <v>20</v>
      </c>
      <c r="C2048" t="s">
        <v>36</v>
      </c>
      <c r="D2048" s="1">
        <v>45725</v>
      </c>
      <c r="E2048">
        <v>2025</v>
      </c>
      <c r="F2048" t="s">
        <v>63</v>
      </c>
      <c r="G2048" t="s">
        <v>38</v>
      </c>
      <c r="H2048">
        <v>28.4</v>
      </c>
      <c r="I2048">
        <v>7</v>
      </c>
      <c r="J2048" t="s">
        <v>50</v>
      </c>
      <c r="K2048">
        <v>4</v>
      </c>
      <c r="L2048" t="s">
        <v>25</v>
      </c>
      <c r="M2048" t="b">
        <v>1</v>
      </c>
      <c r="N2048" t="s">
        <v>26</v>
      </c>
      <c r="O2048">
        <v>3.9</v>
      </c>
      <c r="P2048" t="s">
        <v>27</v>
      </c>
      <c r="Q2048" t="s">
        <v>28</v>
      </c>
      <c r="R2048" t="s">
        <v>161</v>
      </c>
      <c r="S2048" t="s">
        <v>29</v>
      </c>
      <c r="T2048">
        <v>0.25</v>
      </c>
      <c r="U2048">
        <v>0</v>
      </c>
      <c r="V2048">
        <v>3</v>
      </c>
      <c r="W2048" t="s">
        <v>10079</v>
      </c>
      <c r="X2048" t="s">
        <v>10084</v>
      </c>
      <c r="Y2048">
        <v>3</v>
      </c>
      <c r="Z2048" t="s">
        <v>63</v>
      </c>
    </row>
    <row r="2049" spans="1:26" x14ac:dyDescent="0.35">
      <c r="A2049" t="s">
        <v>2107</v>
      </c>
      <c r="B2049" t="s">
        <v>20</v>
      </c>
      <c r="C2049" t="s">
        <v>43</v>
      </c>
      <c r="D2049" s="1">
        <v>45781</v>
      </c>
      <c r="E2049">
        <v>2025</v>
      </c>
      <c r="F2049" t="s">
        <v>22</v>
      </c>
      <c r="G2049" t="s">
        <v>38</v>
      </c>
      <c r="H2049">
        <v>20.399999999999999</v>
      </c>
      <c r="I2049">
        <v>7</v>
      </c>
      <c r="J2049" t="s">
        <v>24</v>
      </c>
      <c r="K2049">
        <v>4</v>
      </c>
      <c r="L2049" t="s">
        <v>25</v>
      </c>
      <c r="M2049" t="b">
        <v>0</v>
      </c>
      <c r="N2049" t="s">
        <v>51</v>
      </c>
      <c r="O2049">
        <v>5</v>
      </c>
      <c r="P2049" t="s">
        <v>161</v>
      </c>
      <c r="Q2049" t="s">
        <v>28</v>
      </c>
      <c r="R2049" t="s">
        <v>161</v>
      </c>
      <c r="S2049" t="s">
        <v>29</v>
      </c>
      <c r="T2049">
        <v>0.34</v>
      </c>
      <c r="U2049">
        <v>0</v>
      </c>
      <c r="V2049">
        <v>5</v>
      </c>
      <c r="W2049" t="s">
        <v>10079</v>
      </c>
      <c r="X2049" t="s">
        <v>10080</v>
      </c>
      <c r="Y2049">
        <v>5</v>
      </c>
      <c r="Z2049" t="s">
        <v>22</v>
      </c>
    </row>
    <row r="2050" spans="1:26" x14ac:dyDescent="0.35">
      <c r="A2050" t="s">
        <v>2108</v>
      </c>
      <c r="B2050" t="s">
        <v>20</v>
      </c>
      <c r="C2050" t="s">
        <v>56</v>
      </c>
      <c r="D2050" s="1">
        <v>45570</v>
      </c>
      <c r="E2050">
        <v>2024</v>
      </c>
      <c r="F2050" t="s">
        <v>41</v>
      </c>
      <c r="G2050" t="s">
        <v>69</v>
      </c>
      <c r="H2050">
        <v>18.7</v>
      </c>
      <c r="I2050">
        <v>7</v>
      </c>
      <c r="J2050" t="s">
        <v>39</v>
      </c>
      <c r="K2050">
        <v>5</v>
      </c>
      <c r="L2050" t="s">
        <v>25</v>
      </c>
      <c r="M2050" t="b">
        <v>1</v>
      </c>
      <c r="N2050" t="s">
        <v>26</v>
      </c>
      <c r="O2050">
        <v>4.3</v>
      </c>
      <c r="P2050" t="s">
        <v>161</v>
      </c>
      <c r="Q2050" t="s">
        <v>28</v>
      </c>
      <c r="R2050" t="s">
        <v>161</v>
      </c>
      <c r="S2050" t="s">
        <v>29</v>
      </c>
      <c r="T2050">
        <v>0.37</v>
      </c>
      <c r="U2050">
        <v>6</v>
      </c>
      <c r="V2050">
        <v>10</v>
      </c>
      <c r="W2050" t="s">
        <v>10081</v>
      </c>
      <c r="X2050" t="s">
        <v>10083</v>
      </c>
      <c r="Y2050">
        <v>10</v>
      </c>
      <c r="Z2050" t="s">
        <v>41</v>
      </c>
    </row>
    <row r="2051" spans="1:26" x14ac:dyDescent="0.35">
      <c r="A2051" t="s">
        <v>2109</v>
      </c>
      <c r="B2051" t="s">
        <v>20</v>
      </c>
      <c r="C2051" t="s">
        <v>49</v>
      </c>
      <c r="D2051" s="1">
        <v>45711</v>
      </c>
      <c r="E2051">
        <v>2025</v>
      </c>
      <c r="F2051" t="s">
        <v>46</v>
      </c>
      <c r="G2051" t="s">
        <v>38</v>
      </c>
      <c r="H2051">
        <v>27.7</v>
      </c>
      <c r="I2051">
        <v>7</v>
      </c>
      <c r="J2051" t="s">
        <v>50</v>
      </c>
      <c r="K2051">
        <v>4</v>
      </c>
      <c r="L2051" t="s">
        <v>25</v>
      </c>
      <c r="M2051" t="b">
        <v>1</v>
      </c>
      <c r="N2051" t="s">
        <v>26</v>
      </c>
      <c r="O2051">
        <v>3.8</v>
      </c>
      <c r="P2051" t="s">
        <v>27</v>
      </c>
      <c r="Q2051" t="s">
        <v>28</v>
      </c>
      <c r="R2051" t="s">
        <v>161</v>
      </c>
      <c r="S2051" t="s">
        <v>29</v>
      </c>
      <c r="T2051">
        <v>0.25</v>
      </c>
      <c r="U2051">
        <v>0</v>
      </c>
      <c r="V2051">
        <v>2</v>
      </c>
      <c r="W2051" t="s">
        <v>10079</v>
      </c>
      <c r="X2051" t="s">
        <v>10084</v>
      </c>
      <c r="Y2051">
        <v>2</v>
      </c>
      <c r="Z2051" t="s">
        <v>46</v>
      </c>
    </row>
    <row r="2052" spans="1:26" x14ac:dyDescent="0.35">
      <c r="A2052" t="s">
        <v>2110</v>
      </c>
      <c r="B2052" t="s">
        <v>20</v>
      </c>
      <c r="C2052" t="s">
        <v>56</v>
      </c>
      <c r="D2052" s="1">
        <v>45471</v>
      </c>
      <c r="E2052">
        <v>2024</v>
      </c>
      <c r="F2052" t="s">
        <v>32</v>
      </c>
      <c r="G2052" t="s">
        <v>53</v>
      </c>
      <c r="H2052">
        <v>22.7</v>
      </c>
      <c r="I2052">
        <v>7</v>
      </c>
      <c r="J2052" t="s">
        <v>54</v>
      </c>
      <c r="K2052">
        <v>5</v>
      </c>
      <c r="L2052" t="s">
        <v>25</v>
      </c>
      <c r="M2052" t="b">
        <v>1</v>
      </c>
      <c r="N2052" t="s">
        <v>26</v>
      </c>
      <c r="O2052">
        <v>5</v>
      </c>
      <c r="P2052" t="s">
        <v>161</v>
      </c>
      <c r="Q2052" t="s">
        <v>28</v>
      </c>
      <c r="R2052" t="s">
        <v>161</v>
      </c>
      <c r="S2052" t="s">
        <v>29</v>
      </c>
      <c r="T2052">
        <v>0.31</v>
      </c>
      <c r="U2052">
        <v>5</v>
      </c>
      <c r="V2052">
        <v>6</v>
      </c>
      <c r="W2052" t="s">
        <v>10081</v>
      </c>
      <c r="X2052" t="s">
        <v>10080</v>
      </c>
      <c r="Y2052">
        <v>6</v>
      </c>
      <c r="Z2052" t="s">
        <v>32</v>
      </c>
    </row>
    <row r="2053" spans="1:26" x14ac:dyDescent="0.35">
      <c r="A2053" t="s">
        <v>2111</v>
      </c>
      <c r="B2053" t="s">
        <v>20</v>
      </c>
      <c r="C2053" t="s">
        <v>66</v>
      </c>
      <c r="D2053" s="1">
        <v>45744</v>
      </c>
      <c r="E2053">
        <v>2025</v>
      </c>
      <c r="F2053" t="s">
        <v>63</v>
      </c>
      <c r="G2053" t="s">
        <v>53</v>
      </c>
      <c r="H2053">
        <v>18.399999999999999</v>
      </c>
      <c r="I2053">
        <v>7</v>
      </c>
      <c r="J2053" t="s">
        <v>24</v>
      </c>
      <c r="K2053">
        <v>4</v>
      </c>
      <c r="L2053" t="s">
        <v>25</v>
      </c>
      <c r="M2053" t="b">
        <v>1</v>
      </c>
      <c r="N2053" t="s">
        <v>26</v>
      </c>
      <c r="O2053">
        <v>5</v>
      </c>
      <c r="P2053" t="s">
        <v>161</v>
      </c>
      <c r="Q2053" t="s">
        <v>28</v>
      </c>
      <c r="R2053" t="s">
        <v>161</v>
      </c>
      <c r="S2053" t="s">
        <v>29</v>
      </c>
      <c r="T2053">
        <v>0.38</v>
      </c>
      <c r="U2053">
        <v>5</v>
      </c>
      <c r="V2053">
        <v>3</v>
      </c>
      <c r="W2053" t="s">
        <v>10079</v>
      </c>
      <c r="X2053" t="s">
        <v>10084</v>
      </c>
      <c r="Y2053">
        <v>3</v>
      </c>
      <c r="Z2053" t="s">
        <v>63</v>
      </c>
    </row>
    <row r="2054" spans="1:26" x14ac:dyDescent="0.35">
      <c r="A2054" t="s">
        <v>2112</v>
      </c>
      <c r="B2054" t="s">
        <v>20</v>
      </c>
      <c r="C2054" t="s">
        <v>36</v>
      </c>
      <c r="D2054" s="1">
        <v>45550</v>
      </c>
      <c r="E2054">
        <v>2024</v>
      </c>
      <c r="F2054" t="s">
        <v>61</v>
      </c>
      <c r="G2054" t="s">
        <v>38</v>
      </c>
      <c r="H2054">
        <v>22.3</v>
      </c>
      <c r="I2054">
        <v>7</v>
      </c>
      <c r="J2054" t="s">
        <v>39</v>
      </c>
      <c r="K2054">
        <v>5</v>
      </c>
      <c r="L2054" t="s">
        <v>25</v>
      </c>
      <c r="M2054" t="b">
        <v>1</v>
      </c>
      <c r="N2054" t="s">
        <v>26</v>
      </c>
      <c r="O2054">
        <v>3.8</v>
      </c>
      <c r="P2054" t="s">
        <v>27</v>
      </c>
      <c r="Q2054" t="s">
        <v>28</v>
      </c>
      <c r="R2054" t="s">
        <v>161</v>
      </c>
      <c r="S2054" t="s">
        <v>29</v>
      </c>
      <c r="T2054">
        <v>0.31</v>
      </c>
      <c r="U2054">
        <v>0</v>
      </c>
      <c r="V2054">
        <v>9</v>
      </c>
      <c r="W2054" t="s">
        <v>10081</v>
      </c>
      <c r="X2054" t="s">
        <v>10082</v>
      </c>
      <c r="Y2054">
        <v>9</v>
      </c>
      <c r="Z2054" t="s">
        <v>61</v>
      </c>
    </row>
    <row r="2055" spans="1:26" x14ac:dyDescent="0.35">
      <c r="A2055" t="s">
        <v>2113</v>
      </c>
      <c r="B2055" t="s">
        <v>20</v>
      </c>
      <c r="C2055" t="s">
        <v>49</v>
      </c>
      <c r="D2055" s="1">
        <v>45661</v>
      </c>
      <c r="E2055">
        <v>2025</v>
      </c>
      <c r="F2055" t="s">
        <v>71</v>
      </c>
      <c r="G2055" t="s">
        <v>69</v>
      </c>
      <c r="H2055">
        <v>28.4</v>
      </c>
      <c r="I2055">
        <v>7</v>
      </c>
      <c r="J2055" t="s">
        <v>39</v>
      </c>
      <c r="K2055">
        <v>4</v>
      </c>
      <c r="L2055" t="s">
        <v>25</v>
      </c>
      <c r="M2055" t="b">
        <v>0</v>
      </c>
      <c r="N2055" t="s">
        <v>51</v>
      </c>
      <c r="O2055">
        <v>3.6</v>
      </c>
      <c r="P2055" t="s">
        <v>27</v>
      </c>
      <c r="Q2055" t="s">
        <v>28</v>
      </c>
      <c r="R2055" t="s">
        <v>161</v>
      </c>
      <c r="S2055" t="s">
        <v>29</v>
      </c>
      <c r="T2055">
        <v>0.25</v>
      </c>
      <c r="U2055">
        <v>6</v>
      </c>
      <c r="V2055">
        <v>1</v>
      </c>
      <c r="W2055" t="s">
        <v>10079</v>
      </c>
      <c r="X2055" t="s">
        <v>10084</v>
      </c>
      <c r="Y2055">
        <v>1</v>
      </c>
      <c r="Z2055" t="s">
        <v>71</v>
      </c>
    </row>
    <row r="2056" spans="1:26" x14ac:dyDescent="0.35">
      <c r="A2056" t="s">
        <v>2114</v>
      </c>
      <c r="B2056" t="s">
        <v>20</v>
      </c>
      <c r="C2056" t="s">
        <v>49</v>
      </c>
      <c r="D2056" s="1">
        <v>45521</v>
      </c>
      <c r="E2056">
        <v>2024</v>
      </c>
      <c r="F2056" t="s">
        <v>37</v>
      </c>
      <c r="G2056" t="s">
        <v>69</v>
      </c>
      <c r="H2056">
        <v>26</v>
      </c>
      <c r="I2056">
        <v>7</v>
      </c>
      <c r="J2056" t="s">
        <v>39</v>
      </c>
      <c r="K2056">
        <v>4</v>
      </c>
      <c r="L2056" t="s">
        <v>25</v>
      </c>
      <c r="M2056" t="b">
        <v>1</v>
      </c>
      <c r="N2056" t="s">
        <v>26</v>
      </c>
      <c r="O2056">
        <v>3.5</v>
      </c>
      <c r="P2056" t="s">
        <v>27</v>
      </c>
      <c r="Q2056" t="s">
        <v>28</v>
      </c>
      <c r="R2056" t="s">
        <v>161</v>
      </c>
      <c r="S2056" t="s">
        <v>29</v>
      </c>
      <c r="T2056">
        <v>0.27</v>
      </c>
      <c r="U2056">
        <v>6</v>
      </c>
      <c r="V2056">
        <v>8</v>
      </c>
      <c r="W2056" t="s">
        <v>10081</v>
      </c>
      <c r="X2056" t="s">
        <v>10082</v>
      </c>
      <c r="Y2056">
        <v>8</v>
      </c>
      <c r="Z2056" t="s">
        <v>37</v>
      </c>
    </row>
    <row r="2057" spans="1:26" x14ac:dyDescent="0.35">
      <c r="A2057" t="s">
        <v>2115</v>
      </c>
      <c r="B2057" t="s">
        <v>20</v>
      </c>
      <c r="C2057" t="s">
        <v>31</v>
      </c>
      <c r="D2057" s="1">
        <v>45573</v>
      </c>
      <c r="E2057">
        <v>2024</v>
      </c>
      <c r="F2057" t="s">
        <v>41</v>
      </c>
      <c r="G2057" t="s">
        <v>23</v>
      </c>
      <c r="H2057">
        <v>16.899999999999999</v>
      </c>
      <c r="I2057">
        <v>7</v>
      </c>
      <c r="J2057" t="s">
        <v>54</v>
      </c>
      <c r="K2057">
        <v>4</v>
      </c>
      <c r="L2057" t="s">
        <v>25</v>
      </c>
      <c r="M2057" t="b">
        <v>1</v>
      </c>
      <c r="N2057" t="s">
        <v>26</v>
      </c>
      <c r="O2057">
        <v>3.8</v>
      </c>
      <c r="P2057" t="s">
        <v>27</v>
      </c>
      <c r="Q2057" t="s">
        <v>28</v>
      </c>
      <c r="R2057" t="s">
        <v>161</v>
      </c>
      <c r="S2057" t="s">
        <v>29</v>
      </c>
      <c r="T2057">
        <v>0.41</v>
      </c>
      <c r="U2057">
        <v>2</v>
      </c>
      <c r="V2057">
        <v>10</v>
      </c>
      <c r="W2057" t="s">
        <v>10081</v>
      </c>
      <c r="X2057" t="s">
        <v>10083</v>
      </c>
      <c r="Y2057">
        <v>10</v>
      </c>
      <c r="Z2057" t="s">
        <v>41</v>
      </c>
    </row>
    <row r="2058" spans="1:26" x14ac:dyDescent="0.35">
      <c r="A2058" t="s">
        <v>2116</v>
      </c>
      <c r="B2058" t="s">
        <v>20</v>
      </c>
      <c r="C2058" t="s">
        <v>31</v>
      </c>
      <c r="D2058" s="1">
        <v>45489</v>
      </c>
      <c r="E2058">
        <v>2024</v>
      </c>
      <c r="F2058" t="s">
        <v>76</v>
      </c>
      <c r="G2058" t="s">
        <v>23</v>
      </c>
      <c r="H2058">
        <v>25.1</v>
      </c>
      <c r="I2058">
        <v>7</v>
      </c>
      <c r="J2058" t="s">
        <v>24</v>
      </c>
      <c r="K2058">
        <v>4</v>
      </c>
      <c r="L2058" t="s">
        <v>25</v>
      </c>
      <c r="M2058" t="b">
        <v>0</v>
      </c>
      <c r="N2058" t="s">
        <v>51</v>
      </c>
      <c r="O2058">
        <v>3.4</v>
      </c>
      <c r="P2058" t="s">
        <v>27</v>
      </c>
      <c r="Q2058" t="s">
        <v>28</v>
      </c>
      <c r="R2058" t="s">
        <v>161</v>
      </c>
      <c r="S2058" t="s">
        <v>29</v>
      </c>
      <c r="T2058">
        <v>0.28000000000000003</v>
      </c>
      <c r="U2058">
        <v>2</v>
      </c>
      <c r="V2058">
        <v>7</v>
      </c>
      <c r="W2058" t="s">
        <v>10081</v>
      </c>
      <c r="X2058" t="s">
        <v>10082</v>
      </c>
      <c r="Y2058">
        <v>7</v>
      </c>
      <c r="Z2058" t="s">
        <v>76</v>
      </c>
    </row>
    <row r="2059" spans="1:26" x14ac:dyDescent="0.35">
      <c r="A2059" t="s">
        <v>2117</v>
      </c>
      <c r="B2059" t="s">
        <v>20</v>
      </c>
      <c r="C2059" t="s">
        <v>49</v>
      </c>
      <c r="D2059" s="1">
        <v>45810</v>
      </c>
      <c r="E2059">
        <v>2025</v>
      </c>
      <c r="F2059" t="s">
        <v>32</v>
      </c>
      <c r="G2059" t="s">
        <v>44</v>
      </c>
      <c r="H2059">
        <v>17.399999999999999</v>
      </c>
      <c r="I2059">
        <v>7</v>
      </c>
      <c r="J2059" t="s">
        <v>50</v>
      </c>
      <c r="K2059">
        <v>4</v>
      </c>
      <c r="L2059" t="s">
        <v>25</v>
      </c>
      <c r="M2059" t="b">
        <v>1</v>
      </c>
      <c r="N2059" t="s">
        <v>26</v>
      </c>
      <c r="O2059">
        <v>2.4</v>
      </c>
      <c r="P2059" t="s">
        <v>158</v>
      </c>
      <c r="Q2059" t="s">
        <v>28</v>
      </c>
      <c r="R2059" t="s">
        <v>161</v>
      </c>
      <c r="S2059" t="s">
        <v>29</v>
      </c>
      <c r="T2059">
        <v>0.4</v>
      </c>
      <c r="U2059">
        <v>1</v>
      </c>
      <c r="V2059">
        <v>6</v>
      </c>
      <c r="W2059" t="s">
        <v>10079</v>
      </c>
      <c r="X2059" t="s">
        <v>10080</v>
      </c>
      <c r="Y2059">
        <v>6</v>
      </c>
      <c r="Z2059" t="s">
        <v>32</v>
      </c>
    </row>
    <row r="2060" spans="1:26" x14ac:dyDescent="0.35">
      <c r="A2060" t="s">
        <v>2118</v>
      </c>
      <c r="B2060" t="s">
        <v>20</v>
      </c>
      <c r="C2060" t="s">
        <v>31</v>
      </c>
      <c r="D2060" s="1">
        <v>45744</v>
      </c>
      <c r="E2060">
        <v>2025</v>
      </c>
      <c r="F2060" t="s">
        <v>63</v>
      </c>
      <c r="G2060" t="s">
        <v>53</v>
      </c>
      <c r="H2060">
        <v>22.6</v>
      </c>
      <c r="I2060">
        <v>7</v>
      </c>
      <c r="J2060" t="s">
        <v>54</v>
      </c>
      <c r="K2060">
        <v>4</v>
      </c>
      <c r="L2060" t="s">
        <v>25</v>
      </c>
      <c r="M2060" t="b">
        <v>1</v>
      </c>
      <c r="N2060" t="s">
        <v>26</v>
      </c>
      <c r="O2060">
        <v>3.2</v>
      </c>
      <c r="P2060" t="s">
        <v>27</v>
      </c>
      <c r="Q2060" t="s">
        <v>28</v>
      </c>
      <c r="R2060" t="s">
        <v>161</v>
      </c>
      <c r="S2060" t="s">
        <v>29</v>
      </c>
      <c r="T2060">
        <v>0.31</v>
      </c>
      <c r="U2060">
        <v>5</v>
      </c>
      <c r="V2060">
        <v>3</v>
      </c>
      <c r="W2060" t="s">
        <v>10079</v>
      </c>
      <c r="X2060" t="s">
        <v>10084</v>
      </c>
      <c r="Y2060">
        <v>3</v>
      </c>
      <c r="Z2060" t="s">
        <v>63</v>
      </c>
    </row>
    <row r="2061" spans="1:26" x14ac:dyDescent="0.35">
      <c r="A2061" t="s">
        <v>2119</v>
      </c>
      <c r="B2061" t="s">
        <v>20</v>
      </c>
      <c r="C2061" t="s">
        <v>31</v>
      </c>
      <c r="D2061" s="1">
        <v>45689</v>
      </c>
      <c r="E2061">
        <v>2025</v>
      </c>
      <c r="F2061" t="s">
        <v>46</v>
      </c>
      <c r="G2061" t="s">
        <v>69</v>
      </c>
      <c r="H2061">
        <v>23.8</v>
      </c>
      <c r="I2061">
        <v>7</v>
      </c>
      <c r="J2061" t="s">
        <v>24</v>
      </c>
      <c r="K2061">
        <v>4</v>
      </c>
      <c r="L2061" t="s">
        <v>25</v>
      </c>
      <c r="M2061" t="b">
        <v>0</v>
      </c>
      <c r="N2061" t="s">
        <v>51</v>
      </c>
      <c r="O2061">
        <v>4.0999999999999996</v>
      </c>
      <c r="P2061" t="s">
        <v>161</v>
      </c>
      <c r="Q2061" t="s">
        <v>28</v>
      </c>
      <c r="R2061" t="s">
        <v>161</v>
      </c>
      <c r="S2061" t="s">
        <v>29</v>
      </c>
      <c r="T2061">
        <v>0.28999999999999998</v>
      </c>
      <c r="U2061">
        <v>6</v>
      </c>
      <c r="V2061">
        <v>2</v>
      </c>
      <c r="W2061" t="s">
        <v>10079</v>
      </c>
      <c r="X2061" t="s">
        <v>10084</v>
      </c>
      <c r="Y2061">
        <v>2</v>
      </c>
      <c r="Z2061" t="s">
        <v>46</v>
      </c>
    </row>
    <row r="2062" spans="1:26" x14ac:dyDescent="0.35">
      <c r="A2062" t="s">
        <v>2120</v>
      </c>
      <c r="B2062" t="s">
        <v>20</v>
      </c>
      <c r="C2062" t="s">
        <v>43</v>
      </c>
      <c r="D2062" s="1">
        <v>45766</v>
      </c>
      <c r="E2062">
        <v>2025</v>
      </c>
      <c r="F2062" t="s">
        <v>74</v>
      </c>
      <c r="G2062" t="s">
        <v>69</v>
      </c>
      <c r="H2062">
        <v>16.7</v>
      </c>
      <c r="I2062">
        <v>7</v>
      </c>
      <c r="J2062" t="s">
        <v>24</v>
      </c>
      <c r="K2062">
        <v>4</v>
      </c>
      <c r="L2062" t="s">
        <v>25</v>
      </c>
      <c r="M2062" t="b">
        <v>1</v>
      </c>
      <c r="N2062" t="s">
        <v>26</v>
      </c>
      <c r="O2062">
        <v>3.3</v>
      </c>
      <c r="P2062" t="s">
        <v>27</v>
      </c>
      <c r="Q2062" t="s">
        <v>28</v>
      </c>
      <c r="R2062" t="s">
        <v>161</v>
      </c>
      <c r="S2062" t="s">
        <v>29</v>
      </c>
      <c r="T2062">
        <v>0.42</v>
      </c>
      <c r="U2062">
        <v>6</v>
      </c>
      <c r="V2062">
        <v>4</v>
      </c>
      <c r="W2062" t="s">
        <v>10079</v>
      </c>
      <c r="X2062" t="s">
        <v>10080</v>
      </c>
      <c r="Y2062">
        <v>4</v>
      </c>
      <c r="Z2062" t="s">
        <v>74</v>
      </c>
    </row>
    <row r="2063" spans="1:26" x14ac:dyDescent="0.35">
      <c r="A2063" t="s">
        <v>2121</v>
      </c>
      <c r="B2063" t="s">
        <v>20</v>
      </c>
      <c r="C2063" t="s">
        <v>66</v>
      </c>
      <c r="D2063" s="1">
        <v>45758</v>
      </c>
      <c r="E2063">
        <v>2025</v>
      </c>
      <c r="F2063" t="s">
        <v>74</v>
      </c>
      <c r="G2063" t="s">
        <v>53</v>
      </c>
      <c r="H2063">
        <v>19.399999999999999</v>
      </c>
      <c r="I2063">
        <v>7</v>
      </c>
      <c r="J2063" t="s">
        <v>50</v>
      </c>
      <c r="K2063">
        <v>5</v>
      </c>
      <c r="L2063" t="s">
        <v>25</v>
      </c>
      <c r="M2063" t="b">
        <v>1</v>
      </c>
      <c r="N2063" t="s">
        <v>26</v>
      </c>
      <c r="O2063">
        <v>5</v>
      </c>
      <c r="P2063" t="s">
        <v>161</v>
      </c>
      <c r="Q2063" t="s">
        <v>28</v>
      </c>
      <c r="R2063" t="s">
        <v>161</v>
      </c>
      <c r="S2063" t="s">
        <v>29</v>
      </c>
      <c r="T2063">
        <v>0.36</v>
      </c>
      <c r="U2063">
        <v>5</v>
      </c>
      <c r="V2063">
        <v>4</v>
      </c>
      <c r="W2063" t="s">
        <v>10079</v>
      </c>
      <c r="X2063" t="s">
        <v>10080</v>
      </c>
      <c r="Y2063">
        <v>4</v>
      </c>
      <c r="Z2063" t="s">
        <v>74</v>
      </c>
    </row>
    <row r="2064" spans="1:26" x14ac:dyDescent="0.35">
      <c r="A2064" t="s">
        <v>2122</v>
      </c>
      <c r="B2064" t="s">
        <v>20</v>
      </c>
      <c r="C2064" t="s">
        <v>66</v>
      </c>
      <c r="D2064" s="1">
        <v>45599</v>
      </c>
      <c r="E2064">
        <v>2024</v>
      </c>
      <c r="F2064" t="s">
        <v>93</v>
      </c>
      <c r="G2064" t="s">
        <v>38</v>
      </c>
      <c r="H2064">
        <v>27</v>
      </c>
      <c r="I2064">
        <v>7</v>
      </c>
      <c r="J2064" t="s">
        <v>39</v>
      </c>
      <c r="K2064">
        <v>4</v>
      </c>
      <c r="L2064" t="s">
        <v>25</v>
      </c>
      <c r="M2064" t="b">
        <v>1</v>
      </c>
      <c r="N2064" t="s">
        <v>26</v>
      </c>
      <c r="O2064">
        <v>4.3</v>
      </c>
      <c r="P2064" t="s">
        <v>161</v>
      </c>
      <c r="Q2064" t="s">
        <v>28</v>
      </c>
      <c r="R2064" t="s">
        <v>161</v>
      </c>
      <c r="S2064" t="s">
        <v>29</v>
      </c>
      <c r="T2064">
        <v>0.26</v>
      </c>
      <c r="U2064">
        <v>0</v>
      </c>
      <c r="V2064">
        <v>11</v>
      </c>
      <c r="W2064" t="s">
        <v>10081</v>
      </c>
      <c r="X2064" t="s">
        <v>10083</v>
      </c>
      <c r="Y2064">
        <v>11</v>
      </c>
      <c r="Z2064" t="s">
        <v>93</v>
      </c>
    </row>
    <row r="2065" spans="1:26" x14ac:dyDescent="0.35">
      <c r="A2065" t="s">
        <v>2123</v>
      </c>
      <c r="B2065" t="s">
        <v>20</v>
      </c>
      <c r="C2065" t="s">
        <v>43</v>
      </c>
      <c r="D2065" s="1">
        <v>45753</v>
      </c>
      <c r="E2065">
        <v>2025</v>
      </c>
      <c r="F2065" t="s">
        <v>74</v>
      </c>
      <c r="G2065" t="s">
        <v>38</v>
      </c>
      <c r="H2065">
        <v>27.3</v>
      </c>
      <c r="I2065">
        <v>7</v>
      </c>
      <c r="J2065" t="s">
        <v>50</v>
      </c>
      <c r="K2065">
        <v>4</v>
      </c>
      <c r="L2065" t="s">
        <v>25</v>
      </c>
      <c r="M2065" t="b">
        <v>1</v>
      </c>
      <c r="N2065" t="s">
        <v>26</v>
      </c>
      <c r="O2065">
        <v>4.5999999999999996</v>
      </c>
      <c r="P2065" t="s">
        <v>161</v>
      </c>
      <c r="Q2065" t="s">
        <v>28</v>
      </c>
      <c r="R2065" t="s">
        <v>161</v>
      </c>
      <c r="S2065" t="s">
        <v>29</v>
      </c>
      <c r="T2065">
        <v>0.26</v>
      </c>
      <c r="U2065">
        <v>0</v>
      </c>
      <c r="V2065">
        <v>4</v>
      </c>
      <c r="W2065" t="s">
        <v>10079</v>
      </c>
      <c r="X2065" t="s">
        <v>10080</v>
      </c>
      <c r="Y2065">
        <v>4</v>
      </c>
      <c r="Z2065" t="s">
        <v>74</v>
      </c>
    </row>
    <row r="2066" spans="1:26" x14ac:dyDescent="0.35">
      <c r="A2066" t="s">
        <v>2124</v>
      </c>
      <c r="B2066" t="s">
        <v>20</v>
      </c>
      <c r="C2066" t="s">
        <v>43</v>
      </c>
      <c r="D2066" s="1">
        <v>45830</v>
      </c>
      <c r="E2066">
        <v>2025</v>
      </c>
      <c r="F2066" t="s">
        <v>32</v>
      </c>
      <c r="G2066" t="s">
        <v>38</v>
      </c>
      <c r="H2066">
        <v>29.7</v>
      </c>
      <c r="I2066">
        <v>7</v>
      </c>
      <c r="J2066" t="s">
        <v>24</v>
      </c>
      <c r="K2066">
        <v>4</v>
      </c>
      <c r="L2066" t="s">
        <v>25</v>
      </c>
      <c r="M2066" t="b">
        <v>1</v>
      </c>
      <c r="N2066" t="s">
        <v>26</v>
      </c>
      <c r="O2066">
        <v>4.4000000000000004</v>
      </c>
      <c r="P2066" t="s">
        <v>161</v>
      </c>
      <c r="Q2066" t="s">
        <v>28</v>
      </c>
      <c r="R2066" t="s">
        <v>161</v>
      </c>
      <c r="S2066" t="s">
        <v>29</v>
      </c>
      <c r="T2066">
        <v>0.24</v>
      </c>
      <c r="U2066">
        <v>0</v>
      </c>
      <c r="V2066">
        <v>6</v>
      </c>
      <c r="W2066" t="s">
        <v>10079</v>
      </c>
      <c r="X2066" t="s">
        <v>10080</v>
      </c>
      <c r="Y2066">
        <v>6</v>
      </c>
      <c r="Z2066" t="s">
        <v>32</v>
      </c>
    </row>
    <row r="2067" spans="1:26" x14ac:dyDescent="0.35">
      <c r="A2067" t="s">
        <v>2125</v>
      </c>
      <c r="B2067" t="s">
        <v>20</v>
      </c>
      <c r="C2067" t="s">
        <v>49</v>
      </c>
      <c r="D2067" s="1">
        <v>45623</v>
      </c>
      <c r="E2067">
        <v>2024</v>
      </c>
      <c r="F2067" t="s">
        <v>93</v>
      </c>
      <c r="G2067" t="s">
        <v>33</v>
      </c>
      <c r="H2067">
        <v>14.8</v>
      </c>
      <c r="I2067">
        <v>7</v>
      </c>
      <c r="J2067" t="s">
        <v>50</v>
      </c>
      <c r="K2067">
        <v>5</v>
      </c>
      <c r="L2067" t="s">
        <v>25</v>
      </c>
      <c r="M2067" t="b">
        <v>0</v>
      </c>
      <c r="N2067" t="s">
        <v>51</v>
      </c>
      <c r="O2067">
        <v>5</v>
      </c>
      <c r="P2067" t="s">
        <v>161</v>
      </c>
      <c r="Q2067" t="s">
        <v>28</v>
      </c>
      <c r="R2067" t="s">
        <v>161</v>
      </c>
      <c r="S2067" t="s">
        <v>29</v>
      </c>
      <c r="T2067">
        <v>0.47</v>
      </c>
      <c r="U2067">
        <v>3</v>
      </c>
      <c r="V2067">
        <v>11</v>
      </c>
      <c r="W2067" t="s">
        <v>10081</v>
      </c>
      <c r="X2067" t="s">
        <v>10083</v>
      </c>
      <c r="Y2067">
        <v>11</v>
      </c>
      <c r="Z2067" t="s">
        <v>93</v>
      </c>
    </row>
    <row r="2068" spans="1:26" x14ac:dyDescent="0.35">
      <c r="A2068" t="s">
        <v>2126</v>
      </c>
      <c r="B2068" t="s">
        <v>20</v>
      </c>
      <c r="C2068" t="s">
        <v>49</v>
      </c>
      <c r="D2068" s="1">
        <v>45644</v>
      </c>
      <c r="E2068">
        <v>2024</v>
      </c>
      <c r="F2068" t="s">
        <v>68</v>
      </c>
      <c r="G2068" t="s">
        <v>33</v>
      </c>
      <c r="H2068">
        <v>17.399999999999999</v>
      </c>
      <c r="I2068">
        <v>7</v>
      </c>
      <c r="J2068" t="s">
        <v>50</v>
      </c>
      <c r="K2068">
        <v>4</v>
      </c>
      <c r="L2068" t="s">
        <v>25</v>
      </c>
      <c r="M2068" t="b">
        <v>1</v>
      </c>
      <c r="N2068" t="s">
        <v>26</v>
      </c>
      <c r="O2068">
        <v>4.5</v>
      </c>
      <c r="P2068" t="s">
        <v>161</v>
      </c>
      <c r="Q2068" t="s">
        <v>28</v>
      </c>
      <c r="R2068" t="s">
        <v>161</v>
      </c>
      <c r="S2068" t="s">
        <v>29</v>
      </c>
      <c r="T2068">
        <v>0.4</v>
      </c>
      <c r="U2068">
        <v>3</v>
      </c>
      <c r="V2068">
        <v>12</v>
      </c>
      <c r="W2068" t="s">
        <v>10081</v>
      </c>
      <c r="X2068" t="s">
        <v>10083</v>
      </c>
      <c r="Y2068">
        <v>12</v>
      </c>
      <c r="Z2068" t="s">
        <v>68</v>
      </c>
    </row>
    <row r="2069" spans="1:26" x14ac:dyDescent="0.35">
      <c r="A2069" t="s">
        <v>2127</v>
      </c>
      <c r="B2069" t="s">
        <v>20</v>
      </c>
      <c r="C2069" t="s">
        <v>56</v>
      </c>
      <c r="D2069" s="1">
        <v>45492</v>
      </c>
      <c r="E2069">
        <v>2024</v>
      </c>
      <c r="F2069" t="s">
        <v>76</v>
      </c>
      <c r="G2069" t="s">
        <v>53</v>
      </c>
      <c r="H2069">
        <v>21.9</v>
      </c>
      <c r="I2069">
        <v>7</v>
      </c>
      <c r="J2069" t="s">
        <v>50</v>
      </c>
      <c r="K2069">
        <v>5</v>
      </c>
      <c r="L2069" t="s">
        <v>25</v>
      </c>
      <c r="M2069" t="b">
        <v>1</v>
      </c>
      <c r="N2069" t="s">
        <v>26</v>
      </c>
      <c r="O2069">
        <v>4.0999999999999996</v>
      </c>
      <c r="P2069" t="s">
        <v>161</v>
      </c>
      <c r="Q2069" t="s">
        <v>28</v>
      </c>
      <c r="R2069" t="s">
        <v>161</v>
      </c>
      <c r="S2069" t="s">
        <v>29</v>
      </c>
      <c r="T2069">
        <v>0.32</v>
      </c>
      <c r="U2069">
        <v>5</v>
      </c>
      <c r="V2069">
        <v>7</v>
      </c>
      <c r="W2069" t="s">
        <v>10081</v>
      </c>
      <c r="X2069" t="s">
        <v>10082</v>
      </c>
      <c r="Y2069">
        <v>7</v>
      </c>
      <c r="Z2069" t="s">
        <v>76</v>
      </c>
    </row>
    <row r="2070" spans="1:26" x14ac:dyDescent="0.35">
      <c r="A2070" t="s">
        <v>2128</v>
      </c>
      <c r="B2070" t="s">
        <v>20</v>
      </c>
      <c r="C2070" t="s">
        <v>21</v>
      </c>
      <c r="D2070" s="1">
        <v>45826</v>
      </c>
      <c r="E2070">
        <v>2025</v>
      </c>
      <c r="F2070" t="s">
        <v>32</v>
      </c>
      <c r="G2070" t="s">
        <v>33</v>
      </c>
      <c r="H2070">
        <v>15.2</v>
      </c>
      <c r="I2070">
        <v>7</v>
      </c>
      <c r="J2070" t="s">
        <v>50</v>
      </c>
      <c r="K2070">
        <v>4</v>
      </c>
      <c r="L2070" t="s">
        <v>25</v>
      </c>
      <c r="M2070" t="b">
        <v>0</v>
      </c>
      <c r="N2070" t="s">
        <v>51</v>
      </c>
      <c r="O2070">
        <v>4.5</v>
      </c>
      <c r="P2070" t="s">
        <v>161</v>
      </c>
      <c r="Q2070" t="s">
        <v>28</v>
      </c>
      <c r="R2070" t="s">
        <v>161</v>
      </c>
      <c r="S2070" t="s">
        <v>29</v>
      </c>
      <c r="T2070">
        <v>0.46</v>
      </c>
      <c r="U2070">
        <v>3</v>
      </c>
      <c r="V2070">
        <v>6</v>
      </c>
      <c r="W2070" t="s">
        <v>10079</v>
      </c>
      <c r="X2070" t="s">
        <v>10080</v>
      </c>
      <c r="Y2070">
        <v>6</v>
      </c>
      <c r="Z2070" t="s">
        <v>32</v>
      </c>
    </row>
    <row r="2071" spans="1:26" x14ac:dyDescent="0.35">
      <c r="A2071" t="s">
        <v>2129</v>
      </c>
      <c r="B2071" t="s">
        <v>20</v>
      </c>
      <c r="C2071" t="s">
        <v>56</v>
      </c>
      <c r="D2071" s="1">
        <v>45746</v>
      </c>
      <c r="E2071">
        <v>2025</v>
      </c>
      <c r="F2071" t="s">
        <v>63</v>
      </c>
      <c r="G2071" t="s">
        <v>38</v>
      </c>
      <c r="H2071">
        <v>17.399999999999999</v>
      </c>
      <c r="I2071">
        <v>7</v>
      </c>
      <c r="J2071" t="s">
        <v>39</v>
      </c>
      <c r="K2071">
        <v>4</v>
      </c>
      <c r="L2071" t="s">
        <v>25</v>
      </c>
      <c r="M2071" t="b">
        <v>1</v>
      </c>
      <c r="N2071" t="s">
        <v>26</v>
      </c>
      <c r="O2071">
        <v>3.2</v>
      </c>
      <c r="P2071" t="s">
        <v>27</v>
      </c>
      <c r="Q2071" t="s">
        <v>28</v>
      </c>
      <c r="R2071" t="s">
        <v>161</v>
      </c>
      <c r="S2071" t="s">
        <v>29</v>
      </c>
      <c r="T2071">
        <v>0.4</v>
      </c>
      <c r="U2071">
        <v>0</v>
      </c>
      <c r="V2071">
        <v>3</v>
      </c>
      <c r="W2071" t="s">
        <v>10079</v>
      </c>
      <c r="X2071" t="s">
        <v>10084</v>
      </c>
      <c r="Y2071">
        <v>3</v>
      </c>
      <c r="Z2071" t="s">
        <v>63</v>
      </c>
    </row>
    <row r="2072" spans="1:26" x14ac:dyDescent="0.35">
      <c r="A2072" t="s">
        <v>2130</v>
      </c>
      <c r="B2072" t="s">
        <v>20</v>
      </c>
      <c r="C2072" t="s">
        <v>66</v>
      </c>
      <c r="D2072" s="1">
        <v>45772</v>
      </c>
      <c r="E2072">
        <v>2025</v>
      </c>
      <c r="F2072" t="s">
        <v>74</v>
      </c>
      <c r="G2072" t="s">
        <v>53</v>
      </c>
      <c r="H2072">
        <v>29.5</v>
      </c>
      <c r="I2072">
        <v>7</v>
      </c>
      <c r="J2072" t="s">
        <v>24</v>
      </c>
      <c r="K2072">
        <v>5</v>
      </c>
      <c r="L2072" t="s">
        <v>25</v>
      </c>
      <c r="M2072" t="b">
        <v>1</v>
      </c>
      <c r="N2072" t="s">
        <v>26</v>
      </c>
      <c r="O2072">
        <v>3.8</v>
      </c>
      <c r="P2072" t="s">
        <v>27</v>
      </c>
      <c r="Q2072" t="s">
        <v>28</v>
      </c>
      <c r="R2072" t="s">
        <v>161</v>
      </c>
      <c r="S2072" t="s">
        <v>29</v>
      </c>
      <c r="T2072">
        <v>0.24</v>
      </c>
      <c r="U2072">
        <v>5</v>
      </c>
      <c r="V2072">
        <v>4</v>
      </c>
      <c r="W2072" t="s">
        <v>10079</v>
      </c>
      <c r="X2072" t="s">
        <v>10080</v>
      </c>
      <c r="Y2072">
        <v>4</v>
      </c>
      <c r="Z2072" t="s">
        <v>74</v>
      </c>
    </row>
    <row r="2073" spans="1:26" x14ac:dyDescent="0.35">
      <c r="A2073" t="s">
        <v>2131</v>
      </c>
      <c r="B2073" t="s">
        <v>20</v>
      </c>
      <c r="C2073" t="s">
        <v>56</v>
      </c>
      <c r="D2073" s="1">
        <v>45506</v>
      </c>
      <c r="E2073">
        <v>2024</v>
      </c>
      <c r="F2073" t="s">
        <v>37</v>
      </c>
      <c r="G2073" t="s">
        <v>53</v>
      </c>
      <c r="H2073">
        <v>16.8</v>
      </c>
      <c r="I2073">
        <v>7</v>
      </c>
      <c r="J2073" t="s">
        <v>24</v>
      </c>
      <c r="K2073">
        <v>4</v>
      </c>
      <c r="L2073" t="s">
        <v>25</v>
      </c>
      <c r="M2073" t="b">
        <v>1</v>
      </c>
      <c r="N2073" t="s">
        <v>26</v>
      </c>
      <c r="O2073">
        <v>4.8</v>
      </c>
      <c r="P2073" t="s">
        <v>161</v>
      </c>
      <c r="Q2073" t="s">
        <v>28</v>
      </c>
      <c r="R2073" t="s">
        <v>161</v>
      </c>
      <c r="S2073" t="s">
        <v>29</v>
      </c>
      <c r="T2073">
        <v>0.42</v>
      </c>
      <c r="U2073">
        <v>5</v>
      </c>
      <c r="V2073">
        <v>8</v>
      </c>
      <c r="W2073" t="s">
        <v>10081</v>
      </c>
      <c r="X2073" t="s">
        <v>10082</v>
      </c>
      <c r="Y2073">
        <v>8</v>
      </c>
      <c r="Z2073" t="s">
        <v>37</v>
      </c>
    </row>
    <row r="2074" spans="1:26" x14ac:dyDescent="0.35">
      <c r="A2074" t="s">
        <v>2132</v>
      </c>
      <c r="B2074" t="s">
        <v>20</v>
      </c>
      <c r="C2074" t="s">
        <v>43</v>
      </c>
      <c r="D2074" s="1">
        <v>45513</v>
      </c>
      <c r="E2074">
        <v>2024</v>
      </c>
      <c r="F2074" t="s">
        <v>37</v>
      </c>
      <c r="G2074" t="s">
        <v>53</v>
      </c>
      <c r="H2074">
        <v>15.9</v>
      </c>
      <c r="I2074">
        <v>7</v>
      </c>
      <c r="J2074" t="s">
        <v>50</v>
      </c>
      <c r="K2074">
        <v>4</v>
      </c>
      <c r="L2074" t="s">
        <v>25</v>
      </c>
      <c r="M2074" t="b">
        <v>1</v>
      </c>
      <c r="N2074" t="s">
        <v>26</v>
      </c>
      <c r="O2074">
        <v>4.3</v>
      </c>
      <c r="P2074" t="s">
        <v>161</v>
      </c>
      <c r="Q2074" t="s">
        <v>28</v>
      </c>
      <c r="R2074" t="s">
        <v>161</v>
      </c>
      <c r="S2074" t="s">
        <v>29</v>
      </c>
      <c r="T2074">
        <v>0.44</v>
      </c>
      <c r="U2074">
        <v>5</v>
      </c>
      <c r="V2074">
        <v>8</v>
      </c>
      <c r="W2074" t="s">
        <v>10081</v>
      </c>
      <c r="X2074" t="s">
        <v>10082</v>
      </c>
      <c r="Y2074">
        <v>8</v>
      </c>
      <c r="Z2074" t="s">
        <v>37</v>
      </c>
    </row>
    <row r="2075" spans="1:26" x14ac:dyDescent="0.35">
      <c r="A2075" t="s">
        <v>2133</v>
      </c>
      <c r="B2075" t="s">
        <v>20</v>
      </c>
      <c r="C2075" t="s">
        <v>36</v>
      </c>
      <c r="D2075" s="1">
        <v>45589</v>
      </c>
      <c r="E2075">
        <v>2024</v>
      </c>
      <c r="F2075" t="s">
        <v>41</v>
      </c>
      <c r="G2075" t="s">
        <v>57</v>
      </c>
      <c r="H2075">
        <v>17.399999999999999</v>
      </c>
      <c r="I2075">
        <v>7</v>
      </c>
      <c r="J2075" t="s">
        <v>54</v>
      </c>
      <c r="K2075">
        <v>5</v>
      </c>
      <c r="L2075" t="s">
        <v>25</v>
      </c>
      <c r="M2075" t="b">
        <v>0</v>
      </c>
      <c r="N2075" t="s">
        <v>51</v>
      </c>
      <c r="O2075">
        <v>4.2</v>
      </c>
      <c r="P2075" t="s">
        <v>161</v>
      </c>
      <c r="Q2075" t="s">
        <v>28</v>
      </c>
      <c r="R2075" t="s">
        <v>161</v>
      </c>
      <c r="S2075" t="s">
        <v>29</v>
      </c>
      <c r="T2075">
        <v>0.4</v>
      </c>
      <c r="U2075">
        <v>4</v>
      </c>
      <c r="V2075">
        <v>10</v>
      </c>
      <c r="W2075" t="s">
        <v>10081</v>
      </c>
      <c r="X2075" t="s">
        <v>10083</v>
      </c>
      <c r="Y2075">
        <v>10</v>
      </c>
      <c r="Z2075" t="s">
        <v>41</v>
      </c>
    </row>
    <row r="2076" spans="1:26" x14ac:dyDescent="0.35">
      <c r="A2076" t="s">
        <v>2134</v>
      </c>
      <c r="B2076" t="s">
        <v>20</v>
      </c>
      <c r="C2076" t="s">
        <v>49</v>
      </c>
      <c r="D2076" s="1">
        <v>45515</v>
      </c>
      <c r="E2076">
        <v>2024</v>
      </c>
      <c r="F2076" t="s">
        <v>37</v>
      </c>
      <c r="G2076" t="s">
        <v>38</v>
      </c>
      <c r="H2076">
        <v>22</v>
      </c>
      <c r="I2076">
        <v>7</v>
      </c>
      <c r="J2076" t="s">
        <v>24</v>
      </c>
      <c r="K2076">
        <v>4</v>
      </c>
      <c r="L2076" t="s">
        <v>25</v>
      </c>
      <c r="M2076" t="b">
        <v>0</v>
      </c>
      <c r="N2076" t="s">
        <v>51</v>
      </c>
      <c r="O2076">
        <v>4</v>
      </c>
      <c r="P2076" t="s">
        <v>161</v>
      </c>
      <c r="Q2076" t="s">
        <v>28</v>
      </c>
      <c r="R2076" t="s">
        <v>161</v>
      </c>
      <c r="S2076" t="s">
        <v>29</v>
      </c>
      <c r="T2076">
        <v>0.32</v>
      </c>
      <c r="U2076">
        <v>0</v>
      </c>
      <c r="V2076">
        <v>8</v>
      </c>
      <c r="W2076" t="s">
        <v>10081</v>
      </c>
      <c r="X2076" t="s">
        <v>10082</v>
      </c>
      <c r="Y2076">
        <v>8</v>
      </c>
      <c r="Z2076" t="s">
        <v>37</v>
      </c>
    </row>
    <row r="2077" spans="1:26" x14ac:dyDescent="0.35">
      <c r="A2077" t="s">
        <v>2135</v>
      </c>
      <c r="B2077" t="s">
        <v>20</v>
      </c>
      <c r="C2077" t="s">
        <v>36</v>
      </c>
      <c r="D2077" s="1">
        <v>45610</v>
      </c>
      <c r="E2077">
        <v>2024</v>
      </c>
      <c r="F2077" t="s">
        <v>93</v>
      </c>
      <c r="G2077" t="s">
        <v>57</v>
      </c>
      <c r="H2077">
        <v>16.600000000000001</v>
      </c>
      <c r="I2077">
        <v>7</v>
      </c>
      <c r="J2077" t="s">
        <v>50</v>
      </c>
      <c r="K2077">
        <v>5</v>
      </c>
      <c r="L2077" t="s">
        <v>25</v>
      </c>
      <c r="M2077" t="b">
        <v>1</v>
      </c>
      <c r="N2077" t="s">
        <v>26</v>
      </c>
      <c r="O2077">
        <v>5</v>
      </c>
      <c r="P2077" t="s">
        <v>161</v>
      </c>
      <c r="Q2077" t="s">
        <v>28</v>
      </c>
      <c r="R2077" t="s">
        <v>161</v>
      </c>
      <c r="S2077" t="s">
        <v>29</v>
      </c>
      <c r="T2077">
        <v>0.42</v>
      </c>
      <c r="U2077">
        <v>4</v>
      </c>
      <c r="V2077">
        <v>11</v>
      </c>
      <c r="W2077" t="s">
        <v>10081</v>
      </c>
      <c r="X2077" t="s">
        <v>10083</v>
      </c>
      <c r="Y2077">
        <v>11</v>
      </c>
      <c r="Z2077" t="s">
        <v>93</v>
      </c>
    </row>
    <row r="2078" spans="1:26" x14ac:dyDescent="0.35">
      <c r="A2078" t="s">
        <v>2136</v>
      </c>
      <c r="B2078" t="s">
        <v>20</v>
      </c>
      <c r="C2078" t="s">
        <v>21</v>
      </c>
      <c r="D2078" s="1">
        <v>45828</v>
      </c>
      <c r="E2078">
        <v>2025</v>
      </c>
      <c r="F2078" t="s">
        <v>32</v>
      </c>
      <c r="G2078" t="s">
        <v>53</v>
      </c>
      <c r="H2078">
        <v>28.7</v>
      </c>
      <c r="I2078">
        <v>7</v>
      </c>
      <c r="J2078" t="s">
        <v>24</v>
      </c>
      <c r="K2078">
        <v>4</v>
      </c>
      <c r="L2078" t="s">
        <v>25</v>
      </c>
      <c r="M2078" t="b">
        <v>1</v>
      </c>
      <c r="N2078" t="s">
        <v>26</v>
      </c>
      <c r="O2078">
        <v>4.9000000000000004</v>
      </c>
      <c r="P2078" t="s">
        <v>161</v>
      </c>
      <c r="Q2078" t="s">
        <v>28</v>
      </c>
      <c r="R2078" t="s">
        <v>161</v>
      </c>
      <c r="S2078" t="s">
        <v>29</v>
      </c>
      <c r="T2078">
        <v>0.24</v>
      </c>
      <c r="U2078">
        <v>5</v>
      </c>
      <c r="V2078">
        <v>6</v>
      </c>
      <c r="W2078" t="s">
        <v>10079</v>
      </c>
      <c r="X2078" t="s">
        <v>10080</v>
      </c>
      <c r="Y2078">
        <v>6</v>
      </c>
      <c r="Z2078" t="s">
        <v>32</v>
      </c>
    </row>
    <row r="2079" spans="1:26" x14ac:dyDescent="0.35">
      <c r="A2079" t="s">
        <v>2137</v>
      </c>
      <c r="B2079" t="s">
        <v>20</v>
      </c>
      <c r="C2079" t="s">
        <v>36</v>
      </c>
      <c r="D2079" s="1">
        <v>45585</v>
      </c>
      <c r="E2079">
        <v>2024</v>
      </c>
      <c r="F2079" t="s">
        <v>41</v>
      </c>
      <c r="G2079" t="s">
        <v>38</v>
      </c>
      <c r="H2079">
        <v>23.1</v>
      </c>
      <c r="I2079">
        <v>7</v>
      </c>
      <c r="J2079" t="s">
        <v>50</v>
      </c>
      <c r="K2079">
        <v>4</v>
      </c>
      <c r="L2079" t="s">
        <v>25</v>
      </c>
      <c r="M2079" t="b">
        <v>1</v>
      </c>
      <c r="N2079" t="s">
        <v>26</v>
      </c>
      <c r="O2079">
        <v>3.6</v>
      </c>
      <c r="P2079" t="s">
        <v>27</v>
      </c>
      <c r="Q2079" t="s">
        <v>28</v>
      </c>
      <c r="R2079" t="s">
        <v>161</v>
      </c>
      <c r="S2079" t="s">
        <v>29</v>
      </c>
      <c r="T2079">
        <v>0.3</v>
      </c>
      <c r="U2079">
        <v>0</v>
      </c>
      <c r="V2079">
        <v>10</v>
      </c>
      <c r="W2079" t="s">
        <v>10081</v>
      </c>
      <c r="X2079" t="s">
        <v>10083</v>
      </c>
      <c r="Y2079">
        <v>10</v>
      </c>
      <c r="Z2079" t="s">
        <v>41</v>
      </c>
    </row>
    <row r="2080" spans="1:26" x14ac:dyDescent="0.35">
      <c r="A2080" t="s">
        <v>2138</v>
      </c>
      <c r="B2080" t="s">
        <v>20</v>
      </c>
      <c r="C2080" t="s">
        <v>66</v>
      </c>
      <c r="D2080" s="1">
        <v>45651</v>
      </c>
      <c r="E2080">
        <v>2024</v>
      </c>
      <c r="F2080" t="s">
        <v>68</v>
      </c>
      <c r="G2080" t="s">
        <v>33</v>
      </c>
      <c r="H2080">
        <v>23.2</v>
      </c>
      <c r="I2080">
        <v>7</v>
      </c>
      <c r="J2080" t="s">
        <v>24</v>
      </c>
      <c r="K2080">
        <v>4</v>
      </c>
      <c r="L2080" t="s">
        <v>25</v>
      </c>
      <c r="M2080" t="b">
        <v>1</v>
      </c>
      <c r="N2080" t="s">
        <v>26</v>
      </c>
      <c r="O2080">
        <v>1.8</v>
      </c>
      <c r="P2080" t="s">
        <v>158</v>
      </c>
      <c r="Q2080" t="s">
        <v>28</v>
      </c>
      <c r="R2080" t="s">
        <v>161</v>
      </c>
      <c r="S2080" t="s">
        <v>29</v>
      </c>
      <c r="T2080">
        <v>0.3</v>
      </c>
      <c r="U2080">
        <v>3</v>
      </c>
      <c r="V2080">
        <v>12</v>
      </c>
      <c r="W2080" t="s">
        <v>10081</v>
      </c>
      <c r="X2080" t="s">
        <v>10083</v>
      </c>
      <c r="Y2080">
        <v>12</v>
      </c>
      <c r="Z2080" t="s">
        <v>68</v>
      </c>
    </row>
    <row r="2081" spans="1:26" x14ac:dyDescent="0.35">
      <c r="A2081" t="s">
        <v>2139</v>
      </c>
      <c r="B2081" t="s">
        <v>20</v>
      </c>
      <c r="C2081" t="s">
        <v>31</v>
      </c>
      <c r="D2081" s="1">
        <v>45606</v>
      </c>
      <c r="E2081">
        <v>2024</v>
      </c>
      <c r="F2081" t="s">
        <v>93</v>
      </c>
      <c r="G2081" t="s">
        <v>38</v>
      </c>
      <c r="H2081">
        <v>20</v>
      </c>
      <c r="I2081">
        <v>7</v>
      </c>
      <c r="J2081" t="s">
        <v>54</v>
      </c>
      <c r="K2081">
        <v>4</v>
      </c>
      <c r="L2081" t="s">
        <v>25</v>
      </c>
      <c r="M2081" t="b">
        <v>1</v>
      </c>
      <c r="N2081" t="s">
        <v>26</v>
      </c>
      <c r="O2081">
        <v>3.7</v>
      </c>
      <c r="P2081" t="s">
        <v>27</v>
      </c>
      <c r="Q2081" t="s">
        <v>28</v>
      </c>
      <c r="R2081" t="s">
        <v>161</v>
      </c>
      <c r="S2081" t="s">
        <v>29</v>
      </c>
      <c r="T2081">
        <v>0.35</v>
      </c>
      <c r="U2081">
        <v>0</v>
      </c>
      <c r="V2081">
        <v>11</v>
      </c>
      <c r="W2081" t="s">
        <v>10081</v>
      </c>
      <c r="X2081" t="s">
        <v>10083</v>
      </c>
      <c r="Y2081">
        <v>11</v>
      </c>
      <c r="Z2081" t="s">
        <v>93</v>
      </c>
    </row>
    <row r="2082" spans="1:26" x14ac:dyDescent="0.35">
      <c r="A2082" t="s">
        <v>2140</v>
      </c>
      <c r="B2082" t="s">
        <v>20</v>
      </c>
      <c r="C2082" t="s">
        <v>56</v>
      </c>
      <c r="D2082" s="1">
        <v>45827</v>
      </c>
      <c r="E2082">
        <v>2025</v>
      </c>
      <c r="F2082" t="s">
        <v>32</v>
      </c>
      <c r="G2082" t="s">
        <v>57</v>
      </c>
      <c r="H2082">
        <v>17.2</v>
      </c>
      <c r="I2082">
        <v>7</v>
      </c>
      <c r="J2082" t="s">
        <v>24</v>
      </c>
      <c r="K2082">
        <v>4</v>
      </c>
      <c r="L2082" t="s">
        <v>25</v>
      </c>
      <c r="M2082" t="b">
        <v>0</v>
      </c>
      <c r="N2082" t="s">
        <v>51</v>
      </c>
      <c r="O2082">
        <v>4.0999999999999996</v>
      </c>
      <c r="P2082" t="s">
        <v>161</v>
      </c>
      <c r="Q2082" t="s">
        <v>28</v>
      </c>
      <c r="R2082" t="s">
        <v>161</v>
      </c>
      <c r="S2082" t="s">
        <v>29</v>
      </c>
      <c r="T2082">
        <v>0.41</v>
      </c>
      <c r="U2082">
        <v>4</v>
      </c>
      <c r="V2082">
        <v>6</v>
      </c>
      <c r="W2082" t="s">
        <v>10079</v>
      </c>
      <c r="X2082" t="s">
        <v>10080</v>
      </c>
      <c r="Y2082">
        <v>6</v>
      </c>
      <c r="Z2082" t="s">
        <v>32</v>
      </c>
    </row>
    <row r="2083" spans="1:26" x14ac:dyDescent="0.35">
      <c r="A2083" t="s">
        <v>2141</v>
      </c>
      <c r="B2083" t="s">
        <v>20</v>
      </c>
      <c r="C2083" t="s">
        <v>21</v>
      </c>
      <c r="D2083" s="1">
        <v>45608</v>
      </c>
      <c r="E2083">
        <v>2024</v>
      </c>
      <c r="F2083" t="s">
        <v>93</v>
      </c>
      <c r="G2083" t="s">
        <v>23</v>
      </c>
      <c r="H2083">
        <v>27.5</v>
      </c>
      <c r="I2083">
        <v>7</v>
      </c>
      <c r="J2083" t="s">
        <v>34</v>
      </c>
      <c r="K2083">
        <v>5</v>
      </c>
      <c r="L2083" t="s">
        <v>25</v>
      </c>
      <c r="M2083" t="b">
        <v>1</v>
      </c>
      <c r="N2083" t="s">
        <v>26</v>
      </c>
      <c r="O2083">
        <v>5</v>
      </c>
      <c r="P2083" t="s">
        <v>161</v>
      </c>
      <c r="Q2083" t="s">
        <v>28</v>
      </c>
      <c r="R2083" t="s">
        <v>161</v>
      </c>
      <c r="S2083" t="s">
        <v>29</v>
      </c>
      <c r="T2083">
        <v>0.25</v>
      </c>
      <c r="U2083">
        <v>2</v>
      </c>
      <c r="V2083">
        <v>11</v>
      </c>
      <c r="W2083" t="s">
        <v>10081</v>
      </c>
      <c r="X2083" t="s">
        <v>10083</v>
      </c>
      <c r="Y2083">
        <v>11</v>
      </c>
      <c r="Z2083" t="s">
        <v>93</v>
      </c>
    </row>
    <row r="2084" spans="1:26" x14ac:dyDescent="0.35">
      <c r="A2084" t="s">
        <v>2142</v>
      </c>
      <c r="B2084" t="s">
        <v>20</v>
      </c>
      <c r="C2084" t="s">
        <v>66</v>
      </c>
      <c r="D2084" s="1">
        <v>45502</v>
      </c>
      <c r="E2084">
        <v>2024</v>
      </c>
      <c r="F2084" t="s">
        <v>76</v>
      </c>
      <c r="G2084" t="s">
        <v>44</v>
      </c>
      <c r="H2084">
        <v>17.8</v>
      </c>
      <c r="I2084">
        <v>7</v>
      </c>
      <c r="J2084" t="s">
        <v>24</v>
      </c>
      <c r="K2084">
        <v>4</v>
      </c>
      <c r="L2084" t="s">
        <v>25</v>
      </c>
      <c r="M2084" t="b">
        <v>1</v>
      </c>
      <c r="N2084" t="s">
        <v>26</v>
      </c>
      <c r="O2084">
        <v>4.5999999999999996</v>
      </c>
      <c r="P2084" t="s">
        <v>161</v>
      </c>
      <c r="Q2084" t="s">
        <v>28</v>
      </c>
      <c r="R2084" t="s">
        <v>161</v>
      </c>
      <c r="S2084" t="s">
        <v>29</v>
      </c>
      <c r="T2084">
        <v>0.39</v>
      </c>
      <c r="U2084">
        <v>1</v>
      </c>
      <c r="V2084">
        <v>7</v>
      </c>
      <c r="W2084" t="s">
        <v>10081</v>
      </c>
      <c r="X2084" t="s">
        <v>10082</v>
      </c>
      <c r="Y2084">
        <v>7</v>
      </c>
      <c r="Z2084" t="s">
        <v>76</v>
      </c>
    </row>
    <row r="2085" spans="1:26" x14ac:dyDescent="0.35">
      <c r="A2085" t="s">
        <v>2143</v>
      </c>
      <c r="B2085" t="s">
        <v>20</v>
      </c>
      <c r="C2085" t="s">
        <v>31</v>
      </c>
      <c r="D2085" s="1">
        <v>45734</v>
      </c>
      <c r="E2085">
        <v>2025</v>
      </c>
      <c r="F2085" t="s">
        <v>63</v>
      </c>
      <c r="G2085" t="s">
        <v>23</v>
      </c>
      <c r="H2085">
        <v>28.4</v>
      </c>
      <c r="I2085">
        <v>7</v>
      </c>
      <c r="J2085" t="s">
        <v>24</v>
      </c>
      <c r="K2085">
        <v>4</v>
      </c>
      <c r="L2085" t="s">
        <v>25</v>
      </c>
      <c r="M2085" t="b">
        <v>0</v>
      </c>
      <c r="N2085" t="s">
        <v>51</v>
      </c>
      <c r="O2085">
        <v>4</v>
      </c>
      <c r="P2085" t="s">
        <v>161</v>
      </c>
      <c r="Q2085" t="s">
        <v>28</v>
      </c>
      <c r="R2085" t="s">
        <v>161</v>
      </c>
      <c r="S2085" t="s">
        <v>29</v>
      </c>
      <c r="T2085">
        <v>0.25</v>
      </c>
      <c r="U2085">
        <v>2</v>
      </c>
      <c r="V2085">
        <v>3</v>
      </c>
      <c r="W2085" t="s">
        <v>10079</v>
      </c>
      <c r="X2085" t="s">
        <v>10084</v>
      </c>
      <c r="Y2085">
        <v>3</v>
      </c>
      <c r="Z2085" t="s">
        <v>63</v>
      </c>
    </row>
    <row r="2086" spans="1:26" x14ac:dyDescent="0.35">
      <c r="A2086" t="s">
        <v>2144</v>
      </c>
      <c r="B2086" t="s">
        <v>20</v>
      </c>
      <c r="C2086" t="s">
        <v>49</v>
      </c>
      <c r="D2086" s="1">
        <v>45688</v>
      </c>
      <c r="E2086">
        <v>2025</v>
      </c>
      <c r="F2086" t="s">
        <v>71</v>
      </c>
      <c r="G2086" t="s">
        <v>53</v>
      </c>
      <c r="H2086">
        <v>23.8</v>
      </c>
      <c r="I2086">
        <v>7</v>
      </c>
      <c r="J2086" t="s">
        <v>34</v>
      </c>
      <c r="K2086">
        <v>4</v>
      </c>
      <c r="L2086" t="s">
        <v>25</v>
      </c>
      <c r="M2086" t="b">
        <v>0</v>
      </c>
      <c r="N2086" t="s">
        <v>51</v>
      </c>
      <c r="O2086">
        <v>3.9</v>
      </c>
      <c r="P2086" t="s">
        <v>27</v>
      </c>
      <c r="Q2086" t="s">
        <v>28</v>
      </c>
      <c r="R2086" t="s">
        <v>161</v>
      </c>
      <c r="S2086" t="s">
        <v>29</v>
      </c>
      <c r="T2086">
        <v>0.28999999999999998</v>
      </c>
      <c r="U2086">
        <v>5</v>
      </c>
      <c r="V2086">
        <v>1</v>
      </c>
      <c r="W2086" t="s">
        <v>10079</v>
      </c>
      <c r="X2086" t="s">
        <v>10084</v>
      </c>
      <c r="Y2086">
        <v>1</v>
      </c>
      <c r="Z2086" t="s">
        <v>71</v>
      </c>
    </row>
    <row r="2087" spans="1:26" x14ac:dyDescent="0.35">
      <c r="A2087" t="s">
        <v>2145</v>
      </c>
      <c r="B2087" t="s">
        <v>20</v>
      </c>
      <c r="C2087" t="s">
        <v>56</v>
      </c>
      <c r="D2087" s="1">
        <v>45470</v>
      </c>
      <c r="E2087">
        <v>2024</v>
      </c>
      <c r="F2087" t="s">
        <v>32</v>
      </c>
      <c r="G2087" t="s">
        <v>57</v>
      </c>
      <c r="H2087">
        <v>24.8</v>
      </c>
      <c r="I2087">
        <v>7</v>
      </c>
      <c r="J2087" t="s">
        <v>24</v>
      </c>
      <c r="K2087">
        <v>5</v>
      </c>
      <c r="L2087" t="s">
        <v>25</v>
      </c>
      <c r="M2087" t="b">
        <v>1</v>
      </c>
      <c r="N2087" t="s">
        <v>26</v>
      </c>
      <c r="O2087">
        <v>4.0999999999999996</v>
      </c>
      <c r="P2087" t="s">
        <v>161</v>
      </c>
      <c r="Q2087" t="s">
        <v>28</v>
      </c>
      <c r="R2087" t="s">
        <v>161</v>
      </c>
      <c r="S2087" t="s">
        <v>29</v>
      </c>
      <c r="T2087">
        <v>0.28000000000000003</v>
      </c>
      <c r="U2087">
        <v>4</v>
      </c>
      <c r="V2087">
        <v>6</v>
      </c>
      <c r="W2087" t="s">
        <v>10081</v>
      </c>
      <c r="X2087" t="s">
        <v>10080</v>
      </c>
      <c r="Y2087">
        <v>6</v>
      </c>
      <c r="Z2087" t="s">
        <v>32</v>
      </c>
    </row>
    <row r="2088" spans="1:26" x14ac:dyDescent="0.35">
      <c r="A2088" t="s">
        <v>2146</v>
      </c>
      <c r="B2088" t="s">
        <v>20</v>
      </c>
      <c r="C2088" t="s">
        <v>56</v>
      </c>
      <c r="D2088" s="1">
        <v>45554</v>
      </c>
      <c r="E2088">
        <v>2024</v>
      </c>
      <c r="F2088" t="s">
        <v>61</v>
      </c>
      <c r="G2088" t="s">
        <v>57</v>
      </c>
      <c r="H2088">
        <v>16</v>
      </c>
      <c r="I2088">
        <v>7</v>
      </c>
      <c r="J2088" t="s">
        <v>50</v>
      </c>
      <c r="K2088">
        <v>5</v>
      </c>
      <c r="L2088" t="s">
        <v>25</v>
      </c>
      <c r="M2088" t="b">
        <v>0</v>
      </c>
      <c r="N2088" t="s">
        <v>51</v>
      </c>
      <c r="O2088">
        <v>4.7</v>
      </c>
      <c r="P2088" t="s">
        <v>161</v>
      </c>
      <c r="Q2088" t="s">
        <v>28</v>
      </c>
      <c r="R2088" t="s">
        <v>161</v>
      </c>
      <c r="S2088" t="s">
        <v>29</v>
      </c>
      <c r="T2088">
        <v>0.44</v>
      </c>
      <c r="U2088">
        <v>4</v>
      </c>
      <c r="V2088">
        <v>9</v>
      </c>
      <c r="W2088" t="s">
        <v>10081</v>
      </c>
      <c r="X2088" t="s">
        <v>10082</v>
      </c>
      <c r="Y2088">
        <v>9</v>
      </c>
      <c r="Z2088" t="s">
        <v>61</v>
      </c>
    </row>
    <row r="2089" spans="1:26" x14ac:dyDescent="0.35">
      <c r="A2089" t="s">
        <v>2147</v>
      </c>
      <c r="B2089" t="s">
        <v>20</v>
      </c>
      <c r="C2089" t="s">
        <v>21</v>
      </c>
      <c r="D2089" s="1">
        <v>45495</v>
      </c>
      <c r="E2089">
        <v>2024</v>
      </c>
      <c r="F2089" t="s">
        <v>76</v>
      </c>
      <c r="G2089" t="s">
        <v>44</v>
      </c>
      <c r="H2089">
        <v>24.5</v>
      </c>
      <c r="I2089">
        <v>7</v>
      </c>
      <c r="J2089" t="s">
        <v>50</v>
      </c>
      <c r="K2089">
        <v>4</v>
      </c>
      <c r="L2089" t="s">
        <v>25</v>
      </c>
      <c r="M2089" t="b">
        <v>1</v>
      </c>
      <c r="N2089" t="s">
        <v>26</v>
      </c>
      <c r="O2089">
        <v>4.3</v>
      </c>
      <c r="P2089" t="s">
        <v>161</v>
      </c>
      <c r="Q2089" t="s">
        <v>28</v>
      </c>
      <c r="R2089" t="s">
        <v>161</v>
      </c>
      <c r="S2089" t="s">
        <v>29</v>
      </c>
      <c r="T2089">
        <v>0.28999999999999998</v>
      </c>
      <c r="U2089">
        <v>1</v>
      </c>
      <c r="V2089">
        <v>7</v>
      </c>
      <c r="W2089" t="s">
        <v>10081</v>
      </c>
      <c r="X2089" t="s">
        <v>10082</v>
      </c>
      <c r="Y2089">
        <v>7</v>
      </c>
      <c r="Z2089" t="s">
        <v>76</v>
      </c>
    </row>
    <row r="2090" spans="1:26" x14ac:dyDescent="0.35">
      <c r="A2090" t="s">
        <v>2148</v>
      </c>
      <c r="B2090" t="s">
        <v>20</v>
      </c>
      <c r="C2090" t="s">
        <v>49</v>
      </c>
      <c r="D2090" s="1">
        <v>45629</v>
      </c>
      <c r="E2090">
        <v>2024</v>
      </c>
      <c r="F2090" t="s">
        <v>68</v>
      </c>
      <c r="G2090" t="s">
        <v>23</v>
      </c>
      <c r="H2090">
        <v>22.9</v>
      </c>
      <c r="I2090">
        <v>7</v>
      </c>
      <c r="J2090" t="s">
        <v>24</v>
      </c>
      <c r="K2090">
        <v>5</v>
      </c>
      <c r="L2090" t="s">
        <v>25</v>
      </c>
      <c r="M2090" t="b">
        <v>1</v>
      </c>
      <c r="N2090" t="s">
        <v>26</v>
      </c>
      <c r="O2090">
        <v>3.2</v>
      </c>
      <c r="P2090" t="s">
        <v>27</v>
      </c>
      <c r="Q2090" t="s">
        <v>28</v>
      </c>
      <c r="R2090" t="s">
        <v>161</v>
      </c>
      <c r="S2090" t="s">
        <v>29</v>
      </c>
      <c r="T2090">
        <v>0.31</v>
      </c>
      <c r="U2090">
        <v>2</v>
      </c>
      <c r="V2090">
        <v>12</v>
      </c>
      <c r="W2090" t="s">
        <v>10081</v>
      </c>
      <c r="X2090" t="s">
        <v>10083</v>
      </c>
      <c r="Y2090">
        <v>12</v>
      </c>
      <c r="Z2090" t="s">
        <v>68</v>
      </c>
    </row>
    <row r="2091" spans="1:26" x14ac:dyDescent="0.35">
      <c r="A2091" t="s">
        <v>2149</v>
      </c>
      <c r="B2091" t="s">
        <v>20</v>
      </c>
      <c r="C2091" t="s">
        <v>31</v>
      </c>
      <c r="D2091" s="1">
        <v>45470</v>
      </c>
      <c r="E2091">
        <v>2024</v>
      </c>
      <c r="F2091" t="s">
        <v>32</v>
      </c>
      <c r="G2091" t="s">
        <v>57</v>
      </c>
      <c r="H2091">
        <v>18.399999999999999</v>
      </c>
      <c r="I2091">
        <v>7</v>
      </c>
      <c r="J2091" t="s">
        <v>54</v>
      </c>
      <c r="K2091">
        <v>4</v>
      </c>
      <c r="L2091" t="s">
        <v>25</v>
      </c>
      <c r="M2091" t="b">
        <v>1</v>
      </c>
      <c r="N2091" t="s">
        <v>26</v>
      </c>
      <c r="O2091">
        <v>4</v>
      </c>
      <c r="P2091" t="s">
        <v>161</v>
      </c>
      <c r="Q2091" t="s">
        <v>28</v>
      </c>
      <c r="R2091" t="s">
        <v>161</v>
      </c>
      <c r="S2091" t="s">
        <v>29</v>
      </c>
      <c r="T2091">
        <v>0.38</v>
      </c>
      <c r="U2091">
        <v>4</v>
      </c>
      <c r="V2091">
        <v>6</v>
      </c>
      <c r="W2091" t="s">
        <v>10081</v>
      </c>
      <c r="X2091" t="s">
        <v>10080</v>
      </c>
      <c r="Y2091">
        <v>6</v>
      </c>
      <c r="Z2091" t="s">
        <v>32</v>
      </c>
    </row>
    <row r="2092" spans="1:26" x14ac:dyDescent="0.35">
      <c r="A2092" t="s">
        <v>2150</v>
      </c>
      <c r="B2092" t="s">
        <v>20</v>
      </c>
      <c r="C2092" t="s">
        <v>66</v>
      </c>
      <c r="D2092" s="1">
        <v>45689</v>
      </c>
      <c r="E2092">
        <v>2025</v>
      </c>
      <c r="F2092" t="s">
        <v>46</v>
      </c>
      <c r="G2092" t="s">
        <v>69</v>
      </c>
      <c r="H2092">
        <v>28.4</v>
      </c>
      <c r="I2092">
        <v>7</v>
      </c>
      <c r="J2092" t="s">
        <v>47</v>
      </c>
      <c r="K2092">
        <v>5</v>
      </c>
      <c r="L2092" t="s">
        <v>25</v>
      </c>
      <c r="M2092" t="b">
        <v>1</v>
      </c>
      <c r="N2092" t="s">
        <v>26</v>
      </c>
      <c r="O2092">
        <v>4.8</v>
      </c>
      <c r="P2092" t="s">
        <v>161</v>
      </c>
      <c r="Q2092" t="s">
        <v>28</v>
      </c>
      <c r="R2092" t="s">
        <v>161</v>
      </c>
      <c r="S2092" t="s">
        <v>29</v>
      </c>
      <c r="T2092">
        <v>0.25</v>
      </c>
      <c r="U2092">
        <v>6</v>
      </c>
      <c r="V2092">
        <v>2</v>
      </c>
      <c r="W2092" t="s">
        <v>10079</v>
      </c>
      <c r="X2092" t="s">
        <v>10084</v>
      </c>
      <c r="Y2092">
        <v>2</v>
      </c>
      <c r="Z2092" t="s">
        <v>46</v>
      </c>
    </row>
    <row r="2093" spans="1:26" x14ac:dyDescent="0.35">
      <c r="A2093" t="s">
        <v>2151</v>
      </c>
      <c r="B2093" t="s">
        <v>20</v>
      </c>
      <c r="C2093" t="s">
        <v>56</v>
      </c>
      <c r="D2093" s="1">
        <v>45687</v>
      </c>
      <c r="E2093">
        <v>2025</v>
      </c>
      <c r="F2093" t="s">
        <v>71</v>
      </c>
      <c r="G2093" t="s">
        <v>57</v>
      </c>
      <c r="H2093">
        <v>15.2</v>
      </c>
      <c r="I2093">
        <v>7</v>
      </c>
      <c r="J2093" t="s">
        <v>39</v>
      </c>
      <c r="K2093">
        <v>4</v>
      </c>
      <c r="L2093" t="s">
        <v>25</v>
      </c>
      <c r="M2093" t="b">
        <v>1</v>
      </c>
      <c r="N2093" t="s">
        <v>26</v>
      </c>
      <c r="O2093">
        <v>2.4</v>
      </c>
      <c r="P2093" t="s">
        <v>158</v>
      </c>
      <c r="Q2093" t="s">
        <v>28</v>
      </c>
      <c r="R2093" t="s">
        <v>161</v>
      </c>
      <c r="S2093" t="s">
        <v>29</v>
      </c>
      <c r="T2093">
        <v>0.46</v>
      </c>
      <c r="U2093">
        <v>4</v>
      </c>
      <c r="V2093">
        <v>1</v>
      </c>
      <c r="W2093" t="s">
        <v>10079</v>
      </c>
      <c r="X2093" t="s">
        <v>10084</v>
      </c>
      <c r="Y2093">
        <v>1</v>
      </c>
      <c r="Z2093" t="s">
        <v>71</v>
      </c>
    </row>
    <row r="2094" spans="1:26" x14ac:dyDescent="0.35">
      <c r="A2094" t="s">
        <v>2152</v>
      </c>
      <c r="B2094" t="s">
        <v>20</v>
      </c>
      <c r="C2094" t="s">
        <v>43</v>
      </c>
      <c r="D2094" s="1">
        <v>45510</v>
      </c>
      <c r="E2094">
        <v>2024</v>
      </c>
      <c r="F2094" t="s">
        <v>37</v>
      </c>
      <c r="G2094" t="s">
        <v>23</v>
      </c>
      <c r="H2094">
        <v>22.1</v>
      </c>
      <c r="I2094">
        <v>7</v>
      </c>
      <c r="J2094" t="s">
        <v>39</v>
      </c>
      <c r="K2094">
        <v>4</v>
      </c>
      <c r="L2094" t="s">
        <v>25</v>
      </c>
      <c r="M2094" t="b">
        <v>0</v>
      </c>
      <c r="N2094" t="s">
        <v>51</v>
      </c>
      <c r="O2094">
        <v>4.2</v>
      </c>
      <c r="P2094" t="s">
        <v>161</v>
      </c>
      <c r="Q2094" t="s">
        <v>28</v>
      </c>
      <c r="R2094" t="s">
        <v>161</v>
      </c>
      <c r="S2094" t="s">
        <v>29</v>
      </c>
      <c r="T2094">
        <v>0.32</v>
      </c>
      <c r="U2094">
        <v>2</v>
      </c>
      <c r="V2094">
        <v>8</v>
      </c>
      <c r="W2094" t="s">
        <v>10081</v>
      </c>
      <c r="X2094" t="s">
        <v>10082</v>
      </c>
      <c r="Y2094">
        <v>8</v>
      </c>
      <c r="Z2094" t="s">
        <v>37</v>
      </c>
    </row>
    <row r="2095" spans="1:26" x14ac:dyDescent="0.35">
      <c r="A2095" t="s">
        <v>2153</v>
      </c>
      <c r="B2095" t="s">
        <v>20</v>
      </c>
      <c r="C2095" t="s">
        <v>31</v>
      </c>
      <c r="D2095" s="1">
        <v>45538</v>
      </c>
      <c r="E2095">
        <v>2024</v>
      </c>
      <c r="F2095" t="s">
        <v>61</v>
      </c>
      <c r="G2095" t="s">
        <v>23</v>
      </c>
      <c r="H2095">
        <v>25.3</v>
      </c>
      <c r="I2095">
        <v>7</v>
      </c>
      <c r="J2095" t="s">
        <v>39</v>
      </c>
      <c r="K2095">
        <v>4</v>
      </c>
      <c r="L2095" t="s">
        <v>25</v>
      </c>
      <c r="M2095" t="b">
        <v>1</v>
      </c>
      <c r="N2095" t="s">
        <v>26</v>
      </c>
      <c r="O2095">
        <v>3.7</v>
      </c>
      <c r="P2095" t="s">
        <v>27</v>
      </c>
      <c r="Q2095" t="s">
        <v>28</v>
      </c>
      <c r="R2095" t="s">
        <v>161</v>
      </c>
      <c r="S2095" t="s">
        <v>29</v>
      </c>
      <c r="T2095">
        <v>0.28000000000000003</v>
      </c>
      <c r="U2095">
        <v>2</v>
      </c>
      <c r="V2095">
        <v>9</v>
      </c>
      <c r="W2095" t="s">
        <v>10081</v>
      </c>
      <c r="X2095" t="s">
        <v>10082</v>
      </c>
      <c r="Y2095">
        <v>9</v>
      </c>
      <c r="Z2095" t="s">
        <v>61</v>
      </c>
    </row>
    <row r="2096" spans="1:26" x14ac:dyDescent="0.35">
      <c r="A2096" t="s">
        <v>2154</v>
      </c>
      <c r="B2096" t="s">
        <v>20</v>
      </c>
      <c r="C2096" t="s">
        <v>56</v>
      </c>
      <c r="D2096" s="1">
        <v>45733</v>
      </c>
      <c r="E2096">
        <v>2025</v>
      </c>
      <c r="F2096" t="s">
        <v>63</v>
      </c>
      <c r="G2096" t="s">
        <v>44</v>
      </c>
      <c r="H2096">
        <v>26.4</v>
      </c>
      <c r="I2096">
        <v>7</v>
      </c>
      <c r="J2096" t="s">
        <v>50</v>
      </c>
      <c r="K2096">
        <v>4</v>
      </c>
      <c r="L2096" t="s">
        <v>25</v>
      </c>
      <c r="M2096" t="b">
        <v>1</v>
      </c>
      <c r="N2096" t="s">
        <v>26</v>
      </c>
      <c r="O2096">
        <v>3.4</v>
      </c>
      <c r="P2096" t="s">
        <v>27</v>
      </c>
      <c r="Q2096" t="s">
        <v>28</v>
      </c>
      <c r="R2096" t="s">
        <v>161</v>
      </c>
      <c r="S2096" t="s">
        <v>29</v>
      </c>
      <c r="T2096">
        <v>0.27</v>
      </c>
      <c r="U2096">
        <v>1</v>
      </c>
      <c r="V2096">
        <v>3</v>
      </c>
      <c r="W2096" t="s">
        <v>10079</v>
      </c>
      <c r="X2096" t="s">
        <v>10084</v>
      </c>
      <c r="Y2096">
        <v>3</v>
      </c>
      <c r="Z2096" t="s">
        <v>63</v>
      </c>
    </row>
    <row r="2097" spans="1:26" x14ac:dyDescent="0.35">
      <c r="A2097" t="s">
        <v>2155</v>
      </c>
      <c r="B2097" t="s">
        <v>20</v>
      </c>
      <c r="C2097" t="s">
        <v>36</v>
      </c>
      <c r="D2097" s="1">
        <v>45472</v>
      </c>
      <c r="E2097">
        <v>2024</v>
      </c>
      <c r="F2097" t="s">
        <v>32</v>
      </c>
      <c r="G2097" t="s">
        <v>69</v>
      </c>
      <c r="H2097">
        <v>21.6</v>
      </c>
      <c r="I2097">
        <v>7</v>
      </c>
      <c r="J2097" t="s">
        <v>24</v>
      </c>
      <c r="K2097">
        <v>4</v>
      </c>
      <c r="L2097" t="s">
        <v>25</v>
      </c>
      <c r="M2097" t="b">
        <v>0</v>
      </c>
      <c r="N2097" t="s">
        <v>51</v>
      </c>
      <c r="O2097">
        <v>3.5</v>
      </c>
      <c r="P2097" t="s">
        <v>27</v>
      </c>
      <c r="Q2097" t="s">
        <v>28</v>
      </c>
      <c r="R2097" t="s">
        <v>161</v>
      </c>
      <c r="S2097" t="s">
        <v>29</v>
      </c>
      <c r="T2097">
        <v>0.32</v>
      </c>
      <c r="U2097">
        <v>6</v>
      </c>
      <c r="V2097">
        <v>6</v>
      </c>
      <c r="W2097" t="s">
        <v>10081</v>
      </c>
      <c r="X2097" t="s">
        <v>10080</v>
      </c>
      <c r="Y2097">
        <v>6</v>
      </c>
      <c r="Z2097" t="s">
        <v>32</v>
      </c>
    </row>
    <row r="2098" spans="1:26" x14ac:dyDescent="0.35">
      <c r="A2098" t="s">
        <v>2156</v>
      </c>
      <c r="B2098" t="s">
        <v>20</v>
      </c>
      <c r="C2098" t="s">
        <v>21</v>
      </c>
      <c r="D2098" s="1">
        <v>45645</v>
      </c>
      <c r="E2098">
        <v>2024</v>
      </c>
      <c r="F2098" t="s">
        <v>68</v>
      </c>
      <c r="G2098" t="s">
        <v>57</v>
      </c>
      <c r="H2098">
        <v>28.1</v>
      </c>
      <c r="I2098">
        <v>7</v>
      </c>
      <c r="J2098" t="s">
        <v>54</v>
      </c>
      <c r="K2098">
        <v>4</v>
      </c>
      <c r="L2098" t="s">
        <v>25</v>
      </c>
      <c r="M2098" t="b">
        <v>1</v>
      </c>
      <c r="N2098" t="s">
        <v>26</v>
      </c>
      <c r="O2098">
        <v>4.5</v>
      </c>
      <c r="P2098" t="s">
        <v>161</v>
      </c>
      <c r="Q2098" t="s">
        <v>28</v>
      </c>
      <c r="R2098" t="s">
        <v>161</v>
      </c>
      <c r="S2098" t="s">
        <v>29</v>
      </c>
      <c r="T2098">
        <v>0.25</v>
      </c>
      <c r="U2098">
        <v>4</v>
      </c>
      <c r="V2098">
        <v>12</v>
      </c>
      <c r="W2098" t="s">
        <v>10081</v>
      </c>
      <c r="X2098" t="s">
        <v>10083</v>
      </c>
      <c r="Y2098">
        <v>12</v>
      </c>
      <c r="Z2098" t="s">
        <v>68</v>
      </c>
    </row>
    <row r="2099" spans="1:26" x14ac:dyDescent="0.35">
      <c r="A2099" t="s">
        <v>2157</v>
      </c>
      <c r="B2099" t="s">
        <v>20</v>
      </c>
      <c r="C2099" t="s">
        <v>49</v>
      </c>
      <c r="D2099" s="1">
        <v>45810</v>
      </c>
      <c r="E2099">
        <v>2025</v>
      </c>
      <c r="F2099" t="s">
        <v>32</v>
      </c>
      <c r="G2099" t="s">
        <v>44</v>
      </c>
      <c r="H2099">
        <v>17.3</v>
      </c>
      <c r="I2099">
        <v>7</v>
      </c>
      <c r="J2099" t="s">
        <v>39</v>
      </c>
      <c r="K2099">
        <v>4</v>
      </c>
      <c r="L2099" t="s">
        <v>25</v>
      </c>
      <c r="M2099" t="b">
        <v>1</v>
      </c>
      <c r="N2099" t="s">
        <v>26</v>
      </c>
      <c r="O2099">
        <v>3.7</v>
      </c>
      <c r="P2099" t="s">
        <v>27</v>
      </c>
      <c r="Q2099" t="s">
        <v>28</v>
      </c>
      <c r="R2099" t="s">
        <v>161</v>
      </c>
      <c r="S2099" t="s">
        <v>29</v>
      </c>
      <c r="T2099">
        <v>0.4</v>
      </c>
      <c r="U2099">
        <v>1</v>
      </c>
      <c r="V2099">
        <v>6</v>
      </c>
      <c r="W2099" t="s">
        <v>10079</v>
      </c>
      <c r="X2099" t="s">
        <v>10080</v>
      </c>
      <c r="Y2099">
        <v>6</v>
      </c>
      <c r="Z2099" t="s">
        <v>32</v>
      </c>
    </row>
    <row r="2100" spans="1:26" x14ac:dyDescent="0.35">
      <c r="A2100" t="s">
        <v>2158</v>
      </c>
      <c r="B2100" t="s">
        <v>20</v>
      </c>
      <c r="C2100" t="s">
        <v>21</v>
      </c>
      <c r="D2100" s="1">
        <v>45588</v>
      </c>
      <c r="E2100">
        <v>2024</v>
      </c>
      <c r="F2100" t="s">
        <v>41</v>
      </c>
      <c r="G2100" t="s">
        <v>33</v>
      </c>
      <c r="H2100">
        <v>21.2</v>
      </c>
      <c r="I2100">
        <v>7</v>
      </c>
      <c r="J2100" t="s">
        <v>24</v>
      </c>
      <c r="K2100">
        <v>5</v>
      </c>
      <c r="L2100" t="s">
        <v>25</v>
      </c>
      <c r="M2100" t="b">
        <v>0</v>
      </c>
      <c r="N2100" t="s">
        <v>51</v>
      </c>
      <c r="O2100">
        <v>5</v>
      </c>
      <c r="P2100" t="s">
        <v>161</v>
      </c>
      <c r="Q2100" t="s">
        <v>28</v>
      </c>
      <c r="R2100" t="s">
        <v>161</v>
      </c>
      <c r="S2100" t="s">
        <v>29</v>
      </c>
      <c r="T2100">
        <v>0.33</v>
      </c>
      <c r="U2100">
        <v>3</v>
      </c>
      <c r="V2100">
        <v>10</v>
      </c>
      <c r="W2100" t="s">
        <v>10081</v>
      </c>
      <c r="X2100" t="s">
        <v>10083</v>
      </c>
      <c r="Y2100">
        <v>10</v>
      </c>
      <c r="Z2100" t="s">
        <v>41</v>
      </c>
    </row>
    <row r="2101" spans="1:26" x14ac:dyDescent="0.35">
      <c r="A2101" t="s">
        <v>2159</v>
      </c>
      <c r="B2101" t="s">
        <v>20</v>
      </c>
      <c r="C2101" t="s">
        <v>66</v>
      </c>
      <c r="D2101" s="1">
        <v>45822</v>
      </c>
      <c r="E2101">
        <v>2025</v>
      </c>
      <c r="F2101" t="s">
        <v>32</v>
      </c>
      <c r="G2101" t="s">
        <v>69</v>
      </c>
      <c r="H2101">
        <v>24.6</v>
      </c>
      <c r="I2101">
        <v>7</v>
      </c>
      <c r="J2101" t="s">
        <v>47</v>
      </c>
      <c r="K2101">
        <v>4</v>
      </c>
      <c r="L2101" t="s">
        <v>25</v>
      </c>
      <c r="M2101" t="b">
        <v>1</v>
      </c>
      <c r="N2101" t="s">
        <v>26</v>
      </c>
      <c r="O2101">
        <v>4.2</v>
      </c>
      <c r="P2101" t="s">
        <v>161</v>
      </c>
      <c r="Q2101" t="s">
        <v>28</v>
      </c>
      <c r="R2101" t="s">
        <v>161</v>
      </c>
      <c r="S2101" t="s">
        <v>29</v>
      </c>
      <c r="T2101">
        <v>0.28000000000000003</v>
      </c>
      <c r="U2101">
        <v>6</v>
      </c>
      <c r="V2101">
        <v>6</v>
      </c>
      <c r="W2101" t="s">
        <v>10079</v>
      </c>
      <c r="X2101" t="s">
        <v>10080</v>
      </c>
      <c r="Y2101">
        <v>6</v>
      </c>
      <c r="Z2101" t="s">
        <v>32</v>
      </c>
    </row>
    <row r="2102" spans="1:26" x14ac:dyDescent="0.35">
      <c r="A2102" t="s">
        <v>2160</v>
      </c>
      <c r="B2102" t="s">
        <v>20</v>
      </c>
      <c r="C2102" t="s">
        <v>56</v>
      </c>
      <c r="D2102" s="1">
        <v>45759</v>
      </c>
      <c r="E2102">
        <v>2025</v>
      </c>
      <c r="F2102" t="s">
        <v>74</v>
      </c>
      <c r="G2102" t="s">
        <v>69</v>
      </c>
      <c r="H2102">
        <v>20.6</v>
      </c>
      <c r="I2102">
        <v>7</v>
      </c>
      <c r="J2102" t="s">
        <v>50</v>
      </c>
      <c r="K2102">
        <v>4</v>
      </c>
      <c r="L2102" t="s">
        <v>25</v>
      </c>
      <c r="M2102" t="b">
        <v>1</v>
      </c>
      <c r="N2102" t="s">
        <v>26</v>
      </c>
      <c r="O2102">
        <v>4</v>
      </c>
      <c r="P2102" t="s">
        <v>161</v>
      </c>
      <c r="Q2102" t="s">
        <v>28</v>
      </c>
      <c r="R2102" t="s">
        <v>161</v>
      </c>
      <c r="S2102" t="s">
        <v>29</v>
      </c>
      <c r="T2102">
        <v>0.34</v>
      </c>
      <c r="U2102">
        <v>6</v>
      </c>
      <c r="V2102">
        <v>4</v>
      </c>
      <c r="W2102" t="s">
        <v>10079</v>
      </c>
      <c r="X2102" t="s">
        <v>10080</v>
      </c>
      <c r="Y2102">
        <v>4</v>
      </c>
      <c r="Z2102" t="s">
        <v>74</v>
      </c>
    </row>
    <row r="2103" spans="1:26" x14ac:dyDescent="0.35">
      <c r="A2103" t="s">
        <v>2161</v>
      </c>
      <c r="B2103" t="s">
        <v>20</v>
      </c>
      <c r="C2103" t="s">
        <v>66</v>
      </c>
      <c r="D2103" s="1">
        <v>45534</v>
      </c>
      <c r="E2103">
        <v>2024</v>
      </c>
      <c r="F2103" t="s">
        <v>37</v>
      </c>
      <c r="G2103" t="s">
        <v>53</v>
      </c>
      <c r="H2103">
        <v>19.399999999999999</v>
      </c>
      <c r="I2103">
        <v>7</v>
      </c>
      <c r="J2103" t="s">
        <v>50</v>
      </c>
      <c r="K2103">
        <v>4</v>
      </c>
      <c r="L2103" t="s">
        <v>25</v>
      </c>
      <c r="M2103" t="b">
        <v>1</v>
      </c>
      <c r="N2103" t="s">
        <v>26</v>
      </c>
      <c r="O2103">
        <v>3.5</v>
      </c>
      <c r="P2103" t="s">
        <v>27</v>
      </c>
      <c r="Q2103" t="s">
        <v>28</v>
      </c>
      <c r="R2103" t="s">
        <v>161</v>
      </c>
      <c r="S2103" t="s">
        <v>29</v>
      </c>
      <c r="T2103">
        <v>0.36</v>
      </c>
      <c r="U2103">
        <v>5</v>
      </c>
      <c r="V2103">
        <v>8</v>
      </c>
      <c r="W2103" t="s">
        <v>10081</v>
      </c>
      <c r="X2103" t="s">
        <v>10082</v>
      </c>
      <c r="Y2103">
        <v>8</v>
      </c>
      <c r="Z2103" t="s">
        <v>37</v>
      </c>
    </row>
    <row r="2104" spans="1:26" x14ac:dyDescent="0.35">
      <c r="A2104" t="s">
        <v>2162</v>
      </c>
      <c r="B2104" t="s">
        <v>20</v>
      </c>
      <c r="C2104" t="s">
        <v>66</v>
      </c>
      <c r="D2104" s="1">
        <v>45519</v>
      </c>
      <c r="E2104">
        <v>2024</v>
      </c>
      <c r="F2104" t="s">
        <v>37</v>
      </c>
      <c r="G2104" t="s">
        <v>57</v>
      </c>
      <c r="H2104">
        <v>18.100000000000001</v>
      </c>
      <c r="I2104">
        <v>7</v>
      </c>
      <c r="J2104" t="s">
        <v>50</v>
      </c>
      <c r="K2104">
        <v>4</v>
      </c>
      <c r="L2104" t="s">
        <v>25</v>
      </c>
      <c r="M2104" t="b">
        <v>1</v>
      </c>
      <c r="N2104" t="s">
        <v>26</v>
      </c>
      <c r="O2104">
        <v>4.3</v>
      </c>
      <c r="P2104" t="s">
        <v>161</v>
      </c>
      <c r="Q2104" t="s">
        <v>28</v>
      </c>
      <c r="R2104" t="s">
        <v>161</v>
      </c>
      <c r="S2104" t="s">
        <v>29</v>
      </c>
      <c r="T2104">
        <v>0.39</v>
      </c>
      <c r="U2104">
        <v>4</v>
      </c>
      <c r="V2104">
        <v>8</v>
      </c>
      <c r="W2104" t="s">
        <v>10081</v>
      </c>
      <c r="X2104" t="s">
        <v>10082</v>
      </c>
      <c r="Y2104">
        <v>8</v>
      </c>
      <c r="Z2104" t="s">
        <v>37</v>
      </c>
    </row>
    <row r="2105" spans="1:26" x14ac:dyDescent="0.35">
      <c r="A2105" t="s">
        <v>2163</v>
      </c>
      <c r="B2105" t="s">
        <v>20</v>
      </c>
      <c r="C2105" t="s">
        <v>43</v>
      </c>
      <c r="D2105" s="1">
        <v>45589</v>
      </c>
      <c r="E2105">
        <v>2024</v>
      </c>
      <c r="F2105" t="s">
        <v>41</v>
      </c>
      <c r="G2105" t="s">
        <v>57</v>
      </c>
      <c r="H2105">
        <v>21</v>
      </c>
      <c r="I2105">
        <v>7</v>
      </c>
      <c r="J2105" t="s">
        <v>24</v>
      </c>
      <c r="K2105">
        <v>5</v>
      </c>
      <c r="L2105" t="s">
        <v>25</v>
      </c>
      <c r="M2105" t="b">
        <v>1</v>
      </c>
      <c r="N2105" t="s">
        <v>26</v>
      </c>
      <c r="O2105">
        <v>5</v>
      </c>
      <c r="P2105" t="s">
        <v>161</v>
      </c>
      <c r="Q2105" t="s">
        <v>28</v>
      </c>
      <c r="R2105" t="s">
        <v>161</v>
      </c>
      <c r="S2105" t="s">
        <v>29</v>
      </c>
      <c r="T2105">
        <v>0.33</v>
      </c>
      <c r="U2105">
        <v>4</v>
      </c>
      <c r="V2105">
        <v>10</v>
      </c>
      <c r="W2105" t="s">
        <v>10081</v>
      </c>
      <c r="X2105" t="s">
        <v>10083</v>
      </c>
      <c r="Y2105">
        <v>10</v>
      </c>
      <c r="Z2105" t="s">
        <v>41</v>
      </c>
    </row>
    <row r="2106" spans="1:26" x14ac:dyDescent="0.35">
      <c r="A2106" t="s">
        <v>2164</v>
      </c>
      <c r="B2106" t="s">
        <v>20</v>
      </c>
      <c r="C2106" t="s">
        <v>66</v>
      </c>
      <c r="D2106" s="1">
        <v>45797</v>
      </c>
      <c r="E2106">
        <v>2025</v>
      </c>
      <c r="F2106" t="s">
        <v>22</v>
      </c>
      <c r="G2106" t="s">
        <v>23</v>
      </c>
      <c r="H2106">
        <v>23.3</v>
      </c>
      <c r="I2106">
        <v>7</v>
      </c>
      <c r="J2106" t="s">
        <v>39</v>
      </c>
      <c r="K2106">
        <v>5</v>
      </c>
      <c r="L2106" t="s">
        <v>25</v>
      </c>
      <c r="M2106" t="b">
        <v>1</v>
      </c>
      <c r="N2106" t="s">
        <v>26</v>
      </c>
      <c r="O2106">
        <v>4.5</v>
      </c>
      <c r="P2106" t="s">
        <v>161</v>
      </c>
      <c r="Q2106" t="s">
        <v>28</v>
      </c>
      <c r="R2106" t="s">
        <v>161</v>
      </c>
      <c r="S2106" t="s">
        <v>29</v>
      </c>
      <c r="T2106">
        <v>0.3</v>
      </c>
      <c r="U2106">
        <v>2</v>
      </c>
      <c r="V2106">
        <v>5</v>
      </c>
      <c r="W2106" t="s">
        <v>10079</v>
      </c>
      <c r="X2106" t="s">
        <v>10080</v>
      </c>
      <c r="Y2106">
        <v>5</v>
      </c>
      <c r="Z2106" t="s">
        <v>22</v>
      </c>
    </row>
    <row r="2107" spans="1:26" x14ac:dyDescent="0.35">
      <c r="A2107" t="s">
        <v>2165</v>
      </c>
      <c r="B2107" t="s">
        <v>20</v>
      </c>
      <c r="C2107" t="s">
        <v>43</v>
      </c>
      <c r="D2107" s="1">
        <v>45722</v>
      </c>
      <c r="E2107">
        <v>2025</v>
      </c>
      <c r="F2107" t="s">
        <v>63</v>
      </c>
      <c r="G2107" t="s">
        <v>57</v>
      </c>
      <c r="H2107">
        <v>15.8</v>
      </c>
      <c r="I2107">
        <v>7</v>
      </c>
      <c r="J2107" t="s">
        <v>50</v>
      </c>
      <c r="K2107">
        <v>5</v>
      </c>
      <c r="L2107" t="s">
        <v>25</v>
      </c>
      <c r="M2107" t="b">
        <v>1</v>
      </c>
      <c r="N2107" t="s">
        <v>26</v>
      </c>
      <c r="O2107">
        <v>4.2</v>
      </c>
      <c r="P2107" t="s">
        <v>161</v>
      </c>
      <c r="Q2107" t="s">
        <v>28</v>
      </c>
      <c r="R2107" t="s">
        <v>161</v>
      </c>
      <c r="S2107" t="s">
        <v>29</v>
      </c>
      <c r="T2107">
        <v>0.44</v>
      </c>
      <c r="U2107">
        <v>4</v>
      </c>
      <c r="V2107">
        <v>3</v>
      </c>
      <c r="W2107" t="s">
        <v>10079</v>
      </c>
      <c r="X2107" t="s">
        <v>10084</v>
      </c>
      <c r="Y2107">
        <v>3</v>
      </c>
      <c r="Z2107" t="s">
        <v>63</v>
      </c>
    </row>
    <row r="2108" spans="1:26" x14ac:dyDescent="0.35">
      <c r="A2108" t="s">
        <v>2166</v>
      </c>
      <c r="B2108" t="s">
        <v>20</v>
      </c>
      <c r="C2108" t="s">
        <v>49</v>
      </c>
      <c r="D2108" s="1">
        <v>45725</v>
      </c>
      <c r="E2108">
        <v>2025</v>
      </c>
      <c r="F2108" t="s">
        <v>63</v>
      </c>
      <c r="G2108" t="s">
        <v>38</v>
      </c>
      <c r="H2108">
        <v>25.8</v>
      </c>
      <c r="I2108">
        <v>7</v>
      </c>
      <c r="J2108" t="s">
        <v>54</v>
      </c>
      <c r="K2108">
        <v>5</v>
      </c>
      <c r="L2108" t="s">
        <v>25</v>
      </c>
      <c r="M2108" t="b">
        <v>0</v>
      </c>
      <c r="N2108" t="s">
        <v>51</v>
      </c>
      <c r="O2108">
        <v>3.7</v>
      </c>
      <c r="P2108" t="s">
        <v>27</v>
      </c>
      <c r="Q2108" t="s">
        <v>28</v>
      </c>
      <c r="R2108" t="s">
        <v>161</v>
      </c>
      <c r="S2108" t="s">
        <v>29</v>
      </c>
      <c r="T2108">
        <v>0.27</v>
      </c>
      <c r="U2108">
        <v>0</v>
      </c>
      <c r="V2108">
        <v>3</v>
      </c>
      <c r="W2108" t="s">
        <v>10079</v>
      </c>
      <c r="X2108" t="s">
        <v>10084</v>
      </c>
      <c r="Y2108">
        <v>3</v>
      </c>
      <c r="Z2108" t="s">
        <v>63</v>
      </c>
    </row>
    <row r="2109" spans="1:26" x14ac:dyDescent="0.35">
      <c r="A2109" t="s">
        <v>2167</v>
      </c>
      <c r="B2109" t="s">
        <v>20</v>
      </c>
      <c r="C2109" t="s">
        <v>56</v>
      </c>
      <c r="D2109" s="1">
        <v>45804</v>
      </c>
      <c r="E2109">
        <v>2025</v>
      </c>
      <c r="F2109" t="s">
        <v>22</v>
      </c>
      <c r="G2109" t="s">
        <v>23</v>
      </c>
      <c r="H2109">
        <v>28.7</v>
      </c>
      <c r="I2109">
        <v>7</v>
      </c>
      <c r="J2109" t="s">
        <v>39</v>
      </c>
      <c r="K2109">
        <v>4</v>
      </c>
      <c r="L2109" t="s">
        <v>25</v>
      </c>
      <c r="M2109" t="b">
        <v>1</v>
      </c>
      <c r="N2109" t="s">
        <v>26</v>
      </c>
      <c r="O2109">
        <v>3.8</v>
      </c>
      <c r="P2109" t="s">
        <v>27</v>
      </c>
      <c r="Q2109" t="s">
        <v>28</v>
      </c>
      <c r="R2109" t="s">
        <v>161</v>
      </c>
      <c r="S2109" t="s">
        <v>29</v>
      </c>
      <c r="T2109">
        <v>0.24</v>
      </c>
      <c r="U2109">
        <v>2</v>
      </c>
      <c r="V2109">
        <v>5</v>
      </c>
      <c r="W2109" t="s">
        <v>10079</v>
      </c>
      <c r="X2109" t="s">
        <v>10080</v>
      </c>
      <c r="Y2109">
        <v>5</v>
      </c>
      <c r="Z2109" t="s">
        <v>22</v>
      </c>
    </row>
    <row r="2110" spans="1:26" x14ac:dyDescent="0.35">
      <c r="A2110" t="s">
        <v>2168</v>
      </c>
      <c r="B2110" t="s">
        <v>20</v>
      </c>
      <c r="C2110" t="s">
        <v>21</v>
      </c>
      <c r="D2110" s="1">
        <v>45815</v>
      </c>
      <c r="E2110">
        <v>2025</v>
      </c>
      <c r="F2110" t="s">
        <v>32</v>
      </c>
      <c r="G2110" t="s">
        <v>69</v>
      </c>
      <c r="H2110">
        <v>27.1</v>
      </c>
      <c r="I2110">
        <v>7</v>
      </c>
      <c r="J2110" t="s">
        <v>39</v>
      </c>
      <c r="K2110">
        <v>4</v>
      </c>
      <c r="L2110" t="s">
        <v>25</v>
      </c>
      <c r="M2110" t="b">
        <v>1</v>
      </c>
      <c r="N2110" t="s">
        <v>26</v>
      </c>
      <c r="O2110">
        <v>3.5</v>
      </c>
      <c r="P2110" t="s">
        <v>27</v>
      </c>
      <c r="Q2110" t="s">
        <v>28</v>
      </c>
      <c r="R2110" t="s">
        <v>161</v>
      </c>
      <c r="S2110" t="s">
        <v>29</v>
      </c>
      <c r="T2110">
        <v>0.26</v>
      </c>
      <c r="U2110">
        <v>6</v>
      </c>
      <c r="V2110">
        <v>6</v>
      </c>
      <c r="W2110" t="s">
        <v>10079</v>
      </c>
      <c r="X2110" t="s">
        <v>10080</v>
      </c>
      <c r="Y2110">
        <v>6</v>
      </c>
      <c r="Z2110" t="s">
        <v>32</v>
      </c>
    </row>
    <row r="2111" spans="1:26" x14ac:dyDescent="0.35">
      <c r="A2111" t="s">
        <v>2169</v>
      </c>
      <c r="B2111" t="s">
        <v>20</v>
      </c>
      <c r="C2111" t="s">
        <v>31</v>
      </c>
      <c r="D2111" s="1">
        <v>45698</v>
      </c>
      <c r="E2111">
        <v>2025</v>
      </c>
      <c r="F2111" t="s">
        <v>46</v>
      </c>
      <c r="G2111" t="s">
        <v>44</v>
      </c>
      <c r="H2111">
        <v>27</v>
      </c>
      <c r="I2111">
        <v>7</v>
      </c>
      <c r="J2111" t="s">
        <v>24</v>
      </c>
      <c r="K2111">
        <v>5</v>
      </c>
      <c r="L2111" t="s">
        <v>25</v>
      </c>
      <c r="M2111" t="b">
        <v>0</v>
      </c>
      <c r="N2111" t="s">
        <v>51</v>
      </c>
      <c r="O2111">
        <v>5</v>
      </c>
      <c r="P2111" t="s">
        <v>161</v>
      </c>
      <c r="Q2111" t="s">
        <v>28</v>
      </c>
      <c r="R2111" t="s">
        <v>161</v>
      </c>
      <c r="S2111" t="s">
        <v>29</v>
      </c>
      <c r="T2111">
        <v>0.26</v>
      </c>
      <c r="U2111">
        <v>1</v>
      </c>
      <c r="V2111">
        <v>2</v>
      </c>
      <c r="W2111" t="s">
        <v>10079</v>
      </c>
      <c r="X2111" t="s">
        <v>10084</v>
      </c>
      <c r="Y2111">
        <v>2</v>
      </c>
      <c r="Z2111" t="s">
        <v>46</v>
      </c>
    </row>
    <row r="2112" spans="1:26" x14ac:dyDescent="0.35">
      <c r="A2112" t="s">
        <v>2170</v>
      </c>
      <c r="B2112" t="s">
        <v>20</v>
      </c>
      <c r="C2112" t="s">
        <v>66</v>
      </c>
      <c r="D2112" s="1">
        <v>45617</v>
      </c>
      <c r="E2112">
        <v>2024</v>
      </c>
      <c r="F2112" t="s">
        <v>93</v>
      </c>
      <c r="G2112" t="s">
        <v>57</v>
      </c>
      <c r="H2112">
        <v>18.100000000000001</v>
      </c>
      <c r="I2112">
        <v>7</v>
      </c>
      <c r="J2112" t="s">
        <v>54</v>
      </c>
      <c r="K2112">
        <v>4</v>
      </c>
      <c r="L2112" t="s">
        <v>25</v>
      </c>
      <c r="M2112" t="b">
        <v>0</v>
      </c>
      <c r="N2112" t="s">
        <v>51</v>
      </c>
      <c r="O2112">
        <v>5</v>
      </c>
      <c r="P2112" t="s">
        <v>161</v>
      </c>
      <c r="Q2112" t="s">
        <v>28</v>
      </c>
      <c r="R2112" t="s">
        <v>161</v>
      </c>
      <c r="S2112" t="s">
        <v>29</v>
      </c>
      <c r="T2112">
        <v>0.39</v>
      </c>
      <c r="U2112">
        <v>4</v>
      </c>
      <c r="V2112">
        <v>11</v>
      </c>
      <c r="W2112" t="s">
        <v>10081</v>
      </c>
      <c r="X2112" t="s">
        <v>10083</v>
      </c>
      <c r="Y2112">
        <v>11</v>
      </c>
      <c r="Z2112" t="s">
        <v>93</v>
      </c>
    </row>
    <row r="2113" spans="1:26" x14ac:dyDescent="0.35">
      <c r="A2113" t="s">
        <v>2171</v>
      </c>
      <c r="B2113" t="s">
        <v>20</v>
      </c>
      <c r="C2113" t="s">
        <v>49</v>
      </c>
      <c r="D2113" s="1">
        <v>45612</v>
      </c>
      <c r="E2113">
        <v>2024</v>
      </c>
      <c r="F2113" t="s">
        <v>93</v>
      </c>
      <c r="G2113" t="s">
        <v>69</v>
      </c>
      <c r="H2113">
        <v>26.4</v>
      </c>
      <c r="I2113">
        <v>7</v>
      </c>
      <c r="J2113" t="s">
        <v>39</v>
      </c>
      <c r="K2113">
        <v>5</v>
      </c>
      <c r="L2113" t="s">
        <v>25</v>
      </c>
      <c r="M2113" t="b">
        <v>0</v>
      </c>
      <c r="N2113" t="s">
        <v>51</v>
      </c>
      <c r="O2113">
        <v>5</v>
      </c>
      <c r="P2113" t="s">
        <v>161</v>
      </c>
      <c r="Q2113" t="s">
        <v>28</v>
      </c>
      <c r="R2113" t="s">
        <v>161</v>
      </c>
      <c r="S2113" t="s">
        <v>29</v>
      </c>
      <c r="T2113">
        <v>0.27</v>
      </c>
      <c r="U2113">
        <v>6</v>
      </c>
      <c r="V2113">
        <v>11</v>
      </c>
      <c r="W2113" t="s">
        <v>10081</v>
      </c>
      <c r="X2113" t="s">
        <v>10083</v>
      </c>
      <c r="Y2113">
        <v>11</v>
      </c>
      <c r="Z2113" t="s">
        <v>93</v>
      </c>
    </row>
    <row r="2114" spans="1:26" x14ac:dyDescent="0.35">
      <c r="A2114" t="s">
        <v>2172</v>
      </c>
      <c r="B2114" t="s">
        <v>20</v>
      </c>
      <c r="C2114" t="s">
        <v>49</v>
      </c>
      <c r="D2114" s="1">
        <v>45558</v>
      </c>
      <c r="E2114">
        <v>2024</v>
      </c>
      <c r="F2114" t="s">
        <v>61</v>
      </c>
      <c r="G2114" t="s">
        <v>44</v>
      </c>
      <c r="H2114">
        <v>15.4</v>
      </c>
      <c r="I2114">
        <v>7</v>
      </c>
      <c r="J2114" t="s">
        <v>50</v>
      </c>
      <c r="K2114">
        <v>5</v>
      </c>
      <c r="L2114" t="s">
        <v>25</v>
      </c>
      <c r="M2114" t="b">
        <v>1</v>
      </c>
      <c r="N2114" t="s">
        <v>26</v>
      </c>
      <c r="O2114">
        <v>4.0999999999999996</v>
      </c>
      <c r="P2114" t="s">
        <v>161</v>
      </c>
      <c r="Q2114" t="s">
        <v>28</v>
      </c>
      <c r="R2114" t="s">
        <v>161</v>
      </c>
      <c r="S2114" t="s">
        <v>29</v>
      </c>
      <c r="T2114">
        <v>0.45</v>
      </c>
      <c r="U2114">
        <v>1</v>
      </c>
      <c r="V2114">
        <v>9</v>
      </c>
      <c r="W2114" t="s">
        <v>10081</v>
      </c>
      <c r="X2114" t="s">
        <v>10082</v>
      </c>
      <c r="Y2114">
        <v>9</v>
      </c>
      <c r="Z2114" t="s">
        <v>61</v>
      </c>
    </row>
    <row r="2115" spans="1:26" x14ac:dyDescent="0.35">
      <c r="A2115" t="s">
        <v>2173</v>
      </c>
      <c r="B2115" t="s">
        <v>20</v>
      </c>
      <c r="C2115" t="s">
        <v>31</v>
      </c>
      <c r="D2115" s="1">
        <v>45796</v>
      </c>
      <c r="E2115">
        <v>2025</v>
      </c>
      <c r="F2115" t="s">
        <v>22</v>
      </c>
      <c r="G2115" t="s">
        <v>44</v>
      </c>
      <c r="H2115">
        <v>26.7</v>
      </c>
      <c r="I2115">
        <v>7</v>
      </c>
      <c r="J2115" t="s">
        <v>24</v>
      </c>
      <c r="K2115">
        <v>5</v>
      </c>
      <c r="L2115" t="s">
        <v>25</v>
      </c>
      <c r="M2115" t="b">
        <v>1</v>
      </c>
      <c r="N2115" t="s">
        <v>26</v>
      </c>
      <c r="O2115">
        <v>5</v>
      </c>
      <c r="P2115" t="s">
        <v>161</v>
      </c>
      <c r="Q2115" t="s">
        <v>28</v>
      </c>
      <c r="R2115" t="s">
        <v>161</v>
      </c>
      <c r="S2115" t="s">
        <v>29</v>
      </c>
      <c r="T2115">
        <v>0.26</v>
      </c>
      <c r="U2115">
        <v>1</v>
      </c>
      <c r="V2115">
        <v>5</v>
      </c>
      <c r="W2115" t="s">
        <v>10079</v>
      </c>
      <c r="X2115" t="s">
        <v>10080</v>
      </c>
      <c r="Y2115">
        <v>5</v>
      </c>
      <c r="Z2115" t="s">
        <v>22</v>
      </c>
    </row>
    <row r="2116" spans="1:26" x14ac:dyDescent="0.35">
      <c r="A2116" t="s">
        <v>2174</v>
      </c>
      <c r="B2116" t="s">
        <v>20</v>
      </c>
      <c r="C2116" t="s">
        <v>31</v>
      </c>
      <c r="D2116" s="1">
        <v>45612</v>
      </c>
      <c r="E2116">
        <v>2024</v>
      </c>
      <c r="F2116" t="s">
        <v>93</v>
      </c>
      <c r="G2116" t="s">
        <v>69</v>
      </c>
      <c r="H2116">
        <v>26.4</v>
      </c>
      <c r="I2116">
        <v>7</v>
      </c>
      <c r="J2116" t="s">
        <v>54</v>
      </c>
      <c r="K2116">
        <v>4</v>
      </c>
      <c r="L2116" t="s">
        <v>25</v>
      </c>
      <c r="M2116" t="b">
        <v>1</v>
      </c>
      <c r="N2116" t="s">
        <v>26</v>
      </c>
      <c r="O2116">
        <v>4.5</v>
      </c>
      <c r="P2116" t="s">
        <v>161</v>
      </c>
      <c r="Q2116" t="s">
        <v>28</v>
      </c>
      <c r="R2116" t="s">
        <v>161</v>
      </c>
      <c r="S2116" t="s">
        <v>29</v>
      </c>
      <c r="T2116">
        <v>0.27</v>
      </c>
      <c r="U2116">
        <v>6</v>
      </c>
      <c r="V2116">
        <v>11</v>
      </c>
      <c r="W2116" t="s">
        <v>10081</v>
      </c>
      <c r="X2116" t="s">
        <v>10083</v>
      </c>
      <c r="Y2116">
        <v>11</v>
      </c>
      <c r="Z2116" t="s">
        <v>93</v>
      </c>
    </row>
    <row r="2117" spans="1:26" x14ac:dyDescent="0.35">
      <c r="A2117" t="s">
        <v>2175</v>
      </c>
      <c r="B2117" t="s">
        <v>20</v>
      </c>
      <c r="C2117" t="s">
        <v>31</v>
      </c>
      <c r="D2117" s="1">
        <v>45572</v>
      </c>
      <c r="E2117">
        <v>2024</v>
      </c>
      <c r="F2117" t="s">
        <v>41</v>
      </c>
      <c r="G2117" t="s">
        <v>44</v>
      </c>
      <c r="H2117">
        <v>19.899999999999999</v>
      </c>
      <c r="I2117">
        <v>7</v>
      </c>
      <c r="J2117" t="s">
        <v>50</v>
      </c>
      <c r="K2117">
        <v>4</v>
      </c>
      <c r="L2117" t="s">
        <v>25</v>
      </c>
      <c r="M2117" t="b">
        <v>1</v>
      </c>
      <c r="N2117" t="s">
        <v>26</v>
      </c>
      <c r="O2117">
        <v>2.2999999999999998</v>
      </c>
      <c r="P2117" t="s">
        <v>158</v>
      </c>
      <c r="Q2117" t="s">
        <v>28</v>
      </c>
      <c r="R2117" t="s">
        <v>161</v>
      </c>
      <c r="S2117" t="s">
        <v>29</v>
      </c>
      <c r="T2117">
        <v>0.35</v>
      </c>
      <c r="U2117">
        <v>1</v>
      </c>
      <c r="V2117">
        <v>10</v>
      </c>
      <c r="W2117" t="s">
        <v>10081</v>
      </c>
      <c r="X2117" t="s">
        <v>10083</v>
      </c>
      <c r="Y2117">
        <v>10</v>
      </c>
      <c r="Z2117" t="s">
        <v>41</v>
      </c>
    </row>
    <row r="2118" spans="1:26" x14ac:dyDescent="0.35">
      <c r="A2118" t="s">
        <v>2176</v>
      </c>
      <c r="B2118" t="s">
        <v>20</v>
      </c>
      <c r="C2118" t="s">
        <v>31</v>
      </c>
      <c r="D2118" s="1">
        <v>45696</v>
      </c>
      <c r="E2118">
        <v>2025</v>
      </c>
      <c r="F2118" t="s">
        <v>46</v>
      </c>
      <c r="G2118" t="s">
        <v>69</v>
      </c>
      <c r="H2118">
        <v>29.9</v>
      </c>
      <c r="I2118">
        <v>7</v>
      </c>
      <c r="J2118" t="s">
        <v>50</v>
      </c>
      <c r="K2118">
        <v>4</v>
      </c>
      <c r="L2118" t="s">
        <v>25</v>
      </c>
      <c r="M2118" t="b">
        <v>1</v>
      </c>
      <c r="N2118" t="s">
        <v>26</v>
      </c>
      <c r="O2118">
        <v>5</v>
      </c>
      <c r="P2118" t="s">
        <v>161</v>
      </c>
      <c r="Q2118" t="s">
        <v>28</v>
      </c>
      <c r="R2118" t="s">
        <v>161</v>
      </c>
      <c r="S2118" t="s">
        <v>29</v>
      </c>
      <c r="T2118">
        <v>0.23</v>
      </c>
      <c r="U2118">
        <v>6</v>
      </c>
      <c r="V2118">
        <v>2</v>
      </c>
      <c r="W2118" t="s">
        <v>10079</v>
      </c>
      <c r="X2118" t="s">
        <v>10084</v>
      </c>
      <c r="Y2118">
        <v>2</v>
      </c>
      <c r="Z2118" t="s">
        <v>46</v>
      </c>
    </row>
    <row r="2119" spans="1:26" x14ac:dyDescent="0.35">
      <c r="A2119" t="s">
        <v>2177</v>
      </c>
      <c r="B2119" t="s">
        <v>20</v>
      </c>
      <c r="C2119" t="s">
        <v>31</v>
      </c>
      <c r="D2119" s="1">
        <v>45505</v>
      </c>
      <c r="E2119">
        <v>2024</v>
      </c>
      <c r="F2119" t="s">
        <v>37</v>
      </c>
      <c r="G2119" t="s">
        <v>57</v>
      </c>
      <c r="H2119">
        <v>23</v>
      </c>
      <c r="I2119">
        <v>7</v>
      </c>
      <c r="J2119" t="s">
        <v>50</v>
      </c>
      <c r="K2119">
        <v>5</v>
      </c>
      <c r="L2119" t="s">
        <v>25</v>
      </c>
      <c r="M2119" t="b">
        <v>0</v>
      </c>
      <c r="N2119" t="s">
        <v>51</v>
      </c>
      <c r="O2119">
        <v>5</v>
      </c>
      <c r="P2119" t="s">
        <v>161</v>
      </c>
      <c r="Q2119" t="s">
        <v>28</v>
      </c>
      <c r="R2119" t="s">
        <v>161</v>
      </c>
      <c r="S2119" t="s">
        <v>29</v>
      </c>
      <c r="T2119">
        <v>0.3</v>
      </c>
      <c r="U2119">
        <v>4</v>
      </c>
      <c r="V2119">
        <v>8</v>
      </c>
      <c r="W2119" t="s">
        <v>10081</v>
      </c>
      <c r="X2119" t="s">
        <v>10082</v>
      </c>
      <c r="Y2119">
        <v>8</v>
      </c>
      <c r="Z2119" t="s">
        <v>37</v>
      </c>
    </row>
    <row r="2120" spans="1:26" x14ac:dyDescent="0.35">
      <c r="A2120" t="s">
        <v>2178</v>
      </c>
      <c r="B2120" t="s">
        <v>20</v>
      </c>
      <c r="C2120" t="s">
        <v>56</v>
      </c>
      <c r="D2120" s="1">
        <v>45754</v>
      </c>
      <c r="E2120">
        <v>2025</v>
      </c>
      <c r="F2120" t="s">
        <v>74</v>
      </c>
      <c r="G2120" t="s">
        <v>44</v>
      </c>
      <c r="H2120">
        <v>16.899999999999999</v>
      </c>
      <c r="I2120">
        <v>7</v>
      </c>
      <c r="J2120" t="s">
        <v>24</v>
      </c>
      <c r="K2120">
        <v>5</v>
      </c>
      <c r="L2120" t="s">
        <v>25</v>
      </c>
      <c r="M2120" t="b">
        <v>1</v>
      </c>
      <c r="N2120" t="s">
        <v>26</v>
      </c>
      <c r="O2120">
        <v>5</v>
      </c>
      <c r="P2120" t="s">
        <v>161</v>
      </c>
      <c r="Q2120" t="s">
        <v>28</v>
      </c>
      <c r="R2120" t="s">
        <v>161</v>
      </c>
      <c r="S2120" t="s">
        <v>29</v>
      </c>
      <c r="T2120">
        <v>0.41</v>
      </c>
      <c r="U2120">
        <v>1</v>
      </c>
      <c r="V2120">
        <v>4</v>
      </c>
      <c r="W2120" t="s">
        <v>10079</v>
      </c>
      <c r="X2120" t="s">
        <v>10080</v>
      </c>
      <c r="Y2120">
        <v>4</v>
      </c>
      <c r="Z2120" t="s">
        <v>74</v>
      </c>
    </row>
    <row r="2121" spans="1:26" x14ac:dyDescent="0.35">
      <c r="A2121" t="s">
        <v>2179</v>
      </c>
      <c r="B2121" t="s">
        <v>20</v>
      </c>
      <c r="C2121" t="s">
        <v>66</v>
      </c>
      <c r="D2121" s="1">
        <v>45504</v>
      </c>
      <c r="E2121">
        <v>2024</v>
      </c>
      <c r="F2121" t="s">
        <v>76</v>
      </c>
      <c r="G2121" t="s">
        <v>33</v>
      </c>
      <c r="H2121">
        <v>24</v>
      </c>
      <c r="I2121">
        <v>7</v>
      </c>
      <c r="J2121" t="s">
        <v>24</v>
      </c>
      <c r="K2121">
        <v>4</v>
      </c>
      <c r="L2121" t="s">
        <v>25</v>
      </c>
      <c r="M2121" t="b">
        <v>1</v>
      </c>
      <c r="N2121" t="s">
        <v>26</v>
      </c>
      <c r="O2121">
        <v>3.7</v>
      </c>
      <c r="P2121" t="s">
        <v>27</v>
      </c>
      <c r="Q2121" t="s">
        <v>28</v>
      </c>
      <c r="R2121" t="s">
        <v>161</v>
      </c>
      <c r="S2121" t="s">
        <v>29</v>
      </c>
      <c r="T2121">
        <v>0.28999999999999998</v>
      </c>
      <c r="U2121">
        <v>3</v>
      </c>
      <c r="V2121">
        <v>7</v>
      </c>
      <c r="W2121" t="s">
        <v>10081</v>
      </c>
      <c r="X2121" t="s">
        <v>10082</v>
      </c>
      <c r="Y2121">
        <v>7</v>
      </c>
      <c r="Z2121" t="s">
        <v>76</v>
      </c>
    </row>
    <row r="2122" spans="1:26" x14ac:dyDescent="0.35">
      <c r="A2122" t="s">
        <v>2180</v>
      </c>
      <c r="B2122" t="s">
        <v>20</v>
      </c>
      <c r="C2122" t="s">
        <v>21</v>
      </c>
      <c r="D2122" s="1">
        <v>45599</v>
      </c>
      <c r="E2122">
        <v>2024</v>
      </c>
      <c r="F2122" t="s">
        <v>93</v>
      </c>
      <c r="G2122" t="s">
        <v>38</v>
      </c>
      <c r="H2122">
        <v>24.8</v>
      </c>
      <c r="I2122">
        <v>8</v>
      </c>
      <c r="J2122" t="s">
        <v>50</v>
      </c>
      <c r="K2122">
        <v>3</v>
      </c>
      <c r="L2122" t="s">
        <v>25</v>
      </c>
      <c r="M2122" t="b">
        <v>1</v>
      </c>
      <c r="N2122" t="s">
        <v>26</v>
      </c>
      <c r="O2122">
        <v>3.4</v>
      </c>
      <c r="P2122" t="s">
        <v>27</v>
      </c>
      <c r="Q2122" t="s">
        <v>28</v>
      </c>
      <c r="R2122" t="s">
        <v>27</v>
      </c>
      <c r="S2122" t="s">
        <v>29</v>
      </c>
      <c r="T2122">
        <v>0.32</v>
      </c>
      <c r="U2122">
        <v>0</v>
      </c>
      <c r="V2122">
        <v>11</v>
      </c>
      <c r="W2122" t="s">
        <v>10081</v>
      </c>
      <c r="X2122" t="s">
        <v>10083</v>
      </c>
      <c r="Y2122">
        <v>11</v>
      </c>
      <c r="Z2122" t="s">
        <v>93</v>
      </c>
    </row>
    <row r="2123" spans="1:26" x14ac:dyDescent="0.35">
      <c r="A2123" t="s">
        <v>2181</v>
      </c>
      <c r="B2123" t="s">
        <v>20</v>
      </c>
      <c r="C2123" t="s">
        <v>49</v>
      </c>
      <c r="D2123" s="1">
        <v>45497</v>
      </c>
      <c r="E2123">
        <v>2024</v>
      </c>
      <c r="F2123" t="s">
        <v>76</v>
      </c>
      <c r="G2123" t="s">
        <v>33</v>
      </c>
      <c r="H2123">
        <v>21.1</v>
      </c>
      <c r="I2123">
        <v>8</v>
      </c>
      <c r="J2123" t="s">
        <v>39</v>
      </c>
      <c r="K2123">
        <v>3</v>
      </c>
      <c r="L2123" t="s">
        <v>25</v>
      </c>
      <c r="M2123" t="b">
        <v>1</v>
      </c>
      <c r="N2123" t="s">
        <v>26</v>
      </c>
      <c r="O2123">
        <v>3.3</v>
      </c>
      <c r="P2123" t="s">
        <v>27</v>
      </c>
      <c r="Q2123" t="s">
        <v>28</v>
      </c>
      <c r="R2123" t="s">
        <v>27</v>
      </c>
      <c r="S2123" t="s">
        <v>29</v>
      </c>
      <c r="T2123">
        <v>0.38</v>
      </c>
      <c r="U2123">
        <v>3</v>
      </c>
      <c r="V2123">
        <v>7</v>
      </c>
      <c r="W2123" t="s">
        <v>10081</v>
      </c>
      <c r="X2123" t="s">
        <v>10082</v>
      </c>
      <c r="Y2123">
        <v>7</v>
      </c>
      <c r="Z2123" t="s">
        <v>76</v>
      </c>
    </row>
    <row r="2124" spans="1:26" x14ac:dyDescent="0.35">
      <c r="A2124" t="s">
        <v>2182</v>
      </c>
      <c r="B2124" t="s">
        <v>20</v>
      </c>
      <c r="C2124" t="s">
        <v>36</v>
      </c>
      <c r="D2124" s="1">
        <v>45515</v>
      </c>
      <c r="E2124">
        <v>2024</v>
      </c>
      <c r="F2124" t="s">
        <v>37</v>
      </c>
      <c r="G2124" t="s">
        <v>38</v>
      </c>
      <c r="H2124">
        <v>28.6</v>
      </c>
      <c r="I2124">
        <v>8</v>
      </c>
      <c r="J2124" t="s">
        <v>39</v>
      </c>
      <c r="K2124">
        <v>3</v>
      </c>
      <c r="L2124" t="s">
        <v>25</v>
      </c>
      <c r="M2124" t="b">
        <v>1</v>
      </c>
      <c r="N2124" t="s">
        <v>26</v>
      </c>
      <c r="O2124">
        <v>3.2</v>
      </c>
      <c r="P2124" t="s">
        <v>27</v>
      </c>
      <c r="Q2124" t="s">
        <v>28</v>
      </c>
      <c r="R2124" t="s">
        <v>27</v>
      </c>
      <c r="S2124" t="s">
        <v>29</v>
      </c>
      <c r="T2124">
        <v>0.28000000000000003</v>
      </c>
      <c r="U2124">
        <v>0</v>
      </c>
      <c r="V2124">
        <v>8</v>
      </c>
      <c r="W2124" t="s">
        <v>10081</v>
      </c>
      <c r="X2124" t="s">
        <v>10082</v>
      </c>
      <c r="Y2124">
        <v>8</v>
      </c>
      <c r="Z2124" t="s">
        <v>37</v>
      </c>
    </row>
    <row r="2125" spans="1:26" x14ac:dyDescent="0.35">
      <c r="A2125" t="s">
        <v>2183</v>
      </c>
      <c r="B2125" t="s">
        <v>20</v>
      </c>
      <c r="C2125" t="s">
        <v>21</v>
      </c>
      <c r="D2125" s="1">
        <v>45556</v>
      </c>
      <c r="E2125">
        <v>2024</v>
      </c>
      <c r="F2125" t="s">
        <v>61</v>
      </c>
      <c r="G2125" t="s">
        <v>69</v>
      </c>
      <c r="H2125">
        <v>16.7</v>
      </c>
      <c r="I2125">
        <v>8</v>
      </c>
      <c r="J2125" t="s">
        <v>24</v>
      </c>
      <c r="K2125">
        <v>3</v>
      </c>
      <c r="L2125" t="s">
        <v>25</v>
      </c>
      <c r="M2125" t="b">
        <v>1</v>
      </c>
      <c r="N2125" t="s">
        <v>26</v>
      </c>
      <c r="O2125">
        <v>2.5</v>
      </c>
      <c r="P2125" t="s">
        <v>27</v>
      </c>
      <c r="Q2125" t="s">
        <v>28</v>
      </c>
      <c r="R2125" t="s">
        <v>27</v>
      </c>
      <c r="S2125" t="s">
        <v>29</v>
      </c>
      <c r="T2125">
        <v>0.48</v>
      </c>
      <c r="U2125">
        <v>6</v>
      </c>
      <c r="V2125">
        <v>9</v>
      </c>
      <c r="W2125" t="s">
        <v>10081</v>
      </c>
      <c r="X2125" t="s">
        <v>10082</v>
      </c>
      <c r="Y2125">
        <v>9</v>
      </c>
      <c r="Z2125" t="s">
        <v>61</v>
      </c>
    </row>
    <row r="2126" spans="1:26" x14ac:dyDescent="0.35">
      <c r="A2126" t="s">
        <v>2184</v>
      </c>
      <c r="B2126" t="s">
        <v>20</v>
      </c>
      <c r="C2126" t="s">
        <v>43</v>
      </c>
      <c r="D2126" s="1">
        <v>45509</v>
      </c>
      <c r="E2126">
        <v>2024</v>
      </c>
      <c r="F2126" t="s">
        <v>37</v>
      </c>
      <c r="G2126" t="s">
        <v>44</v>
      </c>
      <c r="H2126">
        <v>20.6</v>
      </c>
      <c r="I2126">
        <v>8</v>
      </c>
      <c r="J2126" t="s">
        <v>50</v>
      </c>
      <c r="K2126">
        <v>3</v>
      </c>
      <c r="L2126" t="s">
        <v>25</v>
      </c>
      <c r="M2126" t="b">
        <v>0</v>
      </c>
      <c r="N2126" t="s">
        <v>51</v>
      </c>
      <c r="O2126">
        <v>2.2999999999999998</v>
      </c>
      <c r="P2126" t="s">
        <v>158</v>
      </c>
      <c r="Q2126" t="s">
        <v>28</v>
      </c>
      <c r="R2126" t="s">
        <v>27</v>
      </c>
      <c r="S2126" t="s">
        <v>29</v>
      </c>
      <c r="T2126">
        <v>0.39</v>
      </c>
      <c r="U2126">
        <v>1</v>
      </c>
      <c r="V2126">
        <v>8</v>
      </c>
      <c r="W2126" t="s">
        <v>10081</v>
      </c>
      <c r="X2126" t="s">
        <v>10082</v>
      </c>
      <c r="Y2126">
        <v>8</v>
      </c>
      <c r="Z2126" t="s">
        <v>37</v>
      </c>
    </row>
    <row r="2127" spans="1:26" x14ac:dyDescent="0.35">
      <c r="A2127" t="s">
        <v>2185</v>
      </c>
      <c r="B2127" t="s">
        <v>20</v>
      </c>
      <c r="C2127" t="s">
        <v>56</v>
      </c>
      <c r="D2127" s="1">
        <v>45779</v>
      </c>
      <c r="E2127">
        <v>2025</v>
      </c>
      <c r="F2127" t="s">
        <v>22</v>
      </c>
      <c r="G2127" t="s">
        <v>53</v>
      </c>
      <c r="H2127">
        <v>29.6</v>
      </c>
      <c r="I2127">
        <v>8</v>
      </c>
      <c r="J2127" t="s">
        <v>50</v>
      </c>
      <c r="K2127">
        <v>4</v>
      </c>
      <c r="L2127" t="s">
        <v>25</v>
      </c>
      <c r="M2127" t="b">
        <v>1</v>
      </c>
      <c r="N2127" t="s">
        <v>26</v>
      </c>
      <c r="O2127">
        <v>3.8</v>
      </c>
      <c r="P2127" t="s">
        <v>27</v>
      </c>
      <c r="Q2127" t="s">
        <v>28</v>
      </c>
      <c r="R2127" t="s">
        <v>161</v>
      </c>
      <c r="S2127" t="s">
        <v>29</v>
      </c>
      <c r="T2127">
        <v>0.27</v>
      </c>
      <c r="U2127">
        <v>5</v>
      </c>
      <c r="V2127">
        <v>5</v>
      </c>
      <c r="W2127" t="s">
        <v>10079</v>
      </c>
      <c r="X2127" t="s">
        <v>10080</v>
      </c>
      <c r="Y2127">
        <v>5</v>
      </c>
      <c r="Z2127" t="s">
        <v>22</v>
      </c>
    </row>
    <row r="2128" spans="1:26" x14ac:dyDescent="0.35">
      <c r="A2128" t="s">
        <v>2186</v>
      </c>
      <c r="B2128" t="s">
        <v>20</v>
      </c>
      <c r="C2128" t="s">
        <v>43</v>
      </c>
      <c r="D2128" s="1">
        <v>45469</v>
      </c>
      <c r="E2128">
        <v>2024</v>
      </c>
      <c r="F2128" t="s">
        <v>32</v>
      </c>
      <c r="G2128" t="s">
        <v>33</v>
      </c>
      <c r="H2128">
        <v>28.5</v>
      </c>
      <c r="I2128">
        <v>8</v>
      </c>
      <c r="J2128" t="s">
        <v>39</v>
      </c>
      <c r="K2128">
        <v>3</v>
      </c>
      <c r="L2128" t="s">
        <v>25</v>
      </c>
      <c r="M2128" t="b">
        <v>1</v>
      </c>
      <c r="N2128" t="s">
        <v>26</v>
      </c>
      <c r="O2128">
        <v>4</v>
      </c>
      <c r="P2128" t="s">
        <v>161</v>
      </c>
      <c r="Q2128" t="s">
        <v>28</v>
      </c>
      <c r="R2128" t="s">
        <v>27</v>
      </c>
      <c r="S2128" t="s">
        <v>29</v>
      </c>
      <c r="T2128">
        <v>0.28000000000000003</v>
      </c>
      <c r="U2128">
        <v>3</v>
      </c>
      <c r="V2128">
        <v>6</v>
      </c>
      <c r="W2128" t="s">
        <v>10081</v>
      </c>
      <c r="X2128" t="s">
        <v>10080</v>
      </c>
      <c r="Y2128">
        <v>6</v>
      </c>
      <c r="Z2128" t="s">
        <v>32</v>
      </c>
    </row>
    <row r="2129" spans="1:26" x14ac:dyDescent="0.35">
      <c r="A2129" t="s">
        <v>2187</v>
      </c>
      <c r="B2129" t="s">
        <v>20</v>
      </c>
      <c r="C2129" t="s">
        <v>56</v>
      </c>
      <c r="D2129" s="1">
        <v>45552</v>
      </c>
      <c r="E2129">
        <v>2024</v>
      </c>
      <c r="F2129" t="s">
        <v>61</v>
      </c>
      <c r="G2129" t="s">
        <v>23</v>
      </c>
      <c r="H2129">
        <v>30</v>
      </c>
      <c r="I2129">
        <v>8</v>
      </c>
      <c r="J2129" t="s">
        <v>54</v>
      </c>
      <c r="K2129">
        <v>3</v>
      </c>
      <c r="L2129" t="s">
        <v>25</v>
      </c>
      <c r="M2129" t="b">
        <v>1</v>
      </c>
      <c r="N2129" t="s">
        <v>26</v>
      </c>
      <c r="O2129">
        <v>1.3</v>
      </c>
      <c r="P2129" t="s">
        <v>158</v>
      </c>
      <c r="Q2129" t="s">
        <v>28</v>
      </c>
      <c r="R2129" t="s">
        <v>27</v>
      </c>
      <c r="S2129" t="s">
        <v>29</v>
      </c>
      <c r="T2129">
        <v>0.27</v>
      </c>
      <c r="U2129">
        <v>2</v>
      </c>
      <c r="V2129">
        <v>9</v>
      </c>
      <c r="W2129" t="s">
        <v>10081</v>
      </c>
      <c r="X2129" t="s">
        <v>10082</v>
      </c>
      <c r="Y2129">
        <v>9</v>
      </c>
      <c r="Z2129" t="s">
        <v>61</v>
      </c>
    </row>
    <row r="2130" spans="1:26" x14ac:dyDescent="0.35">
      <c r="A2130" t="s">
        <v>2188</v>
      </c>
      <c r="B2130" t="s">
        <v>20</v>
      </c>
      <c r="C2130" t="s">
        <v>56</v>
      </c>
      <c r="D2130" s="1">
        <v>45653</v>
      </c>
      <c r="E2130">
        <v>2024</v>
      </c>
      <c r="F2130" t="s">
        <v>68</v>
      </c>
      <c r="G2130" t="s">
        <v>53</v>
      </c>
      <c r="H2130">
        <v>17.5</v>
      </c>
      <c r="I2130">
        <v>8</v>
      </c>
      <c r="J2130" t="s">
        <v>39</v>
      </c>
      <c r="K2130">
        <v>4</v>
      </c>
      <c r="L2130" t="s">
        <v>25</v>
      </c>
      <c r="M2130" t="b">
        <v>0</v>
      </c>
      <c r="N2130" t="s">
        <v>51</v>
      </c>
      <c r="O2130">
        <v>4.8</v>
      </c>
      <c r="P2130" t="s">
        <v>161</v>
      </c>
      <c r="Q2130" t="s">
        <v>28</v>
      </c>
      <c r="R2130" t="s">
        <v>161</v>
      </c>
      <c r="S2130" t="s">
        <v>29</v>
      </c>
      <c r="T2130">
        <v>0.46</v>
      </c>
      <c r="U2130">
        <v>5</v>
      </c>
      <c r="V2130">
        <v>12</v>
      </c>
      <c r="W2130" t="s">
        <v>10081</v>
      </c>
      <c r="X2130" t="s">
        <v>10083</v>
      </c>
      <c r="Y2130">
        <v>12</v>
      </c>
      <c r="Z2130" t="s">
        <v>68</v>
      </c>
    </row>
    <row r="2131" spans="1:26" x14ac:dyDescent="0.35">
      <c r="A2131" t="s">
        <v>2189</v>
      </c>
      <c r="B2131" t="s">
        <v>20</v>
      </c>
      <c r="C2131" t="s">
        <v>21</v>
      </c>
      <c r="D2131" s="1">
        <v>45787</v>
      </c>
      <c r="E2131">
        <v>2025</v>
      </c>
      <c r="F2131" t="s">
        <v>22</v>
      </c>
      <c r="G2131" t="s">
        <v>69</v>
      </c>
      <c r="H2131">
        <v>22</v>
      </c>
      <c r="I2131">
        <v>8</v>
      </c>
      <c r="J2131" t="s">
        <v>50</v>
      </c>
      <c r="K2131">
        <v>3</v>
      </c>
      <c r="L2131" t="s">
        <v>25</v>
      </c>
      <c r="M2131" t="b">
        <v>1</v>
      </c>
      <c r="N2131" t="s">
        <v>26</v>
      </c>
      <c r="O2131">
        <v>1.9</v>
      </c>
      <c r="P2131" t="s">
        <v>158</v>
      </c>
      <c r="Q2131" t="s">
        <v>28</v>
      </c>
      <c r="R2131" t="s">
        <v>27</v>
      </c>
      <c r="S2131" t="s">
        <v>29</v>
      </c>
      <c r="T2131">
        <v>0.36</v>
      </c>
      <c r="U2131">
        <v>6</v>
      </c>
      <c r="V2131">
        <v>5</v>
      </c>
      <c r="W2131" t="s">
        <v>10079</v>
      </c>
      <c r="X2131" t="s">
        <v>10080</v>
      </c>
      <c r="Y2131">
        <v>5</v>
      </c>
      <c r="Z2131" t="s">
        <v>22</v>
      </c>
    </row>
    <row r="2132" spans="1:26" x14ac:dyDescent="0.35">
      <c r="A2132" t="s">
        <v>2190</v>
      </c>
      <c r="B2132" t="s">
        <v>20</v>
      </c>
      <c r="C2132" t="s">
        <v>49</v>
      </c>
      <c r="D2132" s="1">
        <v>45681</v>
      </c>
      <c r="E2132">
        <v>2025</v>
      </c>
      <c r="F2132" t="s">
        <v>71</v>
      </c>
      <c r="G2132" t="s">
        <v>53</v>
      </c>
      <c r="H2132">
        <v>22.8</v>
      </c>
      <c r="I2132">
        <v>8</v>
      </c>
      <c r="J2132" t="s">
        <v>50</v>
      </c>
      <c r="K2132">
        <v>4</v>
      </c>
      <c r="L2132" t="s">
        <v>25</v>
      </c>
      <c r="M2132" t="b">
        <v>1</v>
      </c>
      <c r="N2132" t="s">
        <v>26</v>
      </c>
      <c r="O2132">
        <v>2.7</v>
      </c>
      <c r="P2132" t="s">
        <v>27</v>
      </c>
      <c r="Q2132" t="s">
        <v>28</v>
      </c>
      <c r="R2132" t="s">
        <v>161</v>
      </c>
      <c r="S2132" t="s">
        <v>29</v>
      </c>
      <c r="T2132">
        <v>0.35</v>
      </c>
      <c r="U2132">
        <v>5</v>
      </c>
      <c r="V2132">
        <v>1</v>
      </c>
      <c r="W2132" t="s">
        <v>10079</v>
      </c>
      <c r="X2132" t="s">
        <v>10084</v>
      </c>
      <c r="Y2132">
        <v>1</v>
      </c>
      <c r="Z2132" t="s">
        <v>71</v>
      </c>
    </row>
    <row r="2133" spans="1:26" x14ac:dyDescent="0.35">
      <c r="A2133" t="s">
        <v>2191</v>
      </c>
      <c r="B2133" t="s">
        <v>20</v>
      </c>
      <c r="C2133" t="s">
        <v>31</v>
      </c>
      <c r="D2133" s="1">
        <v>45645</v>
      </c>
      <c r="E2133">
        <v>2024</v>
      </c>
      <c r="F2133" t="s">
        <v>68</v>
      </c>
      <c r="G2133" t="s">
        <v>57</v>
      </c>
      <c r="H2133">
        <v>26.6</v>
      </c>
      <c r="I2133">
        <v>8</v>
      </c>
      <c r="J2133" t="s">
        <v>24</v>
      </c>
      <c r="K2133">
        <v>4</v>
      </c>
      <c r="L2133" t="s">
        <v>25</v>
      </c>
      <c r="M2133" t="b">
        <v>1</v>
      </c>
      <c r="N2133" t="s">
        <v>26</v>
      </c>
      <c r="O2133">
        <v>4.8</v>
      </c>
      <c r="P2133" t="s">
        <v>161</v>
      </c>
      <c r="Q2133" t="s">
        <v>28</v>
      </c>
      <c r="R2133" t="s">
        <v>161</v>
      </c>
      <c r="S2133" t="s">
        <v>29</v>
      </c>
      <c r="T2133">
        <v>0.3</v>
      </c>
      <c r="U2133">
        <v>4</v>
      </c>
      <c r="V2133">
        <v>12</v>
      </c>
      <c r="W2133" t="s">
        <v>10081</v>
      </c>
      <c r="X2133" t="s">
        <v>10083</v>
      </c>
      <c r="Y2133">
        <v>12</v>
      </c>
      <c r="Z2133" t="s">
        <v>68</v>
      </c>
    </row>
    <row r="2134" spans="1:26" x14ac:dyDescent="0.35">
      <c r="A2134" t="s">
        <v>2192</v>
      </c>
      <c r="B2134" t="s">
        <v>20</v>
      </c>
      <c r="C2134" t="s">
        <v>43</v>
      </c>
      <c r="D2134" s="1">
        <v>45539</v>
      </c>
      <c r="E2134">
        <v>2024</v>
      </c>
      <c r="F2134" t="s">
        <v>61</v>
      </c>
      <c r="G2134" t="s">
        <v>33</v>
      </c>
      <c r="H2134">
        <v>22.9</v>
      </c>
      <c r="I2134">
        <v>8</v>
      </c>
      <c r="J2134" t="s">
        <v>34</v>
      </c>
      <c r="K2134">
        <v>3</v>
      </c>
      <c r="L2134" t="s">
        <v>25</v>
      </c>
      <c r="M2134" t="b">
        <v>1</v>
      </c>
      <c r="N2134" t="s">
        <v>26</v>
      </c>
      <c r="O2134">
        <v>3.3</v>
      </c>
      <c r="P2134" t="s">
        <v>27</v>
      </c>
      <c r="Q2134" t="s">
        <v>28</v>
      </c>
      <c r="R2134" t="s">
        <v>27</v>
      </c>
      <c r="S2134" t="s">
        <v>29</v>
      </c>
      <c r="T2134">
        <v>0.35</v>
      </c>
      <c r="U2134">
        <v>3</v>
      </c>
      <c r="V2134">
        <v>9</v>
      </c>
      <c r="W2134" t="s">
        <v>10081</v>
      </c>
      <c r="X2134" t="s">
        <v>10082</v>
      </c>
      <c r="Y2134">
        <v>9</v>
      </c>
      <c r="Z2134" t="s">
        <v>61</v>
      </c>
    </row>
    <row r="2135" spans="1:26" x14ac:dyDescent="0.35">
      <c r="A2135" t="s">
        <v>2193</v>
      </c>
      <c r="B2135" t="s">
        <v>20</v>
      </c>
      <c r="C2135" t="s">
        <v>36</v>
      </c>
      <c r="D2135" s="1">
        <v>45704</v>
      </c>
      <c r="E2135">
        <v>2025</v>
      </c>
      <c r="F2135" t="s">
        <v>46</v>
      </c>
      <c r="G2135" t="s">
        <v>38</v>
      </c>
      <c r="H2135">
        <v>18.7</v>
      </c>
      <c r="I2135">
        <v>8</v>
      </c>
      <c r="J2135" t="s">
        <v>39</v>
      </c>
      <c r="K2135">
        <v>5</v>
      </c>
      <c r="L2135" t="s">
        <v>25</v>
      </c>
      <c r="M2135" t="b">
        <v>1</v>
      </c>
      <c r="N2135" t="s">
        <v>26</v>
      </c>
      <c r="O2135">
        <v>5</v>
      </c>
      <c r="P2135" t="s">
        <v>161</v>
      </c>
      <c r="Q2135" t="s">
        <v>28</v>
      </c>
      <c r="R2135" t="s">
        <v>161</v>
      </c>
      <c r="S2135" t="s">
        <v>29</v>
      </c>
      <c r="T2135">
        <v>0.43</v>
      </c>
      <c r="U2135">
        <v>0</v>
      </c>
      <c r="V2135">
        <v>2</v>
      </c>
      <c r="W2135" t="s">
        <v>10079</v>
      </c>
      <c r="X2135" t="s">
        <v>10084</v>
      </c>
      <c r="Y2135">
        <v>2</v>
      </c>
      <c r="Z2135" t="s">
        <v>46</v>
      </c>
    </row>
    <row r="2136" spans="1:26" x14ac:dyDescent="0.35">
      <c r="A2136" t="s">
        <v>2194</v>
      </c>
      <c r="B2136" t="s">
        <v>20</v>
      </c>
      <c r="C2136" t="s">
        <v>66</v>
      </c>
      <c r="D2136" s="1">
        <v>45702</v>
      </c>
      <c r="E2136">
        <v>2025</v>
      </c>
      <c r="F2136" t="s">
        <v>46</v>
      </c>
      <c r="G2136" t="s">
        <v>53</v>
      </c>
      <c r="H2136">
        <v>26.2</v>
      </c>
      <c r="I2136">
        <v>8</v>
      </c>
      <c r="J2136" t="s">
        <v>24</v>
      </c>
      <c r="K2136">
        <v>3</v>
      </c>
      <c r="L2136" t="s">
        <v>25</v>
      </c>
      <c r="M2136" t="b">
        <v>1</v>
      </c>
      <c r="N2136" t="s">
        <v>26</v>
      </c>
      <c r="O2136">
        <v>3.3</v>
      </c>
      <c r="P2136" t="s">
        <v>27</v>
      </c>
      <c r="Q2136" t="s">
        <v>28</v>
      </c>
      <c r="R2136" t="s">
        <v>27</v>
      </c>
      <c r="S2136" t="s">
        <v>29</v>
      </c>
      <c r="T2136">
        <v>0.31</v>
      </c>
      <c r="U2136">
        <v>5</v>
      </c>
      <c r="V2136">
        <v>2</v>
      </c>
      <c r="W2136" t="s">
        <v>10079</v>
      </c>
      <c r="X2136" t="s">
        <v>10084</v>
      </c>
      <c r="Y2136">
        <v>2</v>
      </c>
      <c r="Z2136" t="s">
        <v>46</v>
      </c>
    </row>
    <row r="2137" spans="1:26" x14ac:dyDescent="0.35">
      <c r="A2137" t="s">
        <v>2195</v>
      </c>
      <c r="B2137" t="s">
        <v>20</v>
      </c>
      <c r="C2137" t="s">
        <v>49</v>
      </c>
      <c r="D2137" s="1">
        <v>45789</v>
      </c>
      <c r="E2137">
        <v>2025</v>
      </c>
      <c r="F2137" t="s">
        <v>22</v>
      </c>
      <c r="G2137" t="s">
        <v>44</v>
      </c>
      <c r="H2137">
        <v>27</v>
      </c>
      <c r="I2137">
        <v>8</v>
      </c>
      <c r="J2137" t="s">
        <v>50</v>
      </c>
      <c r="K2137">
        <v>2</v>
      </c>
      <c r="L2137" t="s">
        <v>25</v>
      </c>
      <c r="M2137" t="b">
        <v>0</v>
      </c>
      <c r="N2137" t="s">
        <v>51</v>
      </c>
      <c r="O2137">
        <v>2.2000000000000002</v>
      </c>
      <c r="P2137" t="s">
        <v>158</v>
      </c>
      <c r="Q2137" t="s">
        <v>28</v>
      </c>
      <c r="R2137" t="s">
        <v>158</v>
      </c>
      <c r="S2137" t="s">
        <v>29</v>
      </c>
      <c r="T2137">
        <v>0.3</v>
      </c>
      <c r="U2137">
        <v>1</v>
      </c>
      <c r="V2137">
        <v>5</v>
      </c>
      <c r="W2137" t="s">
        <v>10079</v>
      </c>
      <c r="X2137" t="s">
        <v>10080</v>
      </c>
      <c r="Y2137">
        <v>5</v>
      </c>
      <c r="Z2137" t="s">
        <v>22</v>
      </c>
    </row>
    <row r="2138" spans="1:26" x14ac:dyDescent="0.35">
      <c r="A2138" t="s">
        <v>2196</v>
      </c>
      <c r="B2138" t="s">
        <v>20</v>
      </c>
      <c r="C2138" t="s">
        <v>31</v>
      </c>
      <c r="D2138" s="1">
        <v>45830</v>
      </c>
      <c r="E2138">
        <v>2025</v>
      </c>
      <c r="F2138" t="s">
        <v>32</v>
      </c>
      <c r="G2138" t="s">
        <v>38</v>
      </c>
      <c r="H2138">
        <v>19.399999999999999</v>
      </c>
      <c r="I2138">
        <v>8</v>
      </c>
      <c r="J2138" t="s">
        <v>50</v>
      </c>
      <c r="K2138">
        <v>3</v>
      </c>
      <c r="L2138" t="s">
        <v>25</v>
      </c>
      <c r="M2138" t="b">
        <v>1</v>
      </c>
      <c r="N2138" t="s">
        <v>26</v>
      </c>
      <c r="O2138">
        <v>2.7</v>
      </c>
      <c r="P2138" t="s">
        <v>27</v>
      </c>
      <c r="Q2138" t="s">
        <v>28</v>
      </c>
      <c r="R2138" t="s">
        <v>27</v>
      </c>
      <c r="S2138" t="s">
        <v>29</v>
      </c>
      <c r="T2138">
        <v>0.41</v>
      </c>
      <c r="U2138">
        <v>0</v>
      </c>
      <c r="V2138">
        <v>6</v>
      </c>
      <c r="W2138" t="s">
        <v>10079</v>
      </c>
      <c r="X2138" t="s">
        <v>10080</v>
      </c>
      <c r="Y2138">
        <v>6</v>
      </c>
      <c r="Z2138" t="s">
        <v>32</v>
      </c>
    </row>
    <row r="2139" spans="1:26" x14ac:dyDescent="0.35">
      <c r="A2139" t="s">
        <v>2197</v>
      </c>
      <c r="B2139" t="s">
        <v>20</v>
      </c>
      <c r="C2139" t="s">
        <v>36</v>
      </c>
      <c r="D2139" s="1">
        <v>45810</v>
      </c>
      <c r="E2139">
        <v>2025</v>
      </c>
      <c r="F2139" t="s">
        <v>32</v>
      </c>
      <c r="G2139" t="s">
        <v>44</v>
      </c>
      <c r="H2139">
        <v>22.7</v>
      </c>
      <c r="I2139">
        <v>8</v>
      </c>
      <c r="J2139" t="s">
        <v>47</v>
      </c>
      <c r="K2139">
        <v>3</v>
      </c>
      <c r="L2139" t="s">
        <v>25</v>
      </c>
      <c r="M2139" t="b">
        <v>1</v>
      </c>
      <c r="N2139" t="s">
        <v>26</v>
      </c>
      <c r="O2139">
        <v>4.2</v>
      </c>
      <c r="P2139" t="s">
        <v>161</v>
      </c>
      <c r="Q2139" t="s">
        <v>28</v>
      </c>
      <c r="R2139" t="s">
        <v>27</v>
      </c>
      <c r="S2139" t="s">
        <v>29</v>
      </c>
      <c r="T2139">
        <v>0.35</v>
      </c>
      <c r="U2139">
        <v>1</v>
      </c>
      <c r="V2139">
        <v>6</v>
      </c>
      <c r="W2139" t="s">
        <v>10079</v>
      </c>
      <c r="X2139" t="s">
        <v>10080</v>
      </c>
      <c r="Y2139">
        <v>6</v>
      </c>
      <c r="Z2139" t="s">
        <v>32</v>
      </c>
    </row>
    <row r="2140" spans="1:26" x14ac:dyDescent="0.35">
      <c r="A2140" t="s">
        <v>2198</v>
      </c>
      <c r="B2140" t="s">
        <v>20</v>
      </c>
      <c r="C2140" t="s">
        <v>56</v>
      </c>
      <c r="D2140" s="1">
        <v>45776</v>
      </c>
      <c r="E2140">
        <v>2025</v>
      </c>
      <c r="F2140" t="s">
        <v>74</v>
      </c>
      <c r="G2140" t="s">
        <v>23</v>
      </c>
      <c r="H2140">
        <v>18.8</v>
      </c>
      <c r="I2140">
        <v>8</v>
      </c>
      <c r="J2140" t="s">
        <v>50</v>
      </c>
      <c r="K2140">
        <v>3</v>
      </c>
      <c r="L2140" t="s">
        <v>25</v>
      </c>
      <c r="M2140" t="b">
        <v>1</v>
      </c>
      <c r="N2140" t="s">
        <v>26</v>
      </c>
      <c r="O2140">
        <v>4.2</v>
      </c>
      <c r="P2140" t="s">
        <v>161</v>
      </c>
      <c r="Q2140" t="s">
        <v>28</v>
      </c>
      <c r="R2140" t="s">
        <v>27</v>
      </c>
      <c r="S2140" t="s">
        <v>29</v>
      </c>
      <c r="T2140">
        <v>0.43</v>
      </c>
      <c r="U2140">
        <v>2</v>
      </c>
      <c r="V2140">
        <v>4</v>
      </c>
      <c r="W2140" t="s">
        <v>10079</v>
      </c>
      <c r="X2140" t="s">
        <v>10080</v>
      </c>
      <c r="Y2140">
        <v>4</v>
      </c>
      <c r="Z2140" t="s">
        <v>74</v>
      </c>
    </row>
    <row r="2141" spans="1:26" x14ac:dyDescent="0.35">
      <c r="A2141" t="s">
        <v>2199</v>
      </c>
      <c r="B2141" t="s">
        <v>20</v>
      </c>
      <c r="C2141" t="s">
        <v>56</v>
      </c>
      <c r="D2141" s="1">
        <v>45670</v>
      </c>
      <c r="E2141">
        <v>2025</v>
      </c>
      <c r="F2141" t="s">
        <v>71</v>
      </c>
      <c r="G2141" t="s">
        <v>44</v>
      </c>
      <c r="H2141">
        <v>20.100000000000001</v>
      </c>
      <c r="I2141">
        <v>8</v>
      </c>
      <c r="J2141" t="s">
        <v>50</v>
      </c>
      <c r="K2141">
        <v>3</v>
      </c>
      <c r="L2141" t="s">
        <v>25</v>
      </c>
      <c r="M2141" t="b">
        <v>1</v>
      </c>
      <c r="N2141" t="s">
        <v>26</v>
      </c>
      <c r="O2141">
        <v>3</v>
      </c>
      <c r="P2141" t="s">
        <v>27</v>
      </c>
      <c r="Q2141" t="s">
        <v>28</v>
      </c>
      <c r="R2141" t="s">
        <v>27</v>
      </c>
      <c r="S2141" t="s">
        <v>29</v>
      </c>
      <c r="T2141">
        <v>0.4</v>
      </c>
      <c r="U2141">
        <v>1</v>
      </c>
      <c r="V2141">
        <v>1</v>
      </c>
      <c r="W2141" t="s">
        <v>10079</v>
      </c>
      <c r="X2141" t="s">
        <v>10084</v>
      </c>
      <c r="Y2141">
        <v>1</v>
      </c>
      <c r="Z2141" t="s">
        <v>71</v>
      </c>
    </row>
    <row r="2142" spans="1:26" x14ac:dyDescent="0.35">
      <c r="A2142" t="s">
        <v>2200</v>
      </c>
      <c r="B2142" t="s">
        <v>20</v>
      </c>
      <c r="C2142" t="s">
        <v>31</v>
      </c>
      <c r="D2142" s="1">
        <v>45515</v>
      </c>
      <c r="E2142">
        <v>2024</v>
      </c>
      <c r="F2142" t="s">
        <v>37</v>
      </c>
      <c r="G2142" t="s">
        <v>38</v>
      </c>
      <c r="H2142">
        <v>29.7</v>
      </c>
      <c r="I2142">
        <v>8</v>
      </c>
      <c r="J2142" t="s">
        <v>50</v>
      </c>
      <c r="K2142">
        <v>3</v>
      </c>
      <c r="L2142" t="s">
        <v>25</v>
      </c>
      <c r="M2142" t="b">
        <v>0</v>
      </c>
      <c r="N2142" t="s">
        <v>51</v>
      </c>
      <c r="O2142">
        <v>3.6</v>
      </c>
      <c r="P2142" t="s">
        <v>27</v>
      </c>
      <c r="Q2142" t="s">
        <v>28</v>
      </c>
      <c r="R2142" t="s">
        <v>27</v>
      </c>
      <c r="S2142" t="s">
        <v>29</v>
      </c>
      <c r="T2142">
        <v>0.27</v>
      </c>
      <c r="U2142">
        <v>0</v>
      </c>
      <c r="V2142">
        <v>8</v>
      </c>
      <c r="W2142" t="s">
        <v>10081</v>
      </c>
      <c r="X2142" t="s">
        <v>10082</v>
      </c>
      <c r="Y2142">
        <v>8</v>
      </c>
      <c r="Z2142" t="s">
        <v>37</v>
      </c>
    </row>
    <row r="2143" spans="1:26" x14ac:dyDescent="0.35">
      <c r="A2143" t="s">
        <v>2201</v>
      </c>
      <c r="B2143" t="s">
        <v>20</v>
      </c>
      <c r="C2143" t="s">
        <v>66</v>
      </c>
      <c r="D2143" s="1">
        <v>45714</v>
      </c>
      <c r="E2143">
        <v>2025</v>
      </c>
      <c r="F2143" t="s">
        <v>46</v>
      </c>
      <c r="G2143" t="s">
        <v>33</v>
      </c>
      <c r="H2143">
        <v>28.3</v>
      </c>
      <c r="I2143">
        <v>8</v>
      </c>
      <c r="J2143" t="s">
        <v>24</v>
      </c>
      <c r="K2143">
        <v>3</v>
      </c>
      <c r="L2143" t="s">
        <v>25</v>
      </c>
      <c r="M2143" t="b">
        <v>1</v>
      </c>
      <c r="N2143" t="s">
        <v>26</v>
      </c>
      <c r="O2143">
        <v>3</v>
      </c>
      <c r="P2143" t="s">
        <v>27</v>
      </c>
      <c r="Q2143" t="s">
        <v>28</v>
      </c>
      <c r="R2143" t="s">
        <v>27</v>
      </c>
      <c r="S2143" t="s">
        <v>29</v>
      </c>
      <c r="T2143">
        <v>0.28000000000000003</v>
      </c>
      <c r="U2143">
        <v>3</v>
      </c>
      <c r="V2143">
        <v>2</v>
      </c>
      <c r="W2143" t="s">
        <v>10079</v>
      </c>
      <c r="X2143" t="s">
        <v>10084</v>
      </c>
      <c r="Y2143">
        <v>2</v>
      </c>
      <c r="Z2143" t="s">
        <v>46</v>
      </c>
    </row>
    <row r="2144" spans="1:26" x14ac:dyDescent="0.35">
      <c r="A2144" t="s">
        <v>2202</v>
      </c>
      <c r="B2144" t="s">
        <v>20</v>
      </c>
      <c r="C2144" t="s">
        <v>49</v>
      </c>
      <c r="D2144" s="1">
        <v>45821</v>
      </c>
      <c r="E2144">
        <v>2025</v>
      </c>
      <c r="F2144" t="s">
        <v>32</v>
      </c>
      <c r="G2144" t="s">
        <v>53</v>
      </c>
      <c r="H2144">
        <v>21.2</v>
      </c>
      <c r="I2144">
        <v>8</v>
      </c>
      <c r="J2144" t="s">
        <v>39</v>
      </c>
      <c r="K2144">
        <v>4</v>
      </c>
      <c r="L2144" t="s">
        <v>25</v>
      </c>
      <c r="M2144" t="b">
        <v>0</v>
      </c>
      <c r="N2144" t="s">
        <v>51</v>
      </c>
      <c r="O2144">
        <v>5</v>
      </c>
      <c r="P2144" t="s">
        <v>161</v>
      </c>
      <c r="Q2144" t="s">
        <v>28</v>
      </c>
      <c r="R2144" t="s">
        <v>161</v>
      </c>
      <c r="S2144" t="s">
        <v>29</v>
      </c>
      <c r="T2144">
        <v>0.38</v>
      </c>
      <c r="U2144">
        <v>5</v>
      </c>
      <c r="V2144">
        <v>6</v>
      </c>
      <c r="W2144" t="s">
        <v>10079</v>
      </c>
      <c r="X2144" t="s">
        <v>10080</v>
      </c>
      <c r="Y2144">
        <v>6</v>
      </c>
      <c r="Z2144" t="s">
        <v>32</v>
      </c>
    </row>
    <row r="2145" spans="1:26" x14ac:dyDescent="0.35">
      <c r="A2145" t="s">
        <v>2203</v>
      </c>
      <c r="B2145" t="s">
        <v>20</v>
      </c>
      <c r="C2145" t="s">
        <v>66</v>
      </c>
      <c r="D2145" s="1">
        <v>45632</v>
      </c>
      <c r="E2145">
        <v>2024</v>
      </c>
      <c r="F2145" t="s">
        <v>68</v>
      </c>
      <c r="G2145" t="s">
        <v>53</v>
      </c>
      <c r="H2145">
        <v>28.9</v>
      </c>
      <c r="I2145">
        <v>8</v>
      </c>
      <c r="J2145" t="s">
        <v>39</v>
      </c>
      <c r="K2145">
        <v>3</v>
      </c>
      <c r="L2145" t="s">
        <v>25</v>
      </c>
      <c r="M2145" t="b">
        <v>1</v>
      </c>
      <c r="N2145" t="s">
        <v>26</v>
      </c>
      <c r="O2145">
        <v>4.7</v>
      </c>
      <c r="P2145" t="s">
        <v>161</v>
      </c>
      <c r="Q2145" t="s">
        <v>28</v>
      </c>
      <c r="R2145" t="s">
        <v>27</v>
      </c>
      <c r="S2145" t="s">
        <v>29</v>
      </c>
      <c r="T2145">
        <v>0.28000000000000003</v>
      </c>
      <c r="U2145">
        <v>5</v>
      </c>
      <c r="V2145">
        <v>12</v>
      </c>
      <c r="W2145" t="s">
        <v>10081</v>
      </c>
      <c r="X2145" t="s">
        <v>10083</v>
      </c>
      <c r="Y2145">
        <v>12</v>
      </c>
      <c r="Z2145" t="s">
        <v>68</v>
      </c>
    </row>
    <row r="2146" spans="1:26" x14ac:dyDescent="0.35">
      <c r="A2146" t="s">
        <v>2204</v>
      </c>
      <c r="B2146" t="s">
        <v>20</v>
      </c>
      <c r="C2146" t="s">
        <v>36</v>
      </c>
      <c r="D2146" s="1">
        <v>45661</v>
      </c>
      <c r="E2146">
        <v>2025</v>
      </c>
      <c r="F2146" t="s">
        <v>71</v>
      </c>
      <c r="G2146" t="s">
        <v>69</v>
      </c>
      <c r="H2146">
        <v>26.8</v>
      </c>
      <c r="I2146">
        <v>8</v>
      </c>
      <c r="J2146" t="s">
        <v>50</v>
      </c>
      <c r="K2146">
        <v>4</v>
      </c>
      <c r="L2146" t="s">
        <v>25</v>
      </c>
      <c r="M2146" t="b">
        <v>1</v>
      </c>
      <c r="N2146" t="s">
        <v>26</v>
      </c>
      <c r="O2146">
        <v>5</v>
      </c>
      <c r="P2146" t="s">
        <v>161</v>
      </c>
      <c r="Q2146" t="s">
        <v>28</v>
      </c>
      <c r="R2146" t="s">
        <v>161</v>
      </c>
      <c r="S2146" t="s">
        <v>29</v>
      </c>
      <c r="T2146">
        <v>0.3</v>
      </c>
      <c r="U2146">
        <v>6</v>
      </c>
      <c r="V2146">
        <v>1</v>
      </c>
      <c r="W2146" t="s">
        <v>10079</v>
      </c>
      <c r="X2146" t="s">
        <v>10084</v>
      </c>
      <c r="Y2146">
        <v>1</v>
      </c>
      <c r="Z2146" t="s">
        <v>71</v>
      </c>
    </row>
    <row r="2147" spans="1:26" x14ac:dyDescent="0.35">
      <c r="A2147" t="s">
        <v>2205</v>
      </c>
      <c r="B2147" t="s">
        <v>20</v>
      </c>
      <c r="C2147" t="s">
        <v>21</v>
      </c>
      <c r="D2147" s="1">
        <v>45518</v>
      </c>
      <c r="E2147">
        <v>2024</v>
      </c>
      <c r="F2147" t="s">
        <v>37</v>
      </c>
      <c r="G2147" t="s">
        <v>33</v>
      </c>
      <c r="H2147">
        <v>21.4</v>
      </c>
      <c r="I2147">
        <v>8</v>
      </c>
      <c r="J2147" t="s">
        <v>24</v>
      </c>
      <c r="K2147">
        <v>4</v>
      </c>
      <c r="L2147" t="s">
        <v>25</v>
      </c>
      <c r="M2147" t="b">
        <v>1</v>
      </c>
      <c r="N2147" t="s">
        <v>26</v>
      </c>
      <c r="O2147">
        <v>5</v>
      </c>
      <c r="P2147" t="s">
        <v>161</v>
      </c>
      <c r="Q2147" t="s">
        <v>28</v>
      </c>
      <c r="R2147" t="s">
        <v>161</v>
      </c>
      <c r="S2147" t="s">
        <v>29</v>
      </c>
      <c r="T2147">
        <v>0.37</v>
      </c>
      <c r="U2147">
        <v>3</v>
      </c>
      <c r="V2147">
        <v>8</v>
      </c>
      <c r="W2147" t="s">
        <v>10081</v>
      </c>
      <c r="X2147" t="s">
        <v>10082</v>
      </c>
      <c r="Y2147">
        <v>8</v>
      </c>
      <c r="Z2147" t="s">
        <v>37</v>
      </c>
    </row>
    <row r="2148" spans="1:26" x14ac:dyDescent="0.35">
      <c r="A2148" t="s">
        <v>2206</v>
      </c>
      <c r="B2148" t="s">
        <v>20</v>
      </c>
      <c r="C2148" t="s">
        <v>43</v>
      </c>
      <c r="D2148" s="1">
        <v>45686</v>
      </c>
      <c r="E2148">
        <v>2025</v>
      </c>
      <c r="F2148" t="s">
        <v>71</v>
      </c>
      <c r="G2148" t="s">
        <v>33</v>
      </c>
      <c r="H2148">
        <v>22.5</v>
      </c>
      <c r="I2148">
        <v>8</v>
      </c>
      <c r="J2148" t="s">
        <v>54</v>
      </c>
      <c r="K2148">
        <v>3</v>
      </c>
      <c r="L2148" t="s">
        <v>25</v>
      </c>
      <c r="M2148" t="b">
        <v>1</v>
      </c>
      <c r="N2148" t="s">
        <v>26</v>
      </c>
      <c r="O2148">
        <v>3.4</v>
      </c>
      <c r="P2148" t="s">
        <v>27</v>
      </c>
      <c r="Q2148" t="s">
        <v>28</v>
      </c>
      <c r="R2148" t="s">
        <v>27</v>
      </c>
      <c r="S2148" t="s">
        <v>29</v>
      </c>
      <c r="T2148">
        <v>0.36</v>
      </c>
      <c r="U2148">
        <v>3</v>
      </c>
      <c r="V2148">
        <v>1</v>
      </c>
      <c r="W2148" t="s">
        <v>10079</v>
      </c>
      <c r="X2148" t="s">
        <v>10084</v>
      </c>
      <c r="Y2148">
        <v>1</v>
      </c>
      <c r="Z2148" t="s">
        <v>71</v>
      </c>
    </row>
    <row r="2149" spans="1:26" x14ac:dyDescent="0.35">
      <c r="A2149" t="s">
        <v>2207</v>
      </c>
      <c r="B2149" t="s">
        <v>20</v>
      </c>
      <c r="C2149" t="s">
        <v>31</v>
      </c>
      <c r="D2149" s="1">
        <v>45494</v>
      </c>
      <c r="E2149">
        <v>2024</v>
      </c>
      <c r="F2149" t="s">
        <v>76</v>
      </c>
      <c r="G2149" t="s">
        <v>38</v>
      </c>
      <c r="H2149">
        <v>22.5</v>
      </c>
      <c r="I2149">
        <v>8</v>
      </c>
      <c r="J2149" t="s">
        <v>50</v>
      </c>
      <c r="K2149">
        <v>4</v>
      </c>
      <c r="L2149" t="s">
        <v>25</v>
      </c>
      <c r="M2149" t="b">
        <v>1</v>
      </c>
      <c r="N2149" t="s">
        <v>26</v>
      </c>
      <c r="O2149">
        <v>4.2</v>
      </c>
      <c r="P2149" t="s">
        <v>161</v>
      </c>
      <c r="Q2149" t="s">
        <v>28</v>
      </c>
      <c r="R2149" t="s">
        <v>161</v>
      </c>
      <c r="S2149" t="s">
        <v>29</v>
      </c>
      <c r="T2149">
        <v>0.36</v>
      </c>
      <c r="U2149">
        <v>0</v>
      </c>
      <c r="V2149">
        <v>7</v>
      </c>
      <c r="W2149" t="s">
        <v>10081</v>
      </c>
      <c r="X2149" t="s">
        <v>10082</v>
      </c>
      <c r="Y2149">
        <v>7</v>
      </c>
      <c r="Z2149" t="s">
        <v>76</v>
      </c>
    </row>
    <row r="2150" spans="1:26" x14ac:dyDescent="0.35">
      <c r="A2150" t="s">
        <v>2208</v>
      </c>
      <c r="B2150" t="s">
        <v>20</v>
      </c>
      <c r="C2150" t="s">
        <v>43</v>
      </c>
      <c r="D2150" s="1">
        <v>45550</v>
      </c>
      <c r="E2150">
        <v>2024</v>
      </c>
      <c r="F2150" t="s">
        <v>61</v>
      </c>
      <c r="G2150" t="s">
        <v>38</v>
      </c>
      <c r="H2150">
        <v>17</v>
      </c>
      <c r="I2150">
        <v>8</v>
      </c>
      <c r="J2150" t="s">
        <v>54</v>
      </c>
      <c r="K2150">
        <v>3</v>
      </c>
      <c r="L2150" t="s">
        <v>25</v>
      </c>
      <c r="M2150" t="b">
        <v>1</v>
      </c>
      <c r="N2150" t="s">
        <v>26</v>
      </c>
      <c r="O2150">
        <v>2.9</v>
      </c>
      <c r="P2150" t="s">
        <v>27</v>
      </c>
      <c r="Q2150" t="s">
        <v>28</v>
      </c>
      <c r="R2150" t="s">
        <v>27</v>
      </c>
      <c r="S2150" t="s">
        <v>29</v>
      </c>
      <c r="T2150">
        <v>0.47</v>
      </c>
      <c r="U2150">
        <v>0</v>
      </c>
      <c r="V2150">
        <v>9</v>
      </c>
      <c r="W2150" t="s">
        <v>10081</v>
      </c>
      <c r="X2150" t="s">
        <v>10082</v>
      </c>
      <c r="Y2150">
        <v>9</v>
      </c>
      <c r="Z2150" t="s">
        <v>61</v>
      </c>
    </row>
    <row r="2151" spans="1:26" x14ac:dyDescent="0.35">
      <c r="A2151" t="s">
        <v>2209</v>
      </c>
      <c r="B2151" t="s">
        <v>20</v>
      </c>
      <c r="C2151" t="s">
        <v>49</v>
      </c>
      <c r="D2151" s="1">
        <v>45747</v>
      </c>
      <c r="E2151">
        <v>2025</v>
      </c>
      <c r="F2151" t="s">
        <v>63</v>
      </c>
      <c r="G2151" t="s">
        <v>44</v>
      </c>
      <c r="H2151">
        <v>28.2</v>
      </c>
      <c r="I2151">
        <v>8</v>
      </c>
      <c r="J2151" t="s">
        <v>50</v>
      </c>
      <c r="K2151">
        <v>3</v>
      </c>
      <c r="L2151" t="s">
        <v>25</v>
      </c>
      <c r="M2151" t="b">
        <v>1</v>
      </c>
      <c r="N2151" t="s">
        <v>26</v>
      </c>
      <c r="O2151">
        <v>2.8</v>
      </c>
      <c r="P2151" t="s">
        <v>27</v>
      </c>
      <c r="Q2151" t="s">
        <v>28</v>
      </c>
      <c r="R2151" t="s">
        <v>27</v>
      </c>
      <c r="S2151" t="s">
        <v>29</v>
      </c>
      <c r="T2151">
        <v>0.28000000000000003</v>
      </c>
      <c r="U2151">
        <v>1</v>
      </c>
      <c r="V2151">
        <v>3</v>
      </c>
      <c r="W2151" t="s">
        <v>10079</v>
      </c>
      <c r="X2151" t="s">
        <v>10084</v>
      </c>
      <c r="Y2151">
        <v>3</v>
      </c>
      <c r="Z2151" t="s">
        <v>63</v>
      </c>
    </row>
    <row r="2152" spans="1:26" x14ac:dyDescent="0.35">
      <c r="A2152" t="s">
        <v>2210</v>
      </c>
      <c r="B2152" t="s">
        <v>20</v>
      </c>
      <c r="C2152" t="s">
        <v>66</v>
      </c>
      <c r="D2152" s="1">
        <v>45782</v>
      </c>
      <c r="E2152">
        <v>2025</v>
      </c>
      <c r="F2152" t="s">
        <v>22</v>
      </c>
      <c r="G2152" t="s">
        <v>44</v>
      </c>
      <c r="H2152">
        <v>29.4</v>
      </c>
      <c r="I2152">
        <v>8</v>
      </c>
      <c r="J2152" t="s">
        <v>34</v>
      </c>
      <c r="K2152">
        <v>4</v>
      </c>
      <c r="L2152" t="s">
        <v>25</v>
      </c>
      <c r="M2152" t="b">
        <v>1</v>
      </c>
      <c r="N2152" t="s">
        <v>26</v>
      </c>
      <c r="O2152">
        <v>4</v>
      </c>
      <c r="P2152" t="s">
        <v>161</v>
      </c>
      <c r="Q2152" t="s">
        <v>28</v>
      </c>
      <c r="R2152" t="s">
        <v>161</v>
      </c>
      <c r="S2152" t="s">
        <v>29</v>
      </c>
      <c r="T2152">
        <v>0.27</v>
      </c>
      <c r="U2152">
        <v>1</v>
      </c>
      <c r="V2152">
        <v>5</v>
      </c>
      <c r="W2152" t="s">
        <v>10079</v>
      </c>
      <c r="X2152" t="s">
        <v>10080</v>
      </c>
      <c r="Y2152">
        <v>5</v>
      </c>
      <c r="Z2152" t="s">
        <v>22</v>
      </c>
    </row>
    <row r="2153" spans="1:26" x14ac:dyDescent="0.35">
      <c r="A2153" t="s">
        <v>2211</v>
      </c>
      <c r="B2153" t="s">
        <v>20</v>
      </c>
      <c r="C2153" t="s">
        <v>36</v>
      </c>
      <c r="D2153" s="1">
        <v>45820</v>
      </c>
      <c r="E2153">
        <v>2025</v>
      </c>
      <c r="F2153" t="s">
        <v>32</v>
      </c>
      <c r="G2153" t="s">
        <v>57</v>
      </c>
      <c r="H2153">
        <v>29.4</v>
      </c>
      <c r="I2153">
        <v>8</v>
      </c>
      <c r="J2153" t="s">
        <v>50</v>
      </c>
      <c r="K2153">
        <v>2</v>
      </c>
      <c r="L2153" t="s">
        <v>25</v>
      </c>
      <c r="M2153" t="b">
        <v>1</v>
      </c>
      <c r="N2153" t="s">
        <v>26</v>
      </c>
      <c r="O2153">
        <v>1</v>
      </c>
      <c r="P2153" t="s">
        <v>158</v>
      </c>
      <c r="Q2153" t="s">
        <v>28</v>
      </c>
      <c r="R2153" t="s">
        <v>158</v>
      </c>
      <c r="S2153" t="s">
        <v>29</v>
      </c>
      <c r="T2153">
        <v>0.27</v>
      </c>
      <c r="U2153">
        <v>4</v>
      </c>
      <c r="V2153">
        <v>6</v>
      </c>
      <c r="W2153" t="s">
        <v>10079</v>
      </c>
      <c r="X2153" t="s">
        <v>10080</v>
      </c>
      <c r="Y2153">
        <v>6</v>
      </c>
      <c r="Z2153" t="s">
        <v>32</v>
      </c>
    </row>
    <row r="2154" spans="1:26" x14ac:dyDescent="0.35">
      <c r="A2154" t="s">
        <v>2212</v>
      </c>
      <c r="B2154" t="s">
        <v>20</v>
      </c>
      <c r="C2154" t="s">
        <v>43</v>
      </c>
      <c r="D2154" s="1">
        <v>45570</v>
      </c>
      <c r="E2154">
        <v>2024</v>
      </c>
      <c r="F2154" t="s">
        <v>41</v>
      </c>
      <c r="G2154" t="s">
        <v>69</v>
      </c>
      <c r="H2154">
        <v>18.600000000000001</v>
      </c>
      <c r="I2154">
        <v>8</v>
      </c>
      <c r="J2154" t="s">
        <v>24</v>
      </c>
      <c r="K2154">
        <v>4</v>
      </c>
      <c r="L2154" t="s">
        <v>25</v>
      </c>
      <c r="M2154" t="b">
        <v>1</v>
      </c>
      <c r="N2154" t="s">
        <v>26</v>
      </c>
      <c r="O2154">
        <v>4</v>
      </c>
      <c r="P2154" t="s">
        <v>161</v>
      </c>
      <c r="Q2154" t="s">
        <v>28</v>
      </c>
      <c r="R2154" t="s">
        <v>161</v>
      </c>
      <c r="S2154" t="s">
        <v>29</v>
      </c>
      <c r="T2154">
        <v>0.43</v>
      </c>
      <c r="U2154">
        <v>6</v>
      </c>
      <c r="V2154">
        <v>10</v>
      </c>
      <c r="W2154" t="s">
        <v>10081</v>
      </c>
      <c r="X2154" t="s">
        <v>10083</v>
      </c>
      <c r="Y2154">
        <v>10</v>
      </c>
      <c r="Z2154" t="s">
        <v>41</v>
      </c>
    </row>
    <row r="2155" spans="1:26" x14ac:dyDescent="0.35">
      <c r="A2155" t="s">
        <v>2213</v>
      </c>
      <c r="B2155" t="s">
        <v>20</v>
      </c>
      <c r="C2155" t="s">
        <v>21</v>
      </c>
      <c r="D2155" s="1">
        <v>45491</v>
      </c>
      <c r="E2155">
        <v>2024</v>
      </c>
      <c r="F2155" t="s">
        <v>76</v>
      </c>
      <c r="G2155" t="s">
        <v>57</v>
      </c>
      <c r="H2155">
        <v>24.9</v>
      </c>
      <c r="I2155">
        <v>8</v>
      </c>
      <c r="J2155" t="s">
        <v>54</v>
      </c>
      <c r="K2155">
        <v>1</v>
      </c>
      <c r="L2155" t="s">
        <v>25</v>
      </c>
      <c r="M2155" t="b">
        <v>1</v>
      </c>
      <c r="N2155" t="s">
        <v>26</v>
      </c>
      <c r="O2155">
        <v>1</v>
      </c>
      <c r="P2155" t="s">
        <v>158</v>
      </c>
      <c r="Q2155" t="s">
        <v>28</v>
      </c>
      <c r="R2155" t="s">
        <v>158</v>
      </c>
      <c r="S2155" t="s">
        <v>29</v>
      </c>
      <c r="T2155">
        <v>0.32</v>
      </c>
      <c r="U2155">
        <v>4</v>
      </c>
      <c r="V2155">
        <v>7</v>
      </c>
      <c r="W2155" t="s">
        <v>10081</v>
      </c>
      <c r="X2155" t="s">
        <v>10082</v>
      </c>
      <c r="Y2155">
        <v>7</v>
      </c>
      <c r="Z2155" t="s">
        <v>76</v>
      </c>
    </row>
    <row r="2156" spans="1:26" x14ac:dyDescent="0.35">
      <c r="A2156" t="s">
        <v>2214</v>
      </c>
      <c r="B2156" t="s">
        <v>20</v>
      </c>
      <c r="C2156" t="s">
        <v>36</v>
      </c>
      <c r="D2156" s="1">
        <v>45623</v>
      </c>
      <c r="E2156">
        <v>2024</v>
      </c>
      <c r="F2156" t="s">
        <v>93</v>
      </c>
      <c r="G2156" t="s">
        <v>33</v>
      </c>
      <c r="H2156">
        <v>16.7</v>
      </c>
      <c r="I2156">
        <v>8</v>
      </c>
      <c r="J2156" t="s">
        <v>50</v>
      </c>
      <c r="K2156">
        <v>3</v>
      </c>
      <c r="L2156" t="s">
        <v>25</v>
      </c>
      <c r="M2156" t="b">
        <v>1</v>
      </c>
      <c r="N2156" t="s">
        <v>26</v>
      </c>
      <c r="O2156">
        <v>3.9</v>
      </c>
      <c r="P2156" t="s">
        <v>27</v>
      </c>
      <c r="Q2156" t="s">
        <v>28</v>
      </c>
      <c r="R2156" t="s">
        <v>27</v>
      </c>
      <c r="S2156" t="s">
        <v>29</v>
      </c>
      <c r="T2156">
        <v>0.48</v>
      </c>
      <c r="U2156">
        <v>3</v>
      </c>
      <c r="V2156">
        <v>11</v>
      </c>
      <c r="W2156" t="s">
        <v>10081</v>
      </c>
      <c r="X2156" t="s">
        <v>10083</v>
      </c>
      <c r="Y2156">
        <v>11</v>
      </c>
      <c r="Z2156" t="s">
        <v>93</v>
      </c>
    </row>
    <row r="2157" spans="1:26" x14ac:dyDescent="0.35">
      <c r="A2157" t="s">
        <v>2215</v>
      </c>
      <c r="B2157" t="s">
        <v>20</v>
      </c>
      <c r="C2157" t="s">
        <v>43</v>
      </c>
      <c r="D2157" s="1">
        <v>45699</v>
      </c>
      <c r="E2157">
        <v>2025</v>
      </c>
      <c r="F2157" t="s">
        <v>46</v>
      </c>
      <c r="G2157" t="s">
        <v>23</v>
      </c>
      <c r="H2157">
        <v>21.5</v>
      </c>
      <c r="I2157">
        <v>8</v>
      </c>
      <c r="J2157" t="s">
        <v>39</v>
      </c>
      <c r="K2157">
        <v>3</v>
      </c>
      <c r="L2157" t="s">
        <v>25</v>
      </c>
      <c r="M2157" t="b">
        <v>1</v>
      </c>
      <c r="N2157" t="s">
        <v>26</v>
      </c>
      <c r="O2157">
        <v>3.7</v>
      </c>
      <c r="P2157" t="s">
        <v>27</v>
      </c>
      <c r="Q2157" t="s">
        <v>28</v>
      </c>
      <c r="R2157" t="s">
        <v>27</v>
      </c>
      <c r="S2157" t="s">
        <v>29</v>
      </c>
      <c r="T2157">
        <v>0.37</v>
      </c>
      <c r="U2157">
        <v>2</v>
      </c>
      <c r="V2157">
        <v>2</v>
      </c>
      <c r="W2157" t="s">
        <v>10079</v>
      </c>
      <c r="X2157" t="s">
        <v>10084</v>
      </c>
      <c r="Y2157">
        <v>2</v>
      </c>
      <c r="Z2157" t="s">
        <v>46</v>
      </c>
    </row>
    <row r="2158" spans="1:26" x14ac:dyDescent="0.35">
      <c r="A2158" t="s">
        <v>2216</v>
      </c>
      <c r="B2158" t="s">
        <v>20</v>
      </c>
      <c r="C2158" t="s">
        <v>66</v>
      </c>
      <c r="D2158" s="1">
        <v>45618</v>
      </c>
      <c r="E2158">
        <v>2024</v>
      </c>
      <c r="F2158" t="s">
        <v>93</v>
      </c>
      <c r="G2158" t="s">
        <v>53</v>
      </c>
      <c r="H2158">
        <v>29.1</v>
      </c>
      <c r="I2158">
        <v>8</v>
      </c>
      <c r="J2158" t="s">
        <v>24</v>
      </c>
      <c r="K2158">
        <v>3</v>
      </c>
      <c r="L2158" t="s">
        <v>25</v>
      </c>
      <c r="M2158" t="b">
        <v>1</v>
      </c>
      <c r="N2158" t="s">
        <v>26</v>
      </c>
      <c r="O2158">
        <v>3.1</v>
      </c>
      <c r="P2158" t="s">
        <v>27</v>
      </c>
      <c r="Q2158" t="s">
        <v>28</v>
      </c>
      <c r="R2158" t="s">
        <v>27</v>
      </c>
      <c r="S2158" t="s">
        <v>29</v>
      </c>
      <c r="T2158">
        <v>0.27</v>
      </c>
      <c r="U2158">
        <v>5</v>
      </c>
      <c r="V2158">
        <v>11</v>
      </c>
      <c r="W2158" t="s">
        <v>10081</v>
      </c>
      <c r="X2158" t="s">
        <v>10083</v>
      </c>
      <c r="Y2158">
        <v>11</v>
      </c>
      <c r="Z2158" t="s">
        <v>93</v>
      </c>
    </row>
    <row r="2159" spans="1:26" x14ac:dyDescent="0.35">
      <c r="A2159" t="s">
        <v>2217</v>
      </c>
      <c r="B2159" t="s">
        <v>20</v>
      </c>
      <c r="C2159" t="s">
        <v>56</v>
      </c>
      <c r="D2159" s="1">
        <v>45818</v>
      </c>
      <c r="E2159">
        <v>2025</v>
      </c>
      <c r="F2159" t="s">
        <v>32</v>
      </c>
      <c r="G2159" t="s">
        <v>23</v>
      </c>
      <c r="H2159">
        <v>23.1</v>
      </c>
      <c r="I2159">
        <v>8</v>
      </c>
      <c r="J2159" t="s">
        <v>24</v>
      </c>
      <c r="K2159">
        <v>5</v>
      </c>
      <c r="L2159" t="s">
        <v>25</v>
      </c>
      <c r="M2159" t="b">
        <v>0</v>
      </c>
      <c r="N2159" t="s">
        <v>51</v>
      </c>
      <c r="O2159">
        <v>5</v>
      </c>
      <c r="P2159" t="s">
        <v>161</v>
      </c>
      <c r="Q2159" t="s">
        <v>28</v>
      </c>
      <c r="R2159" t="s">
        <v>161</v>
      </c>
      <c r="S2159" t="s">
        <v>29</v>
      </c>
      <c r="T2159">
        <v>0.35</v>
      </c>
      <c r="U2159">
        <v>2</v>
      </c>
      <c r="V2159">
        <v>6</v>
      </c>
      <c r="W2159" t="s">
        <v>10079</v>
      </c>
      <c r="X2159" t="s">
        <v>10080</v>
      </c>
      <c r="Y2159">
        <v>6</v>
      </c>
      <c r="Z2159" t="s">
        <v>32</v>
      </c>
    </row>
    <row r="2160" spans="1:26" x14ac:dyDescent="0.35">
      <c r="A2160" t="s">
        <v>2218</v>
      </c>
      <c r="B2160" t="s">
        <v>20</v>
      </c>
      <c r="C2160" t="s">
        <v>49</v>
      </c>
      <c r="D2160" s="1">
        <v>45534</v>
      </c>
      <c r="E2160">
        <v>2024</v>
      </c>
      <c r="F2160" t="s">
        <v>37</v>
      </c>
      <c r="G2160" t="s">
        <v>53</v>
      </c>
      <c r="H2160">
        <v>27.2</v>
      </c>
      <c r="I2160">
        <v>8</v>
      </c>
      <c r="J2160" t="s">
        <v>39</v>
      </c>
      <c r="K2160">
        <v>5</v>
      </c>
      <c r="L2160" t="s">
        <v>25</v>
      </c>
      <c r="M2160" t="b">
        <v>1</v>
      </c>
      <c r="N2160" t="s">
        <v>26</v>
      </c>
      <c r="O2160">
        <v>3.9</v>
      </c>
      <c r="P2160" t="s">
        <v>27</v>
      </c>
      <c r="Q2160" t="s">
        <v>28</v>
      </c>
      <c r="R2160" t="s">
        <v>161</v>
      </c>
      <c r="S2160" t="s">
        <v>29</v>
      </c>
      <c r="T2160">
        <v>0.28999999999999998</v>
      </c>
      <c r="U2160">
        <v>5</v>
      </c>
      <c r="V2160">
        <v>8</v>
      </c>
      <c r="W2160" t="s">
        <v>10081</v>
      </c>
      <c r="X2160" t="s">
        <v>10082</v>
      </c>
      <c r="Y2160">
        <v>8</v>
      </c>
      <c r="Z2160" t="s">
        <v>37</v>
      </c>
    </row>
    <row r="2161" spans="1:26" x14ac:dyDescent="0.35">
      <c r="A2161" t="s">
        <v>2219</v>
      </c>
      <c r="B2161" t="s">
        <v>20</v>
      </c>
      <c r="C2161" t="s">
        <v>49</v>
      </c>
      <c r="D2161" s="1">
        <v>45592</v>
      </c>
      <c r="E2161">
        <v>2024</v>
      </c>
      <c r="F2161" t="s">
        <v>41</v>
      </c>
      <c r="G2161" t="s">
        <v>38</v>
      </c>
      <c r="H2161">
        <v>29.7</v>
      </c>
      <c r="I2161">
        <v>8</v>
      </c>
      <c r="J2161" t="s">
        <v>54</v>
      </c>
      <c r="K2161">
        <v>3</v>
      </c>
      <c r="L2161" t="s">
        <v>25</v>
      </c>
      <c r="M2161" t="b">
        <v>1</v>
      </c>
      <c r="N2161" t="s">
        <v>26</v>
      </c>
      <c r="O2161">
        <v>2.8</v>
      </c>
      <c r="P2161" t="s">
        <v>27</v>
      </c>
      <c r="Q2161" t="s">
        <v>28</v>
      </c>
      <c r="R2161" t="s">
        <v>27</v>
      </c>
      <c r="S2161" t="s">
        <v>29</v>
      </c>
      <c r="T2161">
        <v>0.27</v>
      </c>
      <c r="U2161">
        <v>0</v>
      </c>
      <c r="V2161">
        <v>10</v>
      </c>
      <c r="W2161" t="s">
        <v>10081</v>
      </c>
      <c r="X2161" t="s">
        <v>10083</v>
      </c>
      <c r="Y2161">
        <v>10</v>
      </c>
      <c r="Z2161" t="s">
        <v>41</v>
      </c>
    </row>
    <row r="2162" spans="1:26" x14ac:dyDescent="0.35">
      <c r="A2162" t="s">
        <v>2220</v>
      </c>
      <c r="B2162" t="s">
        <v>20</v>
      </c>
      <c r="C2162" t="s">
        <v>36</v>
      </c>
      <c r="D2162" s="1">
        <v>45753</v>
      </c>
      <c r="E2162">
        <v>2025</v>
      </c>
      <c r="F2162" t="s">
        <v>74</v>
      </c>
      <c r="G2162" t="s">
        <v>38</v>
      </c>
      <c r="H2162">
        <v>22.8</v>
      </c>
      <c r="I2162">
        <v>8</v>
      </c>
      <c r="J2162" t="s">
        <v>39</v>
      </c>
      <c r="K2162">
        <v>2</v>
      </c>
      <c r="L2162" t="s">
        <v>25</v>
      </c>
      <c r="M2162" t="b">
        <v>1</v>
      </c>
      <c r="N2162" t="s">
        <v>26</v>
      </c>
      <c r="O2162">
        <v>2.2999999999999998</v>
      </c>
      <c r="P2162" t="s">
        <v>158</v>
      </c>
      <c r="Q2162" t="s">
        <v>28</v>
      </c>
      <c r="R2162" t="s">
        <v>158</v>
      </c>
      <c r="S2162" t="s">
        <v>29</v>
      </c>
      <c r="T2162">
        <v>0.35</v>
      </c>
      <c r="U2162">
        <v>0</v>
      </c>
      <c r="V2162">
        <v>4</v>
      </c>
      <c r="W2162" t="s">
        <v>10079</v>
      </c>
      <c r="X2162" t="s">
        <v>10080</v>
      </c>
      <c r="Y2162">
        <v>4</v>
      </c>
      <c r="Z2162" t="s">
        <v>74</v>
      </c>
    </row>
    <row r="2163" spans="1:26" x14ac:dyDescent="0.35">
      <c r="A2163" t="s">
        <v>2221</v>
      </c>
      <c r="B2163" t="s">
        <v>20</v>
      </c>
      <c r="C2163" t="s">
        <v>21</v>
      </c>
      <c r="D2163" s="1">
        <v>45729</v>
      </c>
      <c r="E2163">
        <v>2025</v>
      </c>
      <c r="F2163" t="s">
        <v>63</v>
      </c>
      <c r="G2163" t="s">
        <v>57</v>
      </c>
      <c r="H2163">
        <v>20.399999999999999</v>
      </c>
      <c r="I2163">
        <v>8</v>
      </c>
      <c r="J2163" t="s">
        <v>24</v>
      </c>
      <c r="K2163">
        <v>2</v>
      </c>
      <c r="L2163" t="s">
        <v>25</v>
      </c>
      <c r="M2163" t="b">
        <v>0</v>
      </c>
      <c r="N2163" t="s">
        <v>51</v>
      </c>
      <c r="O2163">
        <v>3.4</v>
      </c>
      <c r="P2163" t="s">
        <v>27</v>
      </c>
      <c r="Q2163" t="s">
        <v>28</v>
      </c>
      <c r="R2163" t="s">
        <v>158</v>
      </c>
      <c r="S2163" t="s">
        <v>29</v>
      </c>
      <c r="T2163">
        <v>0.39</v>
      </c>
      <c r="U2163">
        <v>4</v>
      </c>
      <c r="V2163">
        <v>3</v>
      </c>
      <c r="W2163" t="s">
        <v>10079</v>
      </c>
      <c r="X2163" t="s">
        <v>10084</v>
      </c>
      <c r="Y2163">
        <v>3</v>
      </c>
      <c r="Z2163" t="s">
        <v>63</v>
      </c>
    </row>
    <row r="2164" spans="1:26" x14ac:dyDescent="0.35">
      <c r="A2164" t="s">
        <v>2222</v>
      </c>
      <c r="B2164" t="s">
        <v>20</v>
      </c>
      <c r="C2164" t="s">
        <v>21</v>
      </c>
      <c r="D2164" s="1">
        <v>45636</v>
      </c>
      <c r="E2164">
        <v>2024</v>
      </c>
      <c r="F2164" t="s">
        <v>68</v>
      </c>
      <c r="G2164" t="s">
        <v>23</v>
      </c>
      <c r="H2164">
        <v>28.9</v>
      </c>
      <c r="I2164">
        <v>8</v>
      </c>
      <c r="J2164" t="s">
        <v>54</v>
      </c>
      <c r="K2164">
        <v>4</v>
      </c>
      <c r="L2164" t="s">
        <v>25</v>
      </c>
      <c r="M2164" t="b">
        <v>1</v>
      </c>
      <c r="N2164" t="s">
        <v>26</v>
      </c>
      <c r="O2164">
        <v>3.8</v>
      </c>
      <c r="P2164" t="s">
        <v>27</v>
      </c>
      <c r="Q2164" t="s">
        <v>28</v>
      </c>
      <c r="R2164" t="s">
        <v>161</v>
      </c>
      <c r="S2164" t="s">
        <v>29</v>
      </c>
      <c r="T2164">
        <v>0.28000000000000003</v>
      </c>
      <c r="U2164">
        <v>2</v>
      </c>
      <c r="V2164">
        <v>12</v>
      </c>
      <c r="W2164" t="s">
        <v>10081</v>
      </c>
      <c r="X2164" t="s">
        <v>10083</v>
      </c>
      <c r="Y2164">
        <v>12</v>
      </c>
      <c r="Z2164" t="s">
        <v>68</v>
      </c>
    </row>
    <row r="2165" spans="1:26" x14ac:dyDescent="0.35">
      <c r="A2165" t="s">
        <v>2223</v>
      </c>
      <c r="B2165" t="s">
        <v>20</v>
      </c>
      <c r="C2165" t="s">
        <v>31</v>
      </c>
      <c r="D2165" s="1">
        <v>45811</v>
      </c>
      <c r="E2165">
        <v>2025</v>
      </c>
      <c r="F2165" t="s">
        <v>32</v>
      </c>
      <c r="G2165" t="s">
        <v>23</v>
      </c>
      <c r="H2165">
        <v>20</v>
      </c>
      <c r="I2165">
        <v>8</v>
      </c>
      <c r="J2165" t="s">
        <v>50</v>
      </c>
      <c r="K2165">
        <v>4</v>
      </c>
      <c r="L2165" t="s">
        <v>25</v>
      </c>
      <c r="M2165" t="b">
        <v>0</v>
      </c>
      <c r="N2165" t="s">
        <v>51</v>
      </c>
      <c r="O2165">
        <v>3.3</v>
      </c>
      <c r="P2165" t="s">
        <v>27</v>
      </c>
      <c r="Q2165" t="s">
        <v>28</v>
      </c>
      <c r="R2165" t="s">
        <v>161</v>
      </c>
      <c r="S2165" t="s">
        <v>29</v>
      </c>
      <c r="T2165">
        <v>0.4</v>
      </c>
      <c r="U2165">
        <v>2</v>
      </c>
      <c r="V2165">
        <v>6</v>
      </c>
      <c r="W2165" t="s">
        <v>10079</v>
      </c>
      <c r="X2165" t="s">
        <v>10080</v>
      </c>
      <c r="Y2165">
        <v>6</v>
      </c>
      <c r="Z2165" t="s">
        <v>32</v>
      </c>
    </row>
    <row r="2166" spans="1:26" x14ac:dyDescent="0.35">
      <c r="A2166" t="s">
        <v>2224</v>
      </c>
      <c r="B2166" t="s">
        <v>20</v>
      </c>
      <c r="C2166" t="s">
        <v>43</v>
      </c>
      <c r="D2166" s="1">
        <v>45825</v>
      </c>
      <c r="E2166">
        <v>2025</v>
      </c>
      <c r="F2166" t="s">
        <v>32</v>
      </c>
      <c r="G2166" t="s">
        <v>23</v>
      </c>
      <c r="H2166">
        <v>24.8</v>
      </c>
      <c r="I2166">
        <v>8</v>
      </c>
      <c r="J2166" t="s">
        <v>39</v>
      </c>
      <c r="K2166">
        <v>3</v>
      </c>
      <c r="L2166" t="s">
        <v>25</v>
      </c>
      <c r="M2166" t="b">
        <v>1</v>
      </c>
      <c r="N2166" t="s">
        <v>26</v>
      </c>
      <c r="O2166">
        <v>2</v>
      </c>
      <c r="P2166" t="s">
        <v>158</v>
      </c>
      <c r="Q2166" t="s">
        <v>28</v>
      </c>
      <c r="R2166" t="s">
        <v>27</v>
      </c>
      <c r="S2166" t="s">
        <v>29</v>
      </c>
      <c r="T2166">
        <v>0.32</v>
      </c>
      <c r="U2166">
        <v>2</v>
      </c>
      <c r="V2166">
        <v>6</v>
      </c>
      <c r="W2166" t="s">
        <v>10079</v>
      </c>
      <c r="X2166" t="s">
        <v>10080</v>
      </c>
      <c r="Y2166">
        <v>6</v>
      </c>
      <c r="Z2166" t="s">
        <v>32</v>
      </c>
    </row>
    <row r="2167" spans="1:26" x14ac:dyDescent="0.35">
      <c r="A2167" t="s">
        <v>2225</v>
      </c>
      <c r="B2167" t="s">
        <v>20</v>
      </c>
      <c r="C2167" t="s">
        <v>36</v>
      </c>
      <c r="D2167" s="1">
        <v>45589</v>
      </c>
      <c r="E2167">
        <v>2024</v>
      </c>
      <c r="F2167" t="s">
        <v>41</v>
      </c>
      <c r="G2167" t="s">
        <v>57</v>
      </c>
      <c r="H2167">
        <v>25.3</v>
      </c>
      <c r="I2167">
        <v>8</v>
      </c>
      <c r="J2167" t="s">
        <v>54</v>
      </c>
      <c r="K2167">
        <v>2</v>
      </c>
      <c r="L2167" t="s">
        <v>25</v>
      </c>
      <c r="M2167" t="b">
        <v>1</v>
      </c>
      <c r="N2167" t="s">
        <v>26</v>
      </c>
      <c r="O2167">
        <v>1.6</v>
      </c>
      <c r="P2167" t="s">
        <v>158</v>
      </c>
      <c r="Q2167" t="s">
        <v>28</v>
      </c>
      <c r="R2167" t="s">
        <v>158</v>
      </c>
      <c r="S2167" t="s">
        <v>29</v>
      </c>
      <c r="T2167">
        <v>0.32</v>
      </c>
      <c r="U2167">
        <v>4</v>
      </c>
      <c r="V2167">
        <v>10</v>
      </c>
      <c r="W2167" t="s">
        <v>10081</v>
      </c>
      <c r="X2167" t="s">
        <v>10083</v>
      </c>
      <c r="Y2167">
        <v>10</v>
      </c>
      <c r="Z2167" t="s">
        <v>41</v>
      </c>
    </row>
    <row r="2168" spans="1:26" x14ac:dyDescent="0.35">
      <c r="A2168" t="s">
        <v>2226</v>
      </c>
      <c r="B2168" t="s">
        <v>20</v>
      </c>
      <c r="C2168" t="s">
        <v>31</v>
      </c>
      <c r="D2168" s="1">
        <v>45484</v>
      </c>
      <c r="E2168">
        <v>2024</v>
      </c>
      <c r="F2168" t="s">
        <v>76</v>
      </c>
      <c r="G2168" t="s">
        <v>57</v>
      </c>
      <c r="H2168">
        <v>20.5</v>
      </c>
      <c r="I2168">
        <v>8</v>
      </c>
      <c r="J2168" t="s">
        <v>54</v>
      </c>
      <c r="K2168">
        <v>5</v>
      </c>
      <c r="L2168" t="s">
        <v>25</v>
      </c>
      <c r="M2168" t="b">
        <v>0</v>
      </c>
      <c r="N2168" t="s">
        <v>51</v>
      </c>
      <c r="O2168">
        <v>5</v>
      </c>
      <c r="P2168" t="s">
        <v>161</v>
      </c>
      <c r="Q2168" t="s">
        <v>28</v>
      </c>
      <c r="R2168" t="s">
        <v>161</v>
      </c>
      <c r="S2168" t="s">
        <v>29</v>
      </c>
      <c r="T2168">
        <v>0.39</v>
      </c>
      <c r="U2168">
        <v>4</v>
      </c>
      <c r="V2168">
        <v>7</v>
      </c>
      <c r="W2168" t="s">
        <v>10081</v>
      </c>
      <c r="X2168" t="s">
        <v>10082</v>
      </c>
      <c r="Y2168">
        <v>7</v>
      </c>
      <c r="Z2168" t="s">
        <v>76</v>
      </c>
    </row>
    <row r="2169" spans="1:26" x14ac:dyDescent="0.35">
      <c r="A2169" t="s">
        <v>2227</v>
      </c>
      <c r="B2169" t="s">
        <v>20</v>
      </c>
      <c r="C2169" t="s">
        <v>36</v>
      </c>
      <c r="D2169" s="1">
        <v>45582</v>
      </c>
      <c r="E2169">
        <v>2024</v>
      </c>
      <c r="F2169" t="s">
        <v>41</v>
      </c>
      <c r="G2169" t="s">
        <v>57</v>
      </c>
      <c r="H2169">
        <v>26.6</v>
      </c>
      <c r="I2169">
        <v>8</v>
      </c>
      <c r="J2169" t="s">
        <v>24</v>
      </c>
      <c r="K2169">
        <v>4</v>
      </c>
      <c r="L2169" t="s">
        <v>25</v>
      </c>
      <c r="M2169" t="b">
        <v>1</v>
      </c>
      <c r="N2169" t="s">
        <v>26</v>
      </c>
      <c r="O2169">
        <v>4.5999999999999996</v>
      </c>
      <c r="P2169" t="s">
        <v>161</v>
      </c>
      <c r="Q2169" t="s">
        <v>28</v>
      </c>
      <c r="R2169" t="s">
        <v>161</v>
      </c>
      <c r="S2169" t="s">
        <v>29</v>
      </c>
      <c r="T2169">
        <v>0.3</v>
      </c>
      <c r="U2169">
        <v>4</v>
      </c>
      <c r="V2169">
        <v>10</v>
      </c>
      <c r="W2169" t="s">
        <v>10081</v>
      </c>
      <c r="X2169" t="s">
        <v>10083</v>
      </c>
      <c r="Y2169">
        <v>10</v>
      </c>
      <c r="Z2169" t="s">
        <v>41</v>
      </c>
    </row>
    <row r="2170" spans="1:26" x14ac:dyDescent="0.35">
      <c r="A2170" t="s">
        <v>2228</v>
      </c>
      <c r="B2170" t="s">
        <v>20</v>
      </c>
      <c r="C2170" t="s">
        <v>43</v>
      </c>
      <c r="D2170" s="1">
        <v>45573</v>
      </c>
      <c r="E2170">
        <v>2024</v>
      </c>
      <c r="F2170" t="s">
        <v>41</v>
      </c>
      <c r="G2170" t="s">
        <v>23</v>
      </c>
      <c r="H2170">
        <v>29.5</v>
      </c>
      <c r="I2170">
        <v>8</v>
      </c>
      <c r="J2170" t="s">
        <v>24</v>
      </c>
      <c r="K2170">
        <v>2</v>
      </c>
      <c r="L2170" t="s">
        <v>25</v>
      </c>
      <c r="M2170" t="b">
        <v>0</v>
      </c>
      <c r="N2170" t="s">
        <v>51</v>
      </c>
      <c r="O2170">
        <v>1.5</v>
      </c>
      <c r="P2170" t="s">
        <v>158</v>
      </c>
      <c r="Q2170" t="s">
        <v>28</v>
      </c>
      <c r="R2170" t="s">
        <v>158</v>
      </c>
      <c r="S2170" t="s">
        <v>29</v>
      </c>
      <c r="T2170">
        <v>0.27</v>
      </c>
      <c r="U2170">
        <v>2</v>
      </c>
      <c r="V2170">
        <v>10</v>
      </c>
      <c r="W2170" t="s">
        <v>10081</v>
      </c>
      <c r="X2170" t="s">
        <v>10083</v>
      </c>
      <c r="Y2170">
        <v>10</v>
      </c>
      <c r="Z2170" t="s">
        <v>41</v>
      </c>
    </row>
    <row r="2171" spans="1:26" x14ac:dyDescent="0.35">
      <c r="A2171" t="s">
        <v>2229</v>
      </c>
      <c r="B2171" t="s">
        <v>20</v>
      </c>
      <c r="C2171" t="s">
        <v>31</v>
      </c>
      <c r="D2171" s="1">
        <v>45686</v>
      </c>
      <c r="E2171">
        <v>2025</v>
      </c>
      <c r="F2171" t="s">
        <v>71</v>
      </c>
      <c r="G2171" t="s">
        <v>33</v>
      </c>
      <c r="H2171">
        <v>18.3</v>
      </c>
      <c r="I2171">
        <v>8</v>
      </c>
      <c r="J2171" t="s">
        <v>50</v>
      </c>
      <c r="K2171">
        <v>3</v>
      </c>
      <c r="L2171" t="s">
        <v>25</v>
      </c>
      <c r="M2171" t="b">
        <v>1</v>
      </c>
      <c r="N2171" t="s">
        <v>26</v>
      </c>
      <c r="O2171">
        <v>2.9</v>
      </c>
      <c r="P2171" t="s">
        <v>27</v>
      </c>
      <c r="Q2171" t="s">
        <v>28</v>
      </c>
      <c r="R2171" t="s">
        <v>27</v>
      </c>
      <c r="S2171" t="s">
        <v>29</v>
      </c>
      <c r="T2171">
        <v>0.44</v>
      </c>
      <c r="U2171">
        <v>3</v>
      </c>
      <c r="V2171">
        <v>1</v>
      </c>
      <c r="W2171" t="s">
        <v>10079</v>
      </c>
      <c r="X2171" t="s">
        <v>10084</v>
      </c>
      <c r="Y2171">
        <v>1</v>
      </c>
      <c r="Z2171" t="s">
        <v>71</v>
      </c>
    </row>
    <row r="2172" spans="1:26" x14ac:dyDescent="0.35">
      <c r="A2172" t="s">
        <v>2230</v>
      </c>
      <c r="B2172" t="s">
        <v>20</v>
      </c>
      <c r="C2172" t="s">
        <v>31</v>
      </c>
      <c r="D2172" s="1">
        <v>45508</v>
      </c>
      <c r="E2172">
        <v>2024</v>
      </c>
      <c r="F2172" t="s">
        <v>37</v>
      </c>
      <c r="G2172" t="s">
        <v>38</v>
      </c>
      <c r="H2172">
        <v>21.9</v>
      </c>
      <c r="I2172">
        <v>8</v>
      </c>
      <c r="J2172" t="s">
        <v>50</v>
      </c>
      <c r="K2172">
        <v>4</v>
      </c>
      <c r="L2172" t="s">
        <v>25</v>
      </c>
      <c r="M2172" t="b">
        <v>1</v>
      </c>
      <c r="N2172" t="s">
        <v>26</v>
      </c>
      <c r="O2172">
        <v>3.9</v>
      </c>
      <c r="P2172" t="s">
        <v>27</v>
      </c>
      <c r="Q2172" t="s">
        <v>28</v>
      </c>
      <c r="R2172" t="s">
        <v>161</v>
      </c>
      <c r="S2172" t="s">
        <v>29</v>
      </c>
      <c r="T2172">
        <v>0.37</v>
      </c>
      <c r="U2172">
        <v>0</v>
      </c>
      <c r="V2172">
        <v>8</v>
      </c>
      <c r="W2172" t="s">
        <v>10081</v>
      </c>
      <c r="X2172" t="s">
        <v>10082</v>
      </c>
      <c r="Y2172">
        <v>8</v>
      </c>
      <c r="Z2172" t="s">
        <v>37</v>
      </c>
    </row>
    <row r="2173" spans="1:26" x14ac:dyDescent="0.35">
      <c r="A2173" t="s">
        <v>2231</v>
      </c>
      <c r="B2173" t="s">
        <v>20</v>
      </c>
      <c r="C2173" t="s">
        <v>31</v>
      </c>
      <c r="D2173" s="1">
        <v>45686</v>
      </c>
      <c r="E2173">
        <v>2025</v>
      </c>
      <c r="F2173" t="s">
        <v>71</v>
      </c>
      <c r="G2173" t="s">
        <v>33</v>
      </c>
      <c r="H2173">
        <v>20.8</v>
      </c>
      <c r="I2173">
        <v>8</v>
      </c>
      <c r="J2173" t="s">
        <v>24</v>
      </c>
      <c r="K2173">
        <v>5</v>
      </c>
      <c r="L2173" t="s">
        <v>25</v>
      </c>
      <c r="M2173" t="b">
        <v>1</v>
      </c>
      <c r="N2173" t="s">
        <v>26</v>
      </c>
      <c r="O2173">
        <v>4.5999999999999996</v>
      </c>
      <c r="P2173" t="s">
        <v>161</v>
      </c>
      <c r="Q2173" t="s">
        <v>28</v>
      </c>
      <c r="R2173" t="s">
        <v>161</v>
      </c>
      <c r="S2173" t="s">
        <v>29</v>
      </c>
      <c r="T2173">
        <v>0.38</v>
      </c>
      <c r="U2173">
        <v>3</v>
      </c>
      <c r="V2173">
        <v>1</v>
      </c>
      <c r="W2173" t="s">
        <v>10079</v>
      </c>
      <c r="X2173" t="s">
        <v>10084</v>
      </c>
      <c r="Y2173">
        <v>1</v>
      </c>
      <c r="Z2173" t="s">
        <v>71</v>
      </c>
    </row>
    <row r="2174" spans="1:26" x14ac:dyDescent="0.35">
      <c r="A2174" t="s">
        <v>2232</v>
      </c>
      <c r="B2174" t="s">
        <v>20</v>
      </c>
      <c r="C2174" t="s">
        <v>21</v>
      </c>
      <c r="D2174" s="1">
        <v>45581</v>
      </c>
      <c r="E2174">
        <v>2024</v>
      </c>
      <c r="F2174" t="s">
        <v>41</v>
      </c>
      <c r="G2174" t="s">
        <v>33</v>
      </c>
      <c r="H2174">
        <v>17.2</v>
      </c>
      <c r="I2174">
        <v>8</v>
      </c>
      <c r="J2174" t="s">
        <v>54</v>
      </c>
      <c r="K2174">
        <v>4</v>
      </c>
      <c r="L2174" t="s">
        <v>25</v>
      </c>
      <c r="M2174" t="b">
        <v>1</v>
      </c>
      <c r="N2174" t="s">
        <v>26</v>
      </c>
      <c r="O2174">
        <v>4</v>
      </c>
      <c r="P2174" t="s">
        <v>161</v>
      </c>
      <c r="Q2174" t="s">
        <v>28</v>
      </c>
      <c r="R2174" t="s">
        <v>161</v>
      </c>
      <c r="S2174" t="s">
        <v>29</v>
      </c>
      <c r="T2174">
        <v>0.47</v>
      </c>
      <c r="U2174">
        <v>3</v>
      </c>
      <c r="V2174">
        <v>10</v>
      </c>
      <c r="W2174" t="s">
        <v>10081</v>
      </c>
      <c r="X2174" t="s">
        <v>10083</v>
      </c>
      <c r="Y2174">
        <v>10</v>
      </c>
      <c r="Z2174" t="s">
        <v>41</v>
      </c>
    </row>
    <row r="2175" spans="1:26" x14ac:dyDescent="0.35">
      <c r="A2175" t="s">
        <v>2233</v>
      </c>
      <c r="B2175" t="s">
        <v>20</v>
      </c>
      <c r="C2175" t="s">
        <v>21</v>
      </c>
      <c r="D2175" s="1">
        <v>45687</v>
      </c>
      <c r="E2175">
        <v>2025</v>
      </c>
      <c r="F2175" t="s">
        <v>71</v>
      </c>
      <c r="G2175" t="s">
        <v>57</v>
      </c>
      <c r="H2175">
        <v>25.6</v>
      </c>
      <c r="I2175">
        <v>8</v>
      </c>
      <c r="J2175" t="s">
        <v>39</v>
      </c>
      <c r="K2175">
        <v>3</v>
      </c>
      <c r="L2175" t="s">
        <v>25</v>
      </c>
      <c r="M2175" t="b">
        <v>1</v>
      </c>
      <c r="N2175" t="s">
        <v>26</v>
      </c>
      <c r="O2175">
        <v>3</v>
      </c>
      <c r="P2175" t="s">
        <v>27</v>
      </c>
      <c r="Q2175" t="s">
        <v>28</v>
      </c>
      <c r="R2175" t="s">
        <v>27</v>
      </c>
      <c r="S2175" t="s">
        <v>29</v>
      </c>
      <c r="T2175">
        <v>0.31</v>
      </c>
      <c r="U2175">
        <v>4</v>
      </c>
      <c r="V2175">
        <v>1</v>
      </c>
      <c r="W2175" t="s">
        <v>10079</v>
      </c>
      <c r="X2175" t="s">
        <v>10084</v>
      </c>
      <c r="Y2175">
        <v>1</v>
      </c>
      <c r="Z2175" t="s">
        <v>71</v>
      </c>
    </row>
    <row r="2176" spans="1:26" x14ac:dyDescent="0.35">
      <c r="A2176" t="s">
        <v>2234</v>
      </c>
      <c r="B2176" t="s">
        <v>20</v>
      </c>
      <c r="C2176" t="s">
        <v>31</v>
      </c>
      <c r="D2176" s="1">
        <v>45519</v>
      </c>
      <c r="E2176">
        <v>2024</v>
      </c>
      <c r="F2176" t="s">
        <v>37</v>
      </c>
      <c r="G2176" t="s">
        <v>57</v>
      </c>
      <c r="H2176">
        <v>26.6</v>
      </c>
      <c r="I2176">
        <v>8</v>
      </c>
      <c r="J2176" t="s">
        <v>24</v>
      </c>
      <c r="K2176">
        <v>2</v>
      </c>
      <c r="L2176" t="s">
        <v>25</v>
      </c>
      <c r="M2176" t="b">
        <v>0</v>
      </c>
      <c r="N2176" t="s">
        <v>51</v>
      </c>
      <c r="O2176">
        <v>3.9</v>
      </c>
      <c r="P2176" t="s">
        <v>27</v>
      </c>
      <c r="Q2176" t="s">
        <v>28</v>
      </c>
      <c r="R2176" t="s">
        <v>158</v>
      </c>
      <c r="S2176" t="s">
        <v>29</v>
      </c>
      <c r="T2176">
        <v>0.3</v>
      </c>
      <c r="U2176">
        <v>4</v>
      </c>
      <c r="V2176">
        <v>8</v>
      </c>
      <c r="W2176" t="s">
        <v>10081</v>
      </c>
      <c r="X2176" t="s">
        <v>10082</v>
      </c>
      <c r="Y2176">
        <v>8</v>
      </c>
      <c r="Z2176" t="s">
        <v>37</v>
      </c>
    </row>
    <row r="2177" spans="1:26" x14ac:dyDescent="0.35">
      <c r="A2177" t="s">
        <v>2235</v>
      </c>
      <c r="B2177" t="s">
        <v>20</v>
      </c>
      <c r="C2177" t="s">
        <v>36</v>
      </c>
      <c r="D2177" s="1">
        <v>45525</v>
      </c>
      <c r="E2177">
        <v>2024</v>
      </c>
      <c r="F2177" t="s">
        <v>37</v>
      </c>
      <c r="G2177" t="s">
        <v>33</v>
      </c>
      <c r="H2177">
        <v>29.4</v>
      </c>
      <c r="I2177">
        <v>8</v>
      </c>
      <c r="J2177" t="s">
        <v>24</v>
      </c>
      <c r="K2177">
        <v>3</v>
      </c>
      <c r="L2177" t="s">
        <v>25</v>
      </c>
      <c r="M2177" t="b">
        <v>1</v>
      </c>
      <c r="N2177" t="s">
        <v>26</v>
      </c>
      <c r="O2177">
        <v>2.6</v>
      </c>
      <c r="P2177" t="s">
        <v>27</v>
      </c>
      <c r="Q2177" t="s">
        <v>28</v>
      </c>
      <c r="R2177" t="s">
        <v>27</v>
      </c>
      <c r="S2177" t="s">
        <v>29</v>
      </c>
      <c r="T2177">
        <v>0.27</v>
      </c>
      <c r="U2177">
        <v>3</v>
      </c>
      <c r="V2177">
        <v>8</v>
      </c>
      <c r="W2177" t="s">
        <v>10081</v>
      </c>
      <c r="X2177" t="s">
        <v>10082</v>
      </c>
      <c r="Y2177">
        <v>8</v>
      </c>
      <c r="Z2177" t="s">
        <v>37</v>
      </c>
    </row>
    <row r="2178" spans="1:26" x14ac:dyDescent="0.35">
      <c r="A2178" t="s">
        <v>2236</v>
      </c>
      <c r="B2178" t="s">
        <v>20</v>
      </c>
      <c r="C2178" t="s">
        <v>21</v>
      </c>
      <c r="D2178" s="1">
        <v>45748</v>
      </c>
      <c r="E2178">
        <v>2025</v>
      </c>
      <c r="F2178" t="s">
        <v>74</v>
      </c>
      <c r="G2178" t="s">
        <v>23</v>
      </c>
      <c r="H2178">
        <v>20.5</v>
      </c>
      <c r="I2178">
        <v>8</v>
      </c>
      <c r="J2178" t="s">
        <v>54</v>
      </c>
      <c r="K2178">
        <v>4</v>
      </c>
      <c r="L2178" t="s">
        <v>25</v>
      </c>
      <c r="M2178" t="b">
        <v>1</v>
      </c>
      <c r="N2178" t="s">
        <v>26</v>
      </c>
      <c r="O2178">
        <v>4.3</v>
      </c>
      <c r="P2178" t="s">
        <v>161</v>
      </c>
      <c r="Q2178" t="s">
        <v>28</v>
      </c>
      <c r="R2178" t="s">
        <v>161</v>
      </c>
      <c r="S2178" t="s">
        <v>29</v>
      </c>
      <c r="T2178">
        <v>0.39</v>
      </c>
      <c r="U2178">
        <v>2</v>
      </c>
      <c r="V2178">
        <v>4</v>
      </c>
      <c r="W2178" t="s">
        <v>10079</v>
      </c>
      <c r="X2178" t="s">
        <v>10080</v>
      </c>
      <c r="Y2178">
        <v>4</v>
      </c>
      <c r="Z2178" t="s">
        <v>74</v>
      </c>
    </row>
    <row r="2179" spans="1:26" x14ac:dyDescent="0.35">
      <c r="A2179" t="s">
        <v>2237</v>
      </c>
      <c r="B2179" t="s">
        <v>20</v>
      </c>
      <c r="C2179" t="s">
        <v>56</v>
      </c>
      <c r="D2179" s="1">
        <v>45673</v>
      </c>
      <c r="E2179">
        <v>2025</v>
      </c>
      <c r="F2179" t="s">
        <v>71</v>
      </c>
      <c r="G2179" t="s">
        <v>57</v>
      </c>
      <c r="H2179">
        <v>23.3</v>
      </c>
      <c r="I2179">
        <v>8</v>
      </c>
      <c r="J2179" t="s">
        <v>50</v>
      </c>
      <c r="K2179">
        <v>3</v>
      </c>
      <c r="L2179" t="s">
        <v>25</v>
      </c>
      <c r="M2179" t="b">
        <v>1</v>
      </c>
      <c r="N2179" t="s">
        <v>26</v>
      </c>
      <c r="O2179">
        <v>4.4000000000000004</v>
      </c>
      <c r="P2179" t="s">
        <v>161</v>
      </c>
      <c r="Q2179" t="s">
        <v>28</v>
      </c>
      <c r="R2179" t="s">
        <v>27</v>
      </c>
      <c r="S2179" t="s">
        <v>29</v>
      </c>
      <c r="T2179">
        <v>0.34</v>
      </c>
      <c r="U2179">
        <v>4</v>
      </c>
      <c r="V2179">
        <v>1</v>
      </c>
      <c r="W2179" t="s">
        <v>10079</v>
      </c>
      <c r="X2179" t="s">
        <v>10084</v>
      </c>
      <c r="Y2179">
        <v>1</v>
      </c>
      <c r="Z2179" t="s">
        <v>71</v>
      </c>
    </row>
    <row r="2180" spans="1:26" x14ac:dyDescent="0.35">
      <c r="A2180" t="s">
        <v>2238</v>
      </c>
      <c r="B2180" t="s">
        <v>20</v>
      </c>
      <c r="C2180" t="s">
        <v>43</v>
      </c>
      <c r="D2180" s="1">
        <v>45624</v>
      </c>
      <c r="E2180">
        <v>2024</v>
      </c>
      <c r="F2180" t="s">
        <v>93</v>
      </c>
      <c r="G2180" t="s">
        <v>57</v>
      </c>
      <c r="H2180">
        <v>22.6</v>
      </c>
      <c r="I2180">
        <v>8</v>
      </c>
      <c r="J2180" t="s">
        <v>39</v>
      </c>
      <c r="K2180">
        <v>5</v>
      </c>
      <c r="L2180" t="s">
        <v>25</v>
      </c>
      <c r="M2180" t="b">
        <v>1</v>
      </c>
      <c r="N2180" t="s">
        <v>26</v>
      </c>
      <c r="O2180">
        <v>4.0999999999999996</v>
      </c>
      <c r="P2180" t="s">
        <v>161</v>
      </c>
      <c r="Q2180" t="s">
        <v>28</v>
      </c>
      <c r="R2180" t="s">
        <v>161</v>
      </c>
      <c r="S2180" t="s">
        <v>29</v>
      </c>
      <c r="T2180">
        <v>0.35</v>
      </c>
      <c r="U2180">
        <v>4</v>
      </c>
      <c r="V2180">
        <v>11</v>
      </c>
      <c r="W2180" t="s">
        <v>10081</v>
      </c>
      <c r="X2180" t="s">
        <v>10083</v>
      </c>
      <c r="Y2180">
        <v>11</v>
      </c>
      <c r="Z2180" t="s">
        <v>93</v>
      </c>
    </row>
    <row r="2181" spans="1:26" x14ac:dyDescent="0.35">
      <c r="A2181" t="s">
        <v>2239</v>
      </c>
      <c r="B2181" t="s">
        <v>20</v>
      </c>
      <c r="C2181" t="s">
        <v>49</v>
      </c>
      <c r="D2181" s="1">
        <v>45689</v>
      </c>
      <c r="E2181">
        <v>2025</v>
      </c>
      <c r="F2181" t="s">
        <v>46</v>
      </c>
      <c r="G2181" t="s">
        <v>69</v>
      </c>
      <c r="H2181">
        <v>18.600000000000001</v>
      </c>
      <c r="I2181">
        <v>8</v>
      </c>
      <c r="J2181" t="s">
        <v>54</v>
      </c>
      <c r="K2181">
        <v>4</v>
      </c>
      <c r="L2181" t="s">
        <v>25</v>
      </c>
      <c r="M2181" t="b">
        <v>0</v>
      </c>
      <c r="N2181" t="s">
        <v>51</v>
      </c>
      <c r="O2181">
        <v>5</v>
      </c>
      <c r="P2181" t="s">
        <v>161</v>
      </c>
      <c r="Q2181" t="s">
        <v>28</v>
      </c>
      <c r="R2181" t="s">
        <v>161</v>
      </c>
      <c r="S2181" t="s">
        <v>29</v>
      </c>
      <c r="T2181">
        <v>0.43</v>
      </c>
      <c r="U2181">
        <v>6</v>
      </c>
      <c r="V2181">
        <v>2</v>
      </c>
      <c r="W2181" t="s">
        <v>10079</v>
      </c>
      <c r="X2181" t="s">
        <v>10084</v>
      </c>
      <c r="Y2181">
        <v>2</v>
      </c>
      <c r="Z2181" t="s">
        <v>46</v>
      </c>
    </row>
    <row r="2182" spans="1:26" x14ac:dyDescent="0.35">
      <c r="A2182" t="s">
        <v>2240</v>
      </c>
      <c r="B2182" t="s">
        <v>20</v>
      </c>
      <c r="C2182" t="s">
        <v>21</v>
      </c>
      <c r="D2182" s="1">
        <v>45705</v>
      </c>
      <c r="E2182">
        <v>2025</v>
      </c>
      <c r="F2182" t="s">
        <v>46</v>
      </c>
      <c r="G2182" t="s">
        <v>44</v>
      </c>
      <c r="H2182">
        <v>25.9</v>
      </c>
      <c r="I2182">
        <v>8</v>
      </c>
      <c r="J2182" t="s">
        <v>50</v>
      </c>
      <c r="K2182">
        <v>2</v>
      </c>
      <c r="L2182" t="s">
        <v>25</v>
      </c>
      <c r="M2182" t="b">
        <v>1</v>
      </c>
      <c r="N2182" t="s">
        <v>26</v>
      </c>
      <c r="O2182">
        <v>1</v>
      </c>
      <c r="P2182" t="s">
        <v>158</v>
      </c>
      <c r="Q2182" t="s">
        <v>28</v>
      </c>
      <c r="R2182" t="s">
        <v>158</v>
      </c>
      <c r="S2182" t="s">
        <v>29</v>
      </c>
      <c r="T2182">
        <v>0.31</v>
      </c>
      <c r="U2182">
        <v>1</v>
      </c>
      <c r="V2182">
        <v>2</v>
      </c>
      <c r="W2182" t="s">
        <v>10079</v>
      </c>
      <c r="X2182" t="s">
        <v>10084</v>
      </c>
      <c r="Y2182">
        <v>2</v>
      </c>
      <c r="Z2182" t="s">
        <v>46</v>
      </c>
    </row>
    <row r="2183" spans="1:26" x14ac:dyDescent="0.35">
      <c r="A2183" t="s">
        <v>2241</v>
      </c>
      <c r="B2183" t="s">
        <v>20</v>
      </c>
      <c r="C2183" t="s">
        <v>43</v>
      </c>
      <c r="D2183" s="1">
        <v>45638</v>
      </c>
      <c r="E2183">
        <v>2024</v>
      </c>
      <c r="F2183" t="s">
        <v>68</v>
      </c>
      <c r="G2183" t="s">
        <v>57</v>
      </c>
      <c r="H2183">
        <v>17.5</v>
      </c>
      <c r="I2183">
        <v>8</v>
      </c>
      <c r="J2183" t="s">
        <v>54</v>
      </c>
      <c r="K2183">
        <v>3</v>
      </c>
      <c r="L2183" t="s">
        <v>25</v>
      </c>
      <c r="M2183" t="b">
        <v>1</v>
      </c>
      <c r="N2183" t="s">
        <v>26</v>
      </c>
      <c r="O2183">
        <v>2.6</v>
      </c>
      <c r="P2183" t="s">
        <v>27</v>
      </c>
      <c r="Q2183" t="s">
        <v>28</v>
      </c>
      <c r="R2183" t="s">
        <v>27</v>
      </c>
      <c r="S2183" t="s">
        <v>29</v>
      </c>
      <c r="T2183">
        <v>0.46</v>
      </c>
      <c r="U2183">
        <v>4</v>
      </c>
      <c r="V2183">
        <v>12</v>
      </c>
      <c r="W2183" t="s">
        <v>10081</v>
      </c>
      <c r="X2183" t="s">
        <v>10083</v>
      </c>
      <c r="Y2183">
        <v>12</v>
      </c>
      <c r="Z2183" t="s">
        <v>68</v>
      </c>
    </row>
    <row r="2184" spans="1:26" x14ac:dyDescent="0.35">
      <c r="A2184" t="s">
        <v>2242</v>
      </c>
      <c r="B2184" t="s">
        <v>20</v>
      </c>
      <c r="C2184" t="s">
        <v>36</v>
      </c>
      <c r="D2184" s="1">
        <v>45632</v>
      </c>
      <c r="E2184">
        <v>2024</v>
      </c>
      <c r="F2184" t="s">
        <v>68</v>
      </c>
      <c r="G2184" t="s">
        <v>53</v>
      </c>
      <c r="H2184">
        <v>24.8</v>
      </c>
      <c r="I2184">
        <v>8</v>
      </c>
      <c r="J2184" t="s">
        <v>39</v>
      </c>
      <c r="K2184">
        <v>5</v>
      </c>
      <c r="L2184" t="s">
        <v>25</v>
      </c>
      <c r="M2184" t="b">
        <v>1</v>
      </c>
      <c r="N2184" t="s">
        <v>26</v>
      </c>
      <c r="O2184">
        <v>5</v>
      </c>
      <c r="P2184" t="s">
        <v>161</v>
      </c>
      <c r="Q2184" t="s">
        <v>28</v>
      </c>
      <c r="R2184" t="s">
        <v>161</v>
      </c>
      <c r="S2184" t="s">
        <v>29</v>
      </c>
      <c r="T2184">
        <v>0.32</v>
      </c>
      <c r="U2184">
        <v>5</v>
      </c>
      <c r="V2184">
        <v>12</v>
      </c>
      <c r="W2184" t="s">
        <v>10081</v>
      </c>
      <c r="X2184" t="s">
        <v>10083</v>
      </c>
      <c r="Y2184">
        <v>12</v>
      </c>
      <c r="Z2184" t="s">
        <v>68</v>
      </c>
    </row>
    <row r="2185" spans="1:26" x14ac:dyDescent="0.35">
      <c r="A2185" t="s">
        <v>2243</v>
      </c>
      <c r="B2185" t="s">
        <v>20</v>
      </c>
      <c r="C2185" t="s">
        <v>31</v>
      </c>
      <c r="D2185" s="1">
        <v>45707</v>
      </c>
      <c r="E2185">
        <v>2025</v>
      </c>
      <c r="F2185" t="s">
        <v>46</v>
      </c>
      <c r="G2185" t="s">
        <v>33</v>
      </c>
      <c r="H2185">
        <v>19.2</v>
      </c>
      <c r="I2185">
        <v>8</v>
      </c>
      <c r="J2185" t="s">
        <v>54</v>
      </c>
      <c r="K2185">
        <v>3</v>
      </c>
      <c r="L2185" t="s">
        <v>25</v>
      </c>
      <c r="M2185" t="b">
        <v>1</v>
      </c>
      <c r="N2185" t="s">
        <v>26</v>
      </c>
      <c r="O2185">
        <v>2.2000000000000002</v>
      </c>
      <c r="P2185" t="s">
        <v>158</v>
      </c>
      <c r="Q2185" t="s">
        <v>28</v>
      </c>
      <c r="R2185" t="s">
        <v>27</v>
      </c>
      <c r="S2185" t="s">
        <v>29</v>
      </c>
      <c r="T2185">
        <v>0.42</v>
      </c>
      <c r="U2185">
        <v>3</v>
      </c>
      <c r="V2185">
        <v>2</v>
      </c>
      <c r="W2185" t="s">
        <v>10079</v>
      </c>
      <c r="X2185" t="s">
        <v>10084</v>
      </c>
      <c r="Y2185">
        <v>2</v>
      </c>
      <c r="Z2185" t="s">
        <v>46</v>
      </c>
    </row>
    <row r="2186" spans="1:26" x14ac:dyDescent="0.35">
      <c r="A2186" t="s">
        <v>2244</v>
      </c>
      <c r="B2186" t="s">
        <v>20</v>
      </c>
      <c r="C2186" t="s">
        <v>56</v>
      </c>
      <c r="D2186" s="1">
        <v>45689</v>
      </c>
      <c r="E2186">
        <v>2025</v>
      </c>
      <c r="F2186" t="s">
        <v>46</v>
      </c>
      <c r="G2186" t="s">
        <v>69</v>
      </c>
      <c r="H2186">
        <v>26.5</v>
      </c>
      <c r="I2186">
        <v>8</v>
      </c>
      <c r="J2186" t="s">
        <v>54</v>
      </c>
      <c r="K2186">
        <v>2</v>
      </c>
      <c r="L2186" t="s">
        <v>25</v>
      </c>
      <c r="M2186" t="b">
        <v>0</v>
      </c>
      <c r="N2186" t="s">
        <v>51</v>
      </c>
      <c r="O2186">
        <v>1</v>
      </c>
      <c r="P2186" t="s">
        <v>158</v>
      </c>
      <c r="Q2186" t="s">
        <v>28</v>
      </c>
      <c r="R2186" t="s">
        <v>158</v>
      </c>
      <c r="S2186" t="s">
        <v>29</v>
      </c>
      <c r="T2186">
        <v>0.3</v>
      </c>
      <c r="U2186">
        <v>6</v>
      </c>
      <c r="V2186">
        <v>2</v>
      </c>
      <c r="W2186" t="s">
        <v>10079</v>
      </c>
      <c r="X2186" t="s">
        <v>10084</v>
      </c>
      <c r="Y2186">
        <v>2</v>
      </c>
      <c r="Z2186" t="s">
        <v>46</v>
      </c>
    </row>
    <row r="2187" spans="1:26" x14ac:dyDescent="0.35">
      <c r="A2187" t="s">
        <v>2245</v>
      </c>
      <c r="B2187" t="s">
        <v>20</v>
      </c>
      <c r="C2187" t="s">
        <v>43</v>
      </c>
      <c r="D2187" s="1">
        <v>45572</v>
      </c>
      <c r="E2187">
        <v>2024</v>
      </c>
      <c r="F2187" t="s">
        <v>41</v>
      </c>
      <c r="G2187" t="s">
        <v>44</v>
      </c>
      <c r="H2187">
        <v>23.5</v>
      </c>
      <c r="I2187">
        <v>8</v>
      </c>
      <c r="J2187" t="s">
        <v>54</v>
      </c>
      <c r="K2187">
        <v>3</v>
      </c>
      <c r="L2187" t="s">
        <v>25</v>
      </c>
      <c r="M2187" t="b">
        <v>1</v>
      </c>
      <c r="N2187" t="s">
        <v>26</v>
      </c>
      <c r="O2187">
        <v>4</v>
      </c>
      <c r="P2187" t="s">
        <v>161</v>
      </c>
      <c r="Q2187" t="s">
        <v>28</v>
      </c>
      <c r="R2187" t="s">
        <v>27</v>
      </c>
      <c r="S2187" t="s">
        <v>29</v>
      </c>
      <c r="T2187">
        <v>0.34</v>
      </c>
      <c r="U2187">
        <v>1</v>
      </c>
      <c r="V2187">
        <v>10</v>
      </c>
      <c r="W2187" t="s">
        <v>10081</v>
      </c>
      <c r="X2187" t="s">
        <v>10083</v>
      </c>
      <c r="Y2187">
        <v>10</v>
      </c>
      <c r="Z2187" t="s">
        <v>41</v>
      </c>
    </row>
    <row r="2188" spans="1:26" x14ac:dyDescent="0.35">
      <c r="A2188" t="s">
        <v>2246</v>
      </c>
      <c r="B2188" t="s">
        <v>20</v>
      </c>
      <c r="C2188" t="s">
        <v>56</v>
      </c>
      <c r="D2188" s="1">
        <v>45809</v>
      </c>
      <c r="E2188">
        <v>2025</v>
      </c>
      <c r="F2188" t="s">
        <v>32</v>
      </c>
      <c r="G2188" t="s">
        <v>38</v>
      </c>
      <c r="H2188">
        <v>17.399999999999999</v>
      </c>
      <c r="I2188">
        <v>8</v>
      </c>
      <c r="J2188" t="s">
        <v>39</v>
      </c>
      <c r="K2188">
        <v>3</v>
      </c>
      <c r="L2188" t="s">
        <v>25</v>
      </c>
      <c r="M2188" t="b">
        <v>1</v>
      </c>
      <c r="N2188" t="s">
        <v>26</v>
      </c>
      <c r="O2188">
        <v>2.5</v>
      </c>
      <c r="P2188" t="s">
        <v>27</v>
      </c>
      <c r="Q2188" t="s">
        <v>28</v>
      </c>
      <c r="R2188" t="s">
        <v>27</v>
      </c>
      <c r="S2188" t="s">
        <v>29</v>
      </c>
      <c r="T2188">
        <v>0.46</v>
      </c>
      <c r="U2188">
        <v>0</v>
      </c>
      <c r="V2188">
        <v>6</v>
      </c>
      <c r="W2188" t="s">
        <v>10079</v>
      </c>
      <c r="X2188" t="s">
        <v>10080</v>
      </c>
      <c r="Y2188">
        <v>6</v>
      </c>
      <c r="Z2188" t="s">
        <v>32</v>
      </c>
    </row>
    <row r="2189" spans="1:26" x14ac:dyDescent="0.35">
      <c r="A2189" t="s">
        <v>2247</v>
      </c>
      <c r="B2189" t="s">
        <v>20</v>
      </c>
      <c r="C2189" t="s">
        <v>49</v>
      </c>
      <c r="D2189" s="1">
        <v>45769</v>
      </c>
      <c r="E2189">
        <v>2025</v>
      </c>
      <c r="F2189" t="s">
        <v>74</v>
      </c>
      <c r="G2189" t="s">
        <v>23</v>
      </c>
      <c r="H2189">
        <v>20.399999999999999</v>
      </c>
      <c r="I2189">
        <v>8</v>
      </c>
      <c r="J2189" t="s">
        <v>39</v>
      </c>
      <c r="K2189">
        <v>5</v>
      </c>
      <c r="L2189" t="s">
        <v>25</v>
      </c>
      <c r="M2189" t="b">
        <v>1</v>
      </c>
      <c r="N2189" t="s">
        <v>26</v>
      </c>
      <c r="O2189">
        <v>5</v>
      </c>
      <c r="P2189" t="s">
        <v>161</v>
      </c>
      <c r="Q2189" t="s">
        <v>28</v>
      </c>
      <c r="R2189" t="s">
        <v>161</v>
      </c>
      <c r="S2189" t="s">
        <v>29</v>
      </c>
      <c r="T2189">
        <v>0.39</v>
      </c>
      <c r="U2189">
        <v>2</v>
      </c>
      <c r="V2189">
        <v>4</v>
      </c>
      <c r="W2189" t="s">
        <v>10079</v>
      </c>
      <c r="X2189" t="s">
        <v>10080</v>
      </c>
      <c r="Y2189">
        <v>4</v>
      </c>
      <c r="Z2189" t="s">
        <v>74</v>
      </c>
    </row>
    <row r="2190" spans="1:26" x14ac:dyDescent="0.35">
      <c r="A2190" t="s">
        <v>2248</v>
      </c>
      <c r="B2190" t="s">
        <v>20</v>
      </c>
      <c r="C2190" t="s">
        <v>66</v>
      </c>
      <c r="D2190" s="1">
        <v>45741</v>
      </c>
      <c r="E2190">
        <v>2025</v>
      </c>
      <c r="F2190" t="s">
        <v>63</v>
      </c>
      <c r="G2190" t="s">
        <v>23</v>
      </c>
      <c r="H2190">
        <v>30</v>
      </c>
      <c r="I2190">
        <v>8</v>
      </c>
      <c r="J2190" t="s">
        <v>47</v>
      </c>
      <c r="K2190">
        <v>5</v>
      </c>
      <c r="L2190" t="s">
        <v>25</v>
      </c>
      <c r="M2190" t="b">
        <v>1</v>
      </c>
      <c r="N2190" t="s">
        <v>26</v>
      </c>
      <c r="O2190">
        <v>4.8</v>
      </c>
      <c r="P2190" t="s">
        <v>161</v>
      </c>
      <c r="Q2190" t="s">
        <v>28</v>
      </c>
      <c r="R2190" t="s">
        <v>161</v>
      </c>
      <c r="S2190" t="s">
        <v>29</v>
      </c>
      <c r="T2190">
        <v>0.27</v>
      </c>
      <c r="U2190">
        <v>2</v>
      </c>
      <c r="V2190">
        <v>3</v>
      </c>
      <c r="W2190" t="s">
        <v>10079</v>
      </c>
      <c r="X2190" t="s">
        <v>10084</v>
      </c>
      <c r="Y2190">
        <v>3</v>
      </c>
      <c r="Z2190" t="s">
        <v>63</v>
      </c>
    </row>
    <row r="2191" spans="1:26" x14ac:dyDescent="0.35">
      <c r="A2191" t="s">
        <v>2249</v>
      </c>
      <c r="B2191" t="s">
        <v>20</v>
      </c>
      <c r="C2191" t="s">
        <v>49</v>
      </c>
      <c r="D2191" s="1">
        <v>45783</v>
      </c>
      <c r="E2191">
        <v>2025</v>
      </c>
      <c r="F2191" t="s">
        <v>22</v>
      </c>
      <c r="G2191" t="s">
        <v>23</v>
      </c>
      <c r="H2191">
        <v>28.2</v>
      </c>
      <c r="I2191">
        <v>8</v>
      </c>
      <c r="J2191" t="s">
        <v>50</v>
      </c>
      <c r="K2191">
        <v>3</v>
      </c>
      <c r="L2191" t="s">
        <v>25</v>
      </c>
      <c r="M2191" t="b">
        <v>1</v>
      </c>
      <c r="N2191" t="s">
        <v>26</v>
      </c>
      <c r="O2191">
        <v>3.6</v>
      </c>
      <c r="P2191" t="s">
        <v>27</v>
      </c>
      <c r="Q2191" t="s">
        <v>28</v>
      </c>
      <c r="R2191" t="s">
        <v>27</v>
      </c>
      <c r="S2191" t="s">
        <v>29</v>
      </c>
      <c r="T2191">
        <v>0.28000000000000003</v>
      </c>
      <c r="U2191">
        <v>2</v>
      </c>
      <c r="V2191">
        <v>5</v>
      </c>
      <c r="W2191" t="s">
        <v>10079</v>
      </c>
      <c r="X2191" t="s">
        <v>10080</v>
      </c>
      <c r="Y2191">
        <v>5</v>
      </c>
      <c r="Z2191" t="s">
        <v>22</v>
      </c>
    </row>
    <row r="2192" spans="1:26" x14ac:dyDescent="0.35">
      <c r="A2192" t="s">
        <v>2250</v>
      </c>
      <c r="B2192" t="s">
        <v>20</v>
      </c>
      <c r="C2192" t="s">
        <v>49</v>
      </c>
      <c r="D2192" s="1">
        <v>45778</v>
      </c>
      <c r="E2192">
        <v>2025</v>
      </c>
      <c r="F2192" t="s">
        <v>22</v>
      </c>
      <c r="G2192" t="s">
        <v>57</v>
      </c>
      <c r="H2192">
        <v>25.5</v>
      </c>
      <c r="I2192">
        <v>8</v>
      </c>
      <c r="J2192" t="s">
        <v>24</v>
      </c>
      <c r="K2192">
        <v>3</v>
      </c>
      <c r="L2192" t="s">
        <v>25</v>
      </c>
      <c r="M2192" t="b">
        <v>1</v>
      </c>
      <c r="N2192" t="s">
        <v>26</v>
      </c>
      <c r="O2192">
        <v>2.2999999999999998</v>
      </c>
      <c r="P2192" t="s">
        <v>158</v>
      </c>
      <c r="Q2192" t="s">
        <v>28</v>
      </c>
      <c r="R2192" t="s">
        <v>27</v>
      </c>
      <c r="S2192" t="s">
        <v>29</v>
      </c>
      <c r="T2192">
        <v>0.31</v>
      </c>
      <c r="U2192">
        <v>4</v>
      </c>
      <c r="V2192">
        <v>5</v>
      </c>
      <c r="W2192" t="s">
        <v>10079</v>
      </c>
      <c r="X2192" t="s">
        <v>10080</v>
      </c>
      <c r="Y2192">
        <v>5</v>
      </c>
      <c r="Z2192" t="s">
        <v>22</v>
      </c>
    </row>
    <row r="2193" spans="1:26" x14ac:dyDescent="0.35">
      <c r="A2193" t="s">
        <v>2251</v>
      </c>
      <c r="B2193" t="s">
        <v>20</v>
      </c>
      <c r="C2193" t="s">
        <v>56</v>
      </c>
      <c r="D2193" s="1">
        <v>45571</v>
      </c>
      <c r="E2193">
        <v>2024</v>
      </c>
      <c r="F2193" t="s">
        <v>41</v>
      </c>
      <c r="G2193" t="s">
        <v>38</v>
      </c>
      <c r="H2193">
        <v>24.4</v>
      </c>
      <c r="I2193">
        <v>8</v>
      </c>
      <c r="J2193" t="s">
        <v>54</v>
      </c>
      <c r="K2193">
        <v>2</v>
      </c>
      <c r="L2193" t="s">
        <v>25</v>
      </c>
      <c r="M2193" t="b">
        <v>1</v>
      </c>
      <c r="N2193" t="s">
        <v>26</v>
      </c>
      <c r="O2193">
        <v>1.6</v>
      </c>
      <c r="P2193" t="s">
        <v>158</v>
      </c>
      <c r="Q2193" t="s">
        <v>28</v>
      </c>
      <c r="R2193" t="s">
        <v>158</v>
      </c>
      <c r="S2193" t="s">
        <v>29</v>
      </c>
      <c r="T2193">
        <v>0.33</v>
      </c>
      <c r="U2193">
        <v>0</v>
      </c>
      <c r="V2193">
        <v>10</v>
      </c>
      <c r="W2193" t="s">
        <v>10081</v>
      </c>
      <c r="X2193" t="s">
        <v>10083</v>
      </c>
      <c r="Y2193">
        <v>10</v>
      </c>
      <c r="Z2193" t="s">
        <v>41</v>
      </c>
    </row>
    <row r="2194" spans="1:26" x14ac:dyDescent="0.35">
      <c r="A2194" t="s">
        <v>2252</v>
      </c>
      <c r="B2194" t="s">
        <v>20</v>
      </c>
      <c r="C2194" t="s">
        <v>49</v>
      </c>
      <c r="D2194" s="1">
        <v>45531</v>
      </c>
      <c r="E2194">
        <v>2024</v>
      </c>
      <c r="F2194" t="s">
        <v>37</v>
      </c>
      <c r="G2194" t="s">
        <v>23</v>
      </c>
      <c r="H2194">
        <v>22.7</v>
      </c>
      <c r="I2194">
        <v>8</v>
      </c>
      <c r="J2194" t="s">
        <v>50</v>
      </c>
      <c r="K2194">
        <v>4</v>
      </c>
      <c r="L2194" t="s">
        <v>25</v>
      </c>
      <c r="M2194" t="b">
        <v>1</v>
      </c>
      <c r="N2194" t="s">
        <v>26</v>
      </c>
      <c r="O2194">
        <v>4.9000000000000004</v>
      </c>
      <c r="P2194" t="s">
        <v>161</v>
      </c>
      <c r="Q2194" t="s">
        <v>28</v>
      </c>
      <c r="R2194" t="s">
        <v>161</v>
      </c>
      <c r="S2194" t="s">
        <v>29</v>
      </c>
      <c r="T2194">
        <v>0.35</v>
      </c>
      <c r="U2194">
        <v>2</v>
      </c>
      <c r="V2194">
        <v>8</v>
      </c>
      <c r="W2194" t="s">
        <v>10081</v>
      </c>
      <c r="X2194" t="s">
        <v>10082</v>
      </c>
      <c r="Y2194">
        <v>8</v>
      </c>
      <c r="Z2194" t="s">
        <v>37</v>
      </c>
    </row>
    <row r="2195" spans="1:26" x14ac:dyDescent="0.35">
      <c r="A2195" t="s">
        <v>2253</v>
      </c>
      <c r="B2195" t="s">
        <v>20</v>
      </c>
      <c r="C2195" t="s">
        <v>56</v>
      </c>
      <c r="D2195" s="1">
        <v>45697</v>
      </c>
      <c r="E2195">
        <v>2025</v>
      </c>
      <c r="F2195" t="s">
        <v>46</v>
      </c>
      <c r="G2195" t="s">
        <v>38</v>
      </c>
      <c r="H2195">
        <v>20.399999999999999</v>
      </c>
      <c r="I2195">
        <v>8</v>
      </c>
      <c r="J2195" t="s">
        <v>50</v>
      </c>
      <c r="K2195">
        <v>3</v>
      </c>
      <c r="L2195" t="s">
        <v>25</v>
      </c>
      <c r="M2195" t="b">
        <v>1</v>
      </c>
      <c r="N2195" t="s">
        <v>26</v>
      </c>
      <c r="O2195">
        <v>3.4</v>
      </c>
      <c r="P2195" t="s">
        <v>27</v>
      </c>
      <c r="Q2195" t="s">
        <v>28</v>
      </c>
      <c r="R2195" t="s">
        <v>27</v>
      </c>
      <c r="S2195" t="s">
        <v>29</v>
      </c>
      <c r="T2195">
        <v>0.39</v>
      </c>
      <c r="U2195">
        <v>0</v>
      </c>
      <c r="V2195">
        <v>2</v>
      </c>
      <c r="W2195" t="s">
        <v>10079</v>
      </c>
      <c r="X2195" t="s">
        <v>10084</v>
      </c>
      <c r="Y2195">
        <v>2</v>
      </c>
      <c r="Z2195" t="s">
        <v>46</v>
      </c>
    </row>
    <row r="2196" spans="1:26" x14ac:dyDescent="0.35">
      <c r="A2196" t="s">
        <v>2254</v>
      </c>
      <c r="B2196" t="s">
        <v>20</v>
      </c>
      <c r="C2196" t="s">
        <v>31</v>
      </c>
      <c r="D2196" s="1">
        <v>45604</v>
      </c>
      <c r="E2196">
        <v>2024</v>
      </c>
      <c r="F2196" t="s">
        <v>93</v>
      </c>
      <c r="G2196" t="s">
        <v>53</v>
      </c>
      <c r="H2196">
        <v>25.3</v>
      </c>
      <c r="I2196">
        <v>8</v>
      </c>
      <c r="J2196" t="s">
        <v>24</v>
      </c>
      <c r="K2196">
        <v>3</v>
      </c>
      <c r="L2196" t="s">
        <v>25</v>
      </c>
      <c r="M2196" t="b">
        <v>0</v>
      </c>
      <c r="N2196" t="s">
        <v>51</v>
      </c>
      <c r="O2196">
        <v>2.7</v>
      </c>
      <c r="P2196" t="s">
        <v>27</v>
      </c>
      <c r="Q2196" t="s">
        <v>28</v>
      </c>
      <c r="R2196" t="s">
        <v>27</v>
      </c>
      <c r="S2196" t="s">
        <v>29</v>
      </c>
      <c r="T2196">
        <v>0.32</v>
      </c>
      <c r="U2196">
        <v>5</v>
      </c>
      <c r="V2196">
        <v>11</v>
      </c>
      <c r="W2196" t="s">
        <v>10081</v>
      </c>
      <c r="X2196" t="s">
        <v>10083</v>
      </c>
      <c r="Y2196">
        <v>11</v>
      </c>
      <c r="Z2196" t="s">
        <v>93</v>
      </c>
    </row>
    <row r="2197" spans="1:26" x14ac:dyDescent="0.35">
      <c r="A2197" t="s">
        <v>2255</v>
      </c>
      <c r="B2197" t="s">
        <v>20</v>
      </c>
      <c r="C2197" t="s">
        <v>49</v>
      </c>
      <c r="D2197" s="1">
        <v>45710</v>
      </c>
      <c r="E2197">
        <v>2025</v>
      </c>
      <c r="F2197" t="s">
        <v>46</v>
      </c>
      <c r="G2197" t="s">
        <v>69</v>
      </c>
      <c r="H2197">
        <v>19.100000000000001</v>
      </c>
      <c r="I2197">
        <v>8</v>
      </c>
      <c r="J2197" t="s">
        <v>24</v>
      </c>
      <c r="K2197">
        <v>3</v>
      </c>
      <c r="L2197" t="s">
        <v>25</v>
      </c>
      <c r="M2197" t="b">
        <v>1</v>
      </c>
      <c r="N2197" t="s">
        <v>26</v>
      </c>
      <c r="O2197">
        <v>2.7</v>
      </c>
      <c r="P2197" t="s">
        <v>27</v>
      </c>
      <c r="Q2197" t="s">
        <v>28</v>
      </c>
      <c r="R2197" t="s">
        <v>27</v>
      </c>
      <c r="S2197" t="s">
        <v>29</v>
      </c>
      <c r="T2197">
        <v>0.42</v>
      </c>
      <c r="U2197">
        <v>6</v>
      </c>
      <c r="V2197">
        <v>2</v>
      </c>
      <c r="W2197" t="s">
        <v>10079</v>
      </c>
      <c r="X2197" t="s">
        <v>10084</v>
      </c>
      <c r="Y2197">
        <v>2</v>
      </c>
      <c r="Z2197" t="s">
        <v>46</v>
      </c>
    </row>
    <row r="2198" spans="1:26" x14ac:dyDescent="0.35">
      <c r="A2198" t="s">
        <v>2256</v>
      </c>
      <c r="B2198" t="s">
        <v>20</v>
      </c>
      <c r="C2198" t="s">
        <v>56</v>
      </c>
      <c r="D2198" s="1">
        <v>45580</v>
      </c>
      <c r="E2198">
        <v>2024</v>
      </c>
      <c r="F2198" t="s">
        <v>41</v>
      </c>
      <c r="G2198" t="s">
        <v>23</v>
      </c>
      <c r="H2198">
        <v>27.1</v>
      </c>
      <c r="I2198">
        <v>8</v>
      </c>
      <c r="J2198" t="s">
        <v>24</v>
      </c>
      <c r="K2198">
        <v>5</v>
      </c>
      <c r="L2198" t="s">
        <v>25</v>
      </c>
      <c r="M2198" t="b">
        <v>0</v>
      </c>
      <c r="N2198" t="s">
        <v>51</v>
      </c>
      <c r="O2198">
        <v>3.3</v>
      </c>
      <c r="P2198" t="s">
        <v>27</v>
      </c>
      <c r="Q2198" t="s">
        <v>28</v>
      </c>
      <c r="R2198" t="s">
        <v>161</v>
      </c>
      <c r="S2198" t="s">
        <v>29</v>
      </c>
      <c r="T2198">
        <v>0.3</v>
      </c>
      <c r="U2198">
        <v>2</v>
      </c>
      <c r="V2198">
        <v>10</v>
      </c>
      <c r="W2198" t="s">
        <v>10081</v>
      </c>
      <c r="X2198" t="s">
        <v>10083</v>
      </c>
      <c r="Y2198">
        <v>10</v>
      </c>
      <c r="Z2198" t="s">
        <v>41</v>
      </c>
    </row>
    <row r="2199" spans="1:26" x14ac:dyDescent="0.35">
      <c r="A2199" t="s">
        <v>2257</v>
      </c>
      <c r="B2199" t="s">
        <v>20</v>
      </c>
      <c r="C2199" t="s">
        <v>49</v>
      </c>
      <c r="D2199" s="1">
        <v>45593</v>
      </c>
      <c r="E2199">
        <v>2024</v>
      </c>
      <c r="F2199" t="s">
        <v>41</v>
      </c>
      <c r="G2199" t="s">
        <v>44</v>
      </c>
      <c r="H2199">
        <v>24.5</v>
      </c>
      <c r="I2199">
        <v>8</v>
      </c>
      <c r="J2199" t="s">
        <v>54</v>
      </c>
      <c r="K2199">
        <v>3</v>
      </c>
      <c r="L2199" t="s">
        <v>25</v>
      </c>
      <c r="M2199" t="b">
        <v>1</v>
      </c>
      <c r="N2199" t="s">
        <v>26</v>
      </c>
      <c r="O2199">
        <v>3.4</v>
      </c>
      <c r="P2199" t="s">
        <v>27</v>
      </c>
      <c r="Q2199" t="s">
        <v>28</v>
      </c>
      <c r="R2199" t="s">
        <v>27</v>
      </c>
      <c r="S2199" t="s">
        <v>29</v>
      </c>
      <c r="T2199">
        <v>0.33</v>
      </c>
      <c r="U2199">
        <v>1</v>
      </c>
      <c r="V2199">
        <v>10</v>
      </c>
      <c r="W2199" t="s">
        <v>10081</v>
      </c>
      <c r="X2199" t="s">
        <v>10083</v>
      </c>
      <c r="Y2199">
        <v>10</v>
      </c>
      <c r="Z2199" t="s">
        <v>41</v>
      </c>
    </row>
    <row r="2200" spans="1:26" x14ac:dyDescent="0.35">
      <c r="A2200" t="s">
        <v>2258</v>
      </c>
      <c r="B2200" t="s">
        <v>20</v>
      </c>
      <c r="C2200" t="s">
        <v>21</v>
      </c>
      <c r="D2200" s="1">
        <v>45753</v>
      </c>
      <c r="E2200">
        <v>2025</v>
      </c>
      <c r="F2200" t="s">
        <v>74</v>
      </c>
      <c r="G2200" t="s">
        <v>38</v>
      </c>
      <c r="H2200">
        <v>27</v>
      </c>
      <c r="I2200">
        <v>8</v>
      </c>
      <c r="J2200" t="s">
        <v>50</v>
      </c>
      <c r="K2200">
        <v>3</v>
      </c>
      <c r="L2200" t="s">
        <v>25</v>
      </c>
      <c r="M2200" t="b">
        <v>1</v>
      </c>
      <c r="N2200" t="s">
        <v>26</v>
      </c>
      <c r="O2200">
        <v>2.9</v>
      </c>
      <c r="P2200" t="s">
        <v>27</v>
      </c>
      <c r="Q2200" t="s">
        <v>28</v>
      </c>
      <c r="R2200" t="s">
        <v>27</v>
      </c>
      <c r="S2200" t="s">
        <v>29</v>
      </c>
      <c r="T2200">
        <v>0.3</v>
      </c>
      <c r="U2200">
        <v>0</v>
      </c>
      <c r="V2200">
        <v>4</v>
      </c>
      <c r="W2200" t="s">
        <v>10079</v>
      </c>
      <c r="X2200" t="s">
        <v>10080</v>
      </c>
      <c r="Y2200">
        <v>4</v>
      </c>
      <c r="Z2200" t="s">
        <v>74</v>
      </c>
    </row>
    <row r="2201" spans="1:26" x14ac:dyDescent="0.35">
      <c r="A2201" t="s">
        <v>2259</v>
      </c>
      <c r="B2201" t="s">
        <v>20</v>
      </c>
      <c r="C2201" t="s">
        <v>21</v>
      </c>
      <c r="D2201" s="1">
        <v>45746</v>
      </c>
      <c r="E2201">
        <v>2025</v>
      </c>
      <c r="F2201" t="s">
        <v>63</v>
      </c>
      <c r="G2201" t="s">
        <v>38</v>
      </c>
      <c r="H2201">
        <v>17</v>
      </c>
      <c r="I2201">
        <v>8</v>
      </c>
      <c r="J2201" t="s">
        <v>47</v>
      </c>
      <c r="K2201">
        <v>4</v>
      </c>
      <c r="L2201" t="s">
        <v>25</v>
      </c>
      <c r="M2201" t="b">
        <v>0</v>
      </c>
      <c r="N2201" t="s">
        <v>51</v>
      </c>
      <c r="O2201">
        <v>3.8</v>
      </c>
      <c r="P2201" t="s">
        <v>27</v>
      </c>
      <c r="Q2201" t="s">
        <v>28</v>
      </c>
      <c r="R2201" t="s">
        <v>161</v>
      </c>
      <c r="S2201" t="s">
        <v>29</v>
      </c>
      <c r="T2201">
        <v>0.47</v>
      </c>
      <c r="U2201">
        <v>0</v>
      </c>
      <c r="V2201">
        <v>3</v>
      </c>
      <c r="W2201" t="s">
        <v>10079</v>
      </c>
      <c r="X2201" t="s">
        <v>10084</v>
      </c>
      <c r="Y2201">
        <v>3</v>
      </c>
      <c r="Z2201" t="s">
        <v>63</v>
      </c>
    </row>
    <row r="2202" spans="1:26" x14ac:dyDescent="0.35">
      <c r="A2202" t="s">
        <v>2260</v>
      </c>
      <c r="B2202" t="s">
        <v>20</v>
      </c>
      <c r="C2202" t="s">
        <v>43</v>
      </c>
      <c r="D2202" s="1">
        <v>45512</v>
      </c>
      <c r="E2202">
        <v>2024</v>
      </c>
      <c r="F2202" t="s">
        <v>37</v>
      </c>
      <c r="G2202" t="s">
        <v>57</v>
      </c>
      <c r="H2202">
        <v>21.9</v>
      </c>
      <c r="I2202">
        <v>8</v>
      </c>
      <c r="J2202" t="s">
        <v>54</v>
      </c>
      <c r="K2202">
        <v>5</v>
      </c>
      <c r="L2202" t="s">
        <v>25</v>
      </c>
      <c r="M2202" t="b">
        <v>1</v>
      </c>
      <c r="N2202" t="s">
        <v>26</v>
      </c>
      <c r="O2202">
        <v>3.9</v>
      </c>
      <c r="P2202" t="s">
        <v>27</v>
      </c>
      <c r="Q2202" t="s">
        <v>28</v>
      </c>
      <c r="R2202" t="s">
        <v>161</v>
      </c>
      <c r="S2202" t="s">
        <v>29</v>
      </c>
      <c r="T2202">
        <v>0.37</v>
      </c>
      <c r="U2202">
        <v>4</v>
      </c>
      <c r="V2202">
        <v>8</v>
      </c>
      <c r="W2202" t="s">
        <v>10081</v>
      </c>
      <c r="X2202" t="s">
        <v>10082</v>
      </c>
      <c r="Y2202">
        <v>8</v>
      </c>
      <c r="Z2202" t="s">
        <v>37</v>
      </c>
    </row>
    <row r="2203" spans="1:26" x14ac:dyDescent="0.35">
      <c r="A2203" t="s">
        <v>2261</v>
      </c>
      <c r="B2203" t="s">
        <v>20</v>
      </c>
      <c r="C2203" t="s">
        <v>66</v>
      </c>
      <c r="D2203" s="1">
        <v>45592</v>
      </c>
      <c r="E2203">
        <v>2024</v>
      </c>
      <c r="F2203" t="s">
        <v>41</v>
      </c>
      <c r="G2203" t="s">
        <v>38</v>
      </c>
      <c r="H2203">
        <v>29.4</v>
      </c>
      <c r="I2203">
        <v>8</v>
      </c>
      <c r="J2203" t="s">
        <v>50</v>
      </c>
      <c r="K2203">
        <v>4</v>
      </c>
      <c r="L2203" t="s">
        <v>25</v>
      </c>
      <c r="M2203" t="b">
        <v>0</v>
      </c>
      <c r="N2203" t="s">
        <v>51</v>
      </c>
      <c r="O2203">
        <v>3.6</v>
      </c>
      <c r="P2203" t="s">
        <v>27</v>
      </c>
      <c r="Q2203" t="s">
        <v>28</v>
      </c>
      <c r="R2203" t="s">
        <v>161</v>
      </c>
      <c r="S2203" t="s">
        <v>29</v>
      </c>
      <c r="T2203">
        <v>0.27</v>
      </c>
      <c r="U2203">
        <v>0</v>
      </c>
      <c r="V2203">
        <v>10</v>
      </c>
      <c r="W2203" t="s">
        <v>10081</v>
      </c>
      <c r="X2203" t="s">
        <v>10083</v>
      </c>
      <c r="Y2203">
        <v>10</v>
      </c>
      <c r="Z2203" t="s">
        <v>41</v>
      </c>
    </row>
    <row r="2204" spans="1:26" x14ac:dyDescent="0.35">
      <c r="A2204" t="s">
        <v>2262</v>
      </c>
      <c r="B2204" t="s">
        <v>20</v>
      </c>
      <c r="C2204" t="s">
        <v>21</v>
      </c>
      <c r="D2204" s="1">
        <v>45597</v>
      </c>
      <c r="E2204">
        <v>2024</v>
      </c>
      <c r="F2204" t="s">
        <v>93</v>
      </c>
      <c r="G2204" t="s">
        <v>53</v>
      </c>
      <c r="H2204">
        <v>19.100000000000001</v>
      </c>
      <c r="I2204">
        <v>8</v>
      </c>
      <c r="J2204" t="s">
        <v>50</v>
      </c>
      <c r="K2204">
        <v>5</v>
      </c>
      <c r="L2204" t="s">
        <v>25</v>
      </c>
      <c r="M2204" t="b">
        <v>1</v>
      </c>
      <c r="N2204" t="s">
        <v>26</v>
      </c>
      <c r="O2204">
        <v>5</v>
      </c>
      <c r="P2204" t="s">
        <v>161</v>
      </c>
      <c r="Q2204" t="s">
        <v>28</v>
      </c>
      <c r="R2204" t="s">
        <v>161</v>
      </c>
      <c r="S2204" t="s">
        <v>29</v>
      </c>
      <c r="T2204">
        <v>0.42</v>
      </c>
      <c r="U2204">
        <v>5</v>
      </c>
      <c r="V2204">
        <v>11</v>
      </c>
      <c r="W2204" t="s">
        <v>10081</v>
      </c>
      <c r="X2204" t="s">
        <v>10083</v>
      </c>
      <c r="Y2204">
        <v>11</v>
      </c>
      <c r="Z2204" t="s">
        <v>93</v>
      </c>
    </row>
    <row r="2205" spans="1:26" x14ac:dyDescent="0.35">
      <c r="A2205" t="s">
        <v>2263</v>
      </c>
      <c r="B2205" t="s">
        <v>20</v>
      </c>
      <c r="C2205" t="s">
        <v>36</v>
      </c>
      <c r="D2205" s="1">
        <v>45545</v>
      </c>
      <c r="E2205">
        <v>2024</v>
      </c>
      <c r="F2205" t="s">
        <v>61</v>
      </c>
      <c r="G2205" t="s">
        <v>23</v>
      </c>
      <c r="H2205">
        <v>22.5</v>
      </c>
      <c r="I2205">
        <v>8</v>
      </c>
      <c r="J2205" t="s">
        <v>39</v>
      </c>
      <c r="K2205">
        <v>3</v>
      </c>
      <c r="L2205" t="s">
        <v>25</v>
      </c>
      <c r="M2205" t="b">
        <v>1</v>
      </c>
      <c r="N2205" t="s">
        <v>26</v>
      </c>
      <c r="O2205">
        <v>3.7</v>
      </c>
      <c r="P2205" t="s">
        <v>27</v>
      </c>
      <c r="Q2205" t="s">
        <v>28</v>
      </c>
      <c r="R2205" t="s">
        <v>27</v>
      </c>
      <c r="S2205" t="s">
        <v>29</v>
      </c>
      <c r="T2205">
        <v>0.36</v>
      </c>
      <c r="U2205">
        <v>2</v>
      </c>
      <c r="V2205">
        <v>9</v>
      </c>
      <c r="W2205" t="s">
        <v>10081</v>
      </c>
      <c r="X2205" t="s">
        <v>10082</v>
      </c>
      <c r="Y2205">
        <v>9</v>
      </c>
      <c r="Z2205" t="s">
        <v>61</v>
      </c>
    </row>
    <row r="2206" spans="1:26" x14ac:dyDescent="0.35">
      <c r="A2206" t="s">
        <v>2264</v>
      </c>
      <c r="B2206" t="s">
        <v>20</v>
      </c>
      <c r="C2206" t="s">
        <v>49</v>
      </c>
      <c r="D2206" s="1">
        <v>45481</v>
      </c>
      <c r="E2206">
        <v>2024</v>
      </c>
      <c r="F2206" t="s">
        <v>76</v>
      </c>
      <c r="G2206" t="s">
        <v>44</v>
      </c>
      <c r="H2206">
        <v>23.5</v>
      </c>
      <c r="I2206">
        <v>8</v>
      </c>
      <c r="J2206" t="s">
        <v>50</v>
      </c>
      <c r="K2206">
        <v>4</v>
      </c>
      <c r="L2206" t="s">
        <v>25</v>
      </c>
      <c r="M2206" t="b">
        <v>1</v>
      </c>
      <c r="N2206" t="s">
        <v>26</v>
      </c>
      <c r="O2206">
        <v>2.6</v>
      </c>
      <c r="P2206" t="s">
        <v>27</v>
      </c>
      <c r="Q2206" t="s">
        <v>28</v>
      </c>
      <c r="R2206" t="s">
        <v>161</v>
      </c>
      <c r="S2206" t="s">
        <v>29</v>
      </c>
      <c r="T2206">
        <v>0.34</v>
      </c>
      <c r="U2206">
        <v>1</v>
      </c>
      <c r="V2206">
        <v>7</v>
      </c>
      <c r="W2206" t="s">
        <v>10081</v>
      </c>
      <c r="X2206" t="s">
        <v>10082</v>
      </c>
      <c r="Y2206">
        <v>7</v>
      </c>
      <c r="Z2206" t="s">
        <v>76</v>
      </c>
    </row>
    <row r="2207" spans="1:26" x14ac:dyDescent="0.35">
      <c r="A2207" t="s">
        <v>2265</v>
      </c>
      <c r="B2207" t="s">
        <v>20</v>
      </c>
      <c r="C2207" t="s">
        <v>21</v>
      </c>
      <c r="D2207" s="1">
        <v>45642</v>
      </c>
      <c r="E2207">
        <v>2024</v>
      </c>
      <c r="F2207" t="s">
        <v>68</v>
      </c>
      <c r="G2207" t="s">
        <v>44</v>
      </c>
      <c r="H2207">
        <v>22.3</v>
      </c>
      <c r="I2207">
        <v>8</v>
      </c>
      <c r="J2207" t="s">
        <v>54</v>
      </c>
      <c r="K2207">
        <v>3</v>
      </c>
      <c r="L2207" t="s">
        <v>25</v>
      </c>
      <c r="M2207" t="b">
        <v>1</v>
      </c>
      <c r="N2207" t="s">
        <v>26</v>
      </c>
      <c r="O2207">
        <v>3.2</v>
      </c>
      <c r="P2207" t="s">
        <v>27</v>
      </c>
      <c r="Q2207" t="s">
        <v>28</v>
      </c>
      <c r="R2207" t="s">
        <v>27</v>
      </c>
      <c r="S2207" t="s">
        <v>29</v>
      </c>
      <c r="T2207">
        <v>0.36</v>
      </c>
      <c r="U2207">
        <v>1</v>
      </c>
      <c r="V2207">
        <v>12</v>
      </c>
      <c r="W2207" t="s">
        <v>10081</v>
      </c>
      <c r="X2207" t="s">
        <v>10083</v>
      </c>
      <c r="Y2207">
        <v>12</v>
      </c>
      <c r="Z2207" t="s">
        <v>68</v>
      </c>
    </row>
    <row r="2208" spans="1:26" x14ac:dyDescent="0.35">
      <c r="A2208" t="s">
        <v>2266</v>
      </c>
      <c r="B2208" t="s">
        <v>20</v>
      </c>
      <c r="C2208" t="s">
        <v>43</v>
      </c>
      <c r="D2208" s="1">
        <v>45597</v>
      </c>
      <c r="E2208">
        <v>2024</v>
      </c>
      <c r="F2208" t="s">
        <v>93</v>
      </c>
      <c r="G2208" t="s">
        <v>53</v>
      </c>
      <c r="H2208">
        <v>23.2</v>
      </c>
      <c r="I2208">
        <v>8</v>
      </c>
      <c r="J2208" t="s">
        <v>24</v>
      </c>
      <c r="K2208">
        <v>3</v>
      </c>
      <c r="L2208" t="s">
        <v>25</v>
      </c>
      <c r="M2208" t="b">
        <v>1</v>
      </c>
      <c r="N2208" t="s">
        <v>26</v>
      </c>
      <c r="O2208">
        <v>3.4</v>
      </c>
      <c r="P2208" t="s">
        <v>27</v>
      </c>
      <c r="Q2208" t="s">
        <v>28</v>
      </c>
      <c r="R2208" t="s">
        <v>27</v>
      </c>
      <c r="S2208" t="s">
        <v>29</v>
      </c>
      <c r="T2208">
        <v>0.34</v>
      </c>
      <c r="U2208">
        <v>5</v>
      </c>
      <c r="V2208">
        <v>11</v>
      </c>
      <c r="W2208" t="s">
        <v>10081</v>
      </c>
      <c r="X2208" t="s">
        <v>10083</v>
      </c>
      <c r="Y2208">
        <v>11</v>
      </c>
      <c r="Z2208" t="s">
        <v>93</v>
      </c>
    </row>
    <row r="2209" spans="1:26" x14ac:dyDescent="0.35">
      <c r="A2209" t="s">
        <v>2267</v>
      </c>
      <c r="B2209" t="s">
        <v>20</v>
      </c>
      <c r="C2209" t="s">
        <v>66</v>
      </c>
      <c r="D2209" s="1">
        <v>45744</v>
      </c>
      <c r="E2209">
        <v>2025</v>
      </c>
      <c r="F2209" t="s">
        <v>63</v>
      </c>
      <c r="G2209" t="s">
        <v>53</v>
      </c>
      <c r="H2209">
        <v>19.399999999999999</v>
      </c>
      <c r="I2209">
        <v>8</v>
      </c>
      <c r="J2209" t="s">
        <v>54</v>
      </c>
      <c r="K2209">
        <v>2</v>
      </c>
      <c r="L2209" t="s">
        <v>25</v>
      </c>
      <c r="M2209" t="b">
        <v>0</v>
      </c>
      <c r="N2209" t="s">
        <v>51</v>
      </c>
      <c r="O2209">
        <v>2.5</v>
      </c>
      <c r="P2209" t="s">
        <v>27</v>
      </c>
      <c r="Q2209" t="s">
        <v>28</v>
      </c>
      <c r="R2209" t="s">
        <v>158</v>
      </c>
      <c r="S2209" t="s">
        <v>29</v>
      </c>
      <c r="T2209">
        <v>0.41</v>
      </c>
      <c r="U2209">
        <v>5</v>
      </c>
      <c r="V2209">
        <v>3</v>
      </c>
      <c r="W2209" t="s">
        <v>10079</v>
      </c>
      <c r="X2209" t="s">
        <v>10084</v>
      </c>
      <c r="Y2209">
        <v>3</v>
      </c>
      <c r="Z2209" t="s">
        <v>63</v>
      </c>
    </row>
    <row r="2210" spans="1:26" x14ac:dyDescent="0.35">
      <c r="A2210" t="s">
        <v>2268</v>
      </c>
      <c r="B2210" t="s">
        <v>20</v>
      </c>
      <c r="C2210" t="s">
        <v>66</v>
      </c>
      <c r="D2210" s="1">
        <v>45560</v>
      </c>
      <c r="E2210">
        <v>2024</v>
      </c>
      <c r="F2210" t="s">
        <v>61</v>
      </c>
      <c r="G2210" t="s">
        <v>33</v>
      </c>
      <c r="H2210">
        <v>19.3</v>
      </c>
      <c r="I2210">
        <v>8</v>
      </c>
      <c r="J2210" t="s">
        <v>50</v>
      </c>
      <c r="K2210">
        <v>2</v>
      </c>
      <c r="L2210" t="s">
        <v>25</v>
      </c>
      <c r="M2210" t="b">
        <v>1</v>
      </c>
      <c r="N2210" t="s">
        <v>26</v>
      </c>
      <c r="O2210">
        <v>3.1</v>
      </c>
      <c r="P2210" t="s">
        <v>27</v>
      </c>
      <c r="Q2210" t="s">
        <v>28</v>
      </c>
      <c r="R2210" t="s">
        <v>158</v>
      </c>
      <c r="S2210" t="s">
        <v>29</v>
      </c>
      <c r="T2210">
        <v>0.41</v>
      </c>
      <c r="U2210">
        <v>3</v>
      </c>
      <c r="V2210">
        <v>9</v>
      </c>
      <c r="W2210" t="s">
        <v>10081</v>
      </c>
      <c r="X2210" t="s">
        <v>10082</v>
      </c>
      <c r="Y2210">
        <v>9</v>
      </c>
      <c r="Z2210" t="s">
        <v>61</v>
      </c>
    </row>
    <row r="2211" spans="1:26" x14ac:dyDescent="0.35">
      <c r="A2211" t="s">
        <v>2269</v>
      </c>
      <c r="B2211" t="s">
        <v>20</v>
      </c>
      <c r="C2211" t="s">
        <v>36</v>
      </c>
      <c r="D2211" s="1">
        <v>45789</v>
      </c>
      <c r="E2211">
        <v>2025</v>
      </c>
      <c r="F2211" t="s">
        <v>22</v>
      </c>
      <c r="G2211" t="s">
        <v>44</v>
      </c>
      <c r="H2211">
        <v>28.8</v>
      </c>
      <c r="I2211">
        <v>8</v>
      </c>
      <c r="J2211" t="s">
        <v>24</v>
      </c>
      <c r="K2211">
        <v>4</v>
      </c>
      <c r="L2211" t="s">
        <v>25</v>
      </c>
      <c r="M2211" t="b">
        <v>1</v>
      </c>
      <c r="N2211" t="s">
        <v>26</v>
      </c>
      <c r="O2211">
        <v>3.9</v>
      </c>
      <c r="P2211" t="s">
        <v>27</v>
      </c>
      <c r="Q2211" t="s">
        <v>28</v>
      </c>
      <c r="R2211" t="s">
        <v>161</v>
      </c>
      <c r="S2211" t="s">
        <v>29</v>
      </c>
      <c r="T2211">
        <v>0.28000000000000003</v>
      </c>
      <c r="U2211">
        <v>1</v>
      </c>
      <c r="V2211">
        <v>5</v>
      </c>
      <c r="W2211" t="s">
        <v>10079</v>
      </c>
      <c r="X2211" t="s">
        <v>10080</v>
      </c>
      <c r="Y2211">
        <v>5</v>
      </c>
      <c r="Z2211" t="s">
        <v>22</v>
      </c>
    </row>
    <row r="2212" spans="1:26" x14ac:dyDescent="0.35">
      <c r="A2212" t="s">
        <v>2270</v>
      </c>
      <c r="B2212" t="s">
        <v>20</v>
      </c>
      <c r="C2212" t="s">
        <v>36</v>
      </c>
      <c r="D2212" s="1">
        <v>45572</v>
      </c>
      <c r="E2212">
        <v>2024</v>
      </c>
      <c r="F2212" t="s">
        <v>41</v>
      </c>
      <c r="G2212" t="s">
        <v>44</v>
      </c>
      <c r="H2212">
        <v>21.5</v>
      </c>
      <c r="I2212">
        <v>8</v>
      </c>
      <c r="J2212" t="s">
        <v>24</v>
      </c>
      <c r="K2212">
        <v>4</v>
      </c>
      <c r="L2212" t="s">
        <v>25</v>
      </c>
      <c r="M2212" t="b">
        <v>1</v>
      </c>
      <c r="N2212" t="s">
        <v>26</v>
      </c>
      <c r="O2212">
        <v>3.2</v>
      </c>
      <c r="P2212" t="s">
        <v>27</v>
      </c>
      <c r="Q2212" t="s">
        <v>28</v>
      </c>
      <c r="R2212" t="s">
        <v>161</v>
      </c>
      <c r="S2212" t="s">
        <v>29</v>
      </c>
      <c r="T2212">
        <v>0.37</v>
      </c>
      <c r="U2212">
        <v>1</v>
      </c>
      <c r="V2212">
        <v>10</v>
      </c>
      <c r="W2212" t="s">
        <v>10081</v>
      </c>
      <c r="X2212" t="s">
        <v>10083</v>
      </c>
      <c r="Y2212">
        <v>10</v>
      </c>
      <c r="Z2212" t="s">
        <v>41</v>
      </c>
    </row>
    <row r="2213" spans="1:26" x14ac:dyDescent="0.35">
      <c r="A2213" t="s">
        <v>2271</v>
      </c>
      <c r="B2213" t="s">
        <v>20</v>
      </c>
      <c r="C2213" t="s">
        <v>49</v>
      </c>
      <c r="D2213" s="1">
        <v>45647</v>
      </c>
      <c r="E2213">
        <v>2024</v>
      </c>
      <c r="F2213" t="s">
        <v>68</v>
      </c>
      <c r="G2213" t="s">
        <v>69</v>
      </c>
      <c r="H2213">
        <v>20.2</v>
      </c>
      <c r="I2213">
        <v>8</v>
      </c>
      <c r="J2213" t="s">
        <v>54</v>
      </c>
      <c r="K2213">
        <v>3</v>
      </c>
      <c r="L2213" t="s">
        <v>25</v>
      </c>
      <c r="M2213" t="b">
        <v>1</v>
      </c>
      <c r="N2213" t="s">
        <v>26</v>
      </c>
      <c r="O2213">
        <v>3.3</v>
      </c>
      <c r="P2213" t="s">
        <v>27</v>
      </c>
      <c r="Q2213" t="s">
        <v>28</v>
      </c>
      <c r="R2213" t="s">
        <v>27</v>
      </c>
      <c r="S2213" t="s">
        <v>29</v>
      </c>
      <c r="T2213">
        <v>0.4</v>
      </c>
      <c r="U2213">
        <v>6</v>
      </c>
      <c r="V2213">
        <v>12</v>
      </c>
      <c r="W2213" t="s">
        <v>10081</v>
      </c>
      <c r="X2213" t="s">
        <v>10083</v>
      </c>
      <c r="Y2213">
        <v>12</v>
      </c>
      <c r="Z2213" t="s">
        <v>68</v>
      </c>
    </row>
    <row r="2214" spans="1:26" x14ac:dyDescent="0.35">
      <c r="A2214" t="s">
        <v>2272</v>
      </c>
      <c r="B2214" t="s">
        <v>20</v>
      </c>
      <c r="C2214" t="s">
        <v>66</v>
      </c>
      <c r="D2214" s="1">
        <v>45828</v>
      </c>
      <c r="E2214">
        <v>2025</v>
      </c>
      <c r="F2214" t="s">
        <v>32</v>
      </c>
      <c r="G2214" t="s">
        <v>53</v>
      </c>
      <c r="H2214">
        <v>24.4</v>
      </c>
      <c r="I2214">
        <v>8</v>
      </c>
      <c r="J2214" t="s">
        <v>24</v>
      </c>
      <c r="K2214">
        <v>2</v>
      </c>
      <c r="L2214" t="s">
        <v>25</v>
      </c>
      <c r="M2214" t="b">
        <v>1</v>
      </c>
      <c r="N2214" t="s">
        <v>26</v>
      </c>
      <c r="O2214">
        <v>1.5</v>
      </c>
      <c r="P2214" t="s">
        <v>158</v>
      </c>
      <c r="Q2214" t="s">
        <v>28</v>
      </c>
      <c r="R2214" t="s">
        <v>158</v>
      </c>
      <c r="S2214" t="s">
        <v>29</v>
      </c>
      <c r="T2214">
        <v>0.33</v>
      </c>
      <c r="U2214">
        <v>5</v>
      </c>
      <c r="V2214">
        <v>6</v>
      </c>
      <c r="W2214" t="s">
        <v>10079</v>
      </c>
      <c r="X2214" t="s">
        <v>10080</v>
      </c>
      <c r="Y2214">
        <v>6</v>
      </c>
      <c r="Z2214" t="s">
        <v>32</v>
      </c>
    </row>
    <row r="2215" spans="1:26" x14ac:dyDescent="0.35">
      <c r="A2215" t="s">
        <v>2273</v>
      </c>
      <c r="B2215" t="s">
        <v>20</v>
      </c>
      <c r="C2215" t="s">
        <v>56</v>
      </c>
      <c r="D2215" s="1">
        <v>45523</v>
      </c>
      <c r="E2215">
        <v>2024</v>
      </c>
      <c r="F2215" t="s">
        <v>37</v>
      </c>
      <c r="G2215" t="s">
        <v>44</v>
      </c>
      <c r="H2215">
        <v>27.5</v>
      </c>
      <c r="I2215">
        <v>8</v>
      </c>
      <c r="J2215" t="s">
        <v>39</v>
      </c>
      <c r="K2215">
        <v>5</v>
      </c>
      <c r="L2215" t="s">
        <v>25</v>
      </c>
      <c r="M2215" t="b">
        <v>1</v>
      </c>
      <c r="N2215" t="s">
        <v>26</v>
      </c>
      <c r="O2215">
        <v>4.9000000000000004</v>
      </c>
      <c r="P2215" t="s">
        <v>161</v>
      </c>
      <c r="Q2215" t="s">
        <v>28</v>
      </c>
      <c r="R2215" t="s">
        <v>161</v>
      </c>
      <c r="S2215" t="s">
        <v>29</v>
      </c>
      <c r="T2215">
        <v>0.28999999999999998</v>
      </c>
      <c r="U2215">
        <v>1</v>
      </c>
      <c r="V2215">
        <v>8</v>
      </c>
      <c r="W2215" t="s">
        <v>10081</v>
      </c>
      <c r="X2215" t="s">
        <v>10082</v>
      </c>
      <c r="Y2215">
        <v>8</v>
      </c>
      <c r="Z2215" t="s">
        <v>37</v>
      </c>
    </row>
    <row r="2216" spans="1:26" x14ac:dyDescent="0.35">
      <c r="A2216" t="s">
        <v>2274</v>
      </c>
      <c r="B2216" t="s">
        <v>20</v>
      </c>
      <c r="C2216" t="s">
        <v>56</v>
      </c>
      <c r="D2216" s="1">
        <v>45498</v>
      </c>
      <c r="E2216">
        <v>2024</v>
      </c>
      <c r="F2216" t="s">
        <v>76</v>
      </c>
      <c r="G2216" t="s">
        <v>57</v>
      </c>
      <c r="H2216">
        <v>28.3</v>
      </c>
      <c r="I2216">
        <v>8</v>
      </c>
      <c r="J2216" t="s">
        <v>39</v>
      </c>
      <c r="K2216">
        <v>1</v>
      </c>
      <c r="L2216" t="s">
        <v>25</v>
      </c>
      <c r="M2216" t="b">
        <v>1</v>
      </c>
      <c r="N2216" t="s">
        <v>26</v>
      </c>
      <c r="O2216">
        <v>1</v>
      </c>
      <c r="P2216" t="s">
        <v>158</v>
      </c>
      <c r="Q2216" t="s">
        <v>28</v>
      </c>
      <c r="R2216" t="s">
        <v>158</v>
      </c>
      <c r="S2216" t="s">
        <v>29</v>
      </c>
      <c r="T2216">
        <v>0.28000000000000003</v>
      </c>
      <c r="U2216">
        <v>4</v>
      </c>
      <c r="V2216">
        <v>7</v>
      </c>
      <c r="W2216" t="s">
        <v>10081</v>
      </c>
      <c r="X2216" t="s">
        <v>10082</v>
      </c>
      <c r="Y2216">
        <v>7</v>
      </c>
      <c r="Z2216" t="s">
        <v>76</v>
      </c>
    </row>
    <row r="2217" spans="1:26" x14ac:dyDescent="0.35">
      <c r="A2217" t="s">
        <v>2275</v>
      </c>
      <c r="B2217" t="s">
        <v>20</v>
      </c>
      <c r="C2217" t="s">
        <v>49</v>
      </c>
      <c r="D2217" s="1">
        <v>45784</v>
      </c>
      <c r="E2217">
        <v>2025</v>
      </c>
      <c r="F2217" t="s">
        <v>22</v>
      </c>
      <c r="G2217" t="s">
        <v>33</v>
      </c>
      <c r="H2217">
        <v>28.2</v>
      </c>
      <c r="I2217">
        <v>8</v>
      </c>
      <c r="J2217" t="s">
        <v>54</v>
      </c>
      <c r="K2217">
        <v>4</v>
      </c>
      <c r="L2217" t="s">
        <v>25</v>
      </c>
      <c r="M2217" t="b">
        <v>1</v>
      </c>
      <c r="N2217" t="s">
        <v>26</v>
      </c>
      <c r="O2217">
        <v>4.5999999999999996</v>
      </c>
      <c r="P2217" t="s">
        <v>161</v>
      </c>
      <c r="Q2217" t="s">
        <v>28</v>
      </c>
      <c r="R2217" t="s">
        <v>161</v>
      </c>
      <c r="S2217" t="s">
        <v>29</v>
      </c>
      <c r="T2217">
        <v>0.28000000000000003</v>
      </c>
      <c r="U2217">
        <v>3</v>
      </c>
      <c r="V2217">
        <v>5</v>
      </c>
      <c r="W2217" t="s">
        <v>10079</v>
      </c>
      <c r="X2217" t="s">
        <v>10080</v>
      </c>
      <c r="Y2217">
        <v>5</v>
      </c>
      <c r="Z2217" t="s">
        <v>22</v>
      </c>
    </row>
    <row r="2218" spans="1:26" x14ac:dyDescent="0.35">
      <c r="A2218" t="s">
        <v>2276</v>
      </c>
      <c r="B2218" t="s">
        <v>20</v>
      </c>
      <c r="C2218" t="s">
        <v>49</v>
      </c>
      <c r="D2218" s="1">
        <v>45614</v>
      </c>
      <c r="E2218">
        <v>2024</v>
      </c>
      <c r="F2218" t="s">
        <v>93</v>
      </c>
      <c r="G2218" t="s">
        <v>44</v>
      </c>
      <c r="H2218">
        <v>26.5</v>
      </c>
      <c r="I2218">
        <v>8</v>
      </c>
      <c r="J2218" t="s">
        <v>50</v>
      </c>
      <c r="K2218">
        <v>5</v>
      </c>
      <c r="L2218" t="s">
        <v>25</v>
      </c>
      <c r="M2218" t="b">
        <v>0</v>
      </c>
      <c r="N2218" t="s">
        <v>51</v>
      </c>
      <c r="O2218">
        <v>5</v>
      </c>
      <c r="P2218" t="s">
        <v>161</v>
      </c>
      <c r="Q2218" t="s">
        <v>28</v>
      </c>
      <c r="R2218" t="s">
        <v>161</v>
      </c>
      <c r="S2218" t="s">
        <v>29</v>
      </c>
      <c r="T2218">
        <v>0.3</v>
      </c>
      <c r="U2218">
        <v>1</v>
      </c>
      <c r="V2218">
        <v>11</v>
      </c>
      <c r="W2218" t="s">
        <v>10081</v>
      </c>
      <c r="X2218" t="s">
        <v>10083</v>
      </c>
      <c r="Y2218">
        <v>11</v>
      </c>
      <c r="Z2218" t="s">
        <v>93</v>
      </c>
    </row>
    <row r="2219" spans="1:26" x14ac:dyDescent="0.35">
      <c r="A2219" t="s">
        <v>2277</v>
      </c>
      <c r="B2219" t="s">
        <v>20</v>
      </c>
      <c r="C2219" t="s">
        <v>49</v>
      </c>
      <c r="D2219" s="1">
        <v>45657</v>
      </c>
      <c r="E2219">
        <v>2024</v>
      </c>
      <c r="F2219" t="s">
        <v>68</v>
      </c>
      <c r="G2219" t="s">
        <v>23</v>
      </c>
      <c r="H2219">
        <v>29.1</v>
      </c>
      <c r="I2219">
        <v>8</v>
      </c>
      <c r="J2219" t="s">
        <v>50</v>
      </c>
      <c r="K2219">
        <v>3</v>
      </c>
      <c r="L2219" t="s">
        <v>25</v>
      </c>
      <c r="M2219" t="b">
        <v>1</v>
      </c>
      <c r="N2219" t="s">
        <v>26</v>
      </c>
      <c r="O2219">
        <v>1.6</v>
      </c>
      <c r="P2219" t="s">
        <v>158</v>
      </c>
      <c r="Q2219" t="s">
        <v>28</v>
      </c>
      <c r="R2219" t="s">
        <v>27</v>
      </c>
      <c r="S2219" t="s">
        <v>29</v>
      </c>
      <c r="T2219">
        <v>0.27</v>
      </c>
      <c r="U2219">
        <v>2</v>
      </c>
      <c r="V2219">
        <v>12</v>
      </c>
      <c r="W2219" t="s">
        <v>10081</v>
      </c>
      <c r="X2219" t="s">
        <v>10083</v>
      </c>
      <c r="Y2219">
        <v>12</v>
      </c>
      <c r="Z2219" t="s">
        <v>68</v>
      </c>
    </row>
    <row r="2220" spans="1:26" x14ac:dyDescent="0.35">
      <c r="A2220" t="s">
        <v>2278</v>
      </c>
      <c r="B2220" t="s">
        <v>20</v>
      </c>
      <c r="C2220" t="s">
        <v>31</v>
      </c>
      <c r="D2220" s="1">
        <v>45749</v>
      </c>
      <c r="E2220">
        <v>2025</v>
      </c>
      <c r="F2220" t="s">
        <v>74</v>
      </c>
      <c r="G2220" t="s">
        <v>33</v>
      </c>
      <c r="H2220">
        <v>23.9</v>
      </c>
      <c r="I2220">
        <v>8</v>
      </c>
      <c r="J2220" t="s">
        <v>39</v>
      </c>
      <c r="K2220">
        <v>3</v>
      </c>
      <c r="L2220" t="s">
        <v>25</v>
      </c>
      <c r="M2220" t="b">
        <v>1</v>
      </c>
      <c r="N2220" t="s">
        <v>26</v>
      </c>
      <c r="O2220">
        <v>3.3</v>
      </c>
      <c r="P2220" t="s">
        <v>27</v>
      </c>
      <c r="Q2220" t="s">
        <v>28</v>
      </c>
      <c r="R2220" t="s">
        <v>27</v>
      </c>
      <c r="S2220" t="s">
        <v>29</v>
      </c>
      <c r="T2220">
        <v>0.33</v>
      </c>
      <c r="U2220">
        <v>3</v>
      </c>
      <c r="V2220">
        <v>4</v>
      </c>
      <c r="W2220" t="s">
        <v>10079</v>
      </c>
      <c r="X2220" t="s">
        <v>10080</v>
      </c>
      <c r="Y2220">
        <v>4</v>
      </c>
      <c r="Z2220" t="s">
        <v>74</v>
      </c>
    </row>
    <row r="2221" spans="1:26" x14ac:dyDescent="0.35">
      <c r="A2221" t="s">
        <v>2279</v>
      </c>
      <c r="B2221" t="s">
        <v>20</v>
      </c>
      <c r="C2221" t="s">
        <v>49</v>
      </c>
      <c r="D2221" s="1">
        <v>45484</v>
      </c>
      <c r="E2221">
        <v>2024</v>
      </c>
      <c r="F2221" t="s">
        <v>76</v>
      </c>
      <c r="G2221" t="s">
        <v>57</v>
      </c>
      <c r="H2221">
        <v>25.9</v>
      </c>
      <c r="I2221">
        <v>8</v>
      </c>
      <c r="J2221" t="s">
        <v>24</v>
      </c>
      <c r="K2221">
        <v>3</v>
      </c>
      <c r="L2221" t="s">
        <v>25</v>
      </c>
      <c r="M2221" t="b">
        <v>1</v>
      </c>
      <c r="N2221" t="s">
        <v>26</v>
      </c>
      <c r="O2221">
        <v>1.4</v>
      </c>
      <c r="P2221" t="s">
        <v>158</v>
      </c>
      <c r="Q2221" t="s">
        <v>28</v>
      </c>
      <c r="R2221" t="s">
        <v>27</v>
      </c>
      <c r="S2221" t="s">
        <v>29</v>
      </c>
      <c r="T2221">
        <v>0.31</v>
      </c>
      <c r="U2221">
        <v>4</v>
      </c>
      <c r="V2221">
        <v>7</v>
      </c>
      <c r="W2221" t="s">
        <v>10081</v>
      </c>
      <c r="X2221" t="s">
        <v>10082</v>
      </c>
      <c r="Y2221">
        <v>7</v>
      </c>
      <c r="Z2221" t="s">
        <v>76</v>
      </c>
    </row>
    <row r="2222" spans="1:26" x14ac:dyDescent="0.35">
      <c r="A2222" t="s">
        <v>2280</v>
      </c>
      <c r="B2222" t="s">
        <v>20</v>
      </c>
      <c r="C2222" t="s">
        <v>56</v>
      </c>
      <c r="D2222" s="1">
        <v>45783</v>
      </c>
      <c r="E2222">
        <v>2025</v>
      </c>
      <c r="F2222" t="s">
        <v>22</v>
      </c>
      <c r="G2222" t="s">
        <v>23</v>
      </c>
      <c r="H2222">
        <v>26.1</v>
      </c>
      <c r="I2222">
        <v>8</v>
      </c>
      <c r="J2222" t="s">
        <v>24</v>
      </c>
      <c r="K2222">
        <v>2</v>
      </c>
      <c r="L2222" t="s">
        <v>25</v>
      </c>
      <c r="M2222" t="b">
        <v>1</v>
      </c>
      <c r="N2222" t="s">
        <v>26</v>
      </c>
      <c r="O2222">
        <v>1.1000000000000001</v>
      </c>
      <c r="P2222" t="s">
        <v>158</v>
      </c>
      <c r="Q2222" t="s">
        <v>28</v>
      </c>
      <c r="R2222" t="s">
        <v>158</v>
      </c>
      <c r="S2222" t="s">
        <v>29</v>
      </c>
      <c r="T2222">
        <v>0.31</v>
      </c>
      <c r="U2222">
        <v>2</v>
      </c>
      <c r="V2222">
        <v>5</v>
      </c>
      <c r="W2222" t="s">
        <v>10079</v>
      </c>
      <c r="X2222" t="s">
        <v>10080</v>
      </c>
      <c r="Y2222">
        <v>5</v>
      </c>
      <c r="Z2222" t="s">
        <v>22</v>
      </c>
    </row>
    <row r="2223" spans="1:26" x14ac:dyDescent="0.35">
      <c r="A2223" t="s">
        <v>2281</v>
      </c>
      <c r="B2223" t="s">
        <v>20</v>
      </c>
      <c r="C2223" t="s">
        <v>43</v>
      </c>
      <c r="D2223" s="1">
        <v>45689</v>
      </c>
      <c r="E2223">
        <v>2025</v>
      </c>
      <c r="F2223" t="s">
        <v>46</v>
      </c>
      <c r="G2223" t="s">
        <v>69</v>
      </c>
      <c r="H2223">
        <v>19.600000000000001</v>
      </c>
      <c r="I2223">
        <v>8</v>
      </c>
      <c r="J2223" t="s">
        <v>39</v>
      </c>
      <c r="K2223">
        <v>5</v>
      </c>
      <c r="L2223" t="s">
        <v>25</v>
      </c>
      <c r="M2223" t="b">
        <v>1</v>
      </c>
      <c r="N2223" t="s">
        <v>26</v>
      </c>
      <c r="O2223">
        <v>4.2</v>
      </c>
      <c r="P2223" t="s">
        <v>161</v>
      </c>
      <c r="Q2223" t="s">
        <v>28</v>
      </c>
      <c r="R2223" t="s">
        <v>161</v>
      </c>
      <c r="S2223" t="s">
        <v>29</v>
      </c>
      <c r="T2223">
        <v>0.41</v>
      </c>
      <c r="U2223">
        <v>6</v>
      </c>
      <c r="V2223">
        <v>2</v>
      </c>
      <c r="W2223" t="s">
        <v>10079</v>
      </c>
      <c r="X2223" t="s">
        <v>10084</v>
      </c>
      <c r="Y2223">
        <v>2</v>
      </c>
      <c r="Z2223" t="s">
        <v>46</v>
      </c>
    </row>
    <row r="2224" spans="1:26" x14ac:dyDescent="0.35">
      <c r="A2224" t="s">
        <v>2282</v>
      </c>
      <c r="B2224" t="s">
        <v>20</v>
      </c>
      <c r="C2224" t="s">
        <v>43</v>
      </c>
      <c r="D2224" s="1">
        <v>45734</v>
      </c>
      <c r="E2224">
        <v>2025</v>
      </c>
      <c r="F2224" t="s">
        <v>63</v>
      </c>
      <c r="G2224" t="s">
        <v>23</v>
      </c>
      <c r="H2224">
        <v>28.1</v>
      </c>
      <c r="I2224">
        <v>9</v>
      </c>
      <c r="J2224" t="s">
        <v>50</v>
      </c>
      <c r="K2224">
        <v>3</v>
      </c>
      <c r="L2224" t="s">
        <v>25</v>
      </c>
      <c r="M2224" t="b">
        <v>1</v>
      </c>
      <c r="N2224" t="s">
        <v>26</v>
      </c>
      <c r="O2224">
        <v>2.9</v>
      </c>
      <c r="P2224" t="s">
        <v>27</v>
      </c>
      <c r="Q2224" t="s">
        <v>28</v>
      </c>
      <c r="R2224" t="s">
        <v>27</v>
      </c>
      <c r="S2224" t="s">
        <v>29</v>
      </c>
      <c r="T2224">
        <v>0.32</v>
      </c>
      <c r="U2224">
        <v>2</v>
      </c>
      <c r="V2224">
        <v>3</v>
      </c>
      <c r="W2224" t="s">
        <v>10079</v>
      </c>
      <c r="X2224" t="s">
        <v>10084</v>
      </c>
      <c r="Y2224">
        <v>3</v>
      </c>
      <c r="Z2224" t="s">
        <v>63</v>
      </c>
    </row>
    <row r="2225" spans="1:26" x14ac:dyDescent="0.35">
      <c r="A2225" t="s">
        <v>2283</v>
      </c>
      <c r="B2225" t="s">
        <v>20</v>
      </c>
      <c r="C2225" t="s">
        <v>56</v>
      </c>
      <c r="D2225" s="1">
        <v>45599</v>
      </c>
      <c r="E2225">
        <v>2024</v>
      </c>
      <c r="F2225" t="s">
        <v>93</v>
      </c>
      <c r="G2225" t="s">
        <v>38</v>
      </c>
      <c r="H2225">
        <v>20.9</v>
      </c>
      <c r="I2225">
        <v>9</v>
      </c>
      <c r="J2225" t="s">
        <v>54</v>
      </c>
      <c r="K2225">
        <v>5</v>
      </c>
      <c r="L2225" t="s">
        <v>25</v>
      </c>
      <c r="M2225" t="b">
        <v>1</v>
      </c>
      <c r="N2225" t="s">
        <v>26</v>
      </c>
      <c r="O2225">
        <v>5</v>
      </c>
      <c r="P2225" t="s">
        <v>161</v>
      </c>
      <c r="Q2225" t="s">
        <v>28</v>
      </c>
      <c r="R2225" t="s">
        <v>161</v>
      </c>
      <c r="S2225" t="s">
        <v>29</v>
      </c>
      <c r="T2225">
        <v>0.43</v>
      </c>
      <c r="U2225">
        <v>0</v>
      </c>
      <c r="V2225">
        <v>11</v>
      </c>
      <c r="W2225" t="s">
        <v>10081</v>
      </c>
      <c r="X2225" t="s">
        <v>10083</v>
      </c>
      <c r="Y2225">
        <v>11</v>
      </c>
      <c r="Z2225" t="s">
        <v>93</v>
      </c>
    </row>
    <row r="2226" spans="1:26" x14ac:dyDescent="0.35">
      <c r="A2226" t="s">
        <v>2284</v>
      </c>
      <c r="B2226" t="s">
        <v>20</v>
      </c>
      <c r="C2226" t="s">
        <v>49</v>
      </c>
      <c r="D2226" s="1">
        <v>45810</v>
      </c>
      <c r="E2226">
        <v>2025</v>
      </c>
      <c r="F2226" t="s">
        <v>32</v>
      </c>
      <c r="G2226" t="s">
        <v>44</v>
      </c>
      <c r="H2226">
        <v>24.2</v>
      </c>
      <c r="I2226">
        <v>9</v>
      </c>
      <c r="J2226" t="s">
        <v>50</v>
      </c>
      <c r="K2226">
        <v>4</v>
      </c>
      <c r="L2226" t="s">
        <v>25</v>
      </c>
      <c r="M2226" t="b">
        <v>0</v>
      </c>
      <c r="N2226" t="s">
        <v>51</v>
      </c>
      <c r="O2226">
        <v>2.9</v>
      </c>
      <c r="P2226" t="s">
        <v>27</v>
      </c>
      <c r="Q2226" t="s">
        <v>28</v>
      </c>
      <c r="R2226" t="s">
        <v>161</v>
      </c>
      <c r="S2226" t="s">
        <v>29</v>
      </c>
      <c r="T2226">
        <v>0.37</v>
      </c>
      <c r="U2226">
        <v>1</v>
      </c>
      <c r="V2226">
        <v>6</v>
      </c>
      <c r="W2226" t="s">
        <v>10079</v>
      </c>
      <c r="X2226" t="s">
        <v>10080</v>
      </c>
      <c r="Y2226">
        <v>6</v>
      </c>
      <c r="Z2226" t="s">
        <v>32</v>
      </c>
    </row>
    <row r="2227" spans="1:26" x14ac:dyDescent="0.35">
      <c r="A2227" t="s">
        <v>2285</v>
      </c>
      <c r="B2227" t="s">
        <v>20</v>
      </c>
      <c r="C2227" t="s">
        <v>56</v>
      </c>
      <c r="D2227" s="1">
        <v>45614</v>
      </c>
      <c r="E2227">
        <v>2024</v>
      </c>
      <c r="F2227" t="s">
        <v>93</v>
      </c>
      <c r="G2227" t="s">
        <v>44</v>
      </c>
      <c r="H2227">
        <v>23.3</v>
      </c>
      <c r="I2227">
        <v>9</v>
      </c>
      <c r="J2227" t="s">
        <v>54</v>
      </c>
      <c r="K2227">
        <v>4</v>
      </c>
      <c r="L2227" t="s">
        <v>25</v>
      </c>
      <c r="M2227" t="b">
        <v>0</v>
      </c>
      <c r="N2227" t="s">
        <v>51</v>
      </c>
      <c r="O2227">
        <v>2.9</v>
      </c>
      <c r="P2227" t="s">
        <v>27</v>
      </c>
      <c r="Q2227" t="s">
        <v>28</v>
      </c>
      <c r="R2227" t="s">
        <v>161</v>
      </c>
      <c r="S2227" t="s">
        <v>29</v>
      </c>
      <c r="T2227">
        <v>0.39</v>
      </c>
      <c r="U2227">
        <v>1</v>
      </c>
      <c r="V2227">
        <v>11</v>
      </c>
      <c r="W2227" t="s">
        <v>10081</v>
      </c>
      <c r="X2227" t="s">
        <v>10083</v>
      </c>
      <c r="Y2227">
        <v>11</v>
      </c>
      <c r="Z2227" t="s">
        <v>93</v>
      </c>
    </row>
    <row r="2228" spans="1:26" x14ac:dyDescent="0.35">
      <c r="A2228" t="s">
        <v>2286</v>
      </c>
      <c r="B2228" t="s">
        <v>20</v>
      </c>
      <c r="C2228" t="s">
        <v>66</v>
      </c>
      <c r="D2228" s="1">
        <v>45563</v>
      </c>
      <c r="E2228">
        <v>2024</v>
      </c>
      <c r="F2228" t="s">
        <v>61</v>
      </c>
      <c r="G2228" t="s">
        <v>69</v>
      </c>
      <c r="H2228">
        <v>23.4</v>
      </c>
      <c r="I2228">
        <v>9</v>
      </c>
      <c r="J2228" t="s">
        <v>50</v>
      </c>
      <c r="K2228">
        <v>2</v>
      </c>
      <c r="L2228" t="s">
        <v>25</v>
      </c>
      <c r="M2228" t="b">
        <v>1</v>
      </c>
      <c r="N2228" t="s">
        <v>26</v>
      </c>
      <c r="O2228">
        <v>1</v>
      </c>
      <c r="P2228" t="s">
        <v>158</v>
      </c>
      <c r="Q2228" t="s">
        <v>28</v>
      </c>
      <c r="R2228" t="s">
        <v>158</v>
      </c>
      <c r="S2228" t="s">
        <v>29</v>
      </c>
      <c r="T2228">
        <v>0.38</v>
      </c>
      <c r="U2228">
        <v>6</v>
      </c>
      <c r="V2228">
        <v>9</v>
      </c>
      <c r="W2228" t="s">
        <v>10081</v>
      </c>
      <c r="X2228" t="s">
        <v>10082</v>
      </c>
      <c r="Y2228">
        <v>9</v>
      </c>
      <c r="Z2228" t="s">
        <v>61</v>
      </c>
    </row>
    <row r="2229" spans="1:26" x14ac:dyDescent="0.35">
      <c r="A2229" t="s">
        <v>2287</v>
      </c>
      <c r="B2229" t="s">
        <v>20</v>
      </c>
      <c r="C2229" t="s">
        <v>43</v>
      </c>
      <c r="D2229" s="1">
        <v>45630</v>
      </c>
      <c r="E2229">
        <v>2024</v>
      </c>
      <c r="F2229" t="s">
        <v>68</v>
      </c>
      <c r="G2229" t="s">
        <v>33</v>
      </c>
      <c r="H2229">
        <v>19.399999999999999</v>
      </c>
      <c r="I2229">
        <v>9</v>
      </c>
      <c r="J2229" t="s">
        <v>39</v>
      </c>
      <c r="K2229">
        <v>3</v>
      </c>
      <c r="L2229" t="s">
        <v>25</v>
      </c>
      <c r="M2229" t="b">
        <v>1</v>
      </c>
      <c r="N2229" t="s">
        <v>26</v>
      </c>
      <c r="O2229">
        <v>3.5</v>
      </c>
      <c r="P2229" t="s">
        <v>27</v>
      </c>
      <c r="Q2229" t="s">
        <v>28</v>
      </c>
      <c r="R2229" t="s">
        <v>27</v>
      </c>
      <c r="S2229" t="s">
        <v>29</v>
      </c>
      <c r="T2229">
        <v>0.46</v>
      </c>
      <c r="U2229">
        <v>3</v>
      </c>
      <c r="V2229">
        <v>12</v>
      </c>
      <c r="W2229" t="s">
        <v>10081</v>
      </c>
      <c r="X2229" t="s">
        <v>10083</v>
      </c>
      <c r="Y2229">
        <v>12</v>
      </c>
      <c r="Z2229" t="s">
        <v>68</v>
      </c>
    </row>
    <row r="2230" spans="1:26" x14ac:dyDescent="0.35">
      <c r="A2230" t="s">
        <v>2288</v>
      </c>
      <c r="B2230" t="s">
        <v>20</v>
      </c>
      <c r="C2230" t="s">
        <v>49</v>
      </c>
      <c r="D2230" s="1">
        <v>45539</v>
      </c>
      <c r="E2230">
        <v>2024</v>
      </c>
      <c r="F2230" t="s">
        <v>61</v>
      </c>
      <c r="G2230" t="s">
        <v>33</v>
      </c>
      <c r="H2230">
        <v>29.8</v>
      </c>
      <c r="I2230">
        <v>9</v>
      </c>
      <c r="J2230" t="s">
        <v>39</v>
      </c>
      <c r="K2230">
        <v>4</v>
      </c>
      <c r="L2230" t="s">
        <v>25</v>
      </c>
      <c r="M2230" t="b">
        <v>1</v>
      </c>
      <c r="N2230" t="s">
        <v>26</v>
      </c>
      <c r="O2230">
        <v>5</v>
      </c>
      <c r="P2230" t="s">
        <v>161</v>
      </c>
      <c r="Q2230" t="s">
        <v>28</v>
      </c>
      <c r="R2230" t="s">
        <v>161</v>
      </c>
      <c r="S2230" t="s">
        <v>29</v>
      </c>
      <c r="T2230">
        <v>0.3</v>
      </c>
      <c r="U2230">
        <v>3</v>
      </c>
      <c r="V2230">
        <v>9</v>
      </c>
      <c r="W2230" t="s">
        <v>10081</v>
      </c>
      <c r="X2230" t="s">
        <v>10082</v>
      </c>
      <c r="Y2230">
        <v>9</v>
      </c>
      <c r="Z2230" t="s">
        <v>61</v>
      </c>
    </row>
    <row r="2231" spans="1:26" x14ac:dyDescent="0.35">
      <c r="A2231" t="s">
        <v>2289</v>
      </c>
      <c r="B2231" t="s">
        <v>20</v>
      </c>
      <c r="C2231" t="s">
        <v>56</v>
      </c>
      <c r="D2231" s="1">
        <v>45598</v>
      </c>
      <c r="E2231">
        <v>2024</v>
      </c>
      <c r="F2231" t="s">
        <v>93</v>
      </c>
      <c r="G2231" t="s">
        <v>69</v>
      </c>
      <c r="H2231">
        <v>22.4</v>
      </c>
      <c r="I2231">
        <v>9</v>
      </c>
      <c r="J2231" t="s">
        <v>54</v>
      </c>
      <c r="K2231">
        <v>2</v>
      </c>
      <c r="L2231" t="s">
        <v>25</v>
      </c>
      <c r="M2231" t="b">
        <v>1</v>
      </c>
      <c r="N2231" t="s">
        <v>26</v>
      </c>
      <c r="O2231">
        <v>1.5</v>
      </c>
      <c r="P2231" t="s">
        <v>158</v>
      </c>
      <c r="Q2231" t="s">
        <v>28</v>
      </c>
      <c r="R2231" t="s">
        <v>158</v>
      </c>
      <c r="S2231" t="s">
        <v>29</v>
      </c>
      <c r="T2231">
        <v>0.4</v>
      </c>
      <c r="U2231">
        <v>6</v>
      </c>
      <c r="V2231">
        <v>11</v>
      </c>
      <c r="W2231" t="s">
        <v>10081</v>
      </c>
      <c r="X2231" t="s">
        <v>10083</v>
      </c>
      <c r="Y2231">
        <v>11</v>
      </c>
      <c r="Z2231" t="s">
        <v>93</v>
      </c>
    </row>
    <row r="2232" spans="1:26" x14ac:dyDescent="0.35">
      <c r="A2232" t="s">
        <v>2290</v>
      </c>
      <c r="B2232" t="s">
        <v>20</v>
      </c>
      <c r="C2232" t="s">
        <v>56</v>
      </c>
      <c r="D2232" s="1">
        <v>45609</v>
      </c>
      <c r="E2232">
        <v>2024</v>
      </c>
      <c r="F2232" t="s">
        <v>93</v>
      </c>
      <c r="G2232" t="s">
        <v>33</v>
      </c>
      <c r="H2232">
        <v>29.8</v>
      </c>
      <c r="I2232">
        <v>9</v>
      </c>
      <c r="J2232" t="s">
        <v>54</v>
      </c>
      <c r="K2232">
        <v>3</v>
      </c>
      <c r="L2232" t="s">
        <v>25</v>
      </c>
      <c r="M2232" t="b">
        <v>1</v>
      </c>
      <c r="N2232" t="s">
        <v>26</v>
      </c>
      <c r="O2232">
        <v>3.2</v>
      </c>
      <c r="P2232" t="s">
        <v>27</v>
      </c>
      <c r="Q2232" t="s">
        <v>28</v>
      </c>
      <c r="R2232" t="s">
        <v>27</v>
      </c>
      <c r="S2232" t="s">
        <v>29</v>
      </c>
      <c r="T2232">
        <v>0.3</v>
      </c>
      <c r="U2232">
        <v>3</v>
      </c>
      <c r="V2232">
        <v>11</v>
      </c>
      <c r="W2232" t="s">
        <v>10081</v>
      </c>
      <c r="X2232" t="s">
        <v>10083</v>
      </c>
      <c r="Y2232">
        <v>11</v>
      </c>
      <c r="Z2232" t="s">
        <v>93</v>
      </c>
    </row>
    <row r="2233" spans="1:26" x14ac:dyDescent="0.35">
      <c r="A2233" t="s">
        <v>2291</v>
      </c>
      <c r="B2233" t="s">
        <v>20</v>
      </c>
      <c r="C2233" t="s">
        <v>21</v>
      </c>
      <c r="D2233" s="1">
        <v>45770</v>
      </c>
      <c r="E2233">
        <v>2025</v>
      </c>
      <c r="F2233" t="s">
        <v>74</v>
      </c>
      <c r="G2233" t="s">
        <v>33</v>
      </c>
      <c r="H2233">
        <v>20.3</v>
      </c>
      <c r="I2233">
        <v>9</v>
      </c>
      <c r="J2233" t="s">
        <v>24</v>
      </c>
      <c r="K2233">
        <v>4</v>
      </c>
      <c r="L2233" t="s">
        <v>25</v>
      </c>
      <c r="M2233" t="b">
        <v>1</v>
      </c>
      <c r="N2233" t="s">
        <v>26</v>
      </c>
      <c r="O2233">
        <v>3.9</v>
      </c>
      <c r="P2233" t="s">
        <v>27</v>
      </c>
      <c r="Q2233" t="s">
        <v>28</v>
      </c>
      <c r="R2233" t="s">
        <v>161</v>
      </c>
      <c r="S2233" t="s">
        <v>29</v>
      </c>
      <c r="T2233">
        <v>0.44</v>
      </c>
      <c r="U2233">
        <v>3</v>
      </c>
      <c r="V2233">
        <v>4</v>
      </c>
      <c r="W2233" t="s">
        <v>10079</v>
      </c>
      <c r="X2233" t="s">
        <v>10080</v>
      </c>
      <c r="Y2233">
        <v>4</v>
      </c>
      <c r="Z2233" t="s">
        <v>74</v>
      </c>
    </row>
    <row r="2234" spans="1:26" x14ac:dyDescent="0.35">
      <c r="A2234" t="s">
        <v>2292</v>
      </c>
      <c r="B2234" t="s">
        <v>20</v>
      </c>
      <c r="C2234" t="s">
        <v>31</v>
      </c>
      <c r="D2234" s="1">
        <v>45538</v>
      </c>
      <c r="E2234">
        <v>2024</v>
      </c>
      <c r="F2234" t="s">
        <v>61</v>
      </c>
      <c r="G2234" t="s">
        <v>23</v>
      </c>
      <c r="H2234">
        <v>20.6</v>
      </c>
      <c r="I2234">
        <v>9</v>
      </c>
      <c r="J2234" t="s">
        <v>50</v>
      </c>
      <c r="K2234">
        <v>2</v>
      </c>
      <c r="L2234" t="s">
        <v>25</v>
      </c>
      <c r="M2234" t="b">
        <v>1</v>
      </c>
      <c r="N2234" t="s">
        <v>26</v>
      </c>
      <c r="O2234">
        <v>2.1</v>
      </c>
      <c r="P2234" t="s">
        <v>158</v>
      </c>
      <c r="Q2234" t="s">
        <v>28</v>
      </c>
      <c r="R2234" t="s">
        <v>158</v>
      </c>
      <c r="S2234" t="s">
        <v>29</v>
      </c>
      <c r="T2234">
        <v>0.44</v>
      </c>
      <c r="U2234">
        <v>2</v>
      </c>
      <c r="V2234">
        <v>9</v>
      </c>
      <c r="W2234" t="s">
        <v>10081</v>
      </c>
      <c r="X2234" t="s">
        <v>10082</v>
      </c>
      <c r="Y2234">
        <v>9</v>
      </c>
      <c r="Z2234" t="s">
        <v>61</v>
      </c>
    </row>
    <row r="2235" spans="1:26" x14ac:dyDescent="0.35">
      <c r="A2235" t="s">
        <v>2293</v>
      </c>
      <c r="B2235" t="s">
        <v>20</v>
      </c>
      <c r="C2235" t="s">
        <v>31</v>
      </c>
      <c r="D2235" s="1">
        <v>45597</v>
      </c>
      <c r="E2235">
        <v>2024</v>
      </c>
      <c r="F2235" t="s">
        <v>93</v>
      </c>
      <c r="G2235" t="s">
        <v>53</v>
      </c>
      <c r="H2235">
        <v>24</v>
      </c>
      <c r="I2235">
        <v>9</v>
      </c>
      <c r="J2235" t="s">
        <v>24</v>
      </c>
      <c r="K2235">
        <v>3</v>
      </c>
      <c r="L2235" t="s">
        <v>25</v>
      </c>
      <c r="M2235" t="b">
        <v>1</v>
      </c>
      <c r="N2235" t="s">
        <v>26</v>
      </c>
      <c r="O2235">
        <v>3.1</v>
      </c>
      <c r="P2235" t="s">
        <v>27</v>
      </c>
      <c r="Q2235" t="s">
        <v>28</v>
      </c>
      <c r="R2235" t="s">
        <v>27</v>
      </c>
      <c r="S2235" t="s">
        <v>29</v>
      </c>
      <c r="T2235">
        <v>0.38</v>
      </c>
      <c r="U2235">
        <v>5</v>
      </c>
      <c r="V2235">
        <v>11</v>
      </c>
      <c r="W2235" t="s">
        <v>10081</v>
      </c>
      <c r="X2235" t="s">
        <v>10083</v>
      </c>
      <c r="Y2235">
        <v>11</v>
      </c>
      <c r="Z2235" t="s">
        <v>93</v>
      </c>
    </row>
    <row r="2236" spans="1:26" x14ac:dyDescent="0.35">
      <c r="A2236" t="s">
        <v>2294</v>
      </c>
      <c r="B2236" t="s">
        <v>20</v>
      </c>
      <c r="C2236" t="s">
        <v>66</v>
      </c>
      <c r="D2236" s="1">
        <v>45500</v>
      </c>
      <c r="E2236">
        <v>2024</v>
      </c>
      <c r="F2236" t="s">
        <v>76</v>
      </c>
      <c r="G2236" t="s">
        <v>69</v>
      </c>
      <c r="H2236">
        <v>23.8</v>
      </c>
      <c r="I2236">
        <v>9</v>
      </c>
      <c r="J2236" t="s">
        <v>54</v>
      </c>
      <c r="K2236">
        <v>3</v>
      </c>
      <c r="L2236" t="s">
        <v>25</v>
      </c>
      <c r="M2236" t="b">
        <v>1</v>
      </c>
      <c r="N2236" t="s">
        <v>26</v>
      </c>
      <c r="O2236">
        <v>2.2000000000000002</v>
      </c>
      <c r="P2236" t="s">
        <v>158</v>
      </c>
      <c r="Q2236" t="s">
        <v>28</v>
      </c>
      <c r="R2236" t="s">
        <v>27</v>
      </c>
      <c r="S2236" t="s">
        <v>29</v>
      </c>
      <c r="T2236">
        <v>0.38</v>
      </c>
      <c r="U2236">
        <v>6</v>
      </c>
      <c r="V2236">
        <v>7</v>
      </c>
      <c r="W2236" t="s">
        <v>10081</v>
      </c>
      <c r="X2236" t="s">
        <v>10082</v>
      </c>
      <c r="Y2236">
        <v>7</v>
      </c>
      <c r="Z2236" t="s">
        <v>76</v>
      </c>
    </row>
    <row r="2237" spans="1:26" x14ac:dyDescent="0.35">
      <c r="A2237" t="s">
        <v>2295</v>
      </c>
      <c r="B2237" t="s">
        <v>20</v>
      </c>
      <c r="C2237" t="s">
        <v>49</v>
      </c>
      <c r="D2237" s="1">
        <v>45674</v>
      </c>
      <c r="E2237">
        <v>2025</v>
      </c>
      <c r="F2237" t="s">
        <v>71</v>
      </c>
      <c r="G2237" t="s">
        <v>53</v>
      </c>
      <c r="H2237">
        <v>20.100000000000001</v>
      </c>
      <c r="I2237">
        <v>9</v>
      </c>
      <c r="J2237" t="s">
        <v>50</v>
      </c>
      <c r="K2237">
        <v>3</v>
      </c>
      <c r="L2237" t="s">
        <v>25</v>
      </c>
      <c r="M2237" t="b">
        <v>1</v>
      </c>
      <c r="N2237" t="s">
        <v>26</v>
      </c>
      <c r="O2237">
        <v>2.4</v>
      </c>
      <c r="P2237" t="s">
        <v>158</v>
      </c>
      <c r="Q2237" t="s">
        <v>28</v>
      </c>
      <c r="R2237" t="s">
        <v>27</v>
      </c>
      <c r="S2237" t="s">
        <v>29</v>
      </c>
      <c r="T2237">
        <v>0.45</v>
      </c>
      <c r="U2237">
        <v>5</v>
      </c>
      <c r="V2237">
        <v>1</v>
      </c>
      <c r="W2237" t="s">
        <v>10079</v>
      </c>
      <c r="X2237" t="s">
        <v>10084</v>
      </c>
      <c r="Y2237">
        <v>1</v>
      </c>
      <c r="Z2237" t="s">
        <v>71</v>
      </c>
    </row>
    <row r="2238" spans="1:26" x14ac:dyDescent="0.35">
      <c r="A2238" t="s">
        <v>2296</v>
      </c>
      <c r="B2238" t="s">
        <v>20</v>
      </c>
      <c r="C2238" t="s">
        <v>56</v>
      </c>
      <c r="D2238" s="1">
        <v>45717</v>
      </c>
      <c r="E2238">
        <v>2025</v>
      </c>
      <c r="F2238" t="s">
        <v>63</v>
      </c>
      <c r="G2238" t="s">
        <v>69</v>
      </c>
      <c r="H2238">
        <v>28.4</v>
      </c>
      <c r="I2238">
        <v>9</v>
      </c>
      <c r="J2238" t="s">
        <v>24</v>
      </c>
      <c r="K2238">
        <v>5</v>
      </c>
      <c r="L2238" t="s">
        <v>25</v>
      </c>
      <c r="M2238" t="b">
        <v>0</v>
      </c>
      <c r="N2238" t="s">
        <v>51</v>
      </c>
      <c r="O2238">
        <v>4.9000000000000004</v>
      </c>
      <c r="P2238" t="s">
        <v>161</v>
      </c>
      <c r="Q2238" t="s">
        <v>28</v>
      </c>
      <c r="R2238" t="s">
        <v>161</v>
      </c>
      <c r="S2238" t="s">
        <v>29</v>
      </c>
      <c r="T2238">
        <v>0.32</v>
      </c>
      <c r="U2238">
        <v>6</v>
      </c>
      <c r="V2238">
        <v>3</v>
      </c>
      <c r="W2238" t="s">
        <v>10079</v>
      </c>
      <c r="X2238" t="s">
        <v>10084</v>
      </c>
      <c r="Y2238">
        <v>3</v>
      </c>
      <c r="Z2238" t="s">
        <v>63</v>
      </c>
    </row>
    <row r="2239" spans="1:26" x14ac:dyDescent="0.35">
      <c r="A2239" t="s">
        <v>2297</v>
      </c>
      <c r="B2239" t="s">
        <v>20</v>
      </c>
      <c r="C2239" t="s">
        <v>66</v>
      </c>
      <c r="D2239" s="1">
        <v>45683</v>
      </c>
      <c r="E2239">
        <v>2025</v>
      </c>
      <c r="F2239" t="s">
        <v>71</v>
      </c>
      <c r="G2239" t="s">
        <v>38</v>
      </c>
      <c r="H2239">
        <v>27.1</v>
      </c>
      <c r="I2239">
        <v>9</v>
      </c>
      <c r="J2239" t="s">
        <v>54</v>
      </c>
      <c r="K2239">
        <v>4</v>
      </c>
      <c r="L2239" t="s">
        <v>25</v>
      </c>
      <c r="M2239" t="b">
        <v>1</v>
      </c>
      <c r="N2239" t="s">
        <v>26</v>
      </c>
      <c r="O2239">
        <v>3.2</v>
      </c>
      <c r="P2239" t="s">
        <v>27</v>
      </c>
      <c r="Q2239" t="s">
        <v>28</v>
      </c>
      <c r="R2239" t="s">
        <v>161</v>
      </c>
      <c r="S2239" t="s">
        <v>29</v>
      </c>
      <c r="T2239">
        <v>0.33</v>
      </c>
      <c r="U2239">
        <v>0</v>
      </c>
      <c r="V2239">
        <v>1</v>
      </c>
      <c r="W2239" t="s">
        <v>10079</v>
      </c>
      <c r="X2239" t="s">
        <v>10084</v>
      </c>
      <c r="Y2239">
        <v>1</v>
      </c>
      <c r="Z2239" t="s">
        <v>71</v>
      </c>
    </row>
    <row r="2240" spans="1:26" x14ac:dyDescent="0.35">
      <c r="A2240" t="s">
        <v>2298</v>
      </c>
      <c r="B2240" t="s">
        <v>20</v>
      </c>
      <c r="C2240" t="s">
        <v>36</v>
      </c>
      <c r="D2240" s="1">
        <v>45665</v>
      </c>
      <c r="E2240">
        <v>2025</v>
      </c>
      <c r="F2240" t="s">
        <v>71</v>
      </c>
      <c r="G2240" t="s">
        <v>33</v>
      </c>
      <c r="H2240">
        <v>23.4</v>
      </c>
      <c r="I2240">
        <v>9</v>
      </c>
      <c r="J2240" t="s">
        <v>54</v>
      </c>
      <c r="K2240">
        <v>4</v>
      </c>
      <c r="L2240" t="s">
        <v>25</v>
      </c>
      <c r="M2240" t="b">
        <v>1</v>
      </c>
      <c r="N2240" t="s">
        <v>26</v>
      </c>
      <c r="O2240">
        <v>3.1</v>
      </c>
      <c r="P2240" t="s">
        <v>27</v>
      </c>
      <c r="Q2240" t="s">
        <v>28</v>
      </c>
      <c r="R2240" t="s">
        <v>161</v>
      </c>
      <c r="S2240" t="s">
        <v>29</v>
      </c>
      <c r="T2240">
        <v>0.38</v>
      </c>
      <c r="U2240">
        <v>3</v>
      </c>
      <c r="V2240">
        <v>1</v>
      </c>
      <c r="W2240" t="s">
        <v>10079</v>
      </c>
      <c r="X2240" t="s">
        <v>10084</v>
      </c>
      <c r="Y2240">
        <v>1</v>
      </c>
      <c r="Z2240" t="s">
        <v>71</v>
      </c>
    </row>
    <row r="2241" spans="1:26" x14ac:dyDescent="0.35">
      <c r="A2241" t="s">
        <v>2299</v>
      </c>
      <c r="B2241" t="s">
        <v>20</v>
      </c>
      <c r="C2241" t="s">
        <v>31</v>
      </c>
      <c r="D2241" s="1">
        <v>45608</v>
      </c>
      <c r="E2241">
        <v>2024</v>
      </c>
      <c r="F2241" t="s">
        <v>93</v>
      </c>
      <c r="G2241" t="s">
        <v>23</v>
      </c>
      <c r="H2241">
        <v>26.3</v>
      </c>
      <c r="I2241">
        <v>9</v>
      </c>
      <c r="J2241" t="s">
        <v>50</v>
      </c>
      <c r="K2241">
        <v>4</v>
      </c>
      <c r="L2241" t="s">
        <v>25</v>
      </c>
      <c r="M2241" t="b">
        <v>1</v>
      </c>
      <c r="N2241" t="s">
        <v>26</v>
      </c>
      <c r="O2241">
        <v>3.5</v>
      </c>
      <c r="P2241" t="s">
        <v>27</v>
      </c>
      <c r="Q2241" t="s">
        <v>28</v>
      </c>
      <c r="R2241" t="s">
        <v>161</v>
      </c>
      <c r="S2241" t="s">
        <v>29</v>
      </c>
      <c r="T2241">
        <v>0.34</v>
      </c>
      <c r="U2241">
        <v>2</v>
      </c>
      <c r="V2241">
        <v>11</v>
      </c>
      <c r="W2241" t="s">
        <v>10081</v>
      </c>
      <c r="X2241" t="s">
        <v>10083</v>
      </c>
      <c r="Y2241">
        <v>11</v>
      </c>
      <c r="Z2241" t="s">
        <v>93</v>
      </c>
    </row>
    <row r="2242" spans="1:26" x14ac:dyDescent="0.35">
      <c r="A2242" t="s">
        <v>2300</v>
      </c>
      <c r="B2242" t="s">
        <v>20</v>
      </c>
      <c r="C2242" t="s">
        <v>56</v>
      </c>
      <c r="D2242" s="1">
        <v>45556</v>
      </c>
      <c r="E2242">
        <v>2024</v>
      </c>
      <c r="F2242" t="s">
        <v>61</v>
      </c>
      <c r="G2242" t="s">
        <v>69</v>
      </c>
      <c r="H2242">
        <v>24.7</v>
      </c>
      <c r="I2242">
        <v>9</v>
      </c>
      <c r="J2242" t="s">
        <v>39</v>
      </c>
      <c r="K2242">
        <v>2</v>
      </c>
      <c r="L2242" t="s">
        <v>25</v>
      </c>
      <c r="M2242" t="b">
        <v>1</v>
      </c>
      <c r="N2242" t="s">
        <v>26</v>
      </c>
      <c r="O2242">
        <v>3</v>
      </c>
      <c r="P2242" t="s">
        <v>27</v>
      </c>
      <c r="Q2242" t="s">
        <v>28</v>
      </c>
      <c r="R2242" t="s">
        <v>158</v>
      </c>
      <c r="S2242" t="s">
        <v>29</v>
      </c>
      <c r="T2242">
        <v>0.36</v>
      </c>
      <c r="U2242">
        <v>6</v>
      </c>
      <c r="V2242">
        <v>9</v>
      </c>
      <c r="W2242" t="s">
        <v>10081</v>
      </c>
      <c r="X2242" t="s">
        <v>10082</v>
      </c>
      <c r="Y2242">
        <v>9</v>
      </c>
      <c r="Z2242" t="s">
        <v>61</v>
      </c>
    </row>
    <row r="2243" spans="1:26" x14ac:dyDescent="0.35">
      <c r="A2243" t="s">
        <v>2301</v>
      </c>
      <c r="B2243" t="s">
        <v>20</v>
      </c>
      <c r="C2243" t="s">
        <v>36</v>
      </c>
      <c r="D2243" s="1">
        <v>45753</v>
      </c>
      <c r="E2243">
        <v>2025</v>
      </c>
      <c r="F2243" t="s">
        <v>74</v>
      </c>
      <c r="G2243" t="s">
        <v>38</v>
      </c>
      <c r="H2243">
        <v>20.399999999999999</v>
      </c>
      <c r="I2243">
        <v>9</v>
      </c>
      <c r="J2243" t="s">
        <v>34</v>
      </c>
      <c r="K2243">
        <v>4</v>
      </c>
      <c r="L2243" t="s">
        <v>25</v>
      </c>
      <c r="M2243" t="b">
        <v>1</v>
      </c>
      <c r="N2243" t="s">
        <v>26</v>
      </c>
      <c r="O2243">
        <v>4.3</v>
      </c>
      <c r="P2243" t="s">
        <v>161</v>
      </c>
      <c r="Q2243" t="s">
        <v>28</v>
      </c>
      <c r="R2243" t="s">
        <v>161</v>
      </c>
      <c r="S2243" t="s">
        <v>29</v>
      </c>
      <c r="T2243">
        <v>0.44</v>
      </c>
      <c r="U2243">
        <v>0</v>
      </c>
      <c r="V2243">
        <v>4</v>
      </c>
      <c r="W2243" t="s">
        <v>10079</v>
      </c>
      <c r="X2243" t="s">
        <v>10080</v>
      </c>
      <c r="Y2243">
        <v>4</v>
      </c>
      <c r="Z2243" t="s">
        <v>74</v>
      </c>
    </row>
    <row r="2244" spans="1:26" x14ac:dyDescent="0.35">
      <c r="A2244" t="s">
        <v>2302</v>
      </c>
      <c r="B2244" t="s">
        <v>20</v>
      </c>
      <c r="C2244" t="s">
        <v>43</v>
      </c>
      <c r="D2244" s="1">
        <v>45670</v>
      </c>
      <c r="E2244">
        <v>2025</v>
      </c>
      <c r="F2244" t="s">
        <v>71</v>
      </c>
      <c r="G2244" t="s">
        <v>44</v>
      </c>
      <c r="H2244">
        <v>24.7</v>
      </c>
      <c r="I2244">
        <v>9</v>
      </c>
      <c r="J2244" t="s">
        <v>54</v>
      </c>
      <c r="K2244">
        <v>3</v>
      </c>
      <c r="L2244" t="s">
        <v>25</v>
      </c>
      <c r="M2244" t="b">
        <v>1</v>
      </c>
      <c r="N2244" t="s">
        <v>26</v>
      </c>
      <c r="O2244">
        <v>2.8</v>
      </c>
      <c r="P2244" t="s">
        <v>27</v>
      </c>
      <c r="Q2244" t="s">
        <v>28</v>
      </c>
      <c r="R2244" t="s">
        <v>27</v>
      </c>
      <c r="S2244" t="s">
        <v>29</v>
      </c>
      <c r="T2244">
        <v>0.36</v>
      </c>
      <c r="U2244">
        <v>1</v>
      </c>
      <c r="V2244">
        <v>1</v>
      </c>
      <c r="W2244" t="s">
        <v>10079</v>
      </c>
      <c r="X2244" t="s">
        <v>10084</v>
      </c>
      <c r="Y2244">
        <v>1</v>
      </c>
      <c r="Z2244" t="s">
        <v>71</v>
      </c>
    </row>
    <row r="2245" spans="1:26" x14ac:dyDescent="0.35">
      <c r="A2245" t="s">
        <v>2303</v>
      </c>
      <c r="B2245" t="s">
        <v>20</v>
      </c>
      <c r="C2245" t="s">
        <v>49</v>
      </c>
      <c r="D2245" s="1">
        <v>45668</v>
      </c>
      <c r="E2245">
        <v>2025</v>
      </c>
      <c r="F2245" t="s">
        <v>71</v>
      </c>
      <c r="G2245" t="s">
        <v>69</v>
      </c>
      <c r="H2245">
        <v>20.2</v>
      </c>
      <c r="I2245">
        <v>9</v>
      </c>
      <c r="J2245" t="s">
        <v>54</v>
      </c>
      <c r="K2245">
        <v>2</v>
      </c>
      <c r="L2245" t="s">
        <v>25</v>
      </c>
      <c r="M2245" t="b">
        <v>1</v>
      </c>
      <c r="N2245" t="s">
        <v>26</v>
      </c>
      <c r="O2245">
        <v>3.1</v>
      </c>
      <c r="P2245" t="s">
        <v>27</v>
      </c>
      <c r="Q2245" t="s">
        <v>28</v>
      </c>
      <c r="R2245" t="s">
        <v>158</v>
      </c>
      <c r="S2245" t="s">
        <v>29</v>
      </c>
      <c r="T2245">
        <v>0.45</v>
      </c>
      <c r="U2245">
        <v>6</v>
      </c>
      <c r="V2245">
        <v>1</v>
      </c>
      <c r="W2245" t="s">
        <v>10079</v>
      </c>
      <c r="X2245" t="s">
        <v>10084</v>
      </c>
      <c r="Y2245">
        <v>1</v>
      </c>
      <c r="Z2245" t="s">
        <v>71</v>
      </c>
    </row>
    <row r="2246" spans="1:26" x14ac:dyDescent="0.35">
      <c r="A2246" t="s">
        <v>2304</v>
      </c>
      <c r="B2246" t="s">
        <v>20</v>
      </c>
      <c r="C2246" t="s">
        <v>49</v>
      </c>
      <c r="D2246" s="1">
        <v>45736</v>
      </c>
      <c r="E2246">
        <v>2025</v>
      </c>
      <c r="F2246" t="s">
        <v>63</v>
      </c>
      <c r="G2246" t="s">
        <v>57</v>
      </c>
      <c r="H2246">
        <v>29.1</v>
      </c>
      <c r="I2246">
        <v>9</v>
      </c>
      <c r="J2246" t="s">
        <v>54</v>
      </c>
      <c r="K2246">
        <v>4</v>
      </c>
      <c r="L2246" t="s">
        <v>25</v>
      </c>
      <c r="M2246" t="b">
        <v>1</v>
      </c>
      <c r="N2246" t="s">
        <v>26</v>
      </c>
      <c r="O2246">
        <v>4.8</v>
      </c>
      <c r="P2246" t="s">
        <v>161</v>
      </c>
      <c r="Q2246" t="s">
        <v>28</v>
      </c>
      <c r="R2246" t="s">
        <v>161</v>
      </c>
      <c r="S2246" t="s">
        <v>29</v>
      </c>
      <c r="T2246">
        <v>0.31</v>
      </c>
      <c r="U2246">
        <v>4</v>
      </c>
      <c r="V2246">
        <v>3</v>
      </c>
      <c r="W2246" t="s">
        <v>10079</v>
      </c>
      <c r="X2246" t="s">
        <v>10084</v>
      </c>
      <c r="Y2246">
        <v>3</v>
      </c>
      <c r="Z2246" t="s">
        <v>63</v>
      </c>
    </row>
    <row r="2247" spans="1:26" x14ac:dyDescent="0.35">
      <c r="A2247" t="s">
        <v>2305</v>
      </c>
      <c r="B2247" t="s">
        <v>20</v>
      </c>
      <c r="C2247" t="s">
        <v>21</v>
      </c>
      <c r="D2247" s="1">
        <v>45636</v>
      </c>
      <c r="E2247">
        <v>2024</v>
      </c>
      <c r="F2247" t="s">
        <v>68</v>
      </c>
      <c r="G2247" t="s">
        <v>23</v>
      </c>
      <c r="H2247">
        <v>27.2</v>
      </c>
      <c r="I2247">
        <v>9</v>
      </c>
      <c r="J2247" t="s">
        <v>24</v>
      </c>
      <c r="K2247">
        <v>3</v>
      </c>
      <c r="L2247" t="s">
        <v>25</v>
      </c>
      <c r="M2247" t="b">
        <v>1</v>
      </c>
      <c r="N2247" t="s">
        <v>26</v>
      </c>
      <c r="O2247">
        <v>3.3</v>
      </c>
      <c r="P2247" t="s">
        <v>27</v>
      </c>
      <c r="Q2247" t="s">
        <v>28</v>
      </c>
      <c r="R2247" t="s">
        <v>27</v>
      </c>
      <c r="S2247" t="s">
        <v>29</v>
      </c>
      <c r="T2247">
        <v>0.33</v>
      </c>
      <c r="U2247">
        <v>2</v>
      </c>
      <c r="V2247">
        <v>12</v>
      </c>
      <c r="W2247" t="s">
        <v>10081</v>
      </c>
      <c r="X2247" t="s">
        <v>10083</v>
      </c>
      <c r="Y2247">
        <v>12</v>
      </c>
      <c r="Z2247" t="s">
        <v>68</v>
      </c>
    </row>
    <row r="2248" spans="1:26" x14ac:dyDescent="0.35">
      <c r="A2248" t="s">
        <v>2306</v>
      </c>
      <c r="B2248" t="s">
        <v>20</v>
      </c>
      <c r="C2248" t="s">
        <v>21</v>
      </c>
      <c r="D2248" s="1">
        <v>45781</v>
      </c>
      <c r="E2248">
        <v>2025</v>
      </c>
      <c r="F2248" t="s">
        <v>22</v>
      </c>
      <c r="G2248" t="s">
        <v>38</v>
      </c>
      <c r="H2248">
        <v>26.4</v>
      </c>
      <c r="I2248">
        <v>9</v>
      </c>
      <c r="J2248" t="s">
        <v>24</v>
      </c>
      <c r="K2248">
        <v>4</v>
      </c>
      <c r="L2248" t="s">
        <v>25</v>
      </c>
      <c r="M2248" t="b">
        <v>1</v>
      </c>
      <c r="N2248" t="s">
        <v>26</v>
      </c>
      <c r="O2248">
        <v>4.8</v>
      </c>
      <c r="P2248" t="s">
        <v>161</v>
      </c>
      <c r="Q2248" t="s">
        <v>28</v>
      </c>
      <c r="R2248" t="s">
        <v>161</v>
      </c>
      <c r="S2248" t="s">
        <v>29</v>
      </c>
      <c r="T2248">
        <v>0.34</v>
      </c>
      <c r="U2248">
        <v>0</v>
      </c>
      <c r="V2248">
        <v>5</v>
      </c>
      <c r="W2248" t="s">
        <v>10079</v>
      </c>
      <c r="X2248" t="s">
        <v>10080</v>
      </c>
      <c r="Y2248">
        <v>5</v>
      </c>
      <c r="Z2248" t="s">
        <v>22</v>
      </c>
    </row>
    <row r="2249" spans="1:26" x14ac:dyDescent="0.35">
      <c r="A2249" t="s">
        <v>2307</v>
      </c>
      <c r="B2249" t="s">
        <v>20</v>
      </c>
      <c r="C2249" t="s">
        <v>56</v>
      </c>
      <c r="D2249" s="1">
        <v>45755</v>
      </c>
      <c r="E2249">
        <v>2025</v>
      </c>
      <c r="F2249" t="s">
        <v>74</v>
      </c>
      <c r="G2249" t="s">
        <v>23</v>
      </c>
      <c r="H2249">
        <v>28.1</v>
      </c>
      <c r="I2249">
        <v>9</v>
      </c>
      <c r="J2249" t="s">
        <v>24</v>
      </c>
      <c r="K2249">
        <v>3</v>
      </c>
      <c r="L2249" t="s">
        <v>25</v>
      </c>
      <c r="M2249" t="b">
        <v>1</v>
      </c>
      <c r="N2249" t="s">
        <v>26</v>
      </c>
      <c r="O2249">
        <v>2.9</v>
      </c>
      <c r="P2249" t="s">
        <v>27</v>
      </c>
      <c r="Q2249" t="s">
        <v>28</v>
      </c>
      <c r="R2249" t="s">
        <v>27</v>
      </c>
      <c r="S2249" t="s">
        <v>29</v>
      </c>
      <c r="T2249">
        <v>0.32</v>
      </c>
      <c r="U2249">
        <v>2</v>
      </c>
      <c r="V2249">
        <v>4</v>
      </c>
      <c r="W2249" t="s">
        <v>10079</v>
      </c>
      <c r="X2249" t="s">
        <v>10080</v>
      </c>
      <c r="Y2249">
        <v>4</v>
      </c>
      <c r="Z2249" t="s">
        <v>74</v>
      </c>
    </row>
    <row r="2250" spans="1:26" x14ac:dyDescent="0.35">
      <c r="A2250" t="s">
        <v>2308</v>
      </c>
      <c r="B2250" t="s">
        <v>20</v>
      </c>
      <c r="C2250" t="s">
        <v>49</v>
      </c>
      <c r="D2250" s="1">
        <v>45469</v>
      </c>
      <c r="E2250">
        <v>2024</v>
      </c>
      <c r="F2250" t="s">
        <v>32</v>
      </c>
      <c r="G2250" t="s">
        <v>33</v>
      </c>
      <c r="H2250">
        <v>28</v>
      </c>
      <c r="I2250">
        <v>9</v>
      </c>
      <c r="J2250" t="s">
        <v>50</v>
      </c>
      <c r="K2250">
        <v>4</v>
      </c>
      <c r="L2250" t="s">
        <v>25</v>
      </c>
      <c r="M2250" t="b">
        <v>1</v>
      </c>
      <c r="N2250" t="s">
        <v>26</v>
      </c>
      <c r="O2250">
        <v>4.3</v>
      </c>
      <c r="P2250" t="s">
        <v>161</v>
      </c>
      <c r="Q2250" t="s">
        <v>28</v>
      </c>
      <c r="R2250" t="s">
        <v>161</v>
      </c>
      <c r="S2250" t="s">
        <v>29</v>
      </c>
      <c r="T2250">
        <v>0.32</v>
      </c>
      <c r="U2250">
        <v>3</v>
      </c>
      <c r="V2250">
        <v>6</v>
      </c>
      <c r="W2250" t="s">
        <v>10081</v>
      </c>
      <c r="X2250" t="s">
        <v>10080</v>
      </c>
      <c r="Y2250">
        <v>6</v>
      </c>
      <c r="Z2250" t="s">
        <v>32</v>
      </c>
    </row>
    <row r="2251" spans="1:26" x14ac:dyDescent="0.35">
      <c r="A2251" t="s">
        <v>2309</v>
      </c>
      <c r="B2251" t="s">
        <v>20</v>
      </c>
      <c r="C2251" t="s">
        <v>66</v>
      </c>
      <c r="D2251" s="1">
        <v>45711</v>
      </c>
      <c r="E2251">
        <v>2025</v>
      </c>
      <c r="F2251" t="s">
        <v>46</v>
      </c>
      <c r="G2251" t="s">
        <v>38</v>
      </c>
      <c r="H2251">
        <v>29.3</v>
      </c>
      <c r="I2251">
        <v>9</v>
      </c>
      <c r="J2251" t="s">
        <v>24</v>
      </c>
      <c r="K2251">
        <v>2</v>
      </c>
      <c r="L2251" t="s">
        <v>25</v>
      </c>
      <c r="M2251" t="b">
        <v>1</v>
      </c>
      <c r="N2251" t="s">
        <v>26</v>
      </c>
      <c r="O2251">
        <v>4</v>
      </c>
      <c r="P2251" t="s">
        <v>161</v>
      </c>
      <c r="Q2251" t="s">
        <v>28</v>
      </c>
      <c r="R2251" t="s">
        <v>158</v>
      </c>
      <c r="S2251" t="s">
        <v>29</v>
      </c>
      <c r="T2251">
        <v>0.31</v>
      </c>
      <c r="U2251">
        <v>0</v>
      </c>
      <c r="V2251">
        <v>2</v>
      </c>
      <c r="W2251" t="s">
        <v>10079</v>
      </c>
      <c r="X2251" t="s">
        <v>10084</v>
      </c>
      <c r="Y2251">
        <v>2</v>
      </c>
      <c r="Z2251" t="s">
        <v>46</v>
      </c>
    </row>
    <row r="2252" spans="1:26" x14ac:dyDescent="0.35">
      <c r="A2252" t="s">
        <v>2310</v>
      </c>
      <c r="B2252" t="s">
        <v>20</v>
      </c>
      <c r="C2252" t="s">
        <v>49</v>
      </c>
      <c r="D2252" s="1">
        <v>45499</v>
      </c>
      <c r="E2252">
        <v>2024</v>
      </c>
      <c r="F2252" t="s">
        <v>76</v>
      </c>
      <c r="G2252" t="s">
        <v>53</v>
      </c>
      <c r="H2252">
        <v>21.8</v>
      </c>
      <c r="I2252">
        <v>9</v>
      </c>
      <c r="J2252" t="s">
        <v>24</v>
      </c>
      <c r="K2252">
        <v>3</v>
      </c>
      <c r="L2252" t="s">
        <v>25</v>
      </c>
      <c r="M2252" t="b">
        <v>1</v>
      </c>
      <c r="N2252" t="s">
        <v>26</v>
      </c>
      <c r="O2252">
        <v>1.9</v>
      </c>
      <c r="P2252" t="s">
        <v>158</v>
      </c>
      <c r="Q2252" t="s">
        <v>28</v>
      </c>
      <c r="R2252" t="s">
        <v>27</v>
      </c>
      <c r="S2252" t="s">
        <v>29</v>
      </c>
      <c r="T2252">
        <v>0.41</v>
      </c>
      <c r="U2252">
        <v>5</v>
      </c>
      <c r="V2252">
        <v>7</v>
      </c>
      <c r="W2252" t="s">
        <v>10081</v>
      </c>
      <c r="X2252" t="s">
        <v>10082</v>
      </c>
      <c r="Y2252">
        <v>7</v>
      </c>
      <c r="Z2252" t="s">
        <v>76</v>
      </c>
    </row>
    <row r="2253" spans="1:26" x14ac:dyDescent="0.35">
      <c r="A2253" t="s">
        <v>2311</v>
      </c>
      <c r="B2253" t="s">
        <v>20</v>
      </c>
      <c r="C2253" t="s">
        <v>49</v>
      </c>
      <c r="D2253" s="1">
        <v>45490</v>
      </c>
      <c r="E2253">
        <v>2024</v>
      </c>
      <c r="F2253" t="s">
        <v>76</v>
      </c>
      <c r="G2253" t="s">
        <v>33</v>
      </c>
      <c r="H2253">
        <v>28.7</v>
      </c>
      <c r="I2253">
        <v>9</v>
      </c>
      <c r="J2253" t="s">
        <v>39</v>
      </c>
      <c r="K2253">
        <v>4</v>
      </c>
      <c r="L2253" t="s">
        <v>25</v>
      </c>
      <c r="M2253" t="b">
        <v>1</v>
      </c>
      <c r="N2253" t="s">
        <v>26</v>
      </c>
      <c r="O2253">
        <v>3.8</v>
      </c>
      <c r="P2253" t="s">
        <v>27</v>
      </c>
      <c r="Q2253" t="s">
        <v>28</v>
      </c>
      <c r="R2253" t="s">
        <v>161</v>
      </c>
      <c r="S2253" t="s">
        <v>29</v>
      </c>
      <c r="T2253">
        <v>0.31</v>
      </c>
      <c r="U2253">
        <v>3</v>
      </c>
      <c r="V2253">
        <v>7</v>
      </c>
      <c r="W2253" t="s">
        <v>10081</v>
      </c>
      <c r="X2253" t="s">
        <v>10082</v>
      </c>
      <c r="Y2253">
        <v>7</v>
      </c>
      <c r="Z2253" t="s">
        <v>76</v>
      </c>
    </row>
    <row r="2254" spans="1:26" x14ac:dyDescent="0.35">
      <c r="A2254" t="s">
        <v>2312</v>
      </c>
      <c r="B2254" t="s">
        <v>20</v>
      </c>
      <c r="C2254" t="s">
        <v>56</v>
      </c>
      <c r="D2254" s="1">
        <v>45726</v>
      </c>
      <c r="E2254">
        <v>2025</v>
      </c>
      <c r="F2254" t="s">
        <v>63</v>
      </c>
      <c r="G2254" t="s">
        <v>44</v>
      </c>
      <c r="H2254">
        <v>20.399999999999999</v>
      </c>
      <c r="I2254">
        <v>9</v>
      </c>
      <c r="J2254" t="s">
        <v>24</v>
      </c>
      <c r="K2254">
        <v>3</v>
      </c>
      <c r="L2254" t="s">
        <v>25</v>
      </c>
      <c r="M2254" t="b">
        <v>1</v>
      </c>
      <c r="N2254" t="s">
        <v>26</v>
      </c>
      <c r="O2254">
        <v>4.0999999999999996</v>
      </c>
      <c r="P2254" t="s">
        <v>161</v>
      </c>
      <c r="Q2254" t="s">
        <v>28</v>
      </c>
      <c r="R2254" t="s">
        <v>27</v>
      </c>
      <c r="S2254" t="s">
        <v>29</v>
      </c>
      <c r="T2254">
        <v>0.44</v>
      </c>
      <c r="U2254">
        <v>1</v>
      </c>
      <c r="V2254">
        <v>3</v>
      </c>
      <c r="W2254" t="s">
        <v>10079</v>
      </c>
      <c r="X2254" t="s">
        <v>10084</v>
      </c>
      <c r="Y2254">
        <v>3</v>
      </c>
      <c r="Z2254" t="s">
        <v>63</v>
      </c>
    </row>
    <row r="2255" spans="1:26" x14ac:dyDescent="0.35">
      <c r="A2255" t="s">
        <v>2313</v>
      </c>
      <c r="B2255" t="s">
        <v>20</v>
      </c>
      <c r="C2255" t="s">
        <v>36</v>
      </c>
      <c r="D2255" s="1">
        <v>45631</v>
      </c>
      <c r="E2255">
        <v>2024</v>
      </c>
      <c r="F2255" t="s">
        <v>68</v>
      </c>
      <c r="G2255" t="s">
        <v>57</v>
      </c>
      <c r="H2255">
        <v>22.7</v>
      </c>
      <c r="I2255">
        <v>9</v>
      </c>
      <c r="J2255" t="s">
        <v>24</v>
      </c>
      <c r="K2255">
        <v>5</v>
      </c>
      <c r="L2255" t="s">
        <v>25</v>
      </c>
      <c r="M2255" t="b">
        <v>1</v>
      </c>
      <c r="N2255" t="s">
        <v>26</v>
      </c>
      <c r="O2255">
        <v>3.9</v>
      </c>
      <c r="P2255" t="s">
        <v>27</v>
      </c>
      <c r="Q2255" t="s">
        <v>28</v>
      </c>
      <c r="R2255" t="s">
        <v>161</v>
      </c>
      <c r="S2255" t="s">
        <v>29</v>
      </c>
      <c r="T2255">
        <v>0.4</v>
      </c>
      <c r="U2255">
        <v>4</v>
      </c>
      <c r="V2255">
        <v>12</v>
      </c>
      <c r="W2255" t="s">
        <v>10081</v>
      </c>
      <c r="X2255" t="s">
        <v>10083</v>
      </c>
      <c r="Y2255">
        <v>12</v>
      </c>
      <c r="Z2255" t="s">
        <v>68</v>
      </c>
    </row>
    <row r="2256" spans="1:26" x14ac:dyDescent="0.35">
      <c r="A2256" t="s">
        <v>2314</v>
      </c>
      <c r="B2256" t="s">
        <v>20</v>
      </c>
      <c r="C2256" t="s">
        <v>31</v>
      </c>
      <c r="D2256" s="1">
        <v>45665</v>
      </c>
      <c r="E2256">
        <v>2025</v>
      </c>
      <c r="F2256" t="s">
        <v>71</v>
      </c>
      <c r="G2256" t="s">
        <v>33</v>
      </c>
      <c r="H2256">
        <v>29.2</v>
      </c>
      <c r="I2256">
        <v>9</v>
      </c>
      <c r="J2256" t="s">
        <v>24</v>
      </c>
      <c r="K2256">
        <v>4</v>
      </c>
      <c r="L2256" t="s">
        <v>25</v>
      </c>
      <c r="M2256" t="b">
        <v>0</v>
      </c>
      <c r="N2256" t="s">
        <v>51</v>
      </c>
      <c r="O2256">
        <v>4.5</v>
      </c>
      <c r="P2256" t="s">
        <v>161</v>
      </c>
      <c r="Q2256" t="s">
        <v>28</v>
      </c>
      <c r="R2256" t="s">
        <v>161</v>
      </c>
      <c r="S2256" t="s">
        <v>29</v>
      </c>
      <c r="T2256">
        <v>0.31</v>
      </c>
      <c r="U2256">
        <v>3</v>
      </c>
      <c r="V2256">
        <v>1</v>
      </c>
      <c r="W2256" t="s">
        <v>10079</v>
      </c>
      <c r="X2256" t="s">
        <v>10084</v>
      </c>
      <c r="Y2256">
        <v>1</v>
      </c>
      <c r="Z2256" t="s">
        <v>71</v>
      </c>
    </row>
    <row r="2257" spans="1:26" x14ac:dyDescent="0.35">
      <c r="A2257" t="s">
        <v>2315</v>
      </c>
      <c r="B2257" t="s">
        <v>20</v>
      </c>
      <c r="C2257" t="s">
        <v>43</v>
      </c>
      <c r="D2257" s="1">
        <v>45706</v>
      </c>
      <c r="E2257">
        <v>2025</v>
      </c>
      <c r="F2257" t="s">
        <v>46</v>
      </c>
      <c r="G2257" t="s">
        <v>23</v>
      </c>
      <c r="H2257">
        <v>20.8</v>
      </c>
      <c r="I2257">
        <v>9</v>
      </c>
      <c r="J2257" t="s">
        <v>50</v>
      </c>
      <c r="K2257">
        <v>4</v>
      </c>
      <c r="L2257" t="s">
        <v>25</v>
      </c>
      <c r="M2257" t="b">
        <v>1</v>
      </c>
      <c r="N2257" t="s">
        <v>26</v>
      </c>
      <c r="O2257">
        <v>4.5999999999999996</v>
      </c>
      <c r="P2257" t="s">
        <v>161</v>
      </c>
      <c r="Q2257" t="s">
        <v>28</v>
      </c>
      <c r="R2257" t="s">
        <v>161</v>
      </c>
      <c r="S2257" t="s">
        <v>29</v>
      </c>
      <c r="T2257">
        <v>0.43</v>
      </c>
      <c r="U2257">
        <v>2</v>
      </c>
      <c r="V2257">
        <v>2</v>
      </c>
      <c r="W2257" t="s">
        <v>10079</v>
      </c>
      <c r="X2257" t="s">
        <v>10084</v>
      </c>
      <c r="Y2257">
        <v>2</v>
      </c>
      <c r="Z2257" t="s">
        <v>46</v>
      </c>
    </row>
    <row r="2258" spans="1:26" x14ac:dyDescent="0.35">
      <c r="A2258" t="s">
        <v>2316</v>
      </c>
      <c r="B2258" t="s">
        <v>20</v>
      </c>
      <c r="C2258" t="s">
        <v>21</v>
      </c>
      <c r="D2258" s="1">
        <v>45562</v>
      </c>
      <c r="E2258">
        <v>2024</v>
      </c>
      <c r="F2258" t="s">
        <v>61</v>
      </c>
      <c r="G2258" t="s">
        <v>53</v>
      </c>
      <c r="H2258">
        <v>29.2</v>
      </c>
      <c r="I2258">
        <v>9</v>
      </c>
      <c r="J2258" t="s">
        <v>54</v>
      </c>
      <c r="K2258">
        <v>5</v>
      </c>
      <c r="L2258" t="s">
        <v>25</v>
      </c>
      <c r="M2258" t="b">
        <v>1</v>
      </c>
      <c r="N2258" t="s">
        <v>26</v>
      </c>
      <c r="O2258">
        <v>4.5</v>
      </c>
      <c r="P2258" t="s">
        <v>161</v>
      </c>
      <c r="Q2258" t="s">
        <v>28</v>
      </c>
      <c r="R2258" t="s">
        <v>161</v>
      </c>
      <c r="S2258" t="s">
        <v>29</v>
      </c>
      <c r="T2258">
        <v>0.31</v>
      </c>
      <c r="U2258">
        <v>5</v>
      </c>
      <c r="V2258">
        <v>9</v>
      </c>
      <c r="W2258" t="s">
        <v>10081</v>
      </c>
      <c r="X2258" t="s">
        <v>10082</v>
      </c>
      <c r="Y2258">
        <v>9</v>
      </c>
      <c r="Z2258" t="s">
        <v>61</v>
      </c>
    </row>
    <row r="2259" spans="1:26" x14ac:dyDescent="0.35">
      <c r="A2259" t="s">
        <v>2317</v>
      </c>
      <c r="B2259" t="s">
        <v>20</v>
      </c>
      <c r="C2259" t="s">
        <v>36</v>
      </c>
      <c r="D2259" s="1">
        <v>45697</v>
      </c>
      <c r="E2259">
        <v>2025</v>
      </c>
      <c r="F2259" t="s">
        <v>46</v>
      </c>
      <c r="G2259" t="s">
        <v>38</v>
      </c>
      <c r="H2259">
        <v>29.5</v>
      </c>
      <c r="I2259">
        <v>9</v>
      </c>
      <c r="J2259" t="s">
        <v>54</v>
      </c>
      <c r="K2259">
        <v>3</v>
      </c>
      <c r="L2259" t="s">
        <v>25</v>
      </c>
      <c r="M2259" t="b">
        <v>1</v>
      </c>
      <c r="N2259" t="s">
        <v>26</v>
      </c>
      <c r="O2259">
        <v>2.4</v>
      </c>
      <c r="P2259" t="s">
        <v>158</v>
      </c>
      <c r="Q2259" t="s">
        <v>28</v>
      </c>
      <c r="R2259" t="s">
        <v>27</v>
      </c>
      <c r="S2259" t="s">
        <v>29</v>
      </c>
      <c r="T2259">
        <v>0.31</v>
      </c>
      <c r="U2259">
        <v>0</v>
      </c>
      <c r="V2259">
        <v>2</v>
      </c>
      <c r="W2259" t="s">
        <v>10079</v>
      </c>
      <c r="X2259" t="s">
        <v>10084</v>
      </c>
      <c r="Y2259">
        <v>2</v>
      </c>
      <c r="Z2259" t="s">
        <v>46</v>
      </c>
    </row>
    <row r="2260" spans="1:26" x14ac:dyDescent="0.35">
      <c r="A2260" t="s">
        <v>2318</v>
      </c>
      <c r="B2260" t="s">
        <v>20</v>
      </c>
      <c r="C2260" t="s">
        <v>21</v>
      </c>
      <c r="D2260" s="1">
        <v>45715</v>
      </c>
      <c r="E2260">
        <v>2025</v>
      </c>
      <c r="F2260" t="s">
        <v>46</v>
      </c>
      <c r="G2260" t="s">
        <v>57</v>
      </c>
      <c r="H2260">
        <v>25.3</v>
      </c>
      <c r="I2260">
        <v>9</v>
      </c>
      <c r="J2260" t="s">
        <v>39</v>
      </c>
      <c r="K2260">
        <v>5</v>
      </c>
      <c r="L2260" t="s">
        <v>25</v>
      </c>
      <c r="M2260" t="b">
        <v>1</v>
      </c>
      <c r="N2260" t="s">
        <v>26</v>
      </c>
      <c r="O2260">
        <v>4.5999999999999996</v>
      </c>
      <c r="P2260" t="s">
        <v>161</v>
      </c>
      <c r="Q2260" t="s">
        <v>28</v>
      </c>
      <c r="R2260" t="s">
        <v>161</v>
      </c>
      <c r="S2260" t="s">
        <v>29</v>
      </c>
      <c r="T2260">
        <v>0.36</v>
      </c>
      <c r="U2260">
        <v>4</v>
      </c>
      <c r="V2260">
        <v>2</v>
      </c>
      <c r="W2260" t="s">
        <v>10079</v>
      </c>
      <c r="X2260" t="s">
        <v>10084</v>
      </c>
      <c r="Y2260">
        <v>2</v>
      </c>
      <c r="Z2260" t="s">
        <v>46</v>
      </c>
    </row>
    <row r="2261" spans="1:26" x14ac:dyDescent="0.35">
      <c r="A2261" t="s">
        <v>2319</v>
      </c>
      <c r="B2261" t="s">
        <v>20</v>
      </c>
      <c r="C2261" t="s">
        <v>43</v>
      </c>
      <c r="D2261" s="1">
        <v>45748</v>
      </c>
      <c r="E2261">
        <v>2025</v>
      </c>
      <c r="F2261" t="s">
        <v>74</v>
      </c>
      <c r="G2261" t="s">
        <v>23</v>
      </c>
      <c r="H2261">
        <v>25.7</v>
      </c>
      <c r="I2261">
        <v>9</v>
      </c>
      <c r="J2261" t="s">
        <v>24</v>
      </c>
      <c r="K2261">
        <v>2</v>
      </c>
      <c r="L2261" t="s">
        <v>25</v>
      </c>
      <c r="M2261" t="b">
        <v>1</v>
      </c>
      <c r="N2261" t="s">
        <v>26</v>
      </c>
      <c r="O2261">
        <v>1</v>
      </c>
      <c r="P2261" t="s">
        <v>158</v>
      </c>
      <c r="Q2261" t="s">
        <v>28</v>
      </c>
      <c r="R2261" t="s">
        <v>158</v>
      </c>
      <c r="S2261" t="s">
        <v>29</v>
      </c>
      <c r="T2261">
        <v>0.35</v>
      </c>
      <c r="U2261">
        <v>2</v>
      </c>
      <c r="V2261">
        <v>4</v>
      </c>
      <c r="W2261" t="s">
        <v>10079</v>
      </c>
      <c r="X2261" t="s">
        <v>10080</v>
      </c>
      <c r="Y2261">
        <v>4</v>
      </c>
      <c r="Z2261" t="s">
        <v>74</v>
      </c>
    </row>
    <row r="2262" spans="1:26" x14ac:dyDescent="0.35">
      <c r="A2262" t="s">
        <v>2320</v>
      </c>
      <c r="B2262" t="s">
        <v>20</v>
      </c>
      <c r="C2262" t="s">
        <v>21</v>
      </c>
      <c r="D2262" s="1">
        <v>45581</v>
      </c>
      <c r="E2262">
        <v>2024</v>
      </c>
      <c r="F2262" t="s">
        <v>41</v>
      </c>
      <c r="G2262" t="s">
        <v>33</v>
      </c>
      <c r="H2262">
        <v>19.5</v>
      </c>
      <c r="I2262">
        <v>9</v>
      </c>
      <c r="J2262" t="s">
        <v>54</v>
      </c>
      <c r="K2262">
        <v>4</v>
      </c>
      <c r="L2262" t="s">
        <v>25</v>
      </c>
      <c r="M2262" t="b">
        <v>1</v>
      </c>
      <c r="N2262" t="s">
        <v>26</v>
      </c>
      <c r="O2262">
        <v>4</v>
      </c>
      <c r="P2262" t="s">
        <v>161</v>
      </c>
      <c r="Q2262" t="s">
        <v>28</v>
      </c>
      <c r="R2262" t="s">
        <v>161</v>
      </c>
      <c r="S2262" t="s">
        <v>29</v>
      </c>
      <c r="T2262">
        <v>0.46</v>
      </c>
      <c r="U2262">
        <v>3</v>
      </c>
      <c r="V2262">
        <v>10</v>
      </c>
      <c r="W2262" t="s">
        <v>10081</v>
      </c>
      <c r="X2262" t="s">
        <v>10083</v>
      </c>
      <c r="Y2262">
        <v>10</v>
      </c>
      <c r="Z2262" t="s">
        <v>41</v>
      </c>
    </row>
    <row r="2263" spans="1:26" x14ac:dyDescent="0.35">
      <c r="A2263" t="s">
        <v>2321</v>
      </c>
      <c r="B2263" t="s">
        <v>20</v>
      </c>
      <c r="C2263" t="s">
        <v>43</v>
      </c>
      <c r="D2263" s="1">
        <v>45619</v>
      </c>
      <c r="E2263">
        <v>2024</v>
      </c>
      <c r="F2263" t="s">
        <v>93</v>
      </c>
      <c r="G2263" t="s">
        <v>69</v>
      </c>
      <c r="H2263">
        <v>25.8</v>
      </c>
      <c r="I2263">
        <v>9</v>
      </c>
      <c r="J2263" t="s">
        <v>24</v>
      </c>
      <c r="K2263">
        <v>3</v>
      </c>
      <c r="L2263" t="s">
        <v>25</v>
      </c>
      <c r="M2263" t="b">
        <v>1</v>
      </c>
      <c r="N2263" t="s">
        <v>26</v>
      </c>
      <c r="O2263">
        <v>2.4</v>
      </c>
      <c r="P2263" t="s">
        <v>158</v>
      </c>
      <c r="Q2263" t="s">
        <v>28</v>
      </c>
      <c r="R2263" t="s">
        <v>27</v>
      </c>
      <c r="S2263" t="s">
        <v>29</v>
      </c>
      <c r="T2263">
        <v>0.35</v>
      </c>
      <c r="U2263">
        <v>6</v>
      </c>
      <c r="V2263">
        <v>11</v>
      </c>
      <c r="W2263" t="s">
        <v>10081</v>
      </c>
      <c r="X2263" t="s">
        <v>10083</v>
      </c>
      <c r="Y2263">
        <v>11</v>
      </c>
      <c r="Z2263" t="s">
        <v>93</v>
      </c>
    </row>
    <row r="2264" spans="1:26" x14ac:dyDescent="0.35">
      <c r="A2264" t="s">
        <v>2322</v>
      </c>
      <c r="B2264" t="s">
        <v>20</v>
      </c>
      <c r="C2264" t="s">
        <v>21</v>
      </c>
      <c r="D2264" s="1">
        <v>45606</v>
      </c>
      <c r="E2264">
        <v>2024</v>
      </c>
      <c r="F2264" t="s">
        <v>93</v>
      </c>
      <c r="G2264" t="s">
        <v>38</v>
      </c>
      <c r="H2264">
        <v>22</v>
      </c>
      <c r="I2264">
        <v>9</v>
      </c>
      <c r="J2264" t="s">
        <v>54</v>
      </c>
      <c r="K2264">
        <v>3</v>
      </c>
      <c r="L2264" t="s">
        <v>25</v>
      </c>
      <c r="M2264" t="b">
        <v>0</v>
      </c>
      <c r="N2264" t="s">
        <v>51</v>
      </c>
      <c r="O2264">
        <v>2.6</v>
      </c>
      <c r="P2264" t="s">
        <v>27</v>
      </c>
      <c r="Q2264" t="s">
        <v>28</v>
      </c>
      <c r="R2264" t="s">
        <v>27</v>
      </c>
      <c r="S2264" t="s">
        <v>29</v>
      </c>
      <c r="T2264">
        <v>0.41</v>
      </c>
      <c r="U2264">
        <v>0</v>
      </c>
      <c r="V2264">
        <v>11</v>
      </c>
      <c r="W2264" t="s">
        <v>10081</v>
      </c>
      <c r="X2264" t="s">
        <v>10083</v>
      </c>
      <c r="Y2264">
        <v>11</v>
      </c>
      <c r="Z2264" t="s">
        <v>93</v>
      </c>
    </row>
    <row r="2265" spans="1:26" x14ac:dyDescent="0.35">
      <c r="A2265" t="s">
        <v>2323</v>
      </c>
      <c r="B2265" t="s">
        <v>20</v>
      </c>
      <c r="C2265" t="s">
        <v>43</v>
      </c>
      <c r="D2265" s="1">
        <v>45557</v>
      </c>
      <c r="E2265">
        <v>2024</v>
      </c>
      <c r="F2265" t="s">
        <v>61</v>
      </c>
      <c r="G2265" t="s">
        <v>38</v>
      </c>
      <c r="H2265">
        <v>26.1</v>
      </c>
      <c r="I2265">
        <v>9</v>
      </c>
      <c r="J2265" t="s">
        <v>39</v>
      </c>
      <c r="K2265">
        <v>3</v>
      </c>
      <c r="L2265" t="s">
        <v>25</v>
      </c>
      <c r="M2265" t="b">
        <v>1</v>
      </c>
      <c r="N2265" t="s">
        <v>26</v>
      </c>
      <c r="O2265">
        <v>1.6</v>
      </c>
      <c r="P2265" t="s">
        <v>158</v>
      </c>
      <c r="Q2265" t="s">
        <v>28</v>
      </c>
      <c r="R2265" t="s">
        <v>27</v>
      </c>
      <c r="S2265" t="s">
        <v>29</v>
      </c>
      <c r="T2265">
        <v>0.34</v>
      </c>
      <c r="U2265">
        <v>0</v>
      </c>
      <c r="V2265">
        <v>9</v>
      </c>
      <c r="W2265" t="s">
        <v>10081</v>
      </c>
      <c r="X2265" t="s">
        <v>10082</v>
      </c>
      <c r="Y2265">
        <v>9</v>
      </c>
      <c r="Z2265" t="s">
        <v>61</v>
      </c>
    </row>
    <row r="2266" spans="1:26" x14ac:dyDescent="0.35">
      <c r="A2266" t="s">
        <v>2324</v>
      </c>
      <c r="B2266" t="s">
        <v>20</v>
      </c>
      <c r="C2266" t="s">
        <v>49</v>
      </c>
      <c r="D2266" s="1">
        <v>45704</v>
      </c>
      <c r="E2266">
        <v>2025</v>
      </c>
      <c r="F2266" t="s">
        <v>46</v>
      </c>
      <c r="G2266" t="s">
        <v>38</v>
      </c>
      <c r="H2266">
        <v>26.6</v>
      </c>
      <c r="I2266">
        <v>9</v>
      </c>
      <c r="J2266" t="s">
        <v>39</v>
      </c>
      <c r="K2266">
        <v>3</v>
      </c>
      <c r="L2266" t="s">
        <v>25</v>
      </c>
      <c r="M2266" t="b">
        <v>1</v>
      </c>
      <c r="N2266" t="s">
        <v>26</v>
      </c>
      <c r="O2266">
        <v>2.2999999999999998</v>
      </c>
      <c r="P2266" t="s">
        <v>158</v>
      </c>
      <c r="Q2266" t="s">
        <v>28</v>
      </c>
      <c r="R2266" t="s">
        <v>27</v>
      </c>
      <c r="S2266" t="s">
        <v>29</v>
      </c>
      <c r="T2266">
        <v>0.34</v>
      </c>
      <c r="U2266">
        <v>0</v>
      </c>
      <c r="V2266">
        <v>2</v>
      </c>
      <c r="W2266" t="s">
        <v>10079</v>
      </c>
      <c r="X2266" t="s">
        <v>10084</v>
      </c>
      <c r="Y2266">
        <v>2</v>
      </c>
      <c r="Z2266" t="s">
        <v>46</v>
      </c>
    </row>
    <row r="2267" spans="1:26" x14ac:dyDescent="0.35">
      <c r="A2267" t="s">
        <v>2325</v>
      </c>
      <c r="B2267" t="s">
        <v>20</v>
      </c>
      <c r="C2267" t="s">
        <v>49</v>
      </c>
      <c r="D2267" s="1">
        <v>45503</v>
      </c>
      <c r="E2267">
        <v>2024</v>
      </c>
      <c r="F2267" t="s">
        <v>76</v>
      </c>
      <c r="G2267" t="s">
        <v>23</v>
      </c>
      <c r="H2267">
        <v>26.8</v>
      </c>
      <c r="I2267">
        <v>9</v>
      </c>
      <c r="J2267" t="s">
        <v>24</v>
      </c>
      <c r="K2267">
        <v>4</v>
      </c>
      <c r="L2267" t="s">
        <v>25</v>
      </c>
      <c r="M2267" t="b">
        <v>0</v>
      </c>
      <c r="N2267" t="s">
        <v>51</v>
      </c>
      <c r="O2267">
        <v>4.3</v>
      </c>
      <c r="P2267" t="s">
        <v>161</v>
      </c>
      <c r="Q2267" t="s">
        <v>28</v>
      </c>
      <c r="R2267" t="s">
        <v>161</v>
      </c>
      <c r="S2267" t="s">
        <v>29</v>
      </c>
      <c r="T2267">
        <v>0.34</v>
      </c>
      <c r="U2267">
        <v>2</v>
      </c>
      <c r="V2267">
        <v>7</v>
      </c>
      <c r="W2267" t="s">
        <v>10081</v>
      </c>
      <c r="X2267" t="s">
        <v>10082</v>
      </c>
      <c r="Y2267">
        <v>7</v>
      </c>
      <c r="Z2267" t="s">
        <v>76</v>
      </c>
    </row>
    <row r="2268" spans="1:26" x14ac:dyDescent="0.35">
      <c r="A2268" t="s">
        <v>2326</v>
      </c>
      <c r="B2268" t="s">
        <v>20</v>
      </c>
      <c r="C2268" t="s">
        <v>31</v>
      </c>
      <c r="D2268" s="1">
        <v>45737</v>
      </c>
      <c r="E2268">
        <v>2025</v>
      </c>
      <c r="F2268" t="s">
        <v>63</v>
      </c>
      <c r="G2268" t="s">
        <v>53</v>
      </c>
      <c r="H2268">
        <v>24.2</v>
      </c>
      <c r="I2268">
        <v>9</v>
      </c>
      <c r="J2268" t="s">
        <v>24</v>
      </c>
      <c r="K2268">
        <v>4</v>
      </c>
      <c r="L2268" t="s">
        <v>25</v>
      </c>
      <c r="M2268" t="b">
        <v>0</v>
      </c>
      <c r="N2268" t="s">
        <v>51</v>
      </c>
      <c r="O2268">
        <v>2.9</v>
      </c>
      <c r="P2268" t="s">
        <v>27</v>
      </c>
      <c r="Q2268" t="s">
        <v>28</v>
      </c>
      <c r="R2268" t="s">
        <v>161</v>
      </c>
      <c r="S2268" t="s">
        <v>29</v>
      </c>
      <c r="T2268">
        <v>0.37</v>
      </c>
      <c r="U2268">
        <v>5</v>
      </c>
      <c r="V2268">
        <v>3</v>
      </c>
      <c r="W2268" t="s">
        <v>10079</v>
      </c>
      <c r="X2268" t="s">
        <v>10084</v>
      </c>
      <c r="Y2268">
        <v>3</v>
      </c>
      <c r="Z2268" t="s">
        <v>63</v>
      </c>
    </row>
    <row r="2269" spans="1:26" x14ac:dyDescent="0.35">
      <c r="A2269" t="s">
        <v>2327</v>
      </c>
      <c r="B2269" t="s">
        <v>20</v>
      </c>
      <c r="C2269" t="s">
        <v>31</v>
      </c>
      <c r="D2269" s="1">
        <v>45776</v>
      </c>
      <c r="E2269">
        <v>2025</v>
      </c>
      <c r="F2269" t="s">
        <v>74</v>
      </c>
      <c r="G2269" t="s">
        <v>23</v>
      </c>
      <c r="H2269">
        <v>20</v>
      </c>
      <c r="I2269">
        <v>9</v>
      </c>
      <c r="J2269" t="s">
        <v>54</v>
      </c>
      <c r="K2269">
        <v>3</v>
      </c>
      <c r="L2269" t="s">
        <v>25</v>
      </c>
      <c r="M2269" t="b">
        <v>0</v>
      </c>
      <c r="N2269" t="s">
        <v>51</v>
      </c>
      <c r="O2269">
        <v>3.5</v>
      </c>
      <c r="P2269" t="s">
        <v>27</v>
      </c>
      <c r="Q2269" t="s">
        <v>28</v>
      </c>
      <c r="R2269" t="s">
        <v>27</v>
      </c>
      <c r="S2269" t="s">
        <v>29</v>
      </c>
      <c r="T2269">
        <v>0.45</v>
      </c>
      <c r="U2269">
        <v>2</v>
      </c>
      <c r="V2269">
        <v>4</v>
      </c>
      <c r="W2269" t="s">
        <v>10079</v>
      </c>
      <c r="X2269" t="s">
        <v>10080</v>
      </c>
      <c r="Y2269">
        <v>4</v>
      </c>
      <c r="Z2269" t="s">
        <v>74</v>
      </c>
    </row>
    <row r="2270" spans="1:26" x14ac:dyDescent="0.35">
      <c r="A2270" t="s">
        <v>2328</v>
      </c>
      <c r="B2270" t="s">
        <v>20</v>
      </c>
      <c r="C2270" t="s">
        <v>43</v>
      </c>
      <c r="D2270" s="1">
        <v>45597</v>
      </c>
      <c r="E2270">
        <v>2024</v>
      </c>
      <c r="F2270" t="s">
        <v>93</v>
      </c>
      <c r="G2270" t="s">
        <v>53</v>
      </c>
      <c r="H2270">
        <v>25.2</v>
      </c>
      <c r="I2270">
        <v>9</v>
      </c>
      <c r="J2270" t="s">
        <v>47</v>
      </c>
      <c r="K2270">
        <v>3</v>
      </c>
      <c r="L2270" t="s">
        <v>25</v>
      </c>
      <c r="M2270" t="b">
        <v>1</v>
      </c>
      <c r="N2270" t="s">
        <v>26</v>
      </c>
      <c r="O2270">
        <v>2.8</v>
      </c>
      <c r="P2270" t="s">
        <v>27</v>
      </c>
      <c r="Q2270" t="s">
        <v>28</v>
      </c>
      <c r="R2270" t="s">
        <v>27</v>
      </c>
      <c r="S2270" t="s">
        <v>29</v>
      </c>
      <c r="T2270">
        <v>0.36</v>
      </c>
      <c r="U2270">
        <v>5</v>
      </c>
      <c r="V2270">
        <v>11</v>
      </c>
      <c r="W2270" t="s">
        <v>10081</v>
      </c>
      <c r="X2270" t="s">
        <v>10083</v>
      </c>
      <c r="Y2270">
        <v>11</v>
      </c>
      <c r="Z2270" t="s">
        <v>93</v>
      </c>
    </row>
    <row r="2271" spans="1:26" x14ac:dyDescent="0.35">
      <c r="A2271" t="s">
        <v>2329</v>
      </c>
      <c r="B2271" t="s">
        <v>20</v>
      </c>
      <c r="C2271" t="s">
        <v>31</v>
      </c>
      <c r="D2271" s="1">
        <v>45763</v>
      </c>
      <c r="E2271">
        <v>2025</v>
      </c>
      <c r="F2271" t="s">
        <v>74</v>
      </c>
      <c r="G2271" t="s">
        <v>33</v>
      </c>
      <c r="H2271">
        <v>19</v>
      </c>
      <c r="I2271">
        <v>9</v>
      </c>
      <c r="J2271" t="s">
        <v>39</v>
      </c>
      <c r="K2271">
        <v>4</v>
      </c>
      <c r="L2271" t="s">
        <v>25</v>
      </c>
      <c r="M2271" t="b">
        <v>1</v>
      </c>
      <c r="N2271" t="s">
        <v>26</v>
      </c>
      <c r="O2271">
        <v>3.8</v>
      </c>
      <c r="P2271" t="s">
        <v>27</v>
      </c>
      <c r="Q2271" t="s">
        <v>28</v>
      </c>
      <c r="R2271" t="s">
        <v>161</v>
      </c>
      <c r="S2271" t="s">
        <v>29</v>
      </c>
      <c r="T2271">
        <v>0.47</v>
      </c>
      <c r="U2271">
        <v>3</v>
      </c>
      <c r="V2271">
        <v>4</v>
      </c>
      <c r="W2271" t="s">
        <v>10079</v>
      </c>
      <c r="X2271" t="s">
        <v>10080</v>
      </c>
      <c r="Y2271">
        <v>4</v>
      </c>
      <c r="Z2271" t="s">
        <v>74</v>
      </c>
    </row>
    <row r="2272" spans="1:26" x14ac:dyDescent="0.35">
      <c r="A2272" t="s">
        <v>2330</v>
      </c>
      <c r="B2272" t="s">
        <v>20</v>
      </c>
      <c r="C2272" t="s">
        <v>43</v>
      </c>
      <c r="D2272" s="1">
        <v>45558</v>
      </c>
      <c r="E2272">
        <v>2024</v>
      </c>
      <c r="F2272" t="s">
        <v>61</v>
      </c>
      <c r="G2272" t="s">
        <v>44</v>
      </c>
      <c r="H2272">
        <v>22</v>
      </c>
      <c r="I2272">
        <v>9</v>
      </c>
      <c r="J2272" t="s">
        <v>54</v>
      </c>
      <c r="K2272">
        <v>3</v>
      </c>
      <c r="L2272" t="s">
        <v>25</v>
      </c>
      <c r="M2272" t="b">
        <v>1</v>
      </c>
      <c r="N2272" t="s">
        <v>26</v>
      </c>
      <c r="O2272">
        <v>1.5</v>
      </c>
      <c r="P2272" t="s">
        <v>158</v>
      </c>
      <c r="Q2272" t="s">
        <v>28</v>
      </c>
      <c r="R2272" t="s">
        <v>27</v>
      </c>
      <c r="S2272" t="s">
        <v>29</v>
      </c>
      <c r="T2272">
        <v>0.41</v>
      </c>
      <c r="U2272">
        <v>1</v>
      </c>
      <c r="V2272">
        <v>9</v>
      </c>
      <c r="W2272" t="s">
        <v>10081</v>
      </c>
      <c r="X2272" t="s">
        <v>10082</v>
      </c>
      <c r="Y2272">
        <v>9</v>
      </c>
      <c r="Z2272" t="s">
        <v>61</v>
      </c>
    </row>
    <row r="2273" spans="1:26" x14ac:dyDescent="0.35">
      <c r="A2273" t="s">
        <v>2331</v>
      </c>
      <c r="B2273" t="s">
        <v>20</v>
      </c>
      <c r="C2273" t="s">
        <v>49</v>
      </c>
      <c r="D2273" s="1">
        <v>45633</v>
      </c>
      <c r="E2273">
        <v>2024</v>
      </c>
      <c r="F2273" t="s">
        <v>68</v>
      </c>
      <c r="G2273" t="s">
        <v>69</v>
      </c>
      <c r="H2273">
        <v>23.1</v>
      </c>
      <c r="I2273">
        <v>9</v>
      </c>
      <c r="J2273" t="s">
        <v>54</v>
      </c>
      <c r="K2273">
        <v>3</v>
      </c>
      <c r="L2273" t="s">
        <v>25</v>
      </c>
      <c r="M2273" t="b">
        <v>1</v>
      </c>
      <c r="N2273" t="s">
        <v>26</v>
      </c>
      <c r="O2273">
        <v>3.2</v>
      </c>
      <c r="P2273" t="s">
        <v>27</v>
      </c>
      <c r="Q2273" t="s">
        <v>28</v>
      </c>
      <c r="R2273" t="s">
        <v>27</v>
      </c>
      <c r="S2273" t="s">
        <v>29</v>
      </c>
      <c r="T2273">
        <v>0.39</v>
      </c>
      <c r="U2273">
        <v>6</v>
      </c>
      <c r="V2273">
        <v>12</v>
      </c>
      <c r="W2273" t="s">
        <v>10081</v>
      </c>
      <c r="X2273" t="s">
        <v>10083</v>
      </c>
      <c r="Y2273">
        <v>12</v>
      </c>
      <c r="Z2273" t="s">
        <v>68</v>
      </c>
    </row>
    <row r="2274" spans="1:26" x14ac:dyDescent="0.35">
      <c r="A2274" t="s">
        <v>2332</v>
      </c>
      <c r="B2274" t="s">
        <v>20</v>
      </c>
      <c r="C2274" t="s">
        <v>31</v>
      </c>
      <c r="D2274" s="1">
        <v>45536</v>
      </c>
      <c r="E2274">
        <v>2024</v>
      </c>
      <c r="F2274" t="s">
        <v>61</v>
      </c>
      <c r="G2274" t="s">
        <v>38</v>
      </c>
      <c r="H2274">
        <v>26.1</v>
      </c>
      <c r="I2274">
        <v>9</v>
      </c>
      <c r="J2274" t="s">
        <v>39</v>
      </c>
      <c r="K2274">
        <v>3</v>
      </c>
      <c r="L2274" t="s">
        <v>25</v>
      </c>
      <c r="M2274" t="b">
        <v>1</v>
      </c>
      <c r="N2274" t="s">
        <v>26</v>
      </c>
      <c r="O2274">
        <v>2.6</v>
      </c>
      <c r="P2274" t="s">
        <v>27</v>
      </c>
      <c r="Q2274" t="s">
        <v>28</v>
      </c>
      <c r="R2274" t="s">
        <v>27</v>
      </c>
      <c r="S2274" t="s">
        <v>29</v>
      </c>
      <c r="T2274">
        <v>0.34</v>
      </c>
      <c r="U2274">
        <v>0</v>
      </c>
      <c r="V2274">
        <v>9</v>
      </c>
      <c r="W2274" t="s">
        <v>10081</v>
      </c>
      <c r="X2274" t="s">
        <v>10082</v>
      </c>
      <c r="Y2274">
        <v>9</v>
      </c>
      <c r="Z2274" t="s">
        <v>61</v>
      </c>
    </row>
    <row r="2275" spans="1:26" x14ac:dyDescent="0.35">
      <c r="A2275" t="s">
        <v>2333</v>
      </c>
      <c r="B2275" t="s">
        <v>20</v>
      </c>
      <c r="C2275" t="s">
        <v>43</v>
      </c>
      <c r="D2275" s="1">
        <v>45670</v>
      </c>
      <c r="E2275">
        <v>2025</v>
      </c>
      <c r="F2275" t="s">
        <v>71</v>
      </c>
      <c r="G2275" t="s">
        <v>44</v>
      </c>
      <c r="H2275">
        <v>29.5</v>
      </c>
      <c r="I2275">
        <v>9</v>
      </c>
      <c r="J2275" t="s">
        <v>39</v>
      </c>
      <c r="K2275">
        <v>3</v>
      </c>
      <c r="L2275" t="s">
        <v>25</v>
      </c>
      <c r="M2275" t="b">
        <v>1</v>
      </c>
      <c r="N2275" t="s">
        <v>26</v>
      </c>
      <c r="O2275">
        <v>4.2</v>
      </c>
      <c r="P2275" t="s">
        <v>161</v>
      </c>
      <c r="Q2275" t="s">
        <v>28</v>
      </c>
      <c r="R2275" t="s">
        <v>27</v>
      </c>
      <c r="S2275" t="s">
        <v>29</v>
      </c>
      <c r="T2275">
        <v>0.31</v>
      </c>
      <c r="U2275">
        <v>1</v>
      </c>
      <c r="V2275">
        <v>1</v>
      </c>
      <c r="W2275" t="s">
        <v>10079</v>
      </c>
      <c r="X2275" t="s">
        <v>10084</v>
      </c>
      <c r="Y2275">
        <v>1</v>
      </c>
      <c r="Z2275" t="s">
        <v>71</v>
      </c>
    </row>
    <row r="2276" spans="1:26" x14ac:dyDescent="0.35">
      <c r="A2276" t="s">
        <v>2334</v>
      </c>
      <c r="B2276" t="s">
        <v>20</v>
      </c>
      <c r="C2276" t="s">
        <v>31</v>
      </c>
      <c r="D2276" s="1">
        <v>45605</v>
      </c>
      <c r="E2276">
        <v>2024</v>
      </c>
      <c r="F2276" t="s">
        <v>93</v>
      </c>
      <c r="G2276" t="s">
        <v>69</v>
      </c>
      <c r="H2276">
        <v>18.8</v>
      </c>
      <c r="I2276">
        <v>9</v>
      </c>
      <c r="J2276" t="s">
        <v>50</v>
      </c>
      <c r="K2276">
        <v>4</v>
      </c>
      <c r="L2276" t="s">
        <v>25</v>
      </c>
      <c r="M2276" t="b">
        <v>1</v>
      </c>
      <c r="N2276" t="s">
        <v>26</v>
      </c>
      <c r="O2276">
        <v>3.3</v>
      </c>
      <c r="P2276" t="s">
        <v>27</v>
      </c>
      <c r="Q2276" t="s">
        <v>28</v>
      </c>
      <c r="R2276" t="s">
        <v>161</v>
      </c>
      <c r="S2276" t="s">
        <v>29</v>
      </c>
      <c r="T2276">
        <v>0.48</v>
      </c>
      <c r="U2276">
        <v>6</v>
      </c>
      <c r="V2276">
        <v>11</v>
      </c>
      <c r="W2276" t="s">
        <v>10081</v>
      </c>
      <c r="X2276" t="s">
        <v>10083</v>
      </c>
      <c r="Y2276">
        <v>11</v>
      </c>
      <c r="Z2276" t="s">
        <v>93</v>
      </c>
    </row>
    <row r="2277" spans="1:26" x14ac:dyDescent="0.35">
      <c r="A2277" t="s">
        <v>2335</v>
      </c>
      <c r="B2277" t="s">
        <v>20</v>
      </c>
      <c r="C2277" t="s">
        <v>36</v>
      </c>
      <c r="D2277" s="1">
        <v>45802</v>
      </c>
      <c r="E2277">
        <v>2025</v>
      </c>
      <c r="F2277" t="s">
        <v>22</v>
      </c>
      <c r="G2277" t="s">
        <v>38</v>
      </c>
      <c r="H2277">
        <v>26.2</v>
      </c>
      <c r="I2277">
        <v>9</v>
      </c>
      <c r="J2277" t="s">
        <v>50</v>
      </c>
      <c r="K2277">
        <v>3</v>
      </c>
      <c r="L2277" t="s">
        <v>25</v>
      </c>
      <c r="M2277" t="b">
        <v>1</v>
      </c>
      <c r="N2277" t="s">
        <v>26</v>
      </c>
      <c r="O2277">
        <v>3.5</v>
      </c>
      <c r="P2277" t="s">
        <v>27</v>
      </c>
      <c r="Q2277" t="s">
        <v>28</v>
      </c>
      <c r="R2277" t="s">
        <v>27</v>
      </c>
      <c r="S2277" t="s">
        <v>29</v>
      </c>
      <c r="T2277">
        <v>0.34</v>
      </c>
      <c r="U2277">
        <v>0</v>
      </c>
      <c r="V2277">
        <v>5</v>
      </c>
      <c r="W2277" t="s">
        <v>10079</v>
      </c>
      <c r="X2277" t="s">
        <v>10080</v>
      </c>
      <c r="Y2277">
        <v>5</v>
      </c>
      <c r="Z2277" t="s">
        <v>22</v>
      </c>
    </row>
    <row r="2278" spans="1:26" x14ac:dyDescent="0.35">
      <c r="A2278" t="s">
        <v>2336</v>
      </c>
      <c r="B2278" t="s">
        <v>20</v>
      </c>
      <c r="C2278" t="s">
        <v>21</v>
      </c>
      <c r="D2278" s="1">
        <v>45677</v>
      </c>
      <c r="E2278">
        <v>2025</v>
      </c>
      <c r="F2278" t="s">
        <v>71</v>
      </c>
      <c r="G2278" t="s">
        <v>44</v>
      </c>
      <c r="H2278">
        <v>19.3</v>
      </c>
      <c r="I2278">
        <v>9</v>
      </c>
      <c r="J2278" t="s">
        <v>24</v>
      </c>
      <c r="K2278">
        <v>5</v>
      </c>
      <c r="L2278" t="s">
        <v>25</v>
      </c>
      <c r="M2278" t="b">
        <v>1</v>
      </c>
      <c r="N2278" t="s">
        <v>26</v>
      </c>
      <c r="O2278">
        <v>5</v>
      </c>
      <c r="P2278" t="s">
        <v>161</v>
      </c>
      <c r="Q2278" t="s">
        <v>28</v>
      </c>
      <c r="R2278" t="s">
        <v>161</v>
      </c>
      <c r="S2278" t="s">
        <v>29</v>
      </c>
      <c r="T2278">
        <v>0.47</v>
      </c>
      <c r="U2278">
        <v>1</v>
      </c>
      <c r="V2278">
        <v>1</v>
      </c>
      <c r="W2278" t="s">
        <v>10079</v>
      </c>
      <c r="X2278" t="s">
        <v>10084</v>
      </c>
      <c r="Y2278">
        <v>1</v>
      </c>
      <c r="Z2278" t="s">
        <v>71</v>
      </c>
    </row>
    <row r="2279" spans="1:26" x14ac:dyDescent="0.35">
      <c r="A2279" t="s">
        <v>2337</v>
      </c>
      <c r="B2279" t="s">
        <v>20</v>
      </c>
      <c r="C2279" t="s">
        <v>56</v>
      </c>
      <c r="D2279" s="1">
        <v>45485</v>
      </c>
      <c r="E2279">
        <v>2024</v>
      </c>
      <c r="F2279" t="s">
        <v>76</v>
      </c>
      <c r="G2279" t="s">
        <v>53</v>
      </c>
      <c r="H2279">
        <v>19.600000000000001</v>
      </c>
      <c r="I2279">
        <v>9</v>
      </c>
      <c r="J2279" t="s">
        <v>24</v>
      </c>
      <c r="K2279">
        <v>2</v>
      </c>
      <c r="L2279" t="s">
        <v>25</v>
      </c>
      <c r="M2279" t="b">
        <v>1</v>
      </c>
      <c r="N2279" t="s">
        <v>26</v>
      </c>
      <c r="O2279">
        <v>1.4</v>
      </c>
      <c r="P2279" t="s">
        <v>158</v>
      </c>
      <c r="Q2279" t="s">
        <v>28</v>
      </c>
      <c r="R2279" t="s">
        <v>158</v>
      </c>
      <c r="S2279" t="s">
        <v>29</v>
      </c>
      <c r="T2279">
        <v>0.46</v>
      </c>
      <c r="U2279">
        <v>5</v>
      </c>
      <c r="V2279">
        <v>7</v>
      </c>
      <c r="W2279" t="s">
        <v>10081</v>
      </c>
      <c r="X2279" t="s">
        <v>10082</v>
      </c>
      <c r="Y2279">
        <v>7</v>
      </c>
      <c r="Z2279" t="s">
        <v>76</v>
      </c>
    </row>
    <row r="2280" spans="1:26" x14ac:dyDescent="0.35">
      <c r="A2280" t="s">
        <v>2338</v>
      </c>
      <c r="B2280" t="s">
        <v>20</v>
      </c>
      <c r="C2280" t="s">
        <v>43</v>
      </c>
      <c r="D2280" s="1">
        <v>45775</v>
      </c>
      <c r="E2280">
        <v>2025</v>
      </c>
      <c r="F2280" t="s">
        <v>74</v>
      </c>
      <c r="G2280" t="s">
        <v>44</v>
      </c>
      <c r="H2280">
        <v>24.3</v>
      </c>
      <c r="I2280">
        <v>9</v>
      </c>
      <c r="J2280" t="s">
        <v>39</v>
      </c>
      <c r="K2280">
        <v>2</v>
      </c>
      <c r="L2280" t="s">
        <v>25</v>
      </c>
      <c r="M2280" t="b">
        <v>1</v>
      </c>
      <c r="N2280" t="s">
        <v>26</v>
      </c>
      <c r="O2280">
        <v>1.9</v>
      </c>
      <c r="P2280" t="s">
        <v>158</v>
      </c>
      <c r="Q2280" t="s">
        <v>28</v>
      </c>
      <c r="R2280" t="s">
        <v>158</v>
      </c>
      <c r="S2280" t="s">
        <v>29</v>
      </c>
      <c r="T2280">
        <v>0.37</v>
      </c>
      <c r="U2280">
        <v>1</v>
      </c>
      <c r="V2280">
        <v>4</v>
      </c>
      <c r="W2280" t="s">
        <v>10079</v>
      </c>
      <c r="X2280" t="s">
        <v>10080</v>
      </c>
      <c r="Y2280">
        <v>4</v>
      </c>
      <c r="Z2280" t="s">
        <v>74</v>
      </c>
    </row>
    <row r="2281" spans="1:26" x14ac:dyDescent="0.35">
      <c r="A2281" t="s">
        <v>2339</v>
      </c>
      <c r="B2281" t="s">
        <v>20</v>
      </c>
      <c r="C2281" t="s">
        <v>66</v>
      </c>
      <c r="D2281" s="1">
        <v>45787</v>
      </c>
      <c r="E2281">
        <v>2025</v>
      </c>
      <c r="F2281" t="s">
        <v>22</v>
      </c>
      <c r="G2281" t="s">
        <v>69</v>
      </c>
      <c r="H2281">
        <v>21.9</v>
      </c>
      <c r="I2281">
        <v>9</v>
      </c>
      <c r="J2281" t="s">
        <v>54</v>
      </c>
      <c r="K2281">
        <v>4</v>
      </c>
      <c r="L2281" t="s">
        <v>25</v>
      </c>
      <c r="M2281" t="b">
        <v>1</v>
      </c>
      <c r="N2281" t="s">
        <v>26</v>
      </c>
      <c r="O2281">
        <v>4.3</v>
      </c>
      <c r="P2281" t="s">
        <v>161</v>
      </c>
      <c r="Q2281" t="s">
        <v>28</v>
      </c>
      <c r="R2281" t="s">
        <v>161</v>
      </c>
      <c r="S2281" t="s">
        <v>29</v>
      </c>
      <c r="T2281">
        <v>0.41</v>
      </c>
      <c r="U2281">
        <v>6</v>
      </c>
      <c r="V2281">
        <v>5</v>
      </c>
      <c r="W2281" t="s">
        <v>10079</v>
      </c>
      <c r="X2281" t="s">
        <v>10080</v>
      </c>
      <c r="Y2281">
        <v>5</v>
      </c>
      <c r="Z2281" t="s">
        <v>22</v>
      </c>
    </row>
    <row r="2282" spans="1:26" x14ac:dyDescent="0.35">
      <c r="A2282" t="s">
        <v>2340</v>
      </c>
      <c r="B2282" t="s">
        <v>20</v>
      </c>
      <c r="C2282" t="s">
        <v>21</v>
      </c>
      <c r="D2282" s="1">
        <v>45699</v>
      </c>
      <c r="E2282">
        <v>2025</v>
      </c>
      <c r="F2282" t="s">
        <v>46</v>
      </c>
      <c r="G2282" t="s">
        <v>23</v>
      </c>
      <c r="H2282">
        <v>25.8</v>
      </c>
      <c r="I2282">
        <v>9</v>
      </c>
      <c r="J2282" t="s">
        <v>24</v>
      </c>
      <c r="K2282">
        <v>3</v>
      </c>
      <c r="L2282" t="s">
        <v>25</v>
      </c>
      <c r="M2282" t="b">
        <v>1</v>
      </c>
      <c r="N2282" t="s">
        <v>26</v>
      </c>
      <c r="O2282">
        <v>2.5</v>
      </c>
      <c r="P2282" t="s">
        <v>27</v>
      </c>
      <c r="Q2282" t="s">
        <v>28</v>
      </c>
      <c r="R2282" t="s">
        <v>27</v>
      </c>
      <c r="S2282" t="s">
        <v>29</v>
      </c>
      <c r="T2282">
        <v>0.35</v>
      </c>
      <c r="U2282">
        <v>2</v>
      </c>
      <c r="V2282">
        <v>2</v>
      </c>
      <c r="W2282" t="s">
        <v>10079</v>
      </c>
      <c r="X2282" t="s">
        <v>10084</v>
      </c>
      <c r="Y2282">
        <v>2</v>
      </c>
      <c r="Z2282" t="s">
        <v>46</v>
      </c>
    </row>
    <row r="2283" spans="1:26" x14ac:dyDescent="0.35">
      <c r="A2283" t="s">
        <v>2341</v>
      </c>
      <c r="B2283" t="s">
        <v>20</v>
      </c>
      <c r="C2283" t="s">
        <v>49</v>
      </c>
      <c r="D2283" s="1">
        <v>45477</v>
      </c>
      <c r="E2283">
        <v>2024</v>
      </c>
      <c r="F2283" t="s">
        <v>76</v>
      </c>
      <c r="G2283" t="s">
        <v>57</v>
      </c>
      <c r="H2283">
        <v>28.1</v>
      </c>
      <c r="I2283">
        <v>9</v>
      </c>
      <c r="J2283" t="s">
        <v>50</v>
      </c>
      <c r="K2283">
        <v>4</v>
      </c>
      <c r="L2283" t="s">
        <v>25</v>
      </c>
      <c r="M2283" t="b">
        <v>1</v>
      </c>
      <c r="N2283" t="s">
        <v>26</v>
      </c>
      <c r="O2283">
        <v>4</v>
      </c>
      <c r="P2283" t="s">
        <v>161</v>
      </c>
      <c r="Q2283" t="s">
        <v>28</v>
      </c>
      <c r="R2283" t="s">
        <v>161</v>
      </c>
      <c r="S2283" t="s">
        <v>29</v>
      </c>
      <c r="T2283">
        <v>0.32</v>
      </c>
      <c r="U2283">
        <v>4</v>
      </c>
      <c r="V2283">
        <v>7</v>
      </c>
      <c r="W2283" t="s">
        <v>10081</v>
      </c>
      <c r="X2283" t="s">
        <v>10082</v>
      </c>
      <c r="Y2283">
        <v>7</v>
      </c>
      <c r="Z2283" t="s">
        <v>76</v>
      </c>
    </row>
    <row r="2284" spans="1:26" x14ac:dyDescent="0.35">
      <c r="A2284" t="s">
        <v>2342</v>
      </c>
      <c r="B2284" t="s">
        <v>20</v>
      </c>
      <c r="C2284" t="s">
        <v>56</v>
      </c>
      <c r="D2284" s="1">
        <v>45716</v>
      </c>
      <c r="E2284">
        <v>2025</v>
      </c>
      <c r="F2284" t="s">
        <v>46</v>
      </c>
      <c r="G2284" t="s">
        <v>53</v>
      </c>
      <c r="H2284">
        <v>26.5</v>
      </c>
      <c r="I2284">
        <v>9</v>
      </c>
      <c r="J2284" t="s">
        <v>50</v>
      </c>
      <c r="K2284">
        <v>4</v>
      </c>
      <c r="L2284" t="s">
        <v>25</v>
      </c>
      <c r="M2284" t="b">
        <v>1</v>
      </c>
      <c r="N2284" t="s">
        <v>26</v>
      </c>
      <c r="O2284">
        <v>4.5</v>
      </c>
      <c r="P2284" t="s">
        <v>161</v>
      </c>
      <c r="Q2284" t="s">
        <v>28</v>
      </c>
      <c r="R2284" t="s">
        <v>161</v>
      </c>
      <c r="S2284" t="s">
        <v>29</v>
      </c>
      <c r="T2284">
        <v>0.34</v>
      </c>
      <c r="U2284">
        <v>5</v>
      </c>
      <c r="V2284">
        <v>2</v>
      </c>
      <c r="W2284" t="s">
        <v>10079</v>
      </c>
      <c r="X2284" t="s">
        <v>10084</v>
      </c>
      <c r="Y2284">
        <v>2</v>
      </c>
      <c r="Z2284" t="s">
        <v>46</v>
      </c>
    </row>
    <row r="2285" spans="1:26" x14ac:dyDescent="0.35">
      <c r="A2285" t="s">
        <v>2343</v>
      </c>
      <c r="B2285" t="s">
        <v>20</v>
      </c>
      <c r="C2285" t="s">
        <v>21</v>
      </c>
      <c r="D2285" s="1">
        <v>45582</v>
      </c>
      <c r="E2285">
        <v>2024</v>
      </c>
      <c r="F2285" t="s">
        <v>41</v>
      </c>
      <c r="G2285" t="s">
        <v>57</v>
      </c>
      <c r="H2285">
        <v>25</v>
      </c>
      <c r="I2285">
        <v>9</v>
      </c>
      <c r="J2285" t="s">
        <v>24</v>
      </c>
      <c r="K2285">
        <v>5</v>
      </c>
      <c r="L2285" t="s">
        <v>25</v>
      </c>
      <c r="M2285" t="b">
        <v>1</v>
      </c>
      <c r="N2285" t="s">
        <v>26</v>
      </c>
      <c r="O2285">
        <v>5</v>
      </c>
      <c r="P2285" t="s">
        <v>161</v>
      </c>
      <c r="Q2285" t="s">
        <v>28</v>
      </c>
      <c r="R2285" t="s">
        <v>161</v>
      </c>
      <c r="S2285" t="s">
        <v>29</v>
      </c>
      <c r="T2285">
        <v>0.36</v>
      </c>
      <c r="U2285">
        <v>4</v>
      </c>
      <c r="V2285">
        <v>10</v>
      </c>
      <c r="W2285" t="s">
        <v>10081</v>
      </c>
      <c r="X2285" t="s">
        <v>10083</v>
      </c>
      <c r="Y2285">
        <v>10</v>
      </c>
      <c r="Z2285" t="s">
        <v>41</v>
      </c>
    </row>
    <row r="2286" spans="1:26" x14ac:dyDescent="0.35">
      <c r="A2286" t="s">
        <v>2344</v>
      </c>
      <c r="B2286" t="s">
        <v>20</v>
      </c>
      <c r="C2286" t="s">
        <v>56</v>
      </c>
      <c r="D2286" s="1">
        <v>45676</v>
      </c>
      <c r="E2286">
        <v>2025</v>
      </c>
      <c r="F2286" t="s">
        <v>71</v>
      </c>
      <c r="G2286" t="s">
        <v>38</v>
      </c>
      <c r="H2286">
        <v>26.4</v>
      </c>
      <c r="I2286">
        <v>9</v>
      </c>
      <c r="J2286" t="s">
        <v>54</v>
      </c>
      <c r="K2286">
        <v>4</v>
      </c>
      <c r="L2286" t="s">
        <v>25</v>
      </c>
      <c r="M2286" t="b">
        <v>1</v>
      </c>
      <c r="N2286" t="s">
        <v>26</v>
      </c>
      <c r="O2286">
        <v>3.1</v>
      </c>
      <c r="P2286" t="s">
        <v>27</v>
      </c>
      <c r="Q2286" t="s">
        <v>28</v>
      </c>
      <c r="R2286" t="s">
        <v>161</v>
      </c>
      <c r="S2286" t="s">
        <v>29</v>
      </c>
      <c r="T2286">
        <v>0.34</v>
      </c>
      <c r="U2286">
        <v>0</v>
      </c>
      <c r="V2286">
        <v>1</v>
      </c>
      <c r="W2286" t="s">
        <v>10079</v>
      </c>
      <c r="X2286" t="s">
        <v>10084</v>
      </c>
      <c r="Y2286">
        <v>1</v>
      </c>
      <c r="Z2286" t="s">
        <v>71</v>
      </c>
    </row>
    <row r="2287" spans="1:26" x14ac:dyDescent="0.35">
      <c r="A2287" t="s">
        <v>2345</v>
      </c>
      <c r="B2287" t="s">
        <v>20</v>
      </c>
      <c r="C2287" t="s">
        <v>43</v>
      </c>
      <c r="D2287" s="1">
        <v>45774</v>
      </c>
      <c r="E2287">
        <v>2025</v>
      </c>
      <c r="F2287" t="s">
        <v>74</v>
      </c>
      <c r="G2287" t="s">
        <v>38</v>
      </c>
      <c r="H2287">
        <v>22.6</v>
      </c>
      <c r="I2287">
        <v>9</v>
      </c>
      <c r="J2287" t="s">
        <v>24</v>
      </c>
      <c r="K2287">
        <v>3</v>
      </c>
      <c r="L2287" t="s">
        <v>25</v>
      </c>
      <c r="M2287" t="b">
        <v>1</v>
      </c>
      <c r="N2287" t="s">
        <v>26</v>
      </c>
      <c r="O2287">
        <v>4.8</v>
      </c>
      <c r="P2287" t="s">
        <v>161</v>
      </c>
      <c r="Q2287" t="s">
        <v>28</v>
      </c>
      <c r="R2287" t="s">
        <v>27</v>
      </c>
      <c r="S2287" t="s">
        <v>29</v>
      </c>
      <c r="T2287">
        <v>0.4</v>
      </c>
      <c r="U2287">
        <v>0</v>
      </c>
      <c r="V2287">
        <v>4</v>
      </c>
      <c r="W2287" t="s">
        <v>10079</v>
      </c>
      <c r="X2287" t="s">
        <v>10080</v>
      </c>
      <c r="Y2287">
        <v>4</v>
      </c>
      <c r="Z2287" t="s">
        <v>74</v>
      </c>
    </row>
    <row r="2288" spans="1:26" x14ac:dyDescent="0.35">
      <c r="A2288" t="s">
        <v>2346</v>
      </c>
      <c r="B2288" t="s">
        <v>20</v>
      </c>
      <c r="C2288" t="s">
        <v>21</v>
      </c>
      <c r="D2288" s="1">
        <v>45478</v>
      </c>
      <c r="E2288">
        <v>2024</v>
      </c>
      <c r="F2288" t="s">
        <v>76</v>
      </c>
      <c r="G2288" t="s">
        <v>53</v>
      </c>
      <c r="H2288">
        <v>20.2</v>
      </c>
      <c r="I2288">
        <v>9</v>
      </c>
      <c r="J2288" t="s">
        <v>50</v>
      </c>
      <c r="K2288">
        <v>5</v>
      </c>
      <c r="L2288" t="s">
        <v>25</v>
      </c>
      <c r="M2288" t="b">
        <v>1</v>
      </c>
      <c r="N2288" t="s">
        <v>26</v>
      </c>
      <c r="O2288">
        <v>5</v>
      </c>
      <c r="P2288" t="s">
        <v>161</v>
      </c>
      <c r="Q2288" t="s">
        <v>28</v>
      </c>
      <c r="R2288" t="s">
        <v>161</v>
      </c>
      <c r="S2288" t="s">
        <v>29</v>
      </c>
      <c r="T2288">
        <v>0.45</v>
      </c>
      <c r="U2288">
        <v>5</v>
      </c>
      <c r="V2288">
        <v>7</v>
      </c>
      <c r="W2288" t="s">
        <v>10081</v>
      </c>
      <c r="X2288" t="s">
        <v>10082</v>
      </c>
      <c r="Y2288">
        <v>7</v>
      </c>
      <c r="Z2288" t="s">
        <v>76</v>
      </c>
    </row>
    <row r="2289" spans="1:26" x14ac:dyDescent="0.35">
      <c r="A2289" t="s">
        <v>2347</v>
      </c>
      <c r="B2289" t="s">
        <v>20</v>
      </c>
      <c r="C2289" t="s">
        <v>43</v>
      </c>
      <c r="D2289" s="1">
        <v>45757</v>
      </c>
      <c r="E2289">
        <v>2025</v>
      </c>
      <c r="F2289" t="s">
        <v>74</v>
      </c>
      <c r="G2289" t="s">
        <v>57</v>
      </c>
      <c r="H2289">
        <v>20.100000000000001</v>
      </c>
      <c r="I2289">
        <v>9</v>
      </c>
      <c r="J2289" t="s">
        <v>50</v>
      </c>
      <c r="K2289">
        <v>3</v>
      </c>
      <c r="L2289" t="s">
        <v>25</v>
      </c>
      <c r="M2289" t="b">
        <v>1</v>
      </c>
      <c r="N2289" t="s">
        <v>26</v>
      </c>
      <c r="O2289">
        <v>3.7</v>
      </c>
      <c r="P2289" t="s">
        <v>27</v>
      </c>
      <c r="Q2289" t="s">
        <v>28</v>
      </c>
      <c r="R2289" t="s">
        <v>27</v>
      </c>
      <c r="S2289" t="s">
        <v>29</v>
      </c>
      <c r="T2289">
        <v>0.45</v>
      </c>
      <c r="U2289">
        <v>4</v>
      </c>
      <c r="V2289">
        <v>4</v>
      </c>
      <c r="W2289" t="s">
        <v>10079</v>
      </c>
      <c r="X2289" t="s">
        <v>10080</v>
      </c>
      <c r="Y2289">
        <v>4</v>
      </c>
      <c r="Z2289" t="s">
        <v>74</v>
      </c>
    </row>
    <row r="2290" spans="1:26" x14ac:dyDescent="0.35">
      <c r="A2290" t="s">
        <v>2348</v>
      </c>
      <c r="B2290" t="s">
        <v>20</v>
      </c>
      <c r="C2290" t="s">
        <v>43</v>
      </c>
      <c r="D2290" s="1">
        <v>45690</v>
      </c>
      <c r="E2290">
        <v>2025</v>
      </c>
      <c r="F2290" t="s">
        <v>46</v>
      </c>
      <c r="G2290" t="s">
        <v>38</v>
      </c>
      <c r="H2290">
        <v>20.6</v>
      </c>
      <c r="I2290">
        <v>9</v>
      </c>
      <c r="J2290" t="s">
        <v>34</v>
      </c>
      <c r="K2290">
        <v>3</v>
      </c>
      <c r="L2290" t="s">
        <v>25</v>
      </c>
      <c r="M2290" t="b">
        <v>1</v>
      </c>
      <c r="N2290" t="s">
        <v>26</v>
      </c>
      <c r="O2290">
        <v>3.7</v>
      </c>
      <c r="P2290" t="s">
        <v>27</v>
      </c>
      <c r="Q2290" t="s">
        <v>28</v>
      </c>
      <c r="R2290" t="s">
        <v>27</v>
      </c>
      <c r="S2290" t="s">
        <v>29</v>
      </c>
      <c r="T2290">
        <v>0.44</v>
      </c>
      <c r="U2290">
        <v>0</v>
      </c>
      <c r="V2290">
        <v>2</v>
      </c>
      <c r="W2290" t="s">
        <v>10079</v>
      </c>
      <c r="X2290" t="s">
        <v>10084</v>
      </c>
      <c r="Y2290">
        <v>2</v>
      </c>
      <c r="Z2290" t="s">
        <v>46</v>
      </c>
    </row>
    <row r="2291" spans="1:26" x14ac:dyDescent="0.35">
      <c r="A2291" t="s">
        <v>2349</v>
      </c>
      <c r="B2291" t="s">
        <v>20</v>
      </c>
      <c r="C2291" t="s">
        <v>43</v>
      </c>
      <c r="D2291" s="1">
        <v>45755</v>
      </c>
      <c r="E2291">
        <v>2025</v>
      </c>
      <c r="F2291" t="s">
        <v>74</v>
      </c>
      <c r="G2291" t="s">
        <v>23</v>
      </c>
      <c r="H2291">
        <v>25</v>
      </c>
      <c r="I2291">
        <v>9</v>
      </c>
      <c r="J2291" t="s">
        <v>50</v>
      </c>
      <c r="K2291">
        <v>4</v>
      </c>
      <c r="L2291" t="s">
        <v>25</v>
      </c>
      <c r="M2291" t="b">
        <v>1</v>
      </c>
      <c r="N2291" t="s">
        <v>26</v>
      </c>
      <c r="O2291">
        <v>5</v>
      </c>
      <c r="P2291" t="s">
        <v>161</v>
      </c>
      <c r="Q2291" t="s">
        <v>28</v>
      </c>
      <c r="R2291" t="s">
        <v>161</v>
      </c>
      <c r="S2291" t="s">
        <v>29</v>
      </c>
      <c r="T2291">
        <v>0.36</v>
      </c>
      <c r="U2291">
        <v>2</v>
      </c>
      <c r="V2291">
        <v>4</v>
      </c>
      <c r="W2291" t="s">
        <v>10079</v>
      </c>
      <c r="X2291" t="s">
        <v>10080</v>
      </c>
      <c r="Y2291">
        <v>4</v>
      </c>
      <c r="Z2291" t="s">
        <v>74</v>
      </c>
    </row>
    <row r="2292" spans="1:26" x14ac:dyDescent="0.35">
      <c r="A2292" t="s">
        <v>2350</v>
      </c>
      <c r="B2292" t="s">
        <v>20</v>
      </c>
      <c r="C2292" t="s">
        <v>31</v>
      </c>
      <c r="D2292" s="1">
        <v>45483</v>
      </c>
      <c r="E2292">
        <v>2024</v>
      </c>
      <c r="F2292" t="s">
        <v>76</v>
      </c>
      <c r="G2292" t="s">
        <v>33</v>
      </c>
      <c r="H2292">
        <v>23.9</v>
      </c>
      <c r="I2292">
        <v>9</v>
      </c>
      <c r="J2292" t="s">
        <v>50</v>
      </c>
      <c r="K2292">
        <v>5</v>
      </c>
      <c r="L2292" t="s">
        <v>25</v>
      </c>
      <c r="M2292" t="b">
        <v>1</v>
      </c>
      <c r="N2292" t="s">
        <v>26</v>
      </c>
      <c r="O2292">
        <v>4.4000000000000004</v>
      </c>
      <c r="P2292" t="s">
        <v>161</v>
      </c>
      <c r="Q2292" t="s">
        <v>28</v>
      </c>
      <c r="R2292" t="s">
        <v>161</v>
      </c>
      <c r="S2292" t="s">
        <v>29</v>
      </c>
      <c r="T2292">
        <v>0.38</v>
      </c>
      <c r="U2292">
        <v>3</v>
      </c>
      <c r="V2292">
        <v>7</v>
      </c>
      <c r="W2292" t="s">
        <v>10081</v>
      </c>
      <c r="X2292" t="s">
        <v>10082</v>
      </c>
      <c r="Y2292">
        <v>7</v>
      </c>
      <c r="Z2292" t="s">
        <v>76</v>
      </c>
    </row>
    <row r="2293" spans="1:26" x14ac:dyDescent="0.35">
      <c r="A2293" t="s">
        <v>2351</v>
      </c>
      <c r="B2293" t="s">
        <v>20</v>
      </c>
      <c r="C2293" t="s">
        <v>36</v>
      </c>
      <c r="D2293" s="1">
        <v>45704</v>
      </c>
      <c r="E2293">
        <v>2025</v>
      </c>
      <c r="F2293" t="s">
        <v>46</v>
      </c>
      <c r="G2293" t="s">
        <v>38</v>
      </c>
      <c r="H2293">
        <v>23.3</v>
      </c>
      <c r="I2293">
        <v>9</v>
      </c>
      <c r="J2293" t="s">
        <v>39</v>
      </c>
      <c r="K2293">
        <v>5</v>
      </c>
      <c r="L2293" t="s">
        <v>25</v>
      </c>
      <c r="M2293" t="b">
        <v>1</v>
      </c>
      <c r="N2293" t="s">
        <v>26</v>
      </c>
      <c r="O2293">
        <v>4.2</v>
      </c>
      <c r="P2293" t="s">
        <v>161</v>
      </c>
      <c r="Q2293" t="s">
        <v>28</v>
      </c>
      <c r="R2293" t="s">
        <v>161</v>
      </c>
      <c r="S2293" t="s">
        <v>29</v>
      </c>
      <c r="T2293">
        <v>0.39</v>
      </c>
      <c r="U2293">
        <v>0</v>
      </c>
      <c r="V2293">
        <v>2</v>
      </c>
      <c r="W2293" t="s">
        <v>10079</v>
      </c>
      <c r="X2293" t="s">
        <v>10084</v>
      </c>
      <c r="Y2293">
        <v>2</v>
      </c>
      <c r="Z2293" t="s">
        <v>46</v>
      </c>
    </row>
    <row r="2294" spans="1:26" x14ac:dyDescent="0.35">
      <c r="A2294" t="s">
        <v>2352</v>
      </c>
      <c r="B2294" t="s">
        <v>20</v>
      </c>
      <c r="C2294" t="s">
        <v>21</v>
      </c>
      <c r="D2294" s="1">
        <v>45828</v>
      </c>
      <c r="E2294">
        <v>2025</v>
      </c>
      <c r="F2294" t="s">
        <v>32</v>
      </c>
      <c r="G2294" t="s">
        <v>53</v>
      </c>
      <c r="H2294">
        <v>23.5</v>
      </c>
      <c r="I2294">
        <v>11</v>
      </c>
      <c r="J2294" t="s">
        <v>50</v>
      </c>
      <c r="K2294">
        <v>3</v>
      </c>
      <c r="L2294" t="s">
        <v>25</v>
      </c>
      <c r="M2294" t="b">
        <v>1</v>
      </c>
      <c r="N2294" t="s">
        <v>26</v>
      </c>
      <c r="O2294">
        <v>2.2999999999999998</v>
      </c>
      <c r="P2294" t="s">
        <v>158</v>
      </c>
      <c r="Q2294" t="s">
        <v>28</v>
      </c>
      <c r="R2294" t="s">
        <v>27</v>
      </c>
      <c r="S2294" t="s">
        <v>29</v>
      </c>
      <c r="T2294">
        <v>0.47</v>
      </c>
      <c r="U2294">
        <v>5</v>
      </c>
      <c r="V2294">
        <v>6</v>
      </c>
      <c r="W2294" t="s">
        <v>10079</v>
      </c>
      <c r="X2294" t="s">
        <v>10080</v>
      </c>
      <c r="Y2294">
        <v>6</v>
      </c>
      <c r="Z2294" t="s">
        <v>32</v>
      </c>
    </row>
    <row r="2295" spans="1:26" x14ac:dyDescent="0.35">
      <c r="A2295" t="s">
        <v>2353</v>
      </c>
      <c r="B2295" t="s">
        <v>20</v>
      </c>
      <c r="C2295" t="s">
        <v>43</v>
      </c>
      <c r="D2295" s="1">
        <v>45782</v>
      </c>
      <c r="E2295">
        <v>2025</v>
      </c>
      <c r="F2295" t="s">
        <v>22</v>
      </c>
      <c r="G2295" t="s">
        <v>44</v>
      </c>
      <c r="H2295">
        <v>28.1</v>
      </c>
      <c r="I2295">
        <v>10</v>
      </c>
      <c r="J2295" t="s">
        <v>24</v>
      </c>
      <c r="K2295">
        <v>3</v>
      </c>
      <c r="L2295" t="s">
        <v>25</v>
      </c>
      <c r="M2295" t="b">
        <v>1</v>
      </c>
      <c r="N2295" t="s">
        <v>26</v>
      </c>
      <c r="O2295">
        <v>3.3</v>
      </c>
      <c r="P2295" t="s">
        <v>27</v>
      </c>
      <c r="Q2295" t="s">
        <v>28</v>
      </c>
      <c r="R2295" t="s">
        <v>27</v>
      </c>
      <c r="S2295" t="s">
        <v>29</v>
      </c>
      <c r="T2295">
        <v>0.36</v>
      </c>
      <c r="U2295">
        <v>1</v>
      </c>
      <c r="V2295">
        <v>5</v>
      </c>
      <c r="W2295" t="s">
        <v>10079</v>
      </c>
      <c r="X2295" t="s">
        <v>10080</v>
      </c>
      <c r="Y2295">
        <v>5</v>
      </c>
      <c r="Z2295" t="s">
        <v>22</v>
      </c>
    </row>
    <row r="2296" spans="1:26" x14ac:dyDescent="0.35">
      <c r="A2296" t="s">
        <v>2354</v>
      </c>
      <c r="B2296" t="s">
        <v>20</v>
      </c>
      <c r="C2296" t="s">
        <v>43</v>
      </c>
      <c r="D2296" s="1">
        <v>45690</v>
      </c>
      <c r="E2296">
        <v>2025</v>
      </c>
      <c r="F2296" t="s">
        <v>46</v>
      </c>
      <c r="G2296" t="s">
        <v>38</v>
      </c>
      <c r="H2296">
        <v>25.5</v>
      </c>
      <c r="I2296">
        <v>10</v>
      </c>
      <c r="J2296" t="s">
        <v>24</v>
      </c>
      <c r="K2296">
        <v>2</v>
      </c>
      <c r="L2296" t="s">
        <v>25</v>
      </c>
      <c r="M2296" t="b">
        <v>1</v>
      </c>
      <c r="N2296" t="s">
        <v>26</v>
      </c>
      <c r="O2296">
        <v>1.9</v>
      </c>
      <c r="P2296" t="s">
        <v>158</v>
      </c>
      <c r="Q2296" t="s">
        <v>28</v>
      </c>
      <c r="R2296" t="s">
        <v>158</v>
      </c>
      <c r="S2296" t="s">
        <v>29</v>
      </c>
      <c r="T2296">
        <v>0.39</v>
      </c>
      <c r="U2296">
        <v>0</v>
      </c>
      <c r="V2296">
        <v>2</v>
      </c>
      <c r="W2296" t="s">
        <v>10079</v>
      </c>
      <c r="X2296" t="s">
        <v>10084</v>
      </c>
      <c r="Y2296">
        <v>2</v>
      </c>
      <c r="Z2296" t="s">
        <v>46</v>
      </c>
    </row>
    <row r="2297" spans="1:26" x14ac:dyDescent="0.35">
      <c r="A2297" t="s">
        <v>2355</v>
      </c>
      <c r="B2297" t="s">
        <v>20</v>
      </c>
      <c r="C2297" t="s">
        <v>56</v>
      </c>
      <c r="D2297" s="1">
        <v>45627</v>
      </c>
      <c r="E2297">
        <v>2024</v>
      </c>
      <c r="F2297" t="s">
        <v>68</v>
      </c>
      <c r="G2297" t="s">
        <v>38</v>
      </c>
      <c r="H2297">
        <v>24.1</v>
      </c>
      <c r="I2297">
        <v>10</v>
      </c>
      <c r="J2297" t="s">
        <v>50</v>
      </c>
      <c r="K2297">
        <v>2</v>
      </c>
      <c r="L2297" t="s">
        <v>25</v>
      </c>
      <c r="M2297" t="b">
        <v>1</v>
      </c>
      <c r="N2297" t="s">
        <v>26</v>
      </c>
      <c r="O2297">
        <v>3</v>
      </c>
      <c r="P2297" t="s">
        <v>27</v>
      </c>
      <c r="Q2297" t="s">
        <v>28</v>
      </c>
      <c r="R2297" t="s">
        <v>158</v>
      </c>
      <c r="S2297" t="s">
        <v>29</v>
      </c>
      <c r="T2297">
        <v>0.41</v>
      </c>
      <c r="U2297">
        <v>0</v>
      </c>
      <c r="V2297">
        <v>12</v>
      </c>
      <c r="W2297" t="s">
        <v>10081</v>
      </c>
      <c r="X2297" t="s">
        <v>10083</v>
      </c>
      <c r="Y2297">
        <v>12</v>
      </c>
      <c r="Z2297" t="s">
        <v>68</v>
      </c>
    </row>
    <row r="2298" spans="1:26" x14ac:dyDescent="0.35">
      <c r="A2298" t="s">
        <v>2356</v>
      </c>
      <c r="B2298" t="s">
        <v>20</v>
      </c>
      <c r="C2298" t="s">
        <v>49</v>
      </c>
      <c r="D2298" s="1">
        <v>45714</v>
      </c>
      <c r="E2298">
        <v>2025</v>
      </c>
      <c r="F2298" t="s">
        <v>46</v>
      </c>
      <c r="G2298" t="s">
        <v>33</v>
      </c>
      <c r="H2298">
        <v>30</v>
      </c>
      <c r="I2298">
        <v>10</v>
      </c>
      <c r="J2298" t="s">
        <v>39</v>
      </c>
      <c r="K2298">
        <v>3</v>
      </c>
      <c r="L2298" t="s">
        <v>25</v>
      </c>
      <c r="M2298" t="b">
        <v>1</v>
      </c>
      <c r="N2298" t="s">
        <v>26</v>
      </c>
      <c r="O2298">
        <v>3.1</v>
      </c>
      <c r="P2298" t="s">
        <v>27</v>
      </c>
      <c r="Q2298" t="s">
        <v>28</v>
      </c>
      <c r="R2298" t="s">
        <v>27</v>
      </c>
      <c r="S2298" t="s">
        <v>29</v>
      </c>
      <c r="T2298">
        <v>0.33</v>
      </c>
      <c r="U2298">
        <v>3</v>
      </c>
      <c r="V2298">
        <v>2</v>
      </c>
      <c r="W2298" t="s">
        <v>10079</v>
      </c>
      <c r="X2298" t="s">
        <v>10084</v>
      </c>
      <c r="Y2298">
        <v>2</v>
      </c>
      <c r="Z2298" t="s">
        <v>46</v>
      </c>
    </row>
    <row r="2299" spans="1:26" x14ac:dyDescent="0.35">
      <c r="A2299" t="s">
        <v>2357</v>
      </c>
      <c r="B2299" t="s">
        <v>20</v>
      </c>
      <c r="C2299" t="s">
        <v>21</v>
      </c>
      <c r="D2299" s="1">
        <v>45638</v>
      </c>
      <c r="E2299">
        <v>2024</v>
      </c>
      <c r="F2299" t="s">
        <v>68</v>
      </c>
      <c r="G2299" t="s">
        <v>57</v>
      </c>
      <c r="H2299">
        <v>21.8</v>
      </c>
      <c r="I2299">
        <v>10</v>
      </c>
      <c r="J2299" t="s">
        <v>39</v>
      </c>
      <c r="K2299">
        <v>3</v>
      </c>
      <c r="L2299" t="s">
        <v>25</v>
      </c>
      <c r="M2299" t="b">
        <v>1</v>
      </c>
      <c r="N2299" t="s">
        <v>26</v>
      </c>
      <c r="O2299">
        <v>2</v>
      </c>
      <c r="P2299" t="s">
        <v>158</v>
      </c>
      <c r="Q2299" t="s">
        <v>28</v>
      </c>
      <c r="R2299" t="s">
        <v>27</v>
      </c>
      <c r="S2299" t="s">
        <v>29</v>
      </c>
      <c r="T2299">
        <v>0.46</v>
      </c>
      <c r="U2299">
        <v>4</v>
      </c>
      <c r="V2299">
        <v>12</v>
      </c>
      <c r="W2299" t="s">
        <v>10081</v>
      </c>
      <c r="X2299" t="s">
        <v>10083</v>
      </c>
      <c r="Y2299">
        <v>12</v>
      </c>
      <c r="Z2299" t="s">
        <v>68</v>
      </c>
    </row>
    <row r="2300" spans="1:26" x14ac:dyDescent="0.35">
      <c r="A2300" t="s">
        <v>2358</v>
      </c>
      <c r="B2300" t="s">
        <v>20</v>
      </c>
      <c r="C2300" t="s">
        <v>49</v>
      </c>
      <c r="D2300" s="1">
        <v>45826</v>
      </c>
      <c r="E2300">
        <v>2025</v>
      </c>
      <c r="F2300" t="s">
        <v>32</v>
      </c>
      <c r="G2300" t="s">
        <v>33</v>
      </c>
      <c r="H2300">
        <v>25.2</v>
      </c>
      <c r="I2300">
        <v>12</v>
      </c>
      <c r="J2300" t="s">
        <v>39</v>
      </c>
      <c r="K2300">
        <v>3</v>
      </c>
      <c r="L2300" t="s">
        <v>25</v>
      </c>
      <c r="M2300" t="b">
        <v>1</v>
      </c>
      <c r="N2300" t="s">
        <v>26</v>
      </c>
      <c r="O2300">
        <v>3.5</v>
      </c>
      <c r="P2300" t="s">
        <v>27</v>
      </c>
      <c r="Q2300" t="s">
        <v>28</v>
      </c>
      <c r="R2300" t="s">
        <v>27</v>
      </c>
      <c r="S2300" t="s">
        <v>29</v>
      </c>
      <c r="T2300">
        <v>0.48</v>
      </c>
      <c r="U2300">
        <v>3</v>
      </c>
      <c r="V2300">
        <v>6</v>
      </c>
      <c r="W2300" t="s">
        <v>10079</v>
      </c>
      <c r="X2300" t="s">
        <v>10080</v>
      </c>
      <c r="Y2300">
        <v>6</v>
      </c>
      <c r="Z2300" t="s">
        <v>32</v>
      </c>
    </row>
    <row r="2301" spans="1:26" x14ac:dyDescent="0.35">
      <c r="A2301" t="s">
        <v>2359</v>
      </c>
      <c r="B2301" t="s">
        <v>20</v>
      </c>
      <c r="C2301" t="s">
        <v>56</v>
      </c>
      <c r="D2301" s="1">
        <v>45550</v>
      </c>
      <c r="E2301">
        <v>2024</v>
      </c>
      <c r="F2301" t="s">
        <v>61</v>
      </c>
      <c r="G2301" t="s">
        <v>38</v>
      </c>
      <c r="H2301">
        <v>21.7</v>
      </c>
      <c r="I2301">
        <v>10</v>
      </c>
      <c r="J2301" t="s">
        <v>34</v>
      </c>
      <c r="K2301">
        <v>3</v>
      </c>
      <c r="L2301" t="s">
        <v>25</v>
      </c>
      <c r="M2301" t="b">
        <v>1</v>
      </c>
      <c r="N2301" t="s">
        <v>26</v>
      </c>
      <c r="O2301">
        <v>1.6</v>
      </c>
      <c r="P2301" t="s">
        <v>158</v>
      </c>
      <c r="Q2301" t="s">
        <v>28</v>
      </c>
      <c r="R2301" t="s">
        <v>27</v>
      </c>
      <c r="S2301" t="s">
        <v>29</v>
      </c>
      <c r="T2301">
        <v>0.46</v>
      </c>
      <c r="U2301">
        <v>0</v>
      </c>
      <c r="V2301">
        <v>9</v>
      </c>
      <c r="W2301" t="s">
        <v>10081</v>
      </c>
      <c r="X2301" t="s">
        <v>10082</v>
      </c>
      <c r="Y2301">
        <v>9</v>
      </c>
      <c r="Z2301" t="s">
        <v>61</v>
      </c>
    </row>
    <row r="2302" spans="1:26" x14ac:dyDescent="0.35">
      <c r="A2302" t="s">
        <v>2360</v>
      </c>
      <c r="B2302" t="s">
        <v>20</v>
      </c>
      <c r="C2302" t="s">
        <v>21</v>
      </c>
      <c r="D2302" s="1">
        <v>45546</v>
      </c>
      <c r="E2302">
        <v>2024</v>
      </c>
      <c r="F2302" t="s">
        <v>61</v>
      </c>
      <c r="G2302" t="s">
        <v>33</v>
      </c>
      <c r="H2302">
        <v>25.4</v>
      </c>
      <c r="I2302">
        <v>12</v>
      </c>
      <c r="J2302" t="s">
        <v>54</v>
      </c>
      <c r="K2302">
        <v>3</v>
      </c>
      <c r="L2302" t="s">
        <v>25</v>
      </c>
      <c r="M2302" t="b">
        <v>1</v>
      </c>
      <c r="N2302" t="s">
        <v>26</v>
      </c>
      <c r="O2302">
        <v>3.6</v>
      </c>
      <c r="P2302" t="s">
        <v>27</v>
      </c>
      <c r="Q2302" t="s">
        <v>28</v>
      </c>
      <c r="R2302" t="s">
        <v>27</v>
      </c>
      <c r="S2302" t="s">
        <v>29</v>
      </c>
      <c r="T2302">
        <v>0.47</v>
      </c>
      <c r="U2302">
        <v>3</v>
      </c>
      <c r="V2302">
        <v>9</v>
      </c>
      <c r="W2302" t="s">
        <v>10081</v>
      </c>
      <c r="X2302" t="s">
        <v>10082</v>
      </c>
      <c r="Y2302">
        <v>9</v>
      </c>
      <c r="Z2302" t="s">
        <v>61</v>
      </c>
    </row>
    <row r="2303" spans="1:26" x14ac:dyDescent="0.35">
      <c r="A2303" t="s">
        <v>2361</v>
      </c>
      <c r="B2303" t="s">
        <v>20</v>
      </c>
      <c r="C2303" t="s">
        <v>56</v>
      </c>
      <c r="D2303" s="1">
        <v>45731</v>
      </c>
      <c r="E2303">
        <v>2025</v>
      </c>
      <c r="F2303" t="s">
        <v>63</v>
      </c>
      <c r="G2303" t="s">
        <v>69</v>
      </c>
      <c r="H2303">
        <v>24.6</v>
      </c>
      <c r="I2303">
        <v>10</v>
      </c>
      <c r="J2303" t="s">
        <v>54</v>
      </c>
      <c r="K2303">
        <v>3</v>
      </c>
      <c r="L2303" t="s">
        <v>25</v>
      </c>
      <c r="M2303" t="b">
        <v>1</v>
      </c>
      <c r="N2303" t="s">
        <v>26</v>
      </c>
      <c r="O2303">
        <v>2.5</v>
      </c>
      <c r="P2303" t="s">
        <v>27</v>
      </c>
      <c r="Q2303" t="s">
        <v>28</v>
      </c>
      <c r="R2303" t="s">
        <v>27</v>
      </c>
      <c r="S2303" t="s">
        <v>29</v>
      </c>
      <c r="T2303">
        <v>0.41</v>
      </c>
      <c r="U2303">
        <v>6</v>
      </c>
      <c r="V2303">
        <v>3</v>
      </c>
      <c r="W2303" t="s">
        <v>10079</v>
      </c>
      <c r="X2303" t="s">
        <v>10084</v>
      </c>
      <c r="Y2303">
        <v>3</v>
      </c>
      <c r="Z2303" t="s">
        <v>63</v>
      </c>
    </row>
    <row r="2304" spans="1:26" x14ac:dyDescent="0.35">
      <c r="A2304" t="s">
        <v>2362</v>
      </c>
      <c r="B2304" t="s">
        <v>20</v>
      </c>
      <c r="C2304" t="s">
        <v>31</v>
      </c>
      <c r="D2304" s="1">
        <v>45601</v>
      </c>
      <c r="E2304">
        <v>2024</v>
      </c>
      <c r="F2304" t="s">
        <v>93</v>
      </c>
      <c r="G2304" t="s">
        <v>23</v>
      </c>
      <c r="H2304">
        <v>27.9</v>
      </c>
      <c r="I2304">
        <v>10</v>
      </c>
      <c r="J2304" t="s">
        <v>24</v>
      </c>
      <c r="K2304">
        <v>3</v>
      </c>
      <c r="L2304" t="s">
        <v>25</v>
      </c>
      <c r="M2304" t="b">
        <v>1</v>
      </c>
      <c r="N2304" t="s">
        <v>26</v>
      </c>
      <c r="O2304">
        <v>2.2000000000000002</v>
      </c>
      <c r="P2304" t="s">
        <v>158</v>
      </c>
      <c r="Q2304" t="s">
        <v>28</v>
      </c>
      <c r="R2304" t="s">
        <v>27</v>
      </c>
      <c r="S2304" t="s">
        <v>29</v>
      </c>
      <c r="T2304">
        <v>0.36</v>
      </c>
      <c r="U2304">
        <v>2</v>
      </c>
      <c r="V2304">
        <v>11</v>
      </c>
      <c r="W2304" t="s">
        <v>10081</v>
      </c>
      <c r="X2304" t="s">
        <v>10083</v>
      </c>
      <c r="Y2304">
        <v>11</v>
      </c>
      <c r="Z2304" t="s">
        <v>93</v>
      </c>
    </row>
    <row r="2305" spans="1:26" x14ac:dyDescent="0.35">
      <c r="A2305" t="s">
        <v>2363</v>
      </c>
      <c r="B2305" t="s">
        <v>20</v>
      </c>
      <c r="C2305" t="s">
        <v>21</v>
      </c>
      <c r="D2305" s="1">
        <v>45642</v>
      </c>
      <c r="E2305">
        <v>2024</v>
      </c>
      <c r="F2305" t="s">
        <v>68</v>
      </c>
      <c r="G2305" t="s">
        <v>44</v>
      </c>
      <c r="H2305">
        <v>26</v>
      </c>
      <c r="I2305">
        <v>11</v>
      </c>
      <c r="J2305" t="s">
        <v>54</v>
      </c>
      <c r="K2305">
        <v>4</v>
      </c>
      <c r="L2305" t="s">
        <v>25</v>
      </c>
      <c r="M2305" t="b">
        <v>0</v>
      </c>
      <c r="N2305" t="s">
        <v>51</v>
      </c>
      <c r="O2305">
        <v>4.8</v>
      </c>
      <c r="P2305" t="s">
        <v>161</v>
      </c>
      <c r="Q2305" t="s">
        <v>28</v>
      </c>
      <c r="R2305" t="s">
        <v>161</v>
      </c>
      <c r="S2305" t="s">
        <v>29</v>
      </c>
      <c r="T2305">
        <v>0.42</v>
      </c>
      <c r="U2305">
        <v>1</v>
      </c>
      <c r="V2305">
        <v>12</v>
      </c>
      <c r="W2305" t="s">
        <v>10081</v>
      </c>
      <c r="X2305" t="s">
        <v>10083</v>
      </c>
      <c r="Y2305">
        <v>12</v>
      </c>
      <c r="Z2305" t="s">
        <v>68</v>
      </c>
    </row>
    <row r="2306" spans="1:26" x14ac:dyDescent="0.35">
      <c r="A2306" t="s">
        <v>2364</v>
      </c>
      <c r="B2306" t="s">
        <v>20</v>
      </c>
      <c r="C2306" t="s">
        <v>56</v>
      </c>
      <c r="D2306" s="1">
        <v>45795</v>
      </c>
      <c r="E2306">
        <v>2025</v>
      </c>
      <c r="F2306" t="s">
        <v>22</v>
      </c>
      <c r="G2306" t="s">
        <v>38</v>
      </c>
      <c r="H2306">
        <v>26.9</v>
      </c>
      <c r="I2306">
        <v>13</v>
      </c>
      <c r="J2306" t="s">
        <v>24</v>
      </c>
      <c r="K2306">
        <v>3</v>
      </c>
      <c r="L2306" t="s">
        <v>25</v>
      </c>
      <c r="M2306" t="b">
        <v>1</v>
      </c>
      <c r="N2306" t="s">
        <v>26</v>
      </c>
      <c r="O2306">
        <v>3.5</v>
      </c>
      <c r="P2306" t="s">
        <v>27</v>
      </c>
      <c r="Q2306" t="s">
        <v>28</v>
      </c>
      <c r="R2306" t="s">
        <v>27</v>
      </c>
      <c r="S2306" t="s">
        <v>29</v>
      </c>
      <c r="T2306">
        <v>0.48</v>
      </c>
      <c r="U2306">
        <v>0</v>
      </c>
      <c r="V2306">
        <v>5</v>
      </c>
      <c r="W2306" t="s">
        <v>10079</v>
      </c>
      <c r="X2306" t="s">
        <v>10080</v>
      </c>
      <c r="Y2306">
        <v>5</v>
      </c>
      <c r="Z2306" t="s">
        <v>22</v>
      </c>
    </row>
    <row r="2307" spans="1:26" x14ac:dyDescent="0.35">
      <c r="A2307" t="s">
        <v>2365</v>
      </c>
      <c r="B2307" t="s">
        <v>20</v>
      </c>
      <c r="C2307" t="s">
        <v>66</v>
      </c>
      <c r="D2307" s="1">
        <v>45482</v>
      </c>
      <c r="E2307">
        <v>2024</v>
      </c>
      <c r="F2307" t="s">
        <v>76</v>
      </c>
      <c r="G2307" t="s">
        <v>23</v>
      </c>
      <c r="H2307">
        <v>29.6</v>
      </c>
      <c r="I2307">
        <v>11</v>
      </c>
      <c r="J2307" t="s">
        <v>24</v>
      </c>
      <c r="K2307">
        <v>3</v>
      </c>
      <c r="L2307" t="s">
        <v>25</v>
      </c>
      <c r="M2307" t="b">
        <v>1</v>
      </c>
      <c r="N2307" t="s">
        <v>26</v>
      </c>
      <c r="O2307">
        <v>2.1</v>
      </c>
      <c r="P2307" t="s">
        <v>158</v>
      </c>
      <c r="Q2307" t="s">
        <v>28</v>
      </c>
      <c r="R2307" t="s">
        <v>27</v>
      </c>
      <c r="S2307" t="s">
        <v>29</v>
      </c>
      <c r="T2307">
        <v>0.37</v>
      </c>
      <c r="U2307">
        <v>2</v>
      </c>
      <c r="V2307">
        <v>7</v>
      </c>
      <c r="W2307" t="s">
        <v>10081</v>
      </c>
      <c r="X2307" t="s">
        <v>10082</v>
      </c>
      <c r="Y2307">
        <v>7</v>
      </c>
      <c r="Z2307" t="s">
        <v>76</v>
      </c>
    </row>
    <row r="2308" spans="1:26" x14ac:dyDescent="0.35">
      <c r="A2308" t="s">
        <v>2366</v>
      </c>
      <c r="B2308" t="s">
        <v>20</v>
      </c>
      <c r="C2308" t="s">
        <v>43</v>
      </c>
      <c r="D2308" s="1">
        <v>45798</v>
      </c>
      <c r="E2308">
        <v>2025</v>
      </c>
      <c r="F2308" t="s">
        <v>22</v>
      </c>
      <c r="G2308" t="s">
        <v>33</v>
      </c>
      <c r="H2308">
        <v>24.2</v>
      </c>
      <c r="I2308">
        <v>11</v>
      </c>
      <c r="J2308" t="s">
        <v>39</v>
      </c>
      <c r="K2308">
        <v>4</v>
      </c>
      <c r="L2308" t="s">
        <v>25</v>
      </c>
      <c r="M2308" t="b">
        <v>1</v>
      </c>
      <c r="N2308" t="s">
        <v>26</v>
      </c>
      <c r="O2308">
        <v>4.9000000000000004</v>
      </c>
      <c r="P2308" t="s">
        <v>161</v>
      </c>
      <c r="Q2308" t="s">
        <v>28</v>
      </c>
      <c r="R2308" t="s">
        <v>161</v>
      </c>
      <c r="S2308" t="s">
        <v>29</v>
      </c>
      <c r="T2308">
        <v>0.45</v>
      </c>
      <c r="U2308">
        <v>3</v>
      </c>
      <c r="V2308">
        <v>5</v>
      </c>
      <c r="W2308" t="s">
        <v>10079</v>
      </c>
      <c r="X2308" t="s">
        <v>10080</v>
      </c>
      <c r="Y2308">
        <v>5</v>
      </c>
      <c r="Z2308" t="s">
        <v>22</v>
      </c>
    </row>
    <row r="2309" spans="1:26" x14ac:dyDescent="0.35">
      <c r="A2309" t="s">
        <v>2367</v>
      </c>
      <c r="B2309" t="s">
        <v>20</v>
      </c>
      <c r="C2309" t="s">
        <v>21</v>
      </c>
      <c r="D2309" s="1">
        <v>45600</v>
      </c>
      <c r="E2309">
        <v>2024</v>
      </c>
      <c r="F2309" t="s">
        <v>93</v>
      </c>
      <c r="G2309" t="s">
        <v>44</v>
      </c>
      <c r="H2309">
        <v>21.8</v>
      </c>
      <c r="I2309">
        <v>10</v>
      </c>
      <c r="J2309" t="s">
        <v>50</v>
      </c>
      <c r="K2309">
        <v>3</v>
      </c>
      <c r="L2309" t="s">
        <v>25</v>
      </c>
      <c r="M2309" t="b">
        <v>0</v>
      </c>
      <c r="N2309" t="s">
        <v>51</v>
      </c>
      <c r="O2309">
        <v>2</v>
      </c>
      <c r="P2309" t="s">
        <v>158</v>
      </c>
      <c r="Q2309" t="s">
        <v>28</v>
      </c>
      <c r="R2309" t="s">
        <v>27</v>
      </c>
      <c r="S2309" t="s">
        <v>29</v>
      </c>
      <c r="T2309">
        <v>0.46</v>
      </c>
      <c r="U2309">
        <v>1</v>
      </c>
      <c r="V2309">
        <v>11</v>
      </c>
      <c r="W2309" t="s">
        <v>10081</v>
      </c>
      <c r="X2309" t="s">
        <v>10083</v>
      </c>
      <c r="Y2309">
        <v>11</v>
      </c>
      <c r="Z2309" t="s">
        <v>93</v>
      </c>
    </row>
    <row r="2310" spans="1:26" x14ac:dyDescent="0.35">
      <c r="A2310" t="s">
        <v>2368</v>
      </c>
      <c r="B2310" t="s">
        <v>20</v>
      </c>
      <c r="C2310" t="s">
        <v>43</v>
      </c>
      <c r="D2310" s="1">
        <v>45730</v>
      </c>
      <c r="E2310">
        <v>2025</v>
      </c>
      <c r="F2310" t="s">
        <v>63</v>
      </c>
      <c r="G2310" t="s">
        <v>53</v>
      </c>
      <c r="H2310">
        <v>25.8</v>
      </c>
      <c r="I2310">
        <v>11</v>
      </c>
      <c r="J2310" t="s">
        <v>34</v>
      </c>
      <c r="K2310">
        <v>4</v>
      </c>
      <c r="L2310" t="s">
        <v>25</v>
      </c>
      <c r="M2310" t="b">
        <v>1</v>
      </c>
      <c r="N2310" t="s">
        <v>26</v>
      </c>
      <c r="O2310">
        <v>4.0999999999999996</v>
      </c>
      <c r="P2310" t="s">
        <v>161</v>
      </c>
      <c r="Q2310" t="s">
        <v>28</v>
      </c>
      <c r="R2310" t="s">
        <v>161</v>
      </c>
      <c r="S2310" t="s">
        <v>29</v>
      </c>
      <c r="T2310">
        <v>0.43</v>
      </c>
      <c r="U2310">
        <v>5</v>
      </c>
      <c r="V2310">
        <v>3</v>
      </c>
      <c r="W2310" t="s">
        <v>10079</v>
      </c>
      <c r="X2310" t="s">
        <v>10084</v>
      </c>
      <c r="Y2310">
        <v>3</v>
      </c>
      <c r="Z2310" t="s">
        <v>63</v>
      </c>
    </row>
    <row r="2311" spans="1:26" x14ac:dyDescent="0.35">
      <c r="A2311" t="s">
        <v>2369</v>
      </c>
      <c r="B2311" t="s">
        <v>20</v>
      </c>
      <c r="C2311" t="s">
        <v>36</v>
      </c>
      <c r="D2311" s="1">
        <v>45735</v>
      </c>
      <c r="E2311">
        <v>2025</v>
      </c>
      <c r="F2311" t="s">
        <v>63</v>
      </c>
      <c r="G2311" t="s">
        <v>33</v>
      </c>
      <c r="H2311">
        <v>26.4</v>
      </c>
      <c r="I2311">
        <v>10</v>
      </c>
      <c r="J2311" t="s">
        <v>39</v>
      </c>
      <c r="K2311">
        <v>1</v>
      </c>
      <c r="L2311" t="s">
        <v>25</v>
      </c>
      <c r="M2311" t="b">
        <v>1</v>
      </c>
      <c r="N2311" t="s">
        <v>26</v>
      </c>
      <c r="O2311">
        <v>1.4</v>
      </c>
      <c r="P2311" t="s">
        <v>158</v>
      </c>
      <c r="Q2311" t="s">
        <v>28</v>
      </c>
      <c r="R2311" t="s">
        <v>158</v>
      </c>
      <c r="S2311" t="s">
        <v>29</v>
      </c>
      <c r="T2311">
        <v>0.38</v>
      </c>
      <c r="U2311">
        <v>3</v>
      </c>
      <c r="V2311">
        <v>3</v>
      </c>
      <c r="W2311" t="s">
        <v>10079</v>
      </c>
      <c r="X2311" t="s">
        <v>10084</v>
      </c>
      <c r="Y2311">
        <v>3</v>
      </c>
      <c r="Z2311" t="s">
        <v>63</v>
      </c>
    </row>
    <row r="2312" spans="1:26" x14ac:dyDescent="0.35">
      <c r="A2312" t="s">
        <v>2370</v>
      </c>
      <c r="B2312" t="s">
        <v>20</v>
      </c>
      <c r="C2312" t="s">
        <v>66</v>
      </c>
      <c r="D2312" s="1">
        <v>45539</v>
      </c>
      <c r="E2312">
        <v>2024</v>
      </c>
      <c r="F2312" t="s">
        <v>61</v>
      </c>
      <c r="G2312" t="s">
        <v>33</v>
      </c>
      <c r="H2312">
        <v>23.3</v>
      </c>
      <c r="I2312">
        <v>10</v>
      </c>
      <c r="J2312" t="s">
        <v>24</v>
      </c>
      <c r="K2312">
        <v>5</v>
      </c>
      <c r="L2312" t="s">
        <v>25</v>
      </c>
      <c r="M2312" t="b">
        <v>0</v>
      </c>
      <c r="N2312" t="s">
        <v>51</v>
      </c>
      <c r="O2312">
        <v>5</v>
      </c>
      <c r="P2312" t="s">
        <v>161</v>
      </c>
      <c r="Q2312" t="s">
        <v>28</v>
      </c>
      <c r="R2312" t="s">
        <v>161</v>
      </c>
      <c r="S2312" t="s">
        <v>29</v>
      </c>
      <c r="T2312">
        <v>0.43</v>
      </c>
      <c r="U2312">
        <v>3</v>
      </c>
      <c r="V2312">
        <v>9</v>
      </c>
      <c r="W2312" t="s">
        <v>10081</v>
      </c>
      <c r="X2312" t="s">
        <v>10082</v>
      </c>
      <c r="Y2312">
        <v>9</v>
      </c>
      <c r="Z2312" t="s">
        <v>61</v>
      </c>
    </row>
    <row r="2313" spans="1:26" x14ac:dyDescent="0.35">
      <c r="A2313" t="s">
        <v>2371</v>
      </c>
      <c r="B2313" t="s">
        <v>20</v>
      </c>
      <c r="C2313" t="s">
        <v>49</v>
      </c>
      <c r="D2313" s="1">
        <v>45484</v>
      </c>
      <c r="E2313">
        <v>2024</v>
      </c>
      <c r="F2313" t="s">
        <v>76</v>
      </c>
      <c r="G2313" t="s">
        <v>57</v>
      </c>
      <c r="H2313">
        <v>25.7</v>
      </c>
      <c r="I2313">
        <v>10</v>
      </c>
      <c r="J2313" t="s">
        <v>54</v>
      </c>
      <c r="K2313">
        <v>4</v>
      </c>
      <c r="L2313" t="s">
        <v>25</v>
      </c>
      <c r="M2313" t="b">
        <v>1</v>
      </c>
      <c r="N2313" t="s">
        <v>26</v>
      </c>
      <c r="O2313">
        <v>4.7</v>
      </c>
      <c r="P2313" t="s">
        <v>161</v>
      </c>
      <c r="Q2313" t="s">
        <v>28</v>
      </c>
      <c r="R2313" t="s">
        <v>161</v>
      </c>
      <c r="S2313" t="s">
        <v>29</v>
      </c>
      <c r="T2313">
        <v>0.39</v>
      </c>
      <c r="U2313">
        <v>4</v>
      </c>
      <c r="V2313">
        <v>7</v>
      </c>
      <c r="W2313" t="s">
        <v>10081</v>
      </c>
      <c r="X2313" t="s">
        <v>10082</v>
      </c>
      <c r="Y2313">
        <v>7</v>
      </c>
      <c r="Z2313" t="s">
        <v>76</v>
      </c>
    </row>
    <row r="2314" spans="1:26" x14ac:dyDescent="0.35">
      <c r="A2314" t="s">
        <v>2372</v>
      </c>
      <c r="B2314" t="s">
        <v>20</v>
      </c>
      <c r="C2314" t="s">
        <v>36</v>
      </c>
      <c r="D2314" s="1">
        <v>45525</v>
      </c>
      <c r="E2314">
        <v>2024</v>
      </c>
      <c r="F2314" t="s">
        <v>37</v>
      </c>
      <c r="G2314" t="s">
        <v>33</v>
      </c>
      <c r="H2314">
        <v>23.3</v>
      </c>
      <c r="I2314">
        <v>10</v>
      </c>
      <c r="J2314" t="s">
        <v>24</v>
      </c>
      <c r="K2314">
        <v>3</v>
      </c>
      <c r="L2314" t="s">
        <v>25</v>
      </c>
      <c r="M2314" t="b">
        <v>0</v>
      </c>
      <c r="N2314" t="s">
        <v>51</v>
      </c>
      <c r="O2314">
        <v>2.7</v>
      </c>
      <c r="P2314" t="s">
        <v>27</v>
      </c>
      <c r="Q2314" t="s">
        <v>28</v>
      </c>
      <c r="R2314" t="s">
        <v>27</v>
      </c>
      <c r="S2314" t="s">
        <v>29</v>
      </c>
      <c r="T2314">
        <v>0.43</v>
      </c>
      <c r="U2314">
        <v>3</v>
      </c>
      <c r="V2314">
        <v>8</v>
      </c>
      <c r="W2314" t="s">
        <v>10081</v>
      </c>
      <c r="X2314" t="s">
        <v>10082</v>
      </c>
      <c r="Y2314">
        <v>8</v>
      </c>
      <c r="Z2314" t="s">
        <v>37</v>
      </c>
    </row>
    <row r="2315" spans="1:26" x14ac:dyDescent="0.35">
      <c r="A2315" t="s">
        <v>2373</v>
      </c>
      <c r="B2315" t="s">
        <v>20</v>
      </c>
      <c r="C2315" t="s">
        <v>49</v>
      </c>
      <c r="D2315" s="1">
        <v>45694</v>
      </c>
      <c r="E2315">
        <v>2025</v>
      </c>
      <c r="F2315" t="s">
        <v>46</v>
      </c>
      <c r="G2315" t="s">
        <v>57</v>
      </c>
      <c r="H2315">
        <v>29.4</v>
      </c>
      <c r="I2315">
        <v>11</v>
      </c>
      <c r="J2315" t="s">
        <v>50</v>
      </c>
      <c r="K2315">
        <v>3</v>
      </c>
      <c r="L2315" t="s">
        <v>25</v>
      </c>
      <c r="M2315" t="b">
        <v>1</v>
      </c>
      <c r="N2315" t="s">
        <v>26</v>
      </c>
      <c r="O2315">
        <v>3.3</v>
      </c>
      <c r="P2315" t="s">
        <v>27</v>
      </c>
      <c r="Q2315" t="s">
        <v>28</v>
      </c>
      <c r="R2315" t="s">
        <v>27</v>
      </c>
      <c r="S2315" t="s">
        <v>29</v>
      </c>
      <c r="T2315">
        <v>0.37</v>
      </c>
      <c r="U2315">
        <v>4</v>
      </c>
      <c r="V2315">
        <v>2</v>
      </c>
      <c r="W2315" t="s">
        <v>10079</v>
      </c>
      <c r="X2315" t="s">
        <v>10084</v>
      </c>
      <c r="Y2315">
        <v>2</v>
      </c>
      <c r="Z2315" t="s">
        <v>46</v>
      </c>
    </row>
    <row r="2316" spans="1:26" x14ac:dyDescent="0.35">
      <c r="A2316" t="s">
        <v>2374</v>
      </c>
      <c r="B2316" t="s">
        <v>20</v>
      </c>
      <c r="C2316" t="s">
        <v>21</v>
      </c>
      <c r="D2316" s="1">
        <v>45745</v>
      </c>
      <c r="E2316">
        <v>2025</v>
      </c>
      <c r="F2316" t="s">
        <v>63</v>
      </c>
      <c r="G2316" t="s">
        <v>69</v>
      </c>
      <c r="H2316">
        <v>29.8</v>
      </c>
      <c r="I2316">
        <v>12</v>
      </c>
      <c r="J2316" t="s">
        <v>47</v>
      </c>
      <c r="K2316">
        <v>3</v>
      </c>
      <c r="L2316" t="s">
        <v>25</v>
      </c>
      <c r="M2316" t="b">
        <v>0</v>
      </c>
      <c r="N2316" t="s">
        <v>51</v>
      </c>
      <c r="O2316">
        <v>2</v>
      </c>
      <c r="P2316" t="s">
        <v>158</v>
      </c>
      <c r="Q2316" t="s">
        <v>28</v>
      </c>
      <c r="R2316" t="s">
        <v>27</v>
      </c>
      <c r="S2316" t="s">
        <v>29</v>
      </c>
      <c r="T2316">
        <v>0.4</v>
      </c>
      <c r="U2316">
        <v>6</v>
      </c>
      <c r="V2316">
        <v>3</v>
      </c>
      <c r="W2316" t="s">
        <v>10079</v>
      </c>
      <c r="X2316" t="s">
        <v>10084</v>
      </c>
      <c r="Y2316">
        <v>3</v>
      </c>
      <c r="Z2316" t="s">
        <v>63</v>
      </c>
    </row>
    <row r="2317" spans="1:26" x14ac:dyDescent="0.35">
      <c r="A2317" t="s">
        <v>2375</v>
      </c>
      <c r="B2317" t="s">
        <v>20</v>
      </c>
      <c r="C2317" t="s">
        <v>21</v>
      </c>
      <c r="D2317" s="1">
        <v>45717</v>
      </c>
      <c r="E2317">
        <v>2025</v>
      </c>
      <c r="F2317" t="s">
        <v>63</v>
      </c>
      <c r="G2317" t="s">
        <v>69</v>
      </c>
      <c r="H2317">
        <v>28.1</v>
      </c>
      <c r="I2317">
        <v>10</v>
      </c>
      <c r="J2317" t="s">
        <v>50</v>
      </c>
      <c r="K2317">
        <v>3</v>
      </c>
      <c r="L2317" t="s">
        <v>25</v>
      </c>
      <c r="M2317" t="b">
        <v>1</v>
      </c>
      <c r="N2317" t="s">
        <v>26</v>
      </c>
      <c r="O2317">
        <v>4.3</v>
      </c>
      <c r="P2317" t="s">
        <v>161</v>
      </c>
      <c r="Q2317" t="s">
        <v>28</v>
      </c>
      <c r="R2317" t="s">
        <v>27</v>
      </c>
      <c r="S2317" t="s">
        <v>29</v>
      </c>
      <c r="T2317">
        <v>0.36</v>
      </c>
      <c r="U2317">
        <v>6</v>
      </c>
      <c r="V2317">
        <v>3</v>
      </c>
      <c r="W2317" t="s">
        <v>10079</v>
      </c>
      <c r="X2317" t="s">
        <v>10084</v>
      </c>
      <c r="Y2317">
        <v>3</v>
      </c>
      <c r="Z2317" t="s">
        <v>63</v>
      </c>
    </row>
    <row r="2318" spans="1:26" x14ac:dyDescent="0.35">
      <c r="A2318" t="s">
        <v>2376</v>
      </c>
      <c r="B2318" t="s">
        <v>20</v>
      </c>
      <c r="C2318" t="s">
        <v>31</v>
      </c>
      <c r="D2318" s="1">
        <v>45593</v>
      </c>
      <c r="E2318">
        <v>2024</v>
      </c>
      <c r="F2318" t="s">
        <v>41</v>
      </c>
      <c r="G2318" t="s">
        <v>44</v>
      </c>
      <c r="H2318">
        <v>29.3</v>
      </c>
      <c r="I2318">
        <v>10</v>
      </c>
      <c r="J2318" t="s">
        <v>50</v>
      </c>
      <c r="K2318">
        <v>3</v>
      </c>
      <c r="L2318" t="s">
        <v>25</v>
      </c>
      <c r="M2318" t="b">
        <v>1</v>
      </c>
      <c r="N2318" t="s">
        <v>26</v>
      </c>
      <c r="O2318">
        <v>4.2</v>
      </c>
      <c r="P2318" t="s">
        <v>161</v>
      </c>
      <c r="Q2318" t="s">
        <v>28</v>
      </c>
      <c r="R2318" t="s">
        <v>27</v>
      </c>
      <c r="S2318" t="s">
        <v>29</v>
      </c>
      <c r="T2318">
        <v>0.34</v>
      </c>
      <c r="U2318">
        <v>1</v>
      </c>
      <c r="V2318">
        <v>10</v>
      </c>
      <c r="W2318" t="s">
        <v>10081</v>
      </c>
      <c r="X2318" t="s">
        <v>10083</v>
      </c>
      <c r="Y2318">
        <v>10</v>
      </c>
      <c r="Z2318" t="s">
        <v>41</v>
      </c>
    </row>
    <row r="2319" spans="1:26" x14ac:dyDescent="0.35">
      <c r="A2319" t="s">
        <v>2377</v>
      </c>
      <c r="B2319" t="s">
        <v>20</v>
      </c>
      <c r="C2319" t="s">
        <v>43</v>
      </c>
      <c r="D2319" s="1">
        <v>45490</v>
      </c>
      <c r="E2319">
        <v>2024</v>
      </c>
      <c r="F2319" t="s">
        <v>76</v>
      </c>
      <c r="G2319" t="s">
        <v>33</v>
      </c>
      <c r="H2319">
        <v>29.2</v>
      </c>
      <c r="I2319">
        <v>11</v>
      </c>
      <c r="J2319" t="s">
        <v>39</v>
      </c>
      <c r="K2319">
        <v>2</v>
      </c>
      <c r="L2319" t="s">
        <v>25</v>
      </c>
      <c r="M2319" t="b">
        <v>1</v>
      </c>
      <c r="N2319" t="s">
        <v>26</v>
      </c>
      <c r="O2319">
        <v>2.4</v>
      </c>
      <c r="P2319" t="s">
        <v>158</v>
      </c>
      <c r="Q2319" t="s">
        <v>28</v>
      </c>
      <c r="R2319" t="s">
        <v>158</v>
      </c>
      <c r="S2319" t="s">
        <v>29</v>
      </c>
      <c r="T2319">
        <v>0.38</v>
      </c>
      <c r="U2319">
        <v>3</v>
      </c>
      <c r="V2319">
        <v>7</v>
      </c>
      <c r="W2319" t="s">
        <v>10081</v>
      </c>
      <c r="X2319" t="s">
        <v>10082</v>
      </c>
      <c r="Y2319">
        <v>7</v>
      </c>
      <c r="Z2319" t="s">
        <v>76</v>
      </c>
    </row>
    <row r="2320" spans="1:26" x14ac:dyDescent="0.35">
      <c r="A2320" t="s">
        <v>2378</v>
      </c>
      <c r="B2320" t="s">
        <v>20</v>
      </c>
      <c r="C2320" t="s">
        <v>31</v>
      </c>
      <c r="D2320" s="1">
        <v>45645</v>
      </c>
      <c r="E2320">
        <v>2024</v>
      </c>
      <c r="F2320" t="s">
        <v>68</v>
      </c>
      <c r="G2320" t="s">
        <v>57</v>
      </c>
      <c r="H2320">
        <v>27.5</v>
      </c>
      <c r="I2320">
        <v>12</v>
      </c>
      <c r="J2320" t="s">
        <v>39</v>
      </c>
      <c r="K2320">
        <v>4</v>
      </c>
      <c r="L2320" t="s">
        <v>25</v>
      </c>
      <c r="M2320" t="b">
        <v>1</v>
      </c>
      <c r="N2320" t="s">
        <v>26</v>
      </c>
      <c r="O2320">
        <v>3.9</v>
      </c>
      <c r="P2320" t="s">
        <v>27</v>
      </c>
      <c r="Q2320" t="s">
        <v>28</v>
      </c>
      <c r="R2320" t="s">
        <v>161</v>
      </c>
      <c r="S2320" t="s">
        <v>29</v>
      </c>
      <c r="T2320">
        <v>0.44</v>
      </c>
      <c r="U2320">
        <v>4</v>
      </c>
      <c r="V2320">
        <v>12</v>
      </c>
      <c r="W2320" t="s">
        <v>10081</v>
      </c>
      <c r="X2320" t="s">
        <v>10083</v>
      </c>
      <c r="Y2320">
        <v>12</v>
      </c>
      <c r="Z2320" t="s">
        <v>68</v>
      </c>
    </row>
    <row r="2321" spans="1:26" x14ac:dyDescent="0.35">
      <c r="A2321" t="s">
        <v>2379</v>
      </c>
      <c r="B2321" t="s">
        <v>20</v>
      </c>
      <c r="C2321" t="s">
        <v>36</v>
      </c>
      <c r="D2321" s="1">
        <v>45550</v>
      </c>
      <c r="E2321">
        <v>2024</v>
      </c>
      <c r="F2321" t="s">
        <v>61</v>
      </c>
      <c r="G2321" t="s">
        <v>38</v>
      </c>
      <c r="H2321">
        <v>27.3</v>
      </c>
      <c r="I2321">
        <v>10</v>
      </c>
      <c r="J2321" t="s">
        <v>39</v>
      </c>
      <c r="K2321">
        <v>5</v>
      </c>
      <c r="L2321" t="s">
        <v>25</v>
      </c>
      <c r="M2321" t="b">
        <v>1</v>
      </c>
      <c r="N2321" t="s">
        <v>26</v>
      </c>
      <c r="O2321">
        <v>4.3</v>
      </c>
      <c r="P2321" t="s">
        <v>161</v>
      </c>
      <c r="Q2321" t="s">
        <v>28</v>
      </c>
      <c r="R2321" t="s">
        <v>161</v>
      </c>
      <c r="S2321" t="s">
        <v>29</v>
      </c>
      <c r="T2321">
        <v>0.37</v>
      </c>
      <c r="U2321">
        <v>0</v>
      </c>
      <c r="V2321">
        <v>9</v>
      </c>
      <c r="W2321" t="s">
        <v>10081</v>
      </c>
      <c r="X2321" t="s">
        <v>10082</v>
      </c>
      <c r="Y2321">
        <v>9</v>
      </c>
      <c r="Z2321" t="s">
        <v>61</v>
      </c>
    </row>
    <row r="2322" spans="1:26" x14ac:dyDescent="0.35">
      <c r="A2322" t="s">
        <v>2380</v>
      </c>
      <c r="B2322" t="s">
        <v>20</v>
      </c>
      <c r="C2322" t="s">
        <v>43</v>
      </c>
      <c r="D2322" s="1">
        <v>45736</v>
      </c>
      <c r="E2322">
        <v>2025</v>
      </c>
      <c r="F2322" t="s">
        <v>63</v>
      </c>
      <c r="G2322" t="s">
        <v>57</v>
      </c>
      <c r="H2322">
        <v>23.5</v>
      </c>
      <c r="I2322">
        <v>11</v>
      </c>
      <c r="J2322" t="s">
        <v>24</v>
      </c>
      <c r="K2322">
        <v>3</v>
      </c>
      <c r="L2322" t="s">
        <v>25</v>
      </c>
      <c r="M2322" t="b">
        <v>0</v>
      </c>
      <c r="N2322" t="s">
        <v>51</v>
      </c>
      <c r="O2322">
        <v>3.2</v>
      </c>
      <c r="P2322" t="s">
        <v>27</v>
      </c>
      <c r="Q2322" t="s">
        <v>28</v>
      </c>
      <c r="R2322" t="s">
        <v>27</v>
      </c>
      <c r="S2322" t="s">
        <v>29</v>
      </c>
      <c r="T2322">
        <v>0.47</v>
      </c>
      <c r="U2322">
        <v>4</v>
      </c>
      <c r="V2322">
        <v>3</v>
      </c>
      <c r="W2322" t="s">
        <v>10079</v>
      </c>
      <c r="X2322" t="s">
        <v>10084</v>
      </c>
      <c r="Y2322">
        <v>3</v>
      </c>
      <c r="Z2322" t="s">
        <v>63</v>
      </c>
    </row>
    <row r="2323" spans="1:26" x14ac:dyDescent="0.35">
      <c r="A2323" t="s">
        <v>2381</v>
      </c>
      <c r="B2323" t="s">
        <v>20</v>
      </c>
      <c r="C2323" t="s">
        <v>56</v>
      </c>
      <c r="D2323" s="1">
        <v>45482</v>
      </c>
      <c r="E2323">
        <v>2024</v>
      </c>
      <c r="F2323" t="s">
        <v>76</v>
      </c>
      <c r="G2323" t="s">
        <v>23</v>
      </c>
      <c r="H2323">
        <v>28.7</v>
      </c>
      <c r="I2323">
        <v>12</v>
      </c>
      <c r="J2323" t="s">
        <v>34</v>
      </c>
      <c r="K2323">
        <v>3</v>
      </c>
      <c r="L2323" t="s">
        <v>25</v>
      </c>
      <c r="M2323" t="b">
        <v>1</v>
      </c>
      <c r="N2323" t="s">
        <v>26</v>
      </c>
      <c r="O2323">
        <v>3.1</v>
      </c>
      <c r="P2323" t="s">
        <v>27</v>
      </c>
      <c r="Q2323" t="s">
        <v>28</v>
      </c>
      <c r="R2323" t="s">
        <v>27</v>
      </c>
      <c r="S2323" t="s">
        <v>29</v>
      </c>
      <c r="T2323">
        <v>0.42</v>
      </c>
      <c r="U2323">
        <v>2</v>
      </c>
      <c r="V2323">
        <v>7</v>
      </c>
      <c r="W2323" t="s">
        <v>10081</v>
      </c>
      <c r="X2323" t="s">
        <v>10082</v>
      </c>
      <c r="Y2323">
        <v>7</v>
      </c>
      <c r="Z2323" t="s">
        <v>76</v>
      </c>
    </row>
    <row r="2324" spans="1:26" x14ac:dyDescent="0.35">
      <c r="A2324" t="s">
        <v>2382</v>
      </c>
      <c r="B2324" t="s">
        <v>20</v>
      </c>
      <c r="C2324" t="s">
        <v>36</v>
      </c>
      <c r="D2324" s="1">
        <v>45503</v>
      </c>
      <c r="E2324">
        <v>2024</v>
      </c>
      <c r="F2324" t="s">
        <v>76</v>
      </c>
      <c r="G2324" t="s">
        <v>23</v>
      </c>
      <c r="H2324">
        <v>25</v>
      </c>
      <c r="I2324">
        <v>11</v>
      </c>
      <c r="J2324" t="s">
        <v>54</v>
      </c>
      <c r="K2324">
        <v>3</v>
      </c>
      <c r="L2324" t="s">
        <v>25</v>
      </c>
      <c r="M2324" t="b">
        <v>1</v>
      </c>
      <c r="N2324" t="s">
        <v>26</v>
      </c>
      <c r="O2324">
        <v>2.9</v>
      </c>
      <c r="P2324" t="s">
        <v>27</v>
      </c>
      <c r="Q2324" t="s">
        <v>28</v>
      </c>
      <c r="R2324" t="s">
        <v>27</v>
      </c>
      <c r="S2324" t="s">
        <v>29</v>
      </c>
      <c r="T2324">
        <v>0.44</v>
      </c>
      <c r="U2324">
        <v>2</v>
      </c>
      <c r="V2324">
        <v>7</v>
      </c>
      <c r="W2324" t="s">
        <v>10081</v>
      </c>
      <c r="X2324" t="s">
        <v>10082</v>
      </c>
      <c r="Y2324">
        <v>7</v>
      </c>
      <c r="Z2324" t="s">
        <v>76</v>
      </c>
    </row>
    <row r="2325" spans="1:26" x14ac:dyDescent="0.35">
      <c r="A2325" t="s">
        <v>2383</v>
      </c>
      <c r="B2325" t="s">
        <v>20</v>
      </c>
      <c r="C2325" t="s">
        <v>56</v>
      </c>
      <c r="D2325" s="1">
        <v>45499</v>
      </c>
      <c r="E2325">
        <v>2024</v>
      </c>
      <c r="F2325" t="s">
        <v>76</v>
      </c>
      <c r="G2325" t="s">
        <v>53</v>
      </c>
      <c r="H2325">
        <v>30</v>
      </c>
      <c r="I2325">
        <v>10</v>
      </c>
      <c r="J2325" t="s">
        <v>50</v>
      </c>
      <c r="K2325">
        <v>4</v>
      </c>
      <c r="L2325" t="s">
        <v>25</v>
      </c>
      <c r="M2325" t="b">
        <v>1</v>
      </c>
      <c r="N2325" t="s">
        <v>26</v>
      </c>
      <c r="O2325">
        <v>5</v>
      </c>
      <c r="P2325" t="s">
        <v>161</v>
      </c>
      <c r="Q2325" t="s">
        <v>28</v>
      </c>
      <c r="R2325" t="s">
        <v>161</v>
      </c>
      <c r="S2325" t="s">
        <v>29</v>
      </c>
      <c r="T2325">
        <v>0.33</v>
      </c>
      <c r="U2325">
        <v>5</v>
      </c>
      <c r="V2325">
        <v>7</v>
      </c>
      <c r="W2325" t="s">
        <v>10081</v>
      </c>
      <c r="X2325" t="s">
        <v>10082</v>
      </c>
      <c r="Y2325">
        <v>7</v>
      </c>
      <c r="Z2325" t="s">
        <v>76</v>
      </c>
    </row>
    <row r="2326" spans="1:26" x14ac:dyDescent="0.35">
      <c r="A2326" t="s">
        <v>2384</v>
      </c>
      <c r="B2326" t="s">
        <v>20</v>
      </c>
      <c r="C2326" t="s">
        <v>31</v>
      </c>
      <c r="D2326" s="1">
        <v>45815</v>
      </c>
      <c r="E2326">
        <v>2025</v>
      </c>
      <c r="F2326" t="s">
        <v>32</v>
      </c>
      <c r="G2326" t="s">
        <v>69</v>
      </c>
      <c r="H2326">
        <v>24.5</v>
      </c>
      <c r="I2326">
        <v>10</v>
      </c>
      <c r="J2326" t="s">
        <v>24</v>
      </c>
      <c r="K2326">
        <v>3</v>
      </c>
      <c r="L2326" t="s">
        <v>25</v>
      </c>
      <c r="M2326" t="b">
        <v>1</v>
      </c>
      <c r="N2326" t="s">
        <v>26</v>
      </c>
      <c r="O2326">
        <v>3.2</v>
      </c>
      <c r="P2326" t="s">
        <v>27</v>
      </c>
      <c r="Q2326" t="s">
        <v>28</v>
      </c>
      <c r="R2326" t="s">
        <v>27</v>
      </c>
      <c r="S2326" t="s">
        <v>29</v>
      </c>
      <c r="T2326">
        <v>0.41</v>
      </c>
      <c r="U2326">
        <v>6</v>
      </c>
      <c r="V2326">
        <v>6</v>
      </c>
      <c r="W2326" t="s">
        <v>10079</v>
      </c>
      <c r="X2326" t="s">
        <v>10080</v>
      </c>
      <c r="Y2326">
        <v>6</v>
      </c>
      <c r="Z2326" t="s">
        <v>32</v>
      </c>
    </row>
    <row r="2327" spans="1:26" x14ac:dyDescent="0.35">
      <c r="A2327" t="s">
        <v>2385</v>
      </c>
      <c r="B2327" t="s">
        <v>20</v>
      </c>
      <c r="C2327" t="s">
        <v>43</v>
      </c>
      <c r="D2327" s="1">
        <v>45736</v>
      </c>
      <c r="E2327">
        <v>2025</v>
      </c>
      <c r="F2327" t="s">
        <v>63</v>
      </c>
      <c r="G2327" t="s">
        <v>57</v>
      </c>
      <c r="H2327">
        <v>30</v>
      </c>
      <c r="I2327">
        <v>10</v>
      </c>
      <c r="J2327" t="s">
        <v>54</v>
      </c>
      <c r="K2327">
        <v>4</v>
      </c>
      <c r="L2327" t="s">
        <v>25</v>
      </c>
      <c r="M2327" t="b">
        <v>1</v>
      </c>
      <c r="N2327" t="s">
        <v>26</v>
      </c>
      <c r="O2327">
        <v>4.7</v>
      </c>
      <c r="P2327" t="s">
        <v>161</v>
      </c>
      <c r="Q2327" t="s">
        <v>28</v>
      </c>
      <c r="R2327" t="s">
        <v>161</v>
      </c>
      <c r="S2327" t="s">
        <v>29</v>
      </c>
      <c r="T2327">
        <v>0.33</v>
      </c>
      <c r="U2327">
        <v>4</v>
      </c>
      <c r="V2327">
        <v>3</v>
      </c>
      <c r="W2327" t="s">
        <v>10079</v>
      </c>
      <c r="X2327" t="s">
        <v>10084</v>
      </c>
      <c r="Y2327">
        <v>3</v>
      </c>
      <c r="Z2327" t="s">
        <v>63</v>
      </c>
    </row>
    <row r="2328" spans="1:26" x14ac:dyDescent="0.35">
      <c r="A2328" t="s">
        <v>2386</v>
      </c>
      <c r="B2328" t="s">
        <v>20</v>
      </c>
      <c r="C2328" t="s">
        <v>66</v>
      </c>
      <c r="D2328" s="1">
        <v>45490</v>
      </c>
      <c r="E2328">
        <v>2024</v>
      </c>
      <c r="F2328" t="s">
        <v>76</v>
      </c>
      <c r="G2328" t="s">
        <v>33</v>
      </c>
      <c r="H2328">
        <v>26.4</v>
      </c>
      <c r="I2328">
        <v>11</v>
      </c>
      <c r="J2328" t="s">
        <v>50</v>
      </c>
      <c r="K2328">
        <v>4</v>
      </c>
      <c r="L2328" t="s">
        <v>25</v>
      </c>
      <c r="M2328" t="b">
        <v>1</v>
      </c>
      <c r="N2328" t="s">
        <v>26</v>
      </c>
      <c r="O2328">
        <v>5</v>
      </c>
      <c r="P2328" t="s">
        <v>161</v>
      </c>
      <c r="Q2328" t="s">
        <v>28</v>
      </c>
      <c r="R2328" t="s">
        <v>161</v>
      </c>
      <c r="S2328" t="s">
        <v>29</v>
      </c>
      <c r="T2328">
        <v>0.42</v>
      </c>
      <c r="U2328">
        <v>3</v>
      </c>
      <c r="V2328">
        <v>7</v>
      </c>
      <c r="W2328" t="s">
        <v>10081</v>
      </c>
      <c r="X2328" t="s">
        <v>10082</v>
      </c>
      <c r="Y2328">
        <v>7</v>
      </c>
      <c r="Z2328" t="s">
        <v>76</v>
      </c>
    </row>
    <row r="2329" spans="1:26" x14ac:dyDescent="0.35">
      <c r="A2329" t="s">
        <v>2387</v>
      </c>
      <c r="B2329" t="s">
        <v>20</v>
      </c>
      <c r="C2329" t="s">
        <v>66</v>
      </c>
      <c r="D2329" s="1">
        <v>45604</v>
      </c>
      <c r="E2329">
        <v>2024</v>
      </c>
      <c r="F2329" t="s">
        <v>93</v>
      </c>
      <c r="G2329" t="s">
        <v>53</v>
      </c>
      <c r="H2329">
        <v>26.8</v>
      </c>
      <c r="I2329">
        <v>12</v>
      </c>
      <c r="J2329" t="s">
        <v>24</v>
      </c>
      <c r="K2329">
        <v>4</v>
      </c>
      <c r="L2329" t="s">
        <v>25</v>
      </c>
      <c r="M2329" t="b">
        <v>1</v>
      </c>
      <c r="N2329" t="s">
        <v>26</v>
      </c>
      <c r="O2329">
        <v>3.7</v>
      </c>
      <c r="P2329" t="s">
        <v>27</v>
      </c>
      <c r="Q2329" t="s">
        <v>28</v>
      </c>
      <c r="R2329" t="s">
        <v>161</v>
      </c>
      <c r="S2329" t="s">
        <v>29</v>
      </c>
      <c r="T2329">
        <v>0.45</v>
      </c>
      <c r="U2329">
        <v>5</v>
      </c>
      <c r="V2329">
        <v>11</v>
      </c>
      <c r="W2329" t="s">
        <v>10081</v>
      </c>
      <c r="X2329" t="s">
        <v>10083</v>
      </c>
      <c r="Y2329">
        <v>11</v>
      </c>
      <c r="Z2329" t="s">
        <v>93</v>
      </c>
    </row>
    <row r="2330" spans="1:26" x14ac:dyDescent="0.35">
      <c r="A2330" t="s">
        <v>2388</v>
      </c>
      <c r="B2330" t="s">
        <v>20</v>
      </c>
      <c r="C2330" t="s">
        <v>56</v>
      </c>
      <c r="D2330" s="1">
        <v>45674</v>
      </c>
      <c r="E2330">
        <v>2025</v>
      </c>
      <c r="F2330" t="s">
        <v>71</v>
      </c>
      <c r="G2330" t="s">
        <v>53</v>
      </c>
      <c r="H2330">
        <v>25.2</v>
      </c>
      <c r="I2330">
        <v>11</v>
      </c>
      <c r="J2330" t="s">
        <v>50</v>
      </c>
      <c r="K2330">
        <v>4</v>
      </c>
      <c r="L2330" t="s">
        <v>25</v>
      </c>
      <c r="M2330" t="b">
        <v>0</v>
      </c>
      <c r="N2330" t="s">
        <v>51</v>
      </c>
      <c r="O2330">
        <v>5</v>
      </c>
      <c r="P2330" t="s">
        <v>161</v>
      </c>
      <c r="Q2330" t="s">
        <v>28</v>
      </c>
      <c r="R2330" t="s">
        <v>161</v>
      </c>
      <c r="S2330" t="s">
        <v>29</v>
      </c>
      <c r="T2330">
        <v>0.44</v>
      </c>
      <c r="U2330">
        <v>5</v>
      </c>
      <c r="V2330">
        <v>1</v>
      </c>
      <c r="W2330" t="s">
        <v>10079</v>
      </c>
      <c r="X2330" t="s">
        <v>10084</v>
      </c>
      <c r="Y2330">
        <v>1</v>
      </c>
      <c r="Z2330" t="s">
        <v>71</v>
      </c>
    </row>
    <row r="2331" spans="1:26" x14ac:dyDescent="0.35">
      <c r="A2331" t="s">
        <v>2389</v>
      </c>
      <c r="B2331" t="s">
        <v>20</v>
      </c>
      <c r="C2331" t="s">
        <v>66</v>
      </c>
      <c r="D2331" s="1">
        <v>45607</v>
      </c>
      <c r="E2331">
        <v>2024</v>
      </c>
      <c r="F2331" t="s">
        <v>93</v>
      </c>
      <c r="G2331" t="s">
        <v>44</v>
      </c>
      <c r="H2331">
        <v>23.6</v>
      </c>
      <c r="I2331">
        <v>10</v>
      </c>
      <c r="J2331" t="s">
        <v>39</v>
      </c>
      <c r="K2331">
        <v>5</v>
      </c>
      <c r="L2331" t="s">
        <v>25</v>
      </c>
      <c r="M2331" t="b">
        <v>1</v>
      </c>
      <c r="N2331" t="s">
        <v>26</v>
      </c>
      <c r="O2331">
        <v>4.8</v>
      </c>
      <c r="P2331" t="s">
        <v>161</v>
      </c>
      <c r="Q2331" t="s">
        <v>28</v>
      </c>
      <c r="R2331" t="s">
        <v>161</v>
      </c>
      <c r="S2331" t="s">
        <v>29</v>
      </c>
      <c r="T2331">
        <v>0.42</v>
      </c>
      <c r="U2331">
        <v>1</v>
      </c>
      <c r="V2331">
        <v>11</v>
      </c>
      <c r="W2331" t="s">
        <v>10081</v>
      </c>
      <c r="X2331" t="s">
        <v>10083</v>
      </c>
      <c r="Y2331">
        <v>11</v>
      </c>
      <c r="Z2331" t="s">
        <v>93</v>
      </c>
    </row>
    <row r="2332" spans="1:26" x14ac:dyDescent="0.35">
      <c r="A2332" t="s">
        <v>2390</v>
      </c>
      <c r="B2332" t="s">
        <v>20</v>
      </c>
      <c r="C2332" t="s">
        <v>36</v>
      </c>
      <c r="D2332" s="1">
        <v>45499</v>
      </c>
      <c r="E2332">
        <v>2024</v>
      </c>
      <c r="F2332" t="s">
        <v>76</v>
      </c>
      <c r="G2332" t="s">
        <v>53</v>
      </c>
      <c r="H2332">
        <v>24.7</v>
      </c>
      <c r="I2332">
        <v>11</v>
      </c>
      <c r="J2332" t="s">
        <v>54</v>
      </c>
      <c r="K2332">
        <v>3</v>
      </c>
      <c r="L2332" t="s">
        <v>25</v>
      </c>
      <c r="M2332" t="b">
        <v>1</v>
      </c>
      <c r="N2332" t="s">
        <v>26</v>
      </c>
      <c r="O2332">
        <v>2.9</v>
      </c>
      <c r="P2332" t="s">
        <v>27</v>
      </c>
      <c r="Q2332" t="s">
        <v>28</v>
      </c>
      <c r="R2332" t="s">
        <v>27</v>
      </c>
      <c r="S2332" t="s">
        <v>29</v>
      </c>
      <c r="T2332">
        <v>0.45</v>
      </c>
      <c r="U2332">
        <v>5</v>
      </c>
      <c r="V2332">
        <v>7</v>
      </c>
      <c r="W2332" t="s">
        <v>10081</v>
      </c>
      <c r="X2332" t="s">
        <v>10082</v>
      </c>
      <c r="Y2332">
        <v>7</v>
      </c>
      <c r="Z2332" t="s">
        <v>76</v>
      </c>
    </row>
    <row r="2333" spans="1:26" x14ac:dyDescent="0.35">
      <c r="A2333" t="s">
        <v>2391</v>
      </c>
      <c r="B2333" t="s">
        <v>20</v>
      </c>
      <c r="C2333" t="s">
        <v>66</v>
      </c>
      <c r="D2333" s="1">
        <v>45571</v>
      </c>
      <c r="E2333">
        <v>2024</v>
      </c>
      <c r="F2333" t="s">
        <v>41</v>
      </c>
      <c r="G2333" t="s">
        <v>38</v>
      </c>
      <c r="H2333">
        <v>25</v>
      </c>
      <c r="I2333">
        <v>12</v>
      </c>
      <c r="J2333" t="s">
        <v>24</v>
      </c>
      <c r="K2333">
        <v>3</v>
      </c>
      <c r="L2333" t="s">
        <v>25</v>
      </c>
      <c r="M2333" t="b">
        <v>1</v>
      </c>
      <c r="N2333" t="s">
        <v>26</v>
      </c>
      <c r="O2333">
        <v>3.2</v>
      </c>
      <c r="P2333" t="s">
        <v>27</v>
      </c>
      <c r="Q2333" t="s">
        <v>28</v>
      </c>
      <c r="R2333" t="s">
        <v>27</v>
      </c>
      <c r="S2333" t="s">
        <v>29</v>
      </c>
      <c r="T2333">
        <v>0.48</v>
      </c>
      <c r="U2333">
        <v>0</v>
      </c>
      <c r="V2333">
        <v>10</v>
      </c>
      <c r="W2333" t="s">
        <v>10081</v>
      </c>
      <c r="X2333" t="s">
        <v>10083</v>
      </c>
      <c r="Y2333">
        <v>10</v>
      </c>
      <c r="Z2333" t="s">
        <v>41</v>
      </c>
    </row>
    <row r="2334" spans="1:26" x14ac:dyDescent="0.35">
      <c r="A2334" t="s">
        <v>2392</v>
      </c>
      <c r="B2334" t="s">
        <v>20</v>
      </c>
      <c r="C2334" t="s">
        <v>36</v>
      </c>
      <c r="D2334" s="1">
        <v>45808</v>
      </c>
      <c r="E2334">
        <v>2025</v>
      </c>
      <c r="F2334" t="s">
        <v>22</v>
      </c>
      <c r="G2334" t="s">
        <v>69</v>
      </c>
      <c r="H2334">
        <v>27.5</v>
      </c>
      <c r="I2334">
        <v>12</v>
      </c>
      <c r="J2334" t="s">
        <v>24</v>
      </c>
      <c r="K2334">
        <v>5</v>
      </c>
      <c r="L2334" t="s">
        <v>25</v>
      </c>
      <c r="M2334" t="b">
        <v>1</v>
      </c>
      <c r="N2334" t="s">
        <v>26</v>
      </c>
      <c r="O2334">
        <v>5</v>
      </c>
      <c r="P2334" t="s">
        <v>161</v>
      </c>
      <c r="Q2334" t="s">
        <v>28</v>
      </c>
      <c r="R2334" t="s">
        <v>161</v>
      </c>
      <c r="S2334" t="s">
        <v>29</v>
      </c>
      <c r="T2334">
        <v>0.44</v>
      </c>
      <c r="U2334">
        <v>6</v>
      </c>
      <c r="V2334">
        <v>5</v>
      </c>
      <c r="W2334" t="s">
        <v>10079</v>
      </c>
      <c r="X2334" t="s">
        <v>10080</v>
      </c>
      <c r="Y2334">
        <v>5</v>
      </c>
      <c r="Z2334" t="s">
        <v>22</v>
      </c>
    </row>
    <row r="2335" spans="1:26" x14ac:dyDescent="0.35">
      <c r="A2335" t="s">
        <v>2393</v>
      </c>
      <c r="B2335" t="s">
        <v>20</v>
      </c>
      <c r="C2335" t="s">
        <v>36</v>
      </c>
      <c r="D2335" s="1">
        <v>45679</v>
      </c>
      <c r="E2335">
        <v>2025</v>
      </c>
      <c r="F2335" t="s">
        <v>71</v>
      </c>
      <c r="G2335" t="s">
        <v>33</v>
      </c>
      <c r="H2335">
        <v>29.4</v>
      </c>
      <c r="I2335">
        <v>10</v>
      </c>
      <c r="J2335" t="s">
        <v>39</v>
      </c>
      <c r="K2335">
        <v>3</v>
      </c>
      <c r="L2335" t="s">
        <v>25</v>
      </c>
      <c r="M2335" t="b">
        <v>1</v>
      </c>
      <c r="N2335" t="s">
        <v>26</v>
      </c>
      <c r="O2335">
        <v>1</v>
      </c>
      <c r="P2335" t="s">
        <v>158</v>
      </c>
      <c r="Q2335" t="s">
        <v>28</v>
      </c>
      <c r="R2335" t="s">
        <v>27</v>
      </c>
      <c r="S2335" t="s">
        <v>29</v>
      </c>
      <c r="T2335">
        <v>0.34</v>
      </c>
      <c r="U2335">
        <v>3</v>
      </c>
      <c r="V2335">
        <v>1</v>
      </c>
      <c r="W2335" t="s">
        <v>10079</v>
      </c>
      <c r="X2335" t="s">
        <v>10084</v>
      </c>
      <c r="Y2335">
        <v>1</v>
      </c>
      <c r="Z2335" t="s">
        <v>71</v>
      </c>
    </row>
    <row r="2336" spans="1:26" x14ac:dyDescent="0.35">
      <c r="A2336" t="s">
        <v>2394</v>
      </c>
      <c r="B2336" t="s">
        <v>20</v>
      </c>
      <c r="C2336" t="s">
        <v>56</v>
      </c>
      <c r="D2336" s="1">
        <v>45561</v>
      </c>
      <c r="E2336">
        <v>2024</v>
      </c>
      <c r="F2336" t="s">
        <v>61</v>
      </c>
      <c r="G2336" t="s">
        <v>57</v>
      </c>
      <c r="H2336">
        <v>24.3</v>
      </c>
      <c r="I2336">
        <v>11</v>
      </c>
      <c r="J2336" t="s">
        <v>50</v>
      </c>
      <c r="K2336">
        <v>4</v>
      </c>
      <c r="L2336" t="s">
        <v>25</v>
      </c>
      <c r="M2336" t="b">
        <v>1</v>
      </c>
      <c r="N2336" t="s">
        <v>26</v>
      </c>
      <c r="O2336">
        <v>4.0999999999999996</v>
      </c>
      <c r="P2336" t="s">
        <v>161</v>
      </c>
      <c r="Q2336" t="s">
        <v>28</v>
      </c>
      <c r="R2336" t="s">
        <v>161</v>
      </c>
      <c r="S2336" t="s">
        <v>29</v>
      </c>
      <c r="T2336">
        <v>0.45</v>
      </c>
      <c r="U2336">
        <v>4</v>
      </c>
      <c r="V2336">
        <v>9</v>
      </c>
      <c r="W2336" t="s">
        <v>10081</v>
      </c>
      <c r="X2336" t="s">
        <v>10082</v>
      </c>
      <c r="Y2336">
        <v>9</v>
      </c>
      <c r="Z2336" t="s">
        <v>61</v>
      </c>
    </row>
    <row r="2337" spans="1:26" x14ac:dyDescent="0.35">
      <c r="A2337" t="s">
        <v>2395</v>
      </c>
      <c r="B2337" t="s">
        <v>20</v>
      </c>
      <c r="C2337" t="s">
        <v>43</v>
      </c>
      <c r="D2337" s="1">
        <v>45759</v>
      </c>
      <c r="E2337">
        <v>2025</v>
      </c>
      <c r="F2337" t="s">
        <v>74</v>
      </c>
      <c r="G2337" t="s">
        <v>69</v>
      </c>
      <c r="H2337">
        <v>22.6</v>
      </c>
      <c r="I2337">
        <v>10</v>
      </c>
      <c r="J2337" t="s">
        <v>54</v>
      </c>
      <c r="K2337">
        <v>4</v>
      </c>
      <c r="L2337" t="s">
        <v>25</v>
      </c>
      <c r="M2337" t="b">
        <v>1</v>
      </c>
      <c r="N2337" t="s">
        <v>26</v>
      </c>
      <c r="O2337">
        <v>3.4</v>
      </c>
      <c r="P2337" t="s">
        <v>27</v>
      </c>
      <c r="Q2337" t="s">
        <v>28</v>
      </c>
      <c r="R2337" t="s">
        <v>161</v>
      </c>
      <c r="S2337" t="s">
        <v>29</v>
      </c>
      <c r="T2337">
        <v>0.44</v>
      </c>
      <c r="U2337">
        <v>6</v>
      </c>
      <c r="V2337">
        <v>4</v>
      </c>
      <c r="W2337" t="s">
        <v>10079</v>
      </c>
      <c r="X2337" t="s">
        <v>10080</v>
      </c>
      <c r="Y2337">
        <v>4</v>
      </c>
      <c r="Z2337" t="s">
        <v>74</v>
      </c>
    </row>
    <row r="2338" spans="1:26" x14ac:dyDescent="0.35">
      <c r="A2338" t="s">
        <v>2396</v>
      </c>
      <c r="B2338" t="s">
        <v>20</v>
      </c>
      <c r="C2338" t="s">
        <v>31</v>
      </c>
      <c r="D2338" s="1">
        <v>45681</v>
      </c>
      <c r="E2338">
        <v>2025</v>
      </c>
      <c r="F2338" t="s">
        <v>71</v>
      </c>
      <c r="G2338" t="s">
        <v>53</v>
      </c>
      <c r="H2338">
        <v>26</v>
      </c>
      <c r="I2338">
        <v>11</v>
      </c>
      <c r="J2338" t="s">
        <v>50</v>
      </c>
      <c r="K2338">
        <v>3</v>
      </c>
      <c r="L2338" t="s">
        <v>25</v>
      </c>
      <c r="M2338" t="b">
        <v>1</v>
      </c>
      <c r="N2338" t="s">
        <v>26</v>
      </c>
      <c r="O2338">
        <v>3.8</v>
      </c>
      <c r="P2338" t="s">
        <v>27</v>
      </c>
      <c r="Q2338" t="s">
        <v>28</v>
      </c>
      <c r="R2338" t="s">
        <v>27</v>
      </c>
      <c r="S2338" t="s">
        <v>29</v>
      </c>
      <c r="T2338">
        <v>0.42</v>
      </c>
      <c r="U2338">
        <v>5</v>
      </c>
      <c r="V2338">
        <v>1</v>
      </c>
      <c r="W2338" t="s">
        <v>10079</v>
      </c>
      <c r="X2338" t="s">
        <v>10084</v>
      </c>
      <c r="Y2338">
        <v>1</v>
      </c>
      <c r="Z2338" t="s">
        <v>71</v>
      </c>
    </row>
    <row r="2339" spans="1:26" x14ac:dyDescent="0.35">
      <c r="A2339" t="s">
        <v>2397</v>
      </c>
      <c r="B2339" t="s">
        <v>20</v>
      </c>
      <c r="C2339" t="s">
        <v>66</v>
      </c>
      <c r="D2339" s="1">
        <v>45619</v>
      </c>
      <c r="E2339">
        <v>2024</v>
      </c>
      <c r="F2339" t="s">
        <v>93</v>
      </c>
      <c r="G2339" t="s">
        <v>69</v>
      </c>
      <c r="H2339">
        <v>24.4</v>
      </c>
      <c r="I2339">
        <v>10</v>
      </c>
      <c r="J2339" t="s">
        <v>50</v>
      </c>
      <c r="K2339">
        <v>3</v>
      </c>
      <c r="L2339" t="s">
        <v>25</v>
      </c>
      <c r="M2339" t="b">
        <v>1</v>
      </c>
      <c r="N2339" t="s">
        <v>26</v>
      </c>
      <c r="O2339">
        <v>3.6</v>
      </c>
      <c r="P2339" t="s">
        <v>27</v>
      </c>
      <c r="Q2339" t="s">
        <v>28</v>
      </c>
      <c r="R2339" t="s">
        <v>27</v>
      </c>
      <c r="S2339" t="s">
        <v>29</v>
      </c>
      <c r="T2339">
        <v>0.41</v>
      </c>
      <c r="U2339">
        <v>6</v>
      </c>
      <c r="V2339">
        <v>11</v>
      </c>
      <c r="W2339" t="s">
        <v>10081</v>
      </c>
      <c r="X2339" t="s">
        <v>10083</v>
      </c>
      <c r="Y2339">
        <v>11</v>
      </c>
      <c r="Z2339" t="s">
        <v>93</v>
      </c>
    </row>
    <row r="2340" spans="1:26" x14ac:dyDescent="0.35">
      <c r="A2340" t="s">
        <v>2398</v>
      </c>
      <c r="B2340" t="s">
        <v>20</v>
      </c>
      <c r="C2340" t="s">
        <v>36</v>
      </c>
      <c r="D2340" s="1">
        <v>45799</v>
      </c>
      <c r="E2340">
        <v>2025</v>
      </c>
      <c r="F2340" t="s">
        <v>22</v>
      </c>
      <c r="G2340" t="s">
        <v>57</v>
      </c>
      <c r="H2340">
        <v>23.3</v>
      </c>
      <c r="I2340">
        <v>10</v>
      </c>
      <c r="J2340" t="s">
        <v>50</v>
      </c>
      <c r="K2340">
        <v>3</v>
      </c>
      <c r="L2340" t="s">
        <v>25</v>
      </c>
      <c r="M2340" t="b">
        <v>1</v>
      </c>
      <c r="N2340" t="s">
        <v>26</v>
      </c>
      <c r="O2340">
        <v>4.4000000000000004</v>
      </c>
      <c r="P2340" t="s">
        <v>161</v>
      </c>
      <c r="Q2340" t="s">
        <v>28</v>
      </c>
      <c r="R2340" t="s">
        <v>27</v>
      </c>
      <c r="S2340" t="s">
        <v>29</v>
      </c>
      <c r="T2340">
        <v>0.43</v>
      </c>
      <c r="U2340">
        <v>4</v>
      </c>
      <c r="V2340">
        <v>5</v>
      </c>
      <c r="W2340" t="s">
        <v>10079</v>
      </c>
      <c r="X2340" t="s">
        <v>10080</v>
      </c>
      <c r="Y2340">
        <v>5</v>
      </c>
      <c r="Z2340" t="s">
        <v>22</v>
      </c>
    </row>
    <row r="2341" spans="1:26" x14ac:dyDescent="0.35">
      <c r="A2341" t="s">
        <v>2399</v>
      </c>
      <c r="B2341" t="s">
        <v>20</v>
      </c>
      <c r="C2341" t="s">
        <v>43</v>
      </c>
      <c r="D2341" s="1">
        <v>45726</v>
      </c>
      <c r="E2341">
        <v>2025</v>
      </c>
      <c r="F2341" t="s">
        <v>63</v>
      </c>
      <c r="G2341" t="s">
        <v>44</v>
      </c>
      <c r="H2341">
        <v>27.1</v>
      </c>
      <c r="I2341">
        <v>11</v>
      </c>
      <c r="J2341" t="s">
        <v>54</v>
      </c>
      <c r="K2341">
        <v>4</v>
      </c>
      <c r="L2341" t="s">
        <v>25</v>
      </c>
      <c r="M2341" t="b">
        <v>1</v>
      </c>
      <c r="N2341" t="s">
        <v>26</v>
      </c>
      <c r="O2341">
        <v>3.5</v>
      </c>
      <c r="P2341" t="s">
        <v>27</v>
      </c>
      <c r="Q2341" t="s">
        <v>28</v>
      </c>
      <c r="R2341" t="s">
        <v>161</v>
      </c>
      <c r="S2341" t="s">
        <v>29</v>
      </c>
      <c r="T2341">
        <v>0.41</v>
      </c>
      <c r="U2341">
        <v>1</v>
      </c>
      <c r="V2341">
        <v>3</v>
      </c>
      <c r="W2341" t="s">
        <v>10079</v>
      </c>
      <c r="X2341" t="s">
        <v>10084</v>
      </c>
      <c r="Y2341">
        <v>3</v>
      </c>
      <c r="Z2341" t="s">
        <v>63</v>
      </c>
    </row>
    <row r="2342" spans="1:26" x14ac:dyDescent="0.35">
      <c r="A2342" t="s">
        <v>2400</v>
      </c>
      <c r="B2342" t="s">
        <v>20</v>
      </c>
      <c r="C2342" t="s">
        <v>66</v>
      </c>
      <c r="D2342" s="1">
        <v>45645</v>
      </c>
      <c r="E2342">
        <v>2024</v>
      </c>
      <c r="F2342" t="s">
        <v>68</v>
      </c>
      <c r="G2342" t="s">
        <v>57</v>
      </c>
      <c r="H2342">
        <v>23.7</v>
      </c>
      <c r="I2342">
        <v>10</v>
      </c>
      <c r="J2342" t="s">
        <v>50</v>
      </c>
      <c r="K2342">
        <v>4</v>
      </c>
      <c r="L2342" t="s">
        <v>25</v>
      </c>
      <c r="M2342" t="b">
        <v>1</v>
      </c>
      <c r="N2342" t="s">
        <v>26</v>
      </c>
      <c r="O2342">
        <v>5</v>
      </c>
      <c r="P2342" t="s">
        <v>161</v>
      </c>
      <c r="Q2342" t="s">
        <v>28</v>
      </c>
      <c r="R2342" t="s">
        <v>161</v>
      </c>
      <c r="S2342" t="s">
        <v>29</v>
      </c>
      <c r="T2342">
        <v>0.42</v>
      </c>
      <c r="U2342">
        <v>4</v>
      </c>
      <c r="V2342">
        <v>12</v>
      </c>
      <c r="W2342" t="s">
        <v>10081</v>
      </c>
      <c r="X2342" t="s">
        <v>10083</v>
      </c>
      <c r="Y2342">
        <v>12</v>
      </c>
      <c r="Z2342" t="s">
        <v>68</v>
      </c>
    </row>
    <row r="2343" spans="1:26" x14ac:dyDescent="0.35">
      <c r="A2343" t="s">
        <v>2401</v>
      </c>
      <c r="B2343" t="s">
        <v>20</v>
      </c>
      <c r="C2343" t="s">
        <v>43</v>
      </c>
      <c r="D2343" s="1">
        <v>45646</v>
      </c>
      <c r="E2343">
        <v>2024</v>
      </c>
      <c r="F2343" t="s">
        <v>68</v>
      </c>
      <c r="G2343" t="s">
        <v>53</v>
      </c>
      <c r="H2343">
        <v>24.9</v>
      </c>
      <c r="I2343">
        <v>11</v>
      </c>
      <c r="J2343" t="s">
        <v>24</v>
      </c>
      <c r="K2343">
        <v>3</v>
      </c>
      <c r="L2343" t="s">
        <v>25</v>
      </c>
      <c r="M2343" t="b">
        <v>1</v>
      </c>
      <c r="N2343" t="s">
        <v>26</v>
      </c>
      <c r="O2343">
        <v>3.5</v>
      </c>
      <c r="P2343" t="s">
        <v>27</v>
      </c>
      <c r="Q2343" t="s">
        <v>28</v>
      </c>
      <c r="R2343" t="s">
        <v>27</v>
      </c>
      <c r="S2343" t="s">
        <v>29</v>
      </c>
      <c r="T2343">
        <v>0.44</v>
      </c>
      <c r="U2343">
        <v>5</v>
      </c>
      <c r="V2343">
        <v>12</v>
      </c>
      <c r="W2343" t="s">
        <v>10081</v>
      </c>
      <c r="X2343" t="s">
        <v>10083</v>
      </c>
      <c r="Y2343">
        <v>12</v>
      </c>
      <c r="Z2343" t="s">
        <v>68</v>
      </c>
    </row>
    <row r="2344" spans="1:26" x14ac:dyDescent="0.35">
      <c r="A2344" t="s">
        <v>2402</v>
      </c>
      <c r="B2344" t="s">
        <v>20</v>
      </c>
      <c r="C2344" t="s">
        <v>43</v>
      </c>
      <c r="D2344" s="1">
        <v>45800</v>
      </c>
      <c r="E2344">
        <v>2025</v>
      </c>
      <c r="F2344" t="s">
        <v>22</v>
      </c>
      <c r="G2344" t="s">
        <v>53</v>
      </c>
      <c r="H2344">
        <v>29.4</v>
      </c>
      <c r="I2344">
        <v>10</v>
      </c>
      <c r="J2344" t="s">
        <v>24</v>
      </c>
      <c r="K2344">
        <v>4</v>
      </c>
      <c r="L2344" t="s">
        <v>25</v>
      </c>
      <c r="M2344" t="b">
        <v>1</v>
      </c>
      <c r="N2344" t="s">
        <v>26</v>
      </c>
      <c r="O2344">
        <v>5</v>
      </c>
      <c r="P2344" t="s">
        <v>161</v>
      </c>
      <c r="Q2344" t="s">
        <v>28</v>
      </c>
      <c r="R2344" t="s">
        <v>161</v>
      </c>
      <c r="S2344" t="s">
        <v>29</v>
      </c>
      <c r="T2344">
        <v>0.34</v>
      </c>
      <c r="U2344">
        <v>5</v>
      </c>
      <c r="V2344">
        <v>5</v>
      </c>
      <c r="W2344" t="s">
        <v>10079</v>
      </c>
      <c r="X2344" t="s">
        <v>10080</v>
      </c>
      <c r="Y2344">
        <v>5</v>
      </c>
      <c r="Z2344" t="s">
        <v>22</v>
      </c>
    </row>
    <row r="2345" spans="1:26" x14ac:dyDescent="0.35">
      <c r="A2345" t="s">
        <v>2403</v>
      </c>
      <c r="B2345" t="s">
        <v>20</v>
      </c>
      <c r="C2345" t="s">
        <v>21</v>
      </c>
      <c r="D2345" s="1">
        <v>45492</v>
      </c>
      <c r="E2345">
        <v>2024</v>
      </c>
      <c r="F2345" t="s">
        <v>76</v>
      </c>
      <c r="G2345" t="s">
        <v>53</v>
      </c>
      <c r="H2345">
        <v>30</v>
      </c>
      <c r="I2345">
        <v>12</v>
      </c>
      <c r="J2345" t="s">
        <v>39</v>
      </c>
      <c r="K2345">
        <v>3</v>
      </c>
      <c r="L2345" t="s">
        <v>25</v>
      </c>
      <c r="M2345" t="b">
        <v>1</v>
      </c>
      <c r="N2345" t="s">
        <v>26</v>
      </c>
      <c r="O2345">
        <v>4</v>
      </c>
      <c r="P2345" t="s">
        <v>161</v>
      </c>
      <c r="Q2345" t="s">
        <v>28</v>
      </c>
      <c r="R2345" t="s">
        <v>27</v>
      </c>
      <c r="S2345" t="s">
        <v>29</v>
      </c>
      <c r="T2345">
        <v>0.4</v>
      </c>
      <c r="U2345">
        <v>5</v>
      </c>
      <c r="V2345">
        <v>7</v>
      </c>
      <c r="W2345" t="s">
        <v>10081</v>
      </c>
      <c r="X2345" t="s">
        <v>10082</v>
      </c>
      <c r="Y2345">
        <v>7</v>
      </c>
      <c r="Z2345" t="s">
        <v>76</v>
      </c>
    </row>
    <row r="2346" spans="1:26" x14ac:dyDescent="0.35">
      <c r="A2346" t="s">
        <v>2404</v>
      </c>
      <c r="B2346" t="s">
        <v>20</v>
      </c>
      <c r="C2346" t="s">
        <v>56</v>
      </c>
      <c r="D2346" s="1">
        <v>45750</v>
      </c>
      <c r="E2346">
        <v>2025</v>
      </c>
      <c r="F2346" t="s">
        <v>74</v>
      </c>
      <c r="G2346" t="s">
        <v>57</v>
      </c>
      <c r="H2346">
        <v>29</v>
      </c>
      <c r="I2346">
        <v>10</v>
      </c>
      <c r="J2346" t="s">
        <v>24</v>
      </c>
      <c r="K2346">
        <v>3</v>
      </c>
      <c r="L2346" t="s">
        <v>25</v>
      </c>
      <c r="M2346" t="b">
        <v>1</v>
      </c>
      <c r="N2346" t="s">
        <v>26</v>
      </c>
      <c r="O2346">
        <v>3.3</v>
      </c>
      <c r="P2346" t="s">
        <v>27</v>
      </c>
      <c r="Q2346" t="s">
        <v>28</v>
      </c>
      <c r="R2346" t="s">
        <v>27</v>
      </c>
      <c r="S2346" t="s">
        <v>29</v>
      </c>
      <c r="T2346">
        <v>0.34</v>
      </c>
      <c r="U2346">
        <v>4</v>
      </c>
      <c r="V2346">
        <v>4</v>
      </c>
      <c r="W2346" t="s">
        <v>10079</v>
      </c>
      <c r="X2346" t="s">
        <v>10080</v>
      </c>
      <c r="Y2346">
        <v>4</v>
      </c>
      <c r="Z2346" t="s">
        <v>74</v>
      </c>
    </row>
    <row r="2347" spans="1:26" x14ac:dyDescent="0.35">
      <c r="A2347" t="s">
        <v>2405</v>
      </c>
      <c r="B2347" t="s">
        <v>20</v>
      </c>
      <c r="C2347" t="s">
        <v>56</v>
      </c>
      <c r="D2347" s="1">
        <v>45688</v>
      </c>
      <c r="E2347">
        <v>2025</v>
      </c>
      <c r="F2347" t="s">
        <v>71</v>
      </c>
      <c r="G2347" t="s">
        <v>53</v>
      </c>
      <c r="H2347">
        <v>21.9</v>
      </c>
      <c r="I2347">
        <v>10</v>
      </c>
      <c r="J2347" t="s">
        <v>54</v>
      </c>
      <c r="K2347">
        <v>4</v>
      </c>
      <c r="L2347" t="s">
        <v>25</v>
      </c>
      <c r="M2347" t="b">
        <v>0</v>
      </c>
      <c r="N2347" t="s">
        <v>51</v>
      </c>
      <c r="O2347">
        <v>4.2</v>
      </c>
      <c r="P2347" t="s">
        <v>161</v>
      </c>
      <c r="Q2347" t="s">
        <v>28</v>
      </c>
      <c r="R2347" t="s">
        <v>161</v>
      </c>
      <c r="S2347" t="s">
        <v>29</v>
      </c>
      <c r="T2347">
        <v>0.46</v>
      </c>
      <c r="U2347">
        <v>5</v>
      </c>
      <c r="V2347">
        <v>1</v>
      </c>
      <c r="W2347" t="s">
        <v>10079</v>
      </c>
      <c r="X2347" t="s">
        <v>10084</v>
      </c>
      <c r="Y2347">
        <v>1</v>
      </c>
      <c r="Z2347" t="s">
        <v>71</v>
      </c>
    </row>
    <row r="2348" spans="1:26" x14ac:dyDescent="0.35">
      <c r="A2348" t="s">
        <v>2406</v>
      </c>
      <c r="B2348" t="s">
        <v>20</v>
      </c>
      <c r="C2348" t="s">
        <v>21</v>
      </c>
      <c r="D2348" s="1">
        <v>45493</v>
      </c>
      <c r="E2348">
        <v>2024</v>
      </c>
      <c r="F2348" t="s">
        <v>76</v>
      </c>
      <c r="G2348" t="s">
        <v>69</v>
      </c>
      <c r="H2348">
        <v>27.3</v>
      </c>
      <c r="I2348">
        <v>10</v>
      </c>
      <c r="J2348" t="s">
        <v>39</v>
      </c>
      <c r="K2348">
        <v>2</v>
      </c>
      <c r="L2348" t="s">
        <v>25</v>
      </c>
      <c r="M2348" t="b">
        <v>0</v>
      </c>
      <c r="N2348" t="s">
        <v>51</v>
      </c>
      <c r="O2348">
        <v>1</v>
      </c>
      <c r="P2348" t="s">
        <v>158</v>
      </c>
      <c r="Q2348" t="s">
        <v>28</v>
      </c>
      <c r="R2348" t="s">
        <v>158</v>
      </c>
      <c r="S2348" t="s">
        <v>29</v>
      </c>
      <c r="T2348">
        <v>0.37</v>
      </c>
      <c r="U2348">
        <v>6</v>
      </c>
      <c r="V2348">
        <v>7</v>
      </c>
      <c r="W2348" t="s">
        <v>10081</v>
      </c>
      <c r="X2348" t="s">
        <v>10082</v>
      </c>
      <c r="Y2348">
        <v>7</v>
      </c>
      <c r="Z2348" t="s">
        <v>76</v>
      </c>
    </row>
    <row r="2349" spans="1:26" x14ac:dyDescent="0.35">
      <c r="A2349" t="s">
        <v>2407</v>
      </c>
      <c r="B2349" t="s">
        <v>20</v>
      </c>
      <c r="C2349" t="s">
        <v>21</v>
      </c>
      <c r="D2349" s="1">
        <v>45479</v>
      </c>
      <c r="E2349">
        <v>2024</v>
      </c>
      <c r="F2349" t="s">
        <v>76</v>
      </c>
      <c r="G2349" t="s">
        <v>69</v>
      </c>
      <c r="H2349">
        <v>29.7</v>
      </c>
      <c r="I2349">
        <v>11</v>
      </c>
      <c r="J2349" t="s">
        <v>47</v>
      </c>
      <c r="K2349">
        <v>4</v>
      </c>
      <c r="L2349" t="s">
        <v>25</v>
      </c>
      <c r="M2349" t="b">
        <v>1</v>
      </c>
      <c r="N2349" t="s">
        <v>26</v>
      </c>
      <c r="O2349">
        <v>3.5</v>
      </c>
      <c r="P2349" t="s">
        <v>27</v>
      </c>
      <c r="Q2349" t="s">
        <v>28</v>
      </c>
      <c r="R2349" t="s">
        <v>161</v>
      </c>
      <c r="S2349" t="s">
        <v>29</v>
      </c>
      <c r="T2349">
        <v>0.37</v>
      </c>
      <c r="U2349">
        <v>6</v>
      </c>
      <c r="V2349">
        <v>7</v>
      </c>
      <c r="W2349" t="s">
        <v>10081</v>
      </c>
      <c r="X2349" t="s">
        <v>10082</v>
      </c>
      <c r="Y2349">
        <v>7</v>
      </c>
      <c r="Z2349" t="s">
        <v>76</v>
      </c>
    </row>
    <row r="2350" spans="1:26" x14ac:dyDescent="0.35">
      <c r="A2350" t="s">
        <v>2408</v>
      </c>
      <c r="B2350" t="s">
        <v>20</v>
      </c>
      <c r="C2350" t="s">
        <v>49</v>
      </c>
      <c r="D2350" s="1">
        <v>45816</v>
      </c>
      <c r="E2350">
        <v>2025</v>
      </c>
      <c r="F2350" t="s">
        <v>32</v>
      </c>
      <c r="G2350" t="s">
        <v>38</v>
      </c>
      <c r="H2350">
        <v>25</v>
      </c>
      <c r="I2350">
        <v>10</v>
      </c>
      <c r="J2350" t="s">
        <v>50</v>
      </c>
      <c r="K2350">
        <v>4</v>
      </c>
      <c r="L2350" t="s">
        <v>25</v>
      </c>
      <c r="M2350" t="b">
        <v>1</v>
      </c>
      <c r="N2350" t="s">
        <v>26</v>
      </c>
      <c r="O2350">
        <v>4.5</v>
      </c>
      <c r="P2350" t="s">
        <v>161</v>
      </c>
      <c r="Q2350" t="s">
        <v>28</v>
      </c>
      <c r="R2350" t="s">
        <v>161</v>
      </c>
      <c r="S2350" t="s">
        <v>29</v>
      </c>
      <c r="T2350">
        <v>0.4</v>
      </c>
      <c r="U2350">
        <v>0</v>
      </c>
      <c r="V2350">
        <v>6</v>
      </c>
      <c r="W2350" t="s">
        <v>10079</v>
      </c>
      <c r="X2350" t="s">
        <v>10080</v>
      </c>
      <c r="Y2350">
        <v>6</v>
      </c>
      <c r="Z2350" t="s">
        <v>32</v>
      </c>
    </row>
    <row r="2351" spans="1:26" x14ac:dyDescent="0.35">
      <c r="A2351" t="s">
        <v>2409</v>
      </c>
      <c r="B2351" t="s">
        <v>20</v>
      </c>
      <c r="C2351" t="s">
        <v>43</v>
      </c>
      <c r="D2351" s="1">
        <v>45615</v>
      </c>
      <c r="E2351">
        <v>2024</v>
      </c>
      <c r="F2351" t="s">
        <v>93</v>
      </c>
      <c r="G2351" t="s">
        <v>23</v>
      </c>
      <c r="H2351">
        <v>29.3</v>
      </c>
      <c r="I2351">
        <v>11</v>
      </c>
      <c r="J2351" t="s">
        <v>39</v>
      </c>
      <c r="K2351">
        <v>4</v>
      </c>
      <c r="L2351" t="s">
        <v>25</v>
      </c>
      <c r="M2351" t="b">
        <v>1</v>
      </c>
      <c r="N2351" t="s">
        <v>26</v>
      </c>
      <c r="O2351">
        <v>3.9</v>
      </c>
      <c r="P2351" t="s">
        <v>27</v>
      </c>
      <c r="Q2351" t="s">
        <v>28</v>
      </c>
      <c r="R2351" t="s">
        <v>161</v>
      </c>
      <c r="S2351" t="s">
        <v>29</v>
      </c>
      <c r="T2351">
        <v>0.38</v>
      </c>
      <c r="U2351">
        <v>2</v>
      </c>
      <c r="V2351">
        <v>11</v>
      </c>
      <c r="W2351" t="s">
        <v>10081</v>
      </c>
      <c r="X2351" t="s">
        <v>10083</v>
      </c>
      <c r="Y2351">
        <v>11</v>
      </c>
      <c r="Z2351" t="s">
        <v>93</v>
      </c>
    </row>
    <row r="2352" spans="1:26" x14ac:dyDescent="0.35">
      <c r="A2352" t="s">
        <v>2410</v>
      </c>
      <c r="B2352" t="s">
        <v>20</v>
      </c>
      <c r="C2352" t="s">
        <v>43</v>
      </c>
      <c r="D2352" s="1">
        <v>45812</v>
      </c>
      <c r="E2352">
        <v>2025</v>
      </c>
      <c r="F2352" t="s">
        <v>32</v>
      </c>
      <c r="G2352" t="s">
        <v>33</v>
      </c>
      <c r="H2352">
        <v>27.4</v>
      </c>
      <c r="I2352">
        <v>11</v>
      </c>
      <c r="J2352" t="s">
        <v>24</v>
      </c>
      <c r="K2352">
        <v>4</v>
      </c>
      <c r="L2352" t="s">
        <v>25</v>
      </c>
      <c r="M2352" t="b">
        <v>1</v>
      </c>
      <c r="N2352" t="s">
        <v>26</v>
      </c>
      <c r="O2352">
        <v>4.5999999999999996</v>
      </c>
      <c r="P2352" t="s">
        <v>161</v>
      </c>
      <c r="Q2352" t="s">
        <v>28</v>
      </c>
      <c r="R2352" t="s">
        <v>161</v>
      </c>
      <c r="S2352" t="s">
        <v>29</v>
      </c>
      <c r="T2352">
        <v>0.4</v>
      </c>
      <c r="U2352">
        <v>3</v>
      </c>
      <c r="V2352">
        <v>6</v>
      </c>
      <c r="W2352" t="s">
        <v>10079</v>
      </c>
      <c r="X2352" t="s">
        <v>10080</v>
      </c>
      <c r="Y2352">
        <v>6</v>
      </c>
      <c r="Z2352" t="s">
        <v>32</v>
      </c>
    </row>
    <row r="2353" spans="1:26" x14ac:dyDescent="0.35">
      <c r="A2353" t="s">
        <v>2411</v>
      </c>
      <c r="B2353" t="s">
        <v>20</v>
      </c>
      <c r="C2353" t="s">
        <v>31</v>
      </c>
      <c r="D2353" s="1">
        <v>45544</v>
      </c>
      <c r="E2353">
        <v>2024</v>
      </c>
      <c r="F2353" t="s">
        <v>61</v>
      </c>
      <c r="G2353" t="s">
        <v>44</v>
      </c>
      <c r="H2353">
        <v>22.7</v>
      </c>
      <c r="I2353">
        <v>11</v>
      </c>
      <c r="J2353" t="s">
        <v>34</v>
      </c>
      <c r="K2353">
        <v>2</v>
      </c>
      <c r="L2353" t="s">
        <v>25</v>
      </c>
      <c r="M2353" t="b">
        <v>1</v>
      </c>
      <c r="N2353" t="s">
        <v>26</v>
      </c>
      <c r="O2353">
        <v>3</v>
      </c>
      <c r="P2353" t="s">
        <v>27</v>
      </c>
      <c r="Q2353" t="s">
        <v>28</v>
      </c>
      <c r="R2353" t="s">
        <v>158</v>
      </c>
      <c r="S2353" t="s">
        <v>29</v>
      </c>
      <c r="T2353">
        <v>0.48</v>
      </c>
      <c r="U2353">
        <v>1</v>
      </c>
      <c r="V2353">
        <v>9</v>
      </c>
      <c r="W2353" t="s">
        <v>10081</v>
      </c>
      <c r="X2353" t="s">
        <v>10082</v>
      </c>
      <c r="Y2353">
        <v>9</v>
      </c>
      <c r="Z2353" t="s">
        <v>61</v>
      </c>
    </row>
    <row r="2354" spans="1:26" x14ac:dyDescent="0.35">
      <c r="A2354" t="s">
        <v>2412</v>
      </c>
      <c r="B2354" t="s">
        <v>20</v>
      </c>
      <c r="C2354" t="s">
        <v>66</v>
      </c>
      <c r="D2354" s="1">
        <v>45622</v>
      </c>
      <c r="E2354">
        <v>2024</v>
      </c>
      <c r="F2354" t="s">
        <v>93</v>
      </c>
      <c r="G2354" t="s">
        <v>23</v>
      </c>
      <c r="H2354">
        <v>29.1</v>
      </c>
      <c r="I2354">
        <v>12</v>
      </c>
      <c r="J2354" t="s">
        <v>24</v>
      </c>
      <c r="K2354">
        <v>2</v>
      </c>
      <c r="L2354" t="s">
        <v>25</v>
      </c>
      <c r="M2354" t="b">
        <v>1</v>
      </c>
      <c r="N2354" t="s">
        <v>26</v>
      </c>
      <c r="O2354">
        <v>3.3</v>
      </c>
      <c r="P2354" t="s">
        <v>27</v>
      </c>
      <c r="Q2354" t="s">
        <v>28</v>
      </c>
      <c r="R2354" t="s">
        <v>158</v>
      </c>
      <c r="S2354" t="s">
        <v>29</v>
      </c>
      <c r="T2354">
        <v>0.41</v>
      </c>
      <c r="U2354">
        <v>2</v>
      </c>
      <c r="V2354">
        <v>11</v>
      </c>
      <c r="W2354" t="s">
        <v>10081</v>
      </c>
      <c r="X2354" t="s">
        <v>10083</v>
      </c>
      <c r="Y2354">
        <v>11</v>
      </c>
      <c r="Z2354" t="s">
        <v>93</v>
      </c>
    </row>
    <row r="2355" spans="1:26" x14ac:dyDescent="0.35">
      <c r="A2355" t="s">
        <v>2413</v>
      </c>
      <c r="B2355" t="s">
        <v>20</v>
      </c>
      <c r="C2355" t="s">
        <v>49</v>
      </c>
      <c r="D2355" s="1">
        <v>45518</v>
      </c>
      <c r="E2355">
        <v>2024</v>
      </c>
      <c r="F2355" t="s">
        <v>37</v>
      </c>
      <c r="G2355" t="s">
        <v>33</v>
      </c>
      <c r="H2355">
        <v>26.8</v>
      </c>
      <c r="I2355">
        <v>10</v>
      </c>
      <c r="J2355" t="s">
        <v>50</v>
      </c>
      <c r="K2355">
        <v>4</v>
      </c>
      <c r="L2355" t="s">
        <v>25</v>
      </c>
      <c r="M2355" t="b">
        <v>1</v>
      </c>
      <c r="N2355" t="s">
        <v>26</v>
      </c>
      <c r="O2355">
        <v>4.9000000000000004</v>
      </c>
      <c r="P2355" t="s">
        <v>161</v>
      </c>
      <c r="Q2355" t="s">
        <v>28</v>
      </c>
      <c r="R2355" t="s">
        <v>161</v>
      </c>
      <c r="S2355" t="s">
        <v>29</v>
      </c>
      <c r="T2355">
        <v>0.37</v>
      </c>
      <c r="U2355">
        <v>3</v>
      </c>
      <c r="V2355">
        <v>8</v>
      </c>
      <c r="W2355" t="s">
        <v>10081</v>
      </c>
      <c r="X2355" t="s">
        <v>10082</v>
      </c>
      <c r="Y2355">
        <v>8</v>
      </c>
      <c r="Z2355" t="s">
        <v>37</v>
      </c>
    </row>
    <row r="2356" spans="1:26" x14ac:dyDescent="0.35">
      <c r="A2356" t="s">
        <v>2414</v>
      </c>
      <c r="B2356" t="s">
        <v>20</v>
      </c>
      <c r="C2356" t="s">
        <v>21</v>
      </c>
      <c r="D2356" s="1">
        <v>45730</v>
      </c>
      <c r="E2356">
        <v>2025</v>
      </c>
      <c r="F2356" t="s">
        <v>63</v>
      </c>
      <c r="G2356" t="s">
        <v>53</v>
      </c>
      <c r="H2356">
        <v>27.1</v>
      </c>
      <c r="I2356">
        <v>12</v>
      </c>
      <c r="J2356" t="s">
        <v>39</v>
      </c>
      <c r="K2356">
        <v>3</v>
      </c>
      <c r="L2356" t="s">
        <v>25</v>
      </c>
      <c r="M2356" t="b">
        <v>1</v>
      </c>
      <c r="N2356" t="s">
        <v>26</v>
      </c>
      <c r="O2356">
        <v>3.1</v>
      </c>
      <c r="P2356" t="s">
        <v>27</v>
      </c>
      <c r="Q2356" t="s">
        <v>28</v>
      </c>
      <c r="R2356" t="s">
        <v>27</v>
      </c>
      <c r="S2356" t="s">
        <v>29</v>
      </c>
      <c r="T2356">
        <v>0.44</v>
      </c>
      <c r="U2356">
        <v>5</v>
      </c>
      <c r="V2356">
        <v>3</v>
      </c>
      <c r="W2356" t="s">
        <v>10079</v>
      </c>
      <c r="X2356" t="s">
        <v>10084</v>
      </c>
      <c r="Y2356">
        <v>3</v>
      </c>
      <c r="Z2356" t="s">
        <v>63</v>
      </c>
    </row>
    <row r="2357" spans="1:26" x14ac:dyDescent="0.35">
      <c r="A2357" t="s">
        <v>2415</v>
      </c>
      <c r="B2357" t="s">
        <v>20</v>
      </c>
      <c r="C2357" t="s">
        <v>31</v>
      </c>
      <c r="D2357" s="1">
        <v>45628</v>
      </c>
      <c r="E2357">
        <v>2024</v>
      </c>
      <c r="F2357" t="s">
        <v>68</v>
      </c>
      <c r="G2357" t="s">
        <v>44</v>
      </c>
      <c r="H2357">
        <v>24.8</v>
      </c>
      <c r="I2357">
        <v>10</v>
      </c>
      <c r="J2357" t="s">
        <v>54</v>
      </c>
      <c r="K2357">
        <v>1</v>
      </c>
      <c r="L2357" t="s">
        <v>25</v>
      </c>
      <c r="M2357" t="b">
        <v>1</v>
      </c>
      <c r="N2357" t="s">
        <v>26</v>
      </c>
      <c r="O2357">
        <v>1.1000000000000001</v>
      </c>
      <c r="P2357" t="s">
        <v>158</v>
      </c>
      <c r="Q2357" t="s">
        <v>28</v>
      </c>
      <c r="R2357" t="s">
        <v>158</v>
      </c>
      <c r="S2357" t="s">
        <v>29</v>
      </c>
      <c r="T2357">
        <v>0.4</v>
      </c>
      <c r="U2357">
        <v>1</v>
      </c>
      <c r="V2357">
        <v>12</v>
      </c>
      <c r="W2357" t="s">
        <v>10081</v>
      </c>
      <c r="X2357" t="s">
        <v>10083</v>
      </c>
      <c r="Y2357">
        <v>12</v>
      </c>
      <c r="Z2357" t="s">
        <v>68</v>
      </c>
    </row>
    <row r="2358" spans="1:26" x14ac:dyDescent="0.35">
      <c r="A2358" t="s">
        <v>2416</v>
      </c>
      <c r="B2358" t="s">
        <v>20</v>
      </c>
      <c r="C2358" t="s">
        <v>36</v>
      </c>
      <c r="D2358" s="1">
        <v>45687</v>
      </c>
      <c r="E2358">
        <v>2025</v>
      </c>
      <c r="F2358" t="s">
        <v>71</v>
      </c>
      <c r="G2358" t="s">
        <v>57</v>
      </c>
      <c r="H2358">
        <v>23.2</v>
      </c>
      <c r="I2358">
        <v>10</v>
      </c>
      <c r="J2358" t="s">
        <v>50</v>
      </c>
      <c r="K2358">
        <v>4</v>
      </c>
      <c r="L2358" t="s">
        <v>25</v>
      </c>
      <c r="M2358" t="b">
        <v>1</v>
      </c>
      <c r="N2358" t="s">
        <v>26</v>
      </c>
      <c r="O2358">
        <v>4.7</v>
      </c>
      <c r="P2358" t="s">
        <v>161</v>
      </c>
      <c r="Q2358" t="s">
        <v>28</v>
      </c>
      <c r="R2358" t="s">
        <v>161</v>
      </c>
      <c r="S2358" t="s">
        <v>29</v>
      </c>
      <c r="T2358">
        <v>0.43</v>
      </c>
      <c r="U2358">
        <v>4</v>
      </c>
      <c r="V2358">
        <v>1</v>
      </c>
      <c r="W2358" t="s">
        <v>10079</v>
      </c>
      <c r="X2358" t="s">
        <v>10084</v>
      </c>
      <c r="Y2358">
        <v>1</v>
      </c>
      <c r="Z2358" t="s">
        <v>71</v>
      </c>
    </row>
    <row r="2359" spans="1:26" x14ac:dyDescent="0.35">
      <c r="A2359" t="s">
        <v>2417</v>
      </c>
      <c r="B2359" t="s">
        <v>20</v>
      </c>
      <c r="C2359" t="s">
        <v>43</v>
      </c>
      <c r="D2359" s="1">
        <v>45483</v>
      </c>
      <c r="E2359">
        <v>2024</v>
      </c>
      <c r="F2359" t="s">
        <v>76</v>
      </c>
      <c r="G2359" t="s">
        <v>33</v>
      </c>
      <c r="H2359">
        <v>28.9</v>
      </c>
      <c r="I2359">
        <v>11</v>
      </c>
      <c r="J2359" t="s">
        <v>50</v>
      </c>
      <c r="K2359">
        <v>3</v>
      </c>
      <c r="L2359" t="s">
        <v>25</v>
      </c>
      <c r="M2359" t="b">
        <v>1</v>
      </c>
      <c r="N2359" t="s">
        <v>26</v>
      </c>
      <c r="O2359">
        <v>3.6</v>
      </c>
      <c r="P2359" t="s">
        <v>27</v>
      </c>
      <c r="Q2359" t="s">
        <v>28</v>
      </c>
      <c r="R2359" t="s">
        <v>27</v>
      </c>
      <c r="S2359" t="s">
        <v>29</v>
      </c>
      <c r="T2359">
        <v>0.38</v>
      </c>
      <c r="U2359">
        <v>3</v>
      </c>
      <c r="V2359">
        <v>7</v>
      </c>
      <c r="W2359" t="s">
        <v>10081</v>
      </c>
      <c r="X2359" t="s">
        <v>10082</v>
      </c>
      <c r="Y2359">
        <v>7</v>
      </c>
      <c r="Z2359" t="s">
        <v>76</v>
      </c>
    </row>
    <row r="2360" spans="1:26" x14ac:dyDescent="0.35">
      <c r="A2360" t="s">
        <v>2418</v>
      </c>
      <c r="B2360" t="s">
        <v>20</v>
      </c>
      <c r="C2360" t="s">
        <v>36</v>
      </c>
      <c r="D2360" s="1">
        <v>45823</v>
      </c>
      <c r="E2360">
        <v>2025</v>
      </c>
      <c r="F2360" t="s">
        <v>32</v>
      </c>
      <c r="G2360" t="s">
        <v>38</v>
      </c>
      <c r="H2360">
        <v>28.4</v>
      </c>
      <c r="I2360">
        <v>11</v>
      </c>
      <c r="J2360" t="s">
        <v>24</v>
      </c>
      <c r="K2360">
        <v>5</v>
      </c>
      <c r="L2360" t="s">
        <v>25</v>
      </c>
      <c r="M2360" t="b">
        <v>1</v>
      </c>
      <c r="N2360" t="s">
        <v>26</v>
      </c>
      <c r="O2360">
        <v>5</v>
      </c>
      <c r="P2360" t="s">
        <v>161</v>
      </c>
      <c r="Q2360" t="s">
        <v>28</v>
      </c>
      <c r="R2360" t="s">
        <v>161</v>
      </c>
      <c r="S2360" t="s">
        <v>29</v>
      </c>
      <c r="T2360">
        <v>0.39</v>
      </c>
      <c r="U2360">
        <v>0</v>
      </c>
      <c r="V2360">
        <v>6</v>
      </c>
      <c r="W2360" t="s">
        <v>10079</v>
      </c>
      <c r="X2360" t="s">
        <v>10080</v>
      </c>
      <c r="Y2360">
        <v>6</v>
      </c>
      <c r="Z2360" t="s">
        <v>32</v>
      </c>
    </row>
    <row r="2361" spans="1:26" x14ac:dyDescent="0.35">
      <c r="A2361" t="s">
        <v>2419</v>
      </c>
      <c r="B2361" t="s">
        <v>20</v>
      </c>
      <c r="C2361" t="s">
        <v>31</v>
      </c>
      <c r="D2361" s="1">
        <v>45738</v>
      </c>
      <c r="E2361">
        <v>2025</v>
      </c>
      <c r="F2361" t="s">
        <v>63</v>
      </c>
      <c r="G2361" t="s">
        <v>69</v>
      </c>
      <c r="H2361">
        <v>27</v>
      </c>
      <c r="I2361">
        <v>10</v>
      </c>
      <c r="J2361" t="s">
        <v>50</v>
      </c>
      <c r="K2361">
        <v>2</v>
      </c>
      <c r="L2361" t="s">
        <v>25</v>
      </c>
      <c r="M2361" t="b">
        <v>1</v>
      </c>
      <c r="N2361" t="s">
        <v>26</v>
      </c>
      <c r="O2361">
        <v>3.1</v>
      </c>
      <c r="P2361" t="s">
        <v>27</v>
      </c>
      <c r="Q2361" t="s">
        <v>28</v>
      </c>
      <c r="R2361" t="s">
        <v>158</v>
      </c>
      <c r="S2361" t="s">
        <v>29</v>
      </c>
      <c r="T2361">
        <v>0.37</v>
      </c>
      <c r="U2361">
        <v>6</v>
      </c>
      <c r="V2361">
        <v>3</v>
      </c>
      <c r="W2361" t="s">
        <v>10079</v>
      </c>
      <c r="X2361" t="s">
        <v>10084</v>
      </c>
      <c r="Y2361">
        <v>3</v>
      </c>
      <c r="Z2361" t="s">
        <v>63</v>
      </c>
    </row>
    <row r="2362" spans="1:26" x14ac:dyDescent="0.35">
      <c r="A2362" t="s">
        <v>2420</v>
      </c>
      <c r="B2362" t="s">
        <v>20</v>
      </c>
      <c r="C2362" t="s">
        <v>49</v>
      </c>
      <c r="D2362" s="1">
        <v>45747</v>
      </c>
      <c r="E2362">
        <v>2025</v>
      </c>
      <c r="F2362" t="s">
        <v>63</v>
      </c>
      <c r="G2362" t="s">
        <v>44</v>
      </c>
      <c r="H2362">
        <v>29</v>
      </c>
      <c r="I2362">
        <v>13</v>
      </c>
      <c r="J2362" t="s">
        <v>24</v>
      </c>
      <c r="K2362">
        <v>3</v>
      </c>
      <c r="L2362" t="s">
        <v>25</v>
      </c>
      <c r="M2362" t="b">
        <v>1</v>
      </c>
      <c r="N2362" t="s">
        <v>26</v>
      </c>
      <c r="O2362">
        <v>3.1</v>
      </c>
      <c r="P2362" t="s">
        <v>27</v>
      </c>
      <c r="Q2362" t="s">
        <v>28</v>
      </c>
      <c r="R2362" t="s">
        <v>27</v>
      </c>
      <c r="S2362" t="s">
        <v>29</v>
      </c>
      <c r="T2362">
        <v>0.45</v>
      </c>
      <c r="U2362">
        <v>1</v>
      </c>
      <c r="V2362">
        <v>3</v>
      </c>
      <c r="W2362" t="s">
        <v>10079</v>
      </c>
      <c r="X2362" t="s">
        <v>10084</v>
      </c>
      <c r="Y2362">
        <v>3</v>
      </c>
      <c r="Z2362" t="s">
        <v>63</v>
      </c>
    </row>
    <row r="2363" spans="1:26" x14ac:dyDescent="0.35">
      <c r="A2363" t="s">
        <v>2421</v>
      </c>
      <c r="B2363" t="s">
        <v>20</v>
      </c>
      <c r="C2363" t="s">
        <v>49</v>
      </c>
      <c r="D2363" s="1">
        <v>45784</v>
      </c>
      <c r="E2363">
        <v>2025</v>
      </c>
      <c r="F2363" t="s">
        <v>22</v>
      </c>
      <c r="G2363" t="s">
        <v>33</v>
      </c>
      <c r="H2363">
        <v>29.7</v>
      </c>
      <c r="I2363">
        <v>12</v>
      </c>
      <c r="J2363" t="s">
        <v>50</v>
      </c>
      <c r="K2363">
        <v>5</v>
      </c>
      <c r="L2363" t="s">
        <v>25</v>
      </c>
      <c r="M2363" t="b">
        <v>1</v>
      </c>
      <c r="N2363" t="s">
        <v>26</v>
      </c>
      <c r="O2363">
        <v>4.3</v>
      </c>
      <c r="P2363" t="s">
        <v>161</v>
      </c>
      <c r="Q2363" t="s">
        <v>28</v>
      </c>
      <c r="R2363" t="s">
        <v>161</v>
      </c>
      <c r="S2363" t="s">
        <v>29</v>
      </c>
      <c r="T2363">
        <v>0.4</v>
      </c>
      <c r="U2363">
        <v>3</v>
      </c>
      <c r="V2363">
        <v>5</v>
      </c>
      <c r="W2363" t="s">
        <v>10079</v>
      </c>
      <c r="X2363" t="s">
        <v>10080</v>
      </c>
      <c r="Y2363">
        <v>5</v>
      </c>
      <c r="Z2363" t="s">
        <v>22</v>
      </c>
    </row>
    <row r="2364" spans="1:26" x14ac:dyDescent="0.35">
      <c r="A2364" t="s">
        <v>2422</v>
      </c>
      <c r="B2364" t="s">
        <v>20</v>
      </c>
      <c r="C2364" t="s">
        <v>43</v>
      </c>
      <c r="D2364" s="1">
        <v>45682</v>
      </c>
      <c r="E2364">
        <v>2025</v>
      </c>
      <c r="F2364" t="s">
        <v>71</v>
      </c>
      <c r="G2364" t="s">
        <v>69</v>
      </c>
      <c r="H2364">
        <v>29.9</v>
      </c>
      <c r="I2364">
        <v>11</v>
      </c>
      <c r="J2364" t="s">
        <v>24</v>
      </c>
      <c r="K2364">
        <v>4</v>
      </c>
      <c r="L2364" t="s">
        <v>25</v>
      </c>
      <c r="M2364" t="b">
        <v>1</v>
      </c>
      <c r="N2364" t="s">
        <v>26</v>
      </c>
      <c r="O2364">
        <v>4.0999999999999996</v>
      </c>
      <c r="P2364" t="s">
        <v>161</v>
      </c>
      <c r="Q2364" t="s">
        <v>28</v>
      </c>
      <c r="R2364" t="s">
        <v>161</v>
      </c>
      <c r="S2364" t="s">
        <v>29</v>
      </c>
      <c r="T2364">
        <v>0.37</v>
      </c>
      <c r="U2364">
        <v>6</v>
      </c>
      <c r="V2364">
        <v>1</v>
      </c>
      <c r="W2364" t="s">
        <v>10079</v>
      </c>
      <c r="X2364" t="s">
        <v>10084</v>
      </c>
      <c r="Y2364">
        <v>1</v>
      </c>
      <c r="Z2364" t="s">
        <v>71</v>
      </c>
    </row>
    <row r="2365" spans="1:26" x14ac:dyDescent="0.35">
      <c r="A2365" t="s">
        <v>2423</v>
      </c>
      <c r="B2365" t="s">
        <v>20</v>
      </c>
      <c r="C2365" t="s">
        <v>66</v>
      </c>
      <c r="D2365" s="1">
        <v>45593</v>
      </c>
      <c r="E2365">
        <v>2024</v>
      </c>
      <c r="F2365" t="s">
        <v>41</v>
      </c>
      <c r="G2365" t="s">
        <v>44</v>
      </c>
      <c r="H2365">
        <v>28.2</v>
      </c>
      <c r="I2365">
        <v>10</v>
      </c>
      <c r="J2365" t="s">
        <v>39</v>
      </c>
      <c r="K2365">
        <v>5</v>
      </c>
      <c r="L2365" t="s">
        <v>25</v>
      </c>
      <c r="M2365" t="b">
        <v>0</v>
      </c>
      <c r="N2365" t="s">
        <v>51</v>
      </c>
      <c r="O2365">
        <v>5</v>
      </c>
      <c r="P2365" t="s">
        <v>161</v>
      </c>
      <c r="Q2365" t="s">
        <v>28</v>
      </c>
      <c r="R2365" t="s">
        <v>161</v>
      </c>
      <c r="S2365" t="s">
        <v>29</v>
      </c>
      <c r="T2365">
        <v>0.35</v>
      </c>
      <c r="U2365">
        <v>1</v>
      </c>
      <c r="V2365">
        <v>10</v>
      </c>
      <c r="W2365" t="s">
        <v>10081</v>
      </c>
      <c r="X2365" t="s">
        <v>10083</v>
      </c>
      <c r="Y2365">
        <v>10</v>
      </c>
      <c r="Z2365" t="s">
        <v>41</v>
      </c>
    </row>
    <row r="2366" spans="1:26" x14ac:dyDescent="0.35">
      <c r="A2366" t="s">
        <v>2424</v>
      </c>
      <c r="B2366" t="s">
        <v>20</v>
      </c>
      <c r="C2366" t="s">
        <v>31</v>
      </c>
      <c r="D2366" s="1">
        <v>45577</v>
      </c>
      <c r="E2366">
        <v>2024</v>
      </c>
      <c r="F2366" t="s">
        <v>41</v>
      </c>
      <c r="G2366" t="s">
        <v>69</v>
      </c>
      <c r="H2366">
        <v>27.8</v>
      </c>
      <c r="I2366">
        <v>11</v>
      </c>
      <c r="J2366" t="s">
        <v>24</v>
      </c>
      <c r="K2366">
        <v>3</v>
      </c>
      <c r="L2366" t="s">
        <v>25</v>
      </c>
      <c r="M2366" t="b">
        <v>1</v>
      </c>
      <c r="N2366" t="s">
        <v>26</v>
      </c>
      <c r="O2366">
        <v>3.5</v>
      </c>
      <c r="P2366" t="s">
        <v>27</v>
      </c>
      <c r="Q2366" t="s">
        <v>28</v>
      </c>
      <c r="R2366" t="s">
        <v>27</v>
      </c>
      <c r="S2366" t="s">
        <v>29</v>
      </c>
      <c r="T2366">
        <v>0.4</v>
      </c>
      <c r="U2366">
        <v>6</v>
      </c>
      <c r="V2366">
        <v>10</v>
      </c>
      <c r="W2366" t="s">
        <v>10081</v>
      </c>
      <c r="X2366" t="s">
        <v>10083</v>
      </c>
      <c r="Y2366">
        <v>10</v>
      </c>
      <c r="Z2366" t="s">
        <v>41</v>
      </c>
    </row>
    <row r="2367" spans="1:26" x14ac:dyDescent="0.35">
      <c r="A2367" t="s">
        <v>2425</v>
      </c>
      <c r="B2367" t="s">
        <v>20</v>
      </c>
      <c r="C2367" t="s">
        <v>31</v>
      </c>
      <c r="D2367" s="1">
        <v>45665</v>
      </c>
      <c r="E2367">
        <v>2025</v>
      </c>
      <c r="F2367" t="s">
        <v>71</v>
      </c>
      <c r="G2367" t="s">
        <v>33</v>
      </c>
      <c r="H2367">
        <v>27.9</v>
      </c>
      <c r="I2367">
        <v>13</v>
      </c>
      <c r="J2367" t="s">
        <v>54</v>
      </c>
      <c r="K2367">
        <v>2</v>
      </c>
      <c r="L2367" t="s">
        <v>25</v>
      </c>
      <c r="M2367" t="b">
        <v>0</v>
      </c>
      <c r="N2367" t="s">
        <v>51</v>
      </c>
      <c r="O2367">
        <v>2</v>
      </c>
      <c r="P2367" t="s">
        <v>158</v>
      </c>
      <c r="Q2367" t="s">
        <v>28</v>
      </c>
      <c r="R2367" t="s">
        <v>158</v>
      </c>
      <c r="S2367" t="s">
        <v>29</v>
      </c>
      <c r="T2367">
        <v>0.47</v>
      </c>
      <c r="U2367">
        <v>3</v>
      </c>
      <c r="V2367">
        <v>1</v>
      </c>
      <c r="W2367" t="s">
        <v>10079</v>
      </c>
      <c r="X2367" t="s">
        <v>10084</v>
      </c>
      <c r="Y2367">
        <v>1</v>
      </c>
      <c r="Z2367" t="s">
        <v>71</v>
      </c>
    </row>
    <row r="2368" spans="1:26" x14ac:dyDescent="0.35">
      <c r="A2368" t="s">
        <v>2426</v>
      </c>
      <c r="B2368" t="s">
        <v>20</v>
      </c>
      <c r="C2368" t="s">
        <v>66</v>
      </c>
      <c r="D2368" s="1">
        <v>45686</v>
      </c>
      <c r="E2368">
        <v>2025</v>
      </c>
      <c r="F2368" t="s">
        <v>71</v>
      </c>
      <c r="G2368" t="s">
        <v>33</v>
      </c>
      <c r="H2368">
        <v>30</v>
      </c>
      <c r="I2368">
        <v>11</v>
      </c>
      <c r="J2368" t="s">
        <v>24</v>
      </c>
      <c r="K2368">
        <v>2</v>
      </c>
      <c r="L2368" t="s">
        <v>25</v>
      </c>
      <c r="M2368" t="b">
        <v>0</v>
      </c>
      <c r="N2368" t="s">
        <v>51</v>
      </c>
      <c r="O2368">
        <v>1.3</v>
      </c>
      <c r="P2368" t="s">
        <v>158</v>
      </c>
      <c r="Q2368" t="s">
        <v>28</v>
      </c>
      <c r="R2368" t="s">
        <v>158</v>
      </c>
      <c r="S2368" t="s">
        <v>29</v>
      </c>
      <c r="T2368">
        <v>0.37</v>
      </c>
      <c r="U2368">
        <v>3</v>
      </c>
      <c r="V2368">
        <v>1</v>
      </c>
      <c r="W2368" t="s">
        <v>10079</v>
      </c>
      <c r="X2368" t="s">
        <v>10084</v>
      </c>
      <c r="Y2368">
        <v>1</v>
      </c>
      <c r="Z2368" t="s">
        <v>71</v>
      </c>
    </row>
    <row r="2369" spans="1:26" x14ac:dyDescent="0.35">
      <c r="A2369" t="s">
        <v>2427</v>
      </c>
      <c r="B2369" t="s">
        <v>20</v>
      </c>
      <c r="C2369" t="s">
        <v>49</v>
      </c>
      <c r="D2369" s="1">
        <v>45672</v>
      </c>
      <c r="E2369">
        <v>2025</v>
      </c>
      <c r="F2369" t="s">
        <v>71</v>
      </c>
      <c r="G2369" t="s">
        <v>33</v>
      </c>
      <c r="H2369">
        <v>27.4</v>
      </c>
      <c r="I2369">
        <v>10</v>
      </c>
      <c r="J2369" t="s">
        <v>50</v>
      </c>
      <c r="K2369">
        <v>3</v>
      </c>
      <c r="L2369" t="s">
        <v>25</v>
      </c>
      <c r="M2369" t="b">
        <v>1</v>
      </c>
      <c r="N2369" t="s">
        <v>26</v>
      </c>
      <c r="O2369">
        <v>3.2</v>
      </c>
      <c r="P2369" t="s">
        <v>27</v>
      </c>
      <c r="Q2369" t="s">
        <v>28</v>
      </c>
      <c r="R2369" t="s">
        <v>27</v>
      </c>
      <c r="S2369" t="s">
        <v>29</v>
      </c>
      <c r="T2369">
        <v>0.36</v>
      </c>
      <c r="U2369">
        <v>3</v>
      </c>
      <c r="V2369">
        <v>1</v>
      </c>
      <c r="W2369" t="s">
        <v>10079</v>
      </c>
      <c r="X2369" t="s">
        <v>10084</v>
      </c>
      <c r="Y2369">
        <v>1</v>
      </c>
      <c r="Z2369" t="s">
        <v>71</v>
      </c>
    </row>
    <row r="2370" spans="1:26" x14ac:dyDescent="0.35">
      <c r="A2370" t="s">
        <v>2428</v>
      </c>
      <c r="B2370" t="s">
        <v>20</v>
      </c>
      <c r="C2370" t="s">
        <v>31</v>
      </c>
      <c r="D2370" s="1">
        <v>45524</v>
      </c>
      <c r="E2370">
        <v>2024</v>
      </c>
      <c r="F2370" t="s">
        <v>37</v>
      </c>
      <c r="G2370" t="s">
        <v>23</v>
      </c>
      <c r="H2370">
        <v>26.3</v>
      </c>
      <c r="I2370">
        <v>11</v>
      </c>
      <c r="J2370" t="s">
        <v>50</v>
      </c>
      <c r="K2370">
        <v>3</v>
      </c>
      <c r="L2370" t="s">
        <v>25</v>
      </c>
      <c r="M2370" t="b">
        <v>1</v>
      </c>
      <c r="N2370" t="s">
        <v>26</v>
      </c>
      <c r="O2370">
        <v>2.9</v>
      </c>
      <c r="P2370" t="s">
        <v>27</v>
      </c>
      <c r="Q2370" t="s">
        <v>28</v>
      </c>
      <c r="R2370" t="s">
        <v>27</v>
      </c>
      <c r="S2370" t="s">
        <v>29</v>
      </c>
      <c r="T2370">
        <v>0.42</v>
      </c>
      <c r="U2370">
        <v>2</v>
      </c>
      <c r="V2370">
        <v>8</v>
      </c>
      <c r="W2370" t="s">
        <v>10081</v>
      </c>
      <c r="X2370" t="s">
        <v>10082</v>
      </c>
      <c r="Y2370">
        <v>8</v>
      </c>
      <c r="Z2370" t="s">
        <v>37</v>
      </c>
    </row>
    <row r="2371" spans="1:26" x14ac:dyDescent="0.35">
      <c r="A2371" t="s">
        <v>2429</v>
      </c>
      <c r="B2371" t="s">
        <v>20</v>
      </c>
      <c r="C2371" t="s">
        <v>36</v>
      </c>
      <c r="D2371" s="1">
        <v>45737</v>
      </c>
      <c r="E2371">
        <v>2025</v>
      </c>
      <c r="F2371" t="s">
        <v>63</v>
      </c>
      <c r="G2371" t="s">
        <v>53</v>
      </c>
      <c r="H2371">
        <v>28.1</v>
      </c>
      <c r="I2371">
        <v>13</v>
      </c>
      <c r="J2371" t="s">
        <v>50</v>
      </c>
      <c r="K2371">
        <v>3</v>
      </c>
      <c r="L2371" t="s">
        <v>25</v>
      </c>
      <c r="M2371" t="b">
        <v>0</v>
      </c>
      <c r="N2371" t="s">
        <v>51</v>
      </c>
      <c r="O2371">
        <v>3.6</v>
      </c>
      <c r="P2371" t="s">
        <v>27</v>
      </c>
      <c r="Q2371" t="s">
        <v>28</v>
      </c>
      <c r="R2371" t="s">
        <v>27</v>
      </c>
      <c r="S2371" t="s">
        <v>29</v>
      </c>
      <c r="T2371">
        <v>0.46</v>
      </c>
      <c r="U2371">
        <v>5</v>
      </c>
      <c r="V2371">
        <v>3</v>
      </c>
      <c r="W2371" t="s">
        <v>10079</v>
      </c>
      <c r="X2371" t="s">
        <v>10084</v>
      </c>
      <c r="Y2371">
        <v>3</v>
      </c>
      <c r="Z2371" t="s">
        <v>63</v>
      </c>
    </row>
    <row r="2372" spans="1:26" x14ac:dyDescent="0.35">
      <c r="A2372" t="s">
        <v>2430</v>
      </c>
      <c r="B2372" t="s">
        <v>20</v>
      </c>
      <c r="C2372" t="s">
        <v>66</v>
      </c>
      <c r="D2372" s="1">
        <v>45623</v>
      </c>
      <c r="E2372">
        <v>2024</v>
      </c>
      <c r="F2372" t="s">
        <v>93</v>
      </c>
      <c r="G2372" t="s">
        <v>33</v>
      </c>
      <c r="H2372">
        <v>25.4</v>
      </c>
      <c r="I2372">
        <v>10</v>
      </c>
      <c r="J2372" t="s">
        <v>50</v>
      </c>
      <c r="K2372">
        <v>3</v>
      </c>
      <c r="L2372" t="s">
        <v>25</v>
      </c>
      <c r="M2372" t="b">
        <v>1</v>
      </c>
      <c r="N2372" t="s">
        <v>26</v>
      </c>
      <c r="O2372">
        <v>1.5</v>
      </c>
      <c r="P2372" t="s">
        <v>158</v>
      </c>
      <c r="Q2372" t="s">
        <v>28</v>
      </c>
      <c r="R2372" t="s">
        <v>27</v>
      </c>
      <c r="S2372" t="s">
        <v>29</v>
      </c>
      <c r="T2372">
        <v>0.39</v>
      </c>
      <c r="U2372">
        <v>3</v>
      </c>
      <c r="V2372">
        <v>11</v>
      </c>
      <c r="W2372" t="s">
        <v>10081</v>
      </c>
      <c r="X2372" t="s">
        <v>10083</v>
      </c>
      <c r="Y2372">
        <v>11</v>
      </c>
      <c r="Z2372" t="s">
        <v>93</v>
      </c>
    </row>
    <row r="2373" spans="1:26" x14ac:dyDescent="0.35">
      <c r="A2373" t="s">
        <v>2431</v>
      </c>
      <c r="B2373" t="s">
        <v>20</v>
      </c>
      <c r="C2373" t="s">
        <v>56</v>
      </c>
      <c r="D2373" s="1">
        <v>45566</v>
      </c>
      <c r="E2373">
        <v>2024</v>
      </c>
      <c r="F2373" t="s">
        <v>41</v>
      </c>
      <c r="G2373" t="s">
        <v>23</v>
      </c>
      <c r="H2373">
        <v>24.3</v>
      </c>
      <c r="I2373">
        <v>11</v>
      </c>
      <c r="J2373" t="s">
        <v>50</v>
      </c>
      <c r="K2373">
        <v>3</v>
      </c>
      <c r="L2373" t="s">
        <v>25</v>
      </c>
      <c r="M2373" t="b">
        <v>1</v>
      </c>
      <c r="N2373" t="s">
        <v>26</v>
      </c>
      <c r="O2373">
        <v>3</v>
      </c>
      <c r="P2373" t="s">
        <v>27</v>
      </c>
      <c r="Q2373" t="s">
        <v>28</v>
      </c>
      <c r="R2373" t="s">
        <v>27</v>
      </c>
      <c r="S2373" t="s">
        <v>29</v>
      </c>
      <c r="T2373">
        <v>0.45</v>
      </c>
      <c r="U2373">
        <v>2</v>
      </c>
      <c r="V2373">
        <v>10</v>
      </c>
      <c r="W2373" t="s">
        <v>10081</v>
      </c>
      <c r="X2373" t="s">
        <v>10083</v>
      </c>
      <c r="Y2373">
        <v>10</v>
      </c>
      <c r="Z2373" t="s">
        <v>41</v>
      </c>
    </row>
    <row r="2374" spans="1:26" x14ac:dyDescent="0.35">
      <c r="A2374" t="s">
        <v>2432</v>
      </c>
      <c r="B2374" t="s">
        <v>20</v>
      </c>
      <c r="C2374" t="s">
        <v>43</v>
      </c>
      <c r="D2374" s="1">
        <v>45773</v>
      </c>
      <c r="E2374">
        <v>2025</v>
      </c>
      <c r="F2374" t="s">
        <v>74</v>
      </c>
      <c r="G2374" t="s">
        <v>69</v>
      </c>
      <c r="H2374">
        <v>25.5</v>
      </c>
      <c r="I2374">
        <v>11</v>
      </c>
      <c r="J2374" t="s">
        <v>39</v>
      </c>
      <c r="K2374">
        <v>5</v>
      </c>
      <c r="L2374" t="s">
        <v>25</v>
      </c>
      <c r="M2374" t="b">
        <v>1</v>
      </c>
      <c r="N2374" t="s">
        <v>26</v>
      </c>
      <c r="O2374">
        <v>5</v>
      </c>
      <c r="P2374" t="s">
        <v>161</v>
      </c>
      <c r="Q2374" t="s">
        <v>28</v>
      </c>
      <c r="R2374" t="s">
        <v>161</v>
      </c>
      <c r="S2374" t="s">
        <v>29</v>
      </c>
      <c r="T2374">
        <v>0.43</v>
      </c>
      <c r="U2374">
        <v>6</v>
      </c>
      <c r="V2374">
        <v>4</v>
      </c>
      <c r="W2374" t="s">
        <v>10079</v>
      </c>
      <c r="X2374" t="s">
        <v>10080</v>
      </c>
      <c r="Y2374">
        <v>4</v>
      </c>
      <c r="Z2374" t="s">
        <v>74</v>
      </c>
    </row>
    <row r="2375" spans="1:26" x14ac:dyDescent="0.35">
      <c r="A2375" t="s">
        <v>2433</v>
      </c>
      <c r="B2375" t="s">
        <v>20</v>
      </c>
      <c r="C2375" t="s">
        <v>66</v>
      </c>
      <c r="D2375" s="1">
        <v>45761</v>
      </c>
      <c r="E2375">
        <v>2025</v>
      </c>
      <c r="F2375" t="s">
        <v>74</v>
      </c>
      <c r="G2375" t="s">
        <v>44</v>
      </c>
      <c r="H2375">
        <v>24.4</v>
      </c>
      <c r="I2375">
        <v>10</v>
      </c>
      <c r="J2375" t="s">
        <v>50</v>
      </c>
      <c r="K2375">
        <v>3</v>
      </c>
      <c r="L2375" t="s">
        <v>25</v>
      </c>
      <c r="M2375" t="b">
        <v>1</v>
      </c>
      <c r="N2375" t="s">
        <v>26</v>
      </c>
      <c r="O2375">
        <v>2.4</v>
      </c>
      <c r="P2375" t="s">
        <v>158</v>
      </c>
      <c r="Q2375" t="s">
        <v>28</v>
      </c>
      <c r="R2375" t="s">
        <v>27</v>
      </c>
      <c r="S2375" t="s">
        <v>29</v>
      </c>
      <c r="T2375">
        <v>0.41</v>
      </c>
      <c r="U2375">
        <v>1</v>
      </c>
      <c r="V2375">
        <v>4</v>
      </c>
      <c r="W2375" t="s">
        <v>10079</v>
      </c>
      <c r="X2375" t="s">
        <v>10080</v>
      </c>
      <c r="Y2375">
        <v>4</v>
      </c>
      <c r="Z2375" t="s">
        <v>74</v>
      </c>
    </row>
    <row r="2376" spans="1:26" x14ac:dyDescent="0.35">
      <c r="A2376" t="s">
        <v>2434</v>
      </c>
      <c r="B2376" t="s">
        <v>20</v>
      </c>
      <c r="C2376" t="s">
        <v>31</v>
      </c>
      <c r="D2376" s="1">
        <v>45553</v>
      </c>
      <c r="E2376">
        <v>2024</v>
      </c>
      <c r="F2376" t="s">
        <v>61</v>
      </c>
      <c r="G2376" t="s">
        <v>33</v>
      </c>
      <c r="H2376">
        <v>26.1</v>
      </c>
      <c r="I2376">
        <v>12</v>
      </c>
      <c r="J2376" t="s">
        <v>50</v>
      </c>
      <c r="K2376">
        <v>2</v>
      </c>
      <c r="L2376" t="s">
        <v>25</v>
      </c>
      <c r="M2376" t="b">
        <v>1</v>
      </c>
      <c r="N2376" t="s">
        <v>26</v>
      </c>
      <c r="O2376">
        <v>1.4</v>
      </c>
      <c r="P2376" t="s">
        <v>158</v>
      </c>
      <c r="Q2376" t="s">
        <v>28</v>
      </c>
      <c r="R2376" t="s">
        <v>158</v>
      </c>
      <c r="S2376" t="s">
        <v>29</v>
      </c>
      <c r="T2376">
        <v>0.46</v>
      </c>
      <c r="U2376">
        <v>3</v>
      </c>
      <c r="V2376">
        <v>9</v>
      </c>
      <c r="W2376" t="s">
        <v>10081</v>
      </c>
      <c r="X2376" t="s">
        <v>10082</v>
      </c>
      <c r="Y2376">
        <v>9</v>
      </c>
      <c r="Z2376" t="s">
        <v>61</v>
      </c>
    </row>
    <row r="2377" spans="1:26" x14ac:dyDescent="0.35">
      <c r="A2377" t="s">
        <v>2435</v>
      </c>
      <c r="B2377" t="s">
        <v>20</v>
      </c>
      <c r="C2377" t="s">
        <v>49</v>
      </c>
      <c r="D2377" s="1">
        <v>45762</v>
      </c>
      <c r="E2377">
        <v>2025</v>
      </c>
      <c r="F2377" t="s">
        <v>74</v>
      </c>
      <c r="G2377" t="s">
        <v>23</v>
      </c>
      <c r="H2377">
        <v>27.8</v>
      </c>
      <c r="I2377">
        <v>10</v>
      </c>
      <c r="J2377" t="s">
        <v>47</v>
      </c>
      <c r="K2377">
        <v>4</v>
      </c>
      <c r="L2377" t="s">
        <v>25</v>
      </c>
      <c r="M2377" t="b">
        <v>0</v>
      </c>
      <c r="N2377" t="s">
        <v>51</v>
      </c>
      <c r="O2377">
        <v>4.7</v>
      </c>
      <c r="P2377" t="s">
        <v>161</v>
      </c>
      <c r="Q2377" t="s">
        <v>28</v>
      </c>
      <c r="R2377" t="s">
        <v>161</v>
      </c>
      <c r="S2377" t="s">
        <v>29</v>
      </c>
      <c r="T2377">
        <v>0.36</v>
      </c>
      <c r="U2377">
        <v>2</v>
      </c>
      <c r="V2377">
        <v>4</v>
      </c>
      <c r="W2377" t="s">
        <v>10079</v>
      </c>
      <c r="X2377" t="s">
        <v>10080</v>
      </c>
      <c r="Y2377">
        <v>4</v>
      </c>
      <c r="Z2377" t="s">
        <v>74</v>
      </c>
    </row>
    <row r="2378" spans="1:26" x14ac:dyDescent="0.35">
      <c r="A2378" t="s">
        <v>2436</v>
      </c>
      <c r="B2378" t="s">
        <v>20</v>
      </c>
      <c r="C2378" t="s">
        <v>43</v>
      </c>
      <c r="D2378" s="1">
        <v>45683</v>
      </c>
      <c r="E2378">
        <v>2025</v>
      </c>
      <c r="F2378" t="s">
        <v>71</v>
      </c>
      <c r="G2378" t="s">
        <v>38</v>
      </c>
      <c r="H2378">
        <v>29.2</v>
      </c>
      <c r="I2378">
        <v>12</v>
      </c>
      <c r="J2378" t="s">
        <v>47</v>
      </c>
      <c r="K2378">
        <v>3</v>
      </c>
      <c r="L2378" t="s">
        <v>25</v>
      </c>
      <c r="M2378" t="b">
        <v>1</v>
      </c>
      <c r="N2378" t="s">
        <v>26</v>
      </c>
      <c r="O2378">
        <v>1.7</v>
      </c>
      <c r="P2378" t="s">
        <v>158</v>
      </c>
      <c r="Q2378" t="s">
        <v>28</v>
      </c>
      <c r="R2378" t="s">
        <v>27</v>
      </c>
      <c r="S2378" t="s">
        <v>29</v>
      </c>
      <c r="T2378">
        <v>0.41</v>
      </c>
      <c r="U2378">
        <v>0</v>
      </c>
      <c r="V2378">
        <v>1</v>
      </c>
      <c r="W2378" t="s">
        <v>10079</v>
      </c>
      <c r="X2378" t="s">
        <v>10084</v>
      </c>
      <c r="Y2378">
        <v>1</v>
      </c>
      <c r="Z2378" t="s">
        <v>71</v>
      </c>
    </row>
    <row r="2379" spans="1:26" x14ac:dyDescent="0.35">
      <c r="A2379" t="s">
        <v>2437</v>
      </c>
      <c r="B2379" t="s">
        <v>20</v>
      </c>
      <c r="C2379" t="s">
        <v>43</v>
      </c>
      <c r="D2379" s="1">
        <v>45497</v>
      </c>
      <c r="E2379">
        <v>2024</v>
      </c>
      <c r="F2379" t="s">
        <v>76</v>
      </c>
      <c r="G2379" t="s">
        <v>33</v>
      </c>
      <c r="H2379">
        <v>23.2</v>
      </c>
      <c r="I2379">
        <v>11</v>
      </c>
      <c r="J2379" t="s">
        <v>54</v>
      </c>
      <c r="K2379">
        <v>3</v>
      </c>
      <c r="L2379" t="s">
        <v>25</v>
      </c>
      <c r="M2379" t="b">
        <v>0</v>
      </c>
      <c r="N2379" t="s">
        <v>51</v>
      </c>
      <c r="O2379">
        <v>2.6</v>
      </c>
      <c r="P2379" t="s">
        <v>27</v>
      </c>
      <c r="Q2379" t="s">
        <v>28</v>
      </c>
      <c r="R2379" t="s">
        <v>27</v>
      </c>
      <c r="S2379" t="s">
        <v>29</v>
      </c>
      <c r="T2379">
        <v>0.47</v>
      </c>
      <c r="U2379">
        <v>3</v>
      </c>
      <c r="V2379">
        <v>7</v>
      </c>
      <c r="W2379" t="s">
        <v>10081</v>
      </c>
      <c r="X2379" t="s">
        <v>10082</v>
      </c>
      <c r="Y2379">
        <v>7</v>
      </c>
      <c r="Z2379" t="s">
        <v>76</v>
      </c>
    </row>
    <row r="2380" spans="1:26" x14ac:dyDescent="0.35">
      <c r="A2380" t="s">
        <v>2438</v>
      </c>
      <c r="B2380" t="s">
        <v>20</v>
      </c>
      <c r="C2380" t="s">
        <v>49</v>
      </c>
      <c r="D2380" s="1">
        <v>45799</v>
      </c>
      <c r="E2380">
        <v>2025</v>
      </c>
      <c r="F2380" t="s">
        <v>22</v>
      </c>
      <c r="G2380" t="s">
        <v>57</v>
      </c>
      <c r="H2380">
        <v>29.8</v>
      </c>
      <c r="I2380">
        <v>14</v>
      </c>
      <c r="J2380" t="s">
        <v>24</v>
      </c>
      <c r="K2380">
        <v>3</v>
      </c>
      <c r="L2380" t="s">
        <v>25</v>
      </c>
      <c r="M2380" t="b">
        <v>1</v>
      </c>
      <c r="N2380" t="s">
        <v>26</v>
      </c>
      <c r="O2380">
        <v>4.5</v>
      </c>
      <c r="P2380" t="s">
        <v>161</v>
      </c>
      <c r="Q2380" t="s">
        <v>28</v>
      </c>
      <c r="R2380" t="s">
        <v>27</v>
      </c>
      <c r="S2380" t="s">
        <v>29</v>
      </c>
      <c r="T2380">
        <v>0.47</v>
      </c>
      <c r="U2380">
        <v>4</v>
      </c>
      <c r="V2380">
        <v>5</v>
      </c>
      <c r="W2380" t="s">
        <v>10079</v>
      </c>
      <c r="X2380" t="s">
        <v>10080</v>
      </c>
      <c r="Y2380">
        <v>5</v>
      </c>
      <c r="Z2380" t="s">
        <v>22</v>
      </c>
    </row>
    <row r="2381" spans="1:26" x14ac:dyDescent="0.35">
      <c r="A2381" t="s">
        <v>2439</v>
      </c>
      <c r="B2381" t="s">
        <v>20</v>
      </c>
      <c r="C2381" t="s">
        <v>31</v>
      </c>
      <c r="D2381" s="1">
        <v>45520</v>
      </c>
      <c r="E2381">
        <v>2024</v>
      </c>
      <c r="F2381" t="s">
        <v>37</v>
      </c>
      <c r="G2381" t="s">
        <v>53</v>
      </c>
      <c r="H2381">
        <v>26.2</v>
      </c>
      <c r="I2381">
        <v>12</v>
      </c>
      <c r="J2381" t="s">
        <v>39</v>
      </c>
      <c r="K2381">
        <v>4</v>
      </c>
      <c r="L2381" t="s">
        <v>25</v>
      </c>
      <c r="M2381" t="b">
        <v>1</v>
      </c>
      <c r="N2381" t="s">
        <v>26</v>
      </c>
      <c r="O2381">
        <v>3.4</v>
      </c>
      <c r="P2381" t="s">
        <v>27</v>
      </c>
      <c r="Q2381" t="s">
        <v>28</v>
      </c>
      <c r="R2381" t="s">
        <v>161</v>
      </c>
      <c r="S2381" t="s">
        <v>29</v>
      </c>
      <c r="T2381">
        <v>0.46</v>
      </c>
      <c r="U2381">
        <v>5</v>
      </c>
      <c r="V2381">
        <v>8</v>
      </c>
      <c r="W2381" t="s">
        <v>10081</v>
      </c>
      <c r="X2381" t="s">
        <v>10082</v>
      </c>
      <c r="Y2381">
        <v>8</v>
      </c>
      <c r="Z2381" t="s">
        <v>37</v>
      </c>
    </row>
    <row r="2382" spans="1:26" x14ac:dyDescent="0.35">
      <c r="A2382" t="s">
        <v>2440</v>
      </c>
      <c r="B2382" t="s">
        <v>20</v>
      </c>
      <c r="C2382" t="s">
        <v>21</v>
      </c>
      <c r="D2382" s="1">
        <v>45761</v>
      </c>
      <c r="E2382">
        <v>2025</v>
      </c>
      <c r="F2382" t="s">
        <v>74</v>
      </c>
      <c r="G2382" t="s">
        <v>44</v>
      </c>
      <c r="H2382">
        <v>25.1</v>
      </c>
      <c r="I2382">
        <v>11</v>
      </c>
      <c r="J2382" t="s">
        <v>39</v>
      </c>
      <c r="K2382">
        <v>3</v>
      </c>
      <c r="L2382" t="s">
        <v>25</v>
      </c>
      <c r="M2382" t="b">
        <v>1</v>
      </c>
      <c r="N2382" t="s">
        <v>26</v>
      </c>
      <c r="O2382">
        <v>2.9</v>
      </c>
      <c r="P2382" t="s">
        <v>27</v>
      </c>
      <c r="Q2382" t="s">
        <v>28</v>
      </c>
      <c r="R2382" t="s">
        <v>27</v>
      </c>
      <c r="S2382" t="s">
        <v>29</v>
      </c>
      <c r="T2382">
        <v>0.44</v>
      </c>
      <c r="U2382">
        <v>1</v>
      </c>
      <c r="V2382">
        <v>4</v>
      </c>
      <c r="W2382" t="s">
        <v>10079</v>
      </c>
      <c r="X2382" t="s">
        <v>10080</v>
      </c>
      <c r="Y2382">
        <v>4</v>
      </c>
      <c r="Z2382" t="s">
        <v>74</v>
      </c>
    </row>
    <row r="2383" spans="1:26" x14ac:dyDescent="0.35">
      <c r="A2383" t="s">
        <v>2441</v>
      </c>
      <c r="B2383" t="s">
        <v>20</v>
      </c>
      <c r="C2383" t="s">
        <v>56</v>
      </c>
      <c r="D2383" s="1">
        <v>45525</v>
      </c>
      <c r="E2383">
        <v>2024</v>
      </c>
      <c r="F2383" t="s">
        <v>37</v>
      </c>
      <c r="G2383" t="s">
        <v>33</v>
      </c>
      <c r="H2383">
        <v>29.1</v>
      </c>
      <c r="I2383">
        <v>11</v>
      </c>
      <c r="J2383" t="s">
        <v>47</v>
      </c>
      <c r="K2383">
        <v>3</v>
      </c>
      <c r="L2383" t="s">
        <v>25</v>
      </c>
      <c r="M2383" t="b">
        <v>0</v>
      </c>
      <c r="N2383" t="s">
        <v>51</v>
      </c>
      <c r="O2383">
        <v>2.5</v>
      </c>
      <c r="P2383" t="s">
        <v>27</v>
      </c>
      <c r="Q2383" t="s">
        <v>28</v>
      </c>
      <c r="R2383" t="s">
        <v>27</v>
      </c>
      <c r="S2383" t="s">
        <v>29</v>
      </c>
      <c r="T2383">
        <v>0.38</v>
      </c>
      <c r="U2383">
        <v>3</v>
      </c>
      <c r="V2383">
        <v>8</v>
      </c>
      <c r="W2383" t="s">
        <v>10081</v>
      </c>
      <c r="X2383" t="s">
        <v>10082</v>
      </c>
      <c r="Y2383">
        <v>8</v>
      </c>
      <c r="Z2383" t="s">
        <v>37</v>
      </c>
    </row>
    <row r="2384" spans="1:26" x14ac:dyDescent="0.35">
      <c r="A2384" t="s">
        <v>2442</v>
      </c>
      <c r="B2384" t="s">
        <v>2443</v>
      </c>
      <c r="C2384" t="s">
        <v>21</v>
      </c>
      <c r="D2384" s="1">
        <v>45798</v>
      </c>
      <c r="E2384">
        <v>2025</v>
      </c>
      <c r="F2384" t="s">
        <v>22</v>
      </c>
      <c r="G2384" t="s">
        <v>33</v>
      </c>
      <c r="H2384">
        <v>22.5</v>
      </c>
      <c r="I2384">
        <v>8</v>
      </c>
      <c r="J2384" t="s">
        <v>50</v>
      </c>
      <c r="K2384">
        <v>3</v>
      </c>
      <c r="L2384" t="s">
        <v>25</v>
      </c>
      <c r="M2384" t="b">
        <v>1</v>
      </c>
      <c r="N2384" t="s">
        <v>26</v>
      </c>
      <c r="O2384">
        <v>4.9000000000000004</v>
      </c>
      <c r="P2384" t="s">
        <v>161</v>
      </c>
      <c r="Q2384" t="s">
        <v>28</v>
      </c>
      <c r="R2384" t="s">
        <v>27</v>
      </c>
      <c r="S2384" t="s">
        <v>29</v>
      </c>
      <c r="T2384">
        <v>0.36</v>
      </c>
      <c r="U2384">
        <v>3</v>
      </c>
      <c r="V2384">
        <v>5</v>
      </c>
      <c r="W2384" t="s">
        <v>10079</v>
      </c>
      <c r="X2384" t="s">
        <v>10080</v>
      </c>
      <c r="Y2384">
        <v>5</v>
      </c>
      <c r="Z2384" t="s">
        <v>22</v>
      </c>
    </row>
    <row r="2385" spans="1:26" x14ac:dyDescent="0.35">
      <c r="A2385" t="s">
        <v>2444</v>
      </c>
      <c r="B2385" t="s">
        <v>2445</v>
      </c>
      <c r="C2385" t="s">
        <v>31</v>
      </c>
      <c r="D2385" s="1">
        <v>45544</v>
      </c>
      <c r="E2385">
        <v>2024</v>
      </c>
      <c r="F2385" t="s">
        <v>61</v>
      </c>
      <c r="G2385" t="s">
        <v>44</v>
      </c>
      <c r="H2385">
        <v>22.7</v>
      </c>
      <c r="I2385">
        <v>11</v>
      </c>
      <c r="J2385" t="s">
        <v>54</v>
      </c>
      <c r="K2385">
        <v>2</v>
      </c>
      <c r="L2385" t="s">
        <v>25</v>
      </c>
      <c r="M2385" t="b">
        <v>1</v>
      </c>
      <c r="N2385" t="s">
        <v>26</v>
      </c>
      <c r="O2385">
        <v>1</v>
      </c>
      <c r="P2385" t="s">
        <v>158</v>
      </c>
      <c r="Q2385" t="s">
        <v>28</v>
      </c>
      <c r="R2385" t="s">
        <v>158</v>
      </c>
      <c r="S2385" t="s">
        <v>29</v>
      </c>
      <c r="T2385">
        <v>0.48</v>
      </c>
      <c r="U2385">
        <v>1</v>
      </c>
      <c r="V2385">
        <v>9</v>
      </c>
      <c r="W2385" t="s">
        <v>10081</v>
      </c>
      <c r="X2385" t="s">
        <v>10082</v>
      </c>
      <c r="Y2385">
        <v>9</v>
      </c>
      <c r="Z2385" t="s">
        <v>61</v>
      </c>
    </row>
    <row r="2386" spans="1:26" x14ac:dyDescent="0.35">
      <c r="A2386" t="s">
        <v>2446</v>
      </c>
      <c r="B2386" t="s">
        <v>2443</v>
      </c>
      <c r="C2386" t="s">
        <v>56</v>
      </c>
      <c r="D2386" s="1">
        <v>45567</v>
      </c>
      <c r="E2386">
        <v>2024</v>
      </c>
      <c r="F2386" t="s">
        <v>41</v>
      </c>
      <c r="G2386" t="s">
        <v>33</v>
      </c>
      <c r="H2386">
        <v>23.2</v>
      </c>
      <c r="I2386">
        <v>9</v>
      </c>
      <c r="J2386" t="s">
        <v>39</v>
      </c>
      <c r="K2386">
        <v>4</v>
      </c>
      <c r="L2386" t="s">
        <v>25</v>
      </c>
      <c r="M2386" t="b">
        <v>0</v>
      </c>
      <c r="N2386" t="s">
        <v>51</v>
      </c>
      <c r="O2386">
        <v>2.9</v>
      </c>
      <c r="P2386" t="s">
        <v>27</v>
      </c>
      <c r="Q2386" t="s">
        <v>28</v>
      </c>
      <c r="R2386" t="s">
        <v>161</v>
      </c>
      <c r="S2386" t="s">
        <v>29</v>
      </c>
      <c r="T2386">
        <v>0.39</v>
      </c>
      <c r="U2386">
        <v>3</v>
      </c>
      <c r="V2386">
        <v>10</v>
      </c>
      <c r="W2386" t="s">
        <v>10081</v>
      </c>
      <c r="X2386" t="s">
        <v>10083</v>
      </c>
      <c r="Y2386">
        <v>10</v>
      </c>
      <c r="Z2386" t="s">
        <v>41</v>
      </c>
    </row>
    <row r="2387" spans="1:26" x14ac:dyDescent="0.35">
      <c r="A2387" t="s">
        <v>2447</v>
      </c>
      <c r="B2387" t="s">
        <v>2445</v>
      </c>
      <c r="C2387" t="s">
        <v>21</v>
      </c>
      <c r="D2387" s="1">
        <v>45515</v>
      </c>
      <c r="E2387">
        <v>2024</v>
      </c>
      <c r="F2387" t="s">
        <v>37</v>
      </c>
      <c r="G2387" t="s">
        <v>38</v>
      </c>
      <c r="H2387">
        <v>25.7</v>
      </c>
      <c r="I2387">
        <v>8</v>
      </c>
      <c r="J2387" t="s">
        <v>39</v>
      </c>
      <c r="K2387">
        <v>4</v>
      </c>
      <c r="L2387" t="s">
        <v>25</v>
      </c>
      <c r="M2387" t="b">
        <v>1</v>
      </c>
      <c r="N2387" t="s">
        <v>26</v>
      </c>
      <c r="O2387">
        <v>3.7</v>
      </c>
      <c r="P2387" t="s">
        <v>27</v>
      </c>
      <c r="Q2387" t="s">
        <v>28</v>
      </c>
      <c r="R2387" t="s">
        <v>161</v>
      </c>
      <c r="S2387" t="s">
        <v>29</v>
      </c>
      <c r="T2387">
        <v>0.31</v>
      </c>
      <c r="U2387">
        <v>0</v>
      </c>
      <c r="V2387">
        <v>8</v>
      </c>
      <c r="W2387" t="s">
        <v>10081</v>
      </c>
      <c r="X2387" t="s">
        <v>10082</v>
      </c>
      <c r="Y2387">
        <v>8</v>
      </c>
      <c r="Z2387" t="s">
        <v>37</v>
      </c>
    </row>
    <row r="2388" spans="1:26" x14ac:dyDescent="0.35">
      <c r="A2388" t="s">
        <v>2448</v>
      </c>
      <c r="B2388" t="s">
        <v>2445</v>
      </c>
      <c r="C2388" t="s">
        <v>36</v>
      </c>
      <c r="D2388" s="1">
        <v>45765</v>
      </c>
      <c r="E2388">
        <v>2025</v>
      </c>
      <c r="F2388" t="s">
        <v>74</v>
      </c>
      <c r="G2388" t="s">
        <v>53</v>
      </c>
      <c r="H2388">
        <v>20.100000000000001</v>
      </c>
      <c r="I2388">
        <v>9</v>
      </c>
      <c r="J2388" t="s">
        <v>50</v>
      </c>
      <c r="K2388">
        <v>4</v>
      </c>
      <c r="L2388" t="s">
        <v>25</v>
      </c>
      <c r="M2388" t="b">
        <v>1</v>
      </c>
      <c r="N2388" t="s">
        <v>26</v>
      </c>
      <c r="O2388">
        <v>2.7</v>
      </c>
      <c r="P2388" t="s">
        <v>27</v>
      </c>
      <c r="Q2388" t="s">
        <v>28</v>
      </c>
      <c r="R2388" t="s">
        <v>161</v>
      </c>
      <c r="S2388" t="s">
        <v>29</v>
      </c>
      <c r="T2388">
        <v>0.45</v>
      </c>
      <c r="U2388">
        <v>5</v>
      </c>
      <c r="V2388">
        <v>4</v>
      </c>
      <c r="W2388" t="s">
        <v>10079</v>
      </c>
      <c r="X2388" t="s">
        <v>10080</v>
      </c>
      <c r="Y2388">
        <v>4</v>
      </c>
      <c r="Z2388" t="s">
        <v>74</v>
      </c>
    </row>
    <row r="2389" spans="1:26" x14ac:dyDescent="0.35">
      <c r="A2389" t="s">
        <v>2449</v>
      </c>
      <c r="B2389" t="s">
        <v>2443</v>
      </c>
      <c r="C2389" t="s">
        <v>21</v>
      </c>
      <c r="D2389" s="1">
        <v>45650</v>
      </c>
      <c r="E2389">
        <v>2024</v>
      </c>
      <c r="F2389" t="s">
        <v>68</v>
      </c>
      <c r="G2389" t="s">
        <v>23</v>
      </c>
      <c r="H2389">
        <v>25.3</v>
      </c>
      <c r="I2389">
        <v>10</v>
      </c>
      <c r="J2389" t="s">
        <v>39</v>
      </c>
      <c r="K2389">
        <v>2</v>
      </c>
      <c r="L2389" t="s">
        <v>25</v>
      </c>
      <c r="M2389" t="b">
        <v>1</v>
      </c>
      <c r="N2389" t="s">
        <v>26</v>
      </c>
      <c r="O2389">
        <v>1.5</v>
      </c>
      <c r="P2389" t="s">
        <v>158</v>
      </c>
      <c r="Q2389" t="s">
        <v>28</v>
      </c>
      <c r="R2389" t="s">
        <v>158</v>
      </c>
      <c r="S2389" t="s">
        <v>29</v>
      </c>
      <c r="T2389">
        <v>0.4</v>
      </c>
      <c r="U2389">
        <v>2</v>
      </c>
      <c r="V2389">
        <v>12</v>
      </c>
      <c r="W2389" t="s">
        <v>10081</v>
      </c>
      <c r="X2389" t="s">
        <v>10083</v>
      </c>
      <c r="Y2389">
        <v>12</v>
      </c>
      <c r="Z2389" t="s">
        <v>68</v>
      </c>
    </row>
    <row r="2390" spans="1:26" x14ac:dyDescent="0.35">
      <c r="A2390" t="s">
        <v>2450</v>
      </c>
      <c r="B2390" t="s">
        <v>2445</v>
      </c>
      <c r="C2390" t="s">
        <v>36</v>
      </c>
      <c r="D2390" s="1">
        <v>45760</v>
      </c>
      <c r="E2390">
        <v>2025</v>
      </c>
      <c r="F2390" t="s">
        <v>74</v>
      </c>
      <c r="G2390" t="s">
        <v>38</v>
      </c>
      <c r="H2390">
        <v>29.4</v>
      </c>
      <c r="I2390">
        <v>10</v>
      </c>
      <c r="J2390" t="s">
        <v>39</v>
      </c>
      <c r="K2390">
        <v>4</v>
      </c>
      <c r="L2390" t="s">
        <v>25</v>
      </c>
      <c r="M2390" t="b">
        <v>1</v>
      </c>
      <c r="N2390" t="s">
        <v>26</v>
      </c>
      <c r="O2390">
        <v>4.5</v>
      </c>
      <c r="P2390" t="s">
        <v>161</v>
      </c>
      <c r="Q2390" t="s">
        <v>28</v>
      </c>
      <c r="R2390" t="s">
        <v>161</v>
      </c>
      <c r="S2390" t="s">
        <v>29</v>
      </c>
      <c r="T2390">
        <v>0.34</v>
      </c>
      <c r="U2390">
        <v>0</v>
      </c>
      <c r="V2390">
        <v>4</v>
      </c>
      <c r="W2390" t="s">
        <v>10079</v>
      </c>
      <c r="X2390" t="s">
        <v>10080</v>
      </c>
      <c r="Y2390">
        <v>4</v>
      </c>
      <c r="Z2390" t="s">
        <v>74</v>
      </c>
    </row>
    <row r="2391" spans="1:26" x14ac:dyDescent="0.35">
      <c r="A2391" t="s">
        <v>2451</v>
      </c>
      <c r="B2391" t="s">
        <v>2445</v>
      </c>
      <c r="C2391" t="s">
        <v>66</v>
      </c>
      <c r="D2391" s="1">
        <v>45531</v>
      </c>
      <c r="E2391">
        <v>2024</v>
      </c>
      <c r="F2391" t="s">
        <v>37</v>
      </c>
      <c r="G2391" t="s">
        <v>23</v>
      </c>
      <c r="H2391">
        <v>20.399999999999999</v>
      </c>
      <c r="I2391">
        <v>9</v>
      </c>
      <c r="J2391" t="s">
        <v>50</v>
      </c>
      <c r="K2391">
        <v>3</v>
      </c>
      <c r="L2391" t="s">
        <v>25</v>
      </c>
      <c r="M2391" t="b">
        <v>1</v>
      </c>
      <c r="N2391" t="s">
        <v>26</v>
      </c>
      <c r="O2391">
        <v>2.1</v>
      </c>
      <c r="P2391" t="s">
        <v>158</v>
      </c>
      <c r="Q2391" t="s">
        <v>28</v>
      </c>
      <c r="R2391" t="s">
        <v>27</v>
      </c>
      <c r="S2391" t="s">
        <v>29</v>
      </c>
      <c r="T2391">
        <v>0.44</v>
      </c>
      <c r="U2391">
        <v>2</v>
      </c>
      <c r="V2391">
        <v>8</v>
      </c>
      <c r="W2391" t="s">
        <v>10081</v>
      </c>
      <c r="X2391" t="s">
        <v>10082</v>
      </c>
      <c r="Y2391">
        <v>8</v>
      </c>
      <c r="Z2391" t="s">
        <v>37</v>
      </c>
    </row>
    <row r="2392" spans="1:26" x14ac:dyDescent="0.35">
      <c r="A2392" t="s">
        <v>2452</v>
      </c>
      <c r="B2392" t="s">
        <v>2443</v>
      </c>
      <c r="C2392" t="s">
        <v>21</v>
      </c>
      <c r="D2392" s="1">
        <v>45641</v>
      </c>
      <c r="E2392">
        <v>2024</v>
      </c>
      <c r="F2392" t="s">
        <v>68</v>
      </c>
      <c r="G2392" t="s">
        <v>38</v>
      </c>
      <c r="H2392">
        <v>25.3</v>
      </c>
      <c r="I2392">
        <v>9</v>
      </c>
      <c r="J2392" t="s">
        <v>50</v>
      </c>
      <c r="K2392">
        <v>3</v>
      </c>
      <c r="L2392" t="s">
        <v>25</v>
      </c>
      <c r="M2392" t="b">
        <v>1</v>
      </c>
      <c r="N2392" t="s">
        <v>26</v>
      </c>
      <c r="O2392">
        <v>3.9</v>
      </c>
      <c r="P2392" t="s">
        <v>27</v>
      </c>
      <c r="Q2392" t="s">
        <v>28</v>
      </c>
      <c r="R2392" t="s">
        <v>27</v>
      </c>
      <c r="S2392" t="s">
        <v>29</v>
      </c>
      <c r="T2392">
        <v>0.36</v>
      </c>
      <c r="U2392">
        <v>0</v>
      </c>
      <c r="V2392">
        <v>12</v>
      </c>
      <c r="W2392" t="s">
        <v>10081</v>
      </c>
      <c r="X2392" t="s">
        <v>10083</v>
      </c>
      <c r="Y2392">
        <v>12</v>
      </c>
      <c r="Z2392" t="s">
        <v>68</v>
      </c>
    </row>
    <row r="2393" spans="1:26" x14ac:dyDescent="0.35">
      <c r="A2393" t="s">
        <v>2453</v>
      </c>
      <c r="B2393" t="s">
        <v>2445</v>
      </c>
      <c r="C2393" t="s">
        <v>36</v>
      </c>
      <c r="D2393" s="1">
        <v>45784</v>
      </c>
      <c r="E2393">
        <v>2025</v>
      </c>
      <c r="F2393" t="s">
        <v>22</v>
      </c>
      <c r="G2393" t="s">
        <v>33</v>
      </c>
      <c r="H2393">
        <v>25.2</v>
      </c>
      <c r="I2393">
        <v>12</v>
      </c>
      <c r="J2393" t="s">
        <v>24</v>
      </c>
      <c r="K2393">
        <v>3</v>
      </c>
      <c r="L2393" t="s">
        <v>25</v>
      </c>
      <c r="M2393" t="b">
        <v>1</v>
      </c>
      <c r="N2393" t="s">
        <v>26</v>
      </c>
      <c r="O2393">
        <v>3.3</v>
      </c>
      <c r="P2393" t="s">
        <v>27</v>
      </c>
      <c r="Q2393" t="s">
        <v>28</v>
      </c>
      <c r="R2393" t="s">
        <v>27</v>
      </c>
      <c r="S2393" t="s">
        <v>29</v>
      </c>
      <c r="T2393">
        <v>0.48</v>
      </c>
      <c r="U2393">
        <v>3</v>
      </c>
      <c r="V2393">
        <v>5</v>
      </c>
      <c r="W2393" t="s">
        <v>10079</v>
      </c>
      <c r="X2393" t="s">
        <v>10080</v>
      </c>
      <c r="Y2393">
        <v>5</v>
      </c>
      <c r="Z2393" t="s">
        <v>22</v>
      </c>
    </row>
    <row r="2394" spans="1:26" x14ac:dyDescent="0.35">
      <c r="A2394" t="s">
        <v>2454</v>
      </c>
      <c r="B2394" t="s">
        <v>2445</v>
      </c>
      <c r="C2394" t="s">
        <v>43</v>
      </c>
      <c r="D2394" s="1">
        <v>45498</v>
      </c>
      <c r="E2394">
        <v>2024</v>
      </c>
      <c r="F2394" t="s">
        <v>76</v>
      </c>
      <c r="G2394" t="s">
        <v>57</v>
      </c>
      <c r="H2394">
        <v>28.5</v>
      </c>
      <c r="I2394">
        <v>11</v>
      </c>
      <c r="J2394" t="s">
        <v>54</v>
      </c>
      <c r="K2394">
        <v>1</v>
      </c>
      <c r="L2394" t="s">
        <v>25</v>
      </c>
      <c r="M2394" t="b">
        <v>0</v>
      </c>
      <c r="N2394" t="s">
        <v>51</v>
      </c>
      <c r="O2394">
        <v>1</v>
      </c>
      <c r="P2394" t="s">
        <v>158</v>
      </c>
      <c r="Q2394" t="s">
        <v>28</v>
      </c>
      <c r="R2394" t="s">
        <v>158</v>
      </c>
      <c r="S2394" t="s">
        <v>29</v>
      </c>
      <c r="T2394">
        <v>0.39</v>
      </c>
      <c r="U2394">
        <v>4</v>
      </c>
      <c r="V2394">
        <v>7</v>
      </c>
      <c r="W2394" t="s">
        <v>10081</v>
      </c>
      <c r="X2394" t="s">
        <v>10082</v>
      </c>
      <c r="Y2394">
        <v>7</v>
      </c>
      <c r="Z2394" t="s">
        <v>76</v>
      </c>
    </row>
    <row r="2395" spans="1:26" x14ac:dyDescent="0.35">
      <c r="A2395" t="s">
        <v>2455</v>
      </c>
      <c r="B2395" t="s">
        <v>2443</v>
      </c>
      <c r="C2395" t="s">
        <v>31</v>
      </c>
      <c r="D2395" s="1">
        <v>45579</v>
      </c>
      <c r="E2395">
        <v>2024</v>
      </c>
      <c r="F2395" t="s">
        <v>41</v>
      </c>
      <c r="G2395" t="s">
        <v>44</v>
      </c>
      <c r="H2395">
        <v>21.2</v>
      </c>
      <c r="I2395">
        <v>9</v>
      </c>
      <c r="J2395" t="s">
        <v>39</v>
      </c>
      <c r="K2395">
        <v>3</v>
      </c>
      <c r="L2395" t="s">
        <v>25</v>
      </c>
      <c r="M2395" t="b">
        <v>1</v>
      </c>
      <c r="N2395" t="s">
        <v>26</v>
      </c>
      <c r="O2395">
        <v>4.9000000000000004</v>
      </c>
      <c r="P2395" t="s">
        <v>161</v>
      </c>
      <c r="Q2395" t="s">
        <v>28</v>
      </c>
      <c r="R2395" t="s">
        <v>27</v>
      </c>
      <c r="S2395" t="s">
        <v>29</v>
      </c>
      <c r="T2395">
        <v>0.42</v>
      </c>
      <c r="U2395">
        <v>1</v>
      </c>
      <c r="V2395">
        <v>10</v>
      </c>
      <c r="W2395" t="s">
        <v>10081</v>
      </c>
      <c r="X2395" t="s">
        <v>10083</v>
      </c>
      <c r="Y2395">
        <v>10</v>
      </c>
      <c r="Z2395" t="s">
        <v>41</v>
      </c>
    </row>
    <row r="2396" spans="1:26" x14ac:dyDescent="0.35">
      <c r="A2396" t="s">
        <v>2456</v>
      </c>
      <c r="B2396" t="s">
        <v>2445</v>
      </c>
      <c r="C2396" t="s">
        <v>43</v>
      </c>
      <c r="D2396" s="1">
        <v>45700</v>
      </c>
      <c r="E2396">
        <v>2025</v>
      </c>
      <c r="F2396" t="s">
        <v>46</v>
      </c>
      <c r="G2396" t="s">
        <v>33</v>
      </c>
      <c r="H2396">
        <v>20.9</v>
      </c>
      <c r="I2396">
        <v>8</v>
      </c>
      <c r="J2396" t="s">
        <v>24</v>
      </c>
      <c r="K2396">
        <v>4</v>
      </c>
      <c r="L2396" t="s">
        <v>25</v>
      </c>
      <c r="M2396" t="b">
        <v>1</v>
      </c>
      <c r="N2396" t="s">
        <v>26</v>
      </c>
      <c r="O2396">
        <v>4.2</v>
      </c>
      <c r="P2396" t="s">
        <v>161</v>
      </c>
      <c r="Q2396" t="s">
        <v>28</v>
      </c>
      <c r="R2396" t="s">
        <v>161</v>
      </c>
      <c r="S2396" t="s">
        <v>29</v>
      </c>
      <c r="T2396">
        <v>0.38</v>
      </c>
      <c r="U2396">
        <v>3</v>
      </c>
      <c r="V2396">
        <v>2</v>
      </c>
      <c r="W2396" t="s">
        <v>10079</v>
      </c>
      <c r="X2396" t="s">
        <v>10084</v>
      </c>
      <c r="Y2396">
        <v>2</v>
      </c>
      <c r="Z2396" t="s">
        <v>46</v>
      </c>
    </row>
    <row r="2397" spans="1:26" x14ac:dyDescent="0.35">
      <c r="A2397" t="s">
        <v>2457</v>
      </c>
      <c r="B2397" t="s">
        <v>2445</v>
      </c>
      <c r="C2397" t="s">
        <v>49</v>
      </c>
      <c r="D2397" s="1">
        <v>45820</v>
      </c>
      <c r="E2397">
        <v>2025</v>
      </c>
      <c r="F2397" t="s">
        <v>32</v>
      </c>
      <c r="G2397" t="s">
        <v>57</v>
      </c>
      <c r="H2397">
        <v>26.9</v>
      </c>
      <c r="I2397">
        <v>12</v>
      </c>
      <c r="J2397" t="s">
        <v>34</v>
      </c>
      <c r="K2397">
        <v>3</v>
      </c>
      <c r="L2397" t="s">
        <v>25</v>
      </c>
      <c r="M2397" t="b">
        <v>1</v>
      </c>
      <c r="N2397" t="s">
        <v>26</v>
      </c>
      <c r="O2397">
        <v>2.8</v>
      </c>
      <c r="P2397" t="s">
        <v>27</v>
      </c>
      <c r="Q2397" t="s">
        <v>28</v>
      </c>
      <c r="R2397" t="s">
        <v>27</v>
      </c>
      <c r="S2397" t="s">
        <v>29</v>
      </c>
      <c r="T2397">
        <v>0.45</v>
      </c>
      <c r="U2397">
        <v>4</v>
      </c>
      <c r="V2397">
        <v>6</v>
      </c>
      <c r="W2397" t="s">
        <v>10079</v>
      </c>
      <c r="X2397" t="s">
        <v>10080</v>
      </c>
      <c r="Y2397">
        <v>6</v>
      </c>
      <c r="Z2397" t="s">
        <v>32</v>
      </c>
    </row>
    <row r="2398" spans="1:26" x14ac:dyDescent="0.35">
      <c r="A2398" t="s">
        <v>2458</v>
      </c>
      <c r="B2398" t="s">
        <v>2443</v>
      </c>
      <c r="C2398" t="s">
        <v>56</v>
      </c>
      <c r="D2398" s="1">
        <v>45679</v>
      </c>
      <c r="E2398">
        <v>2025</v>
      </c>
      <c r="F2398" t="s">
        <v>71</v>
      </c>
      <c r="G2398" t="s">
        <v>33</v>
      </c>
      <c r="H2398">
        <v>21.5</v>
      </c>
      <c r="I2398">
        <v>8</v>
      </c>
      <c r="J2398" t="s">
        <v>39</v>
      </c>
      <c r="K2398">
        <v>4</v>
      </c>
      <c r="L2398" t="s">
        <v>25</v>
      </c>
      <c r="M2398" t="b">
        <v>0</v>
      </c>
      <c r="N2398" t="s">
        <v>51</v>
      </c>
      <c r="O2398">
        <v>4.4000000000000004</v>
      </c>
      <c r="P2398" t="s">
        <v>161</v>
      </c>
      <c r="Q2398" t="s">
        <v>28</v>
      </c>
      <c r="R2398" t="s">
        <v>161</v>
      </c>
      <c r="S2398" t="s">
        <v>29</v>
      </c>
      <c r="T2398">
        <v>0.37</v>
      </c>
      <c r="U2398">
        <v>3</v>
      </c>
      <c r="V2398">
        <v>1</v>
      </c>
      <c r="W2398" t="s">
        <v>10079</v>
      </c>
      <c r="X2398" t="s">
        <v>10084</v>
      </c>
      <c r="Y2398">
        <v>1</v>
      </c>
      <c r="Z2398" t="s">
        <v>71</v>
      </c>
    </row>
    <row r="2399" spans="1:26" x14ac:dyDescent="0.35">
      <c r="A2399" t="s">
        <v>2459</v>
      </c>
      <c r="B2399" t="s">
        <v>2445</v>
      </c>
      <c r="C2399" t="s">
        <v>56</v>
      </c>
      <c r="D2399" s="1">
        <v>45499</v>
      </c>
      <c r="E2399">
        <v>2024</v>
      </c>
      <c r="F2399" t="s">
        <v>76</v>
      </c>
      <c r="G2399" t="s">
        <v>53</v>
      </c>
      <c r="H2399">
        <v>23.1</v>
      </c>
      <c r="I2399">
        <v>11</v>
      </c>
      <c r="J2399" t="s">
        <v>34</v>
      </c>
      <c r="K2399">
        <v>4</v>
      </c>
      <c r="L2399" t="s">
        <v>25</v>
      </c>
      <c r="M2399" t="b">
        <v>0</v>
      </c>
      <c r="N2399" t="s">
        <v>51</v>
      </c>
      <c r="O2399">
        <v>2.7</v>
      </c>
      <c r="P2399" t="s">
        <v>27</v>
      </c>
      <c r="Q2399" t="s">
        <v>28</v>
      </c>
      <c r="R2399" t="s">
        <v>161</v>
      </c>
      <c r="S2399" t="s">
        <v>29</v>
      </c>
      <c r="T2399">
        <v>0.48</v>
      </c>
      <c r="U2399">
        <v>5</v>
      </c>
      <c r="V2399">
        <v>7</v>
      </c>
      <c r="W2399" t="s">
        <v>10081</v>
      </c>
      <c r="X2399" t="s">
        <v>10082</v>
      </c>
      <c r="Y2399">
        <v>7</v>
      </c>
      <c r="Z2399" t="s">
        <v>76</v>
      </c>
    </row>
    <row r="2400" spans="1:26" x14ac:dyDescent="0.35">
      <c r="A2400" t="s">
        <v>2460</v>
      </c>
      <c r="B2400" t="s">
        <v>2443</v>
      </c>
      <c r="C2400" t="s">
        <v>31</v>
      </c>
      <c r="D2400" s="1">
        <v>45717</v>
      </c>
      <c r="E2400">
        <v>2025</v>
      </c>
      <c r="F2400" t="s">
        <v>63</v>
      </c>
      <c r="G2400" t="s">
        <v>69</v>
      </c>
      <c r="H2400">
        <v>28.3</v>
      </c>
      <c r="I2400">
        <v>13</v>
      </c>
      <c r="J2400" t="s">
        <v>54</v>
      </c>
      <c r="K2400">
        <v>5</v>
      </c>
      <c r="L2400" t="s">
        <v>25</v>
      </c>
      <c r="M2400" t="b">
        <v>1</v>
      </c>
      <c r="N2400" t="s">
        <v>26</v>
      </c>
      <c r="O2400">
        <v>4.8</v>
      </c>
      <c r="P2400" t="s">
        <v>161</v>
      </c>
      <c r="Q2400" t="s">
        <v>28</v>
      </c>
      <c r="R2400" t="s">
        <v>161</v>
      </c>
      <c r="S2400" t="s">
        <v>29</v>
      </c>
      <c r="T2400">
        <v>0.46</v>
      </c>
      <c r="U2400">
        <v>6</v>
      </c>
      <c r="V2400">
        <v>3</v>
      </c>
      <c r="W2400" t="s">
        <v>10079</v>
      </c>
      <c r="X2400" t="s">
        <v>10084</v>
      </c>
      <c r="Y2400">
        <v>3</v>
      </c>
      <c r="Z2400" t="s">
        <v>63</v>
      </c>
    </row>
    <row r="2401" spans="1:26" x14ac:dyDescent="0.35">
      <c r="A2401" t="s">
        <v>2461</v>
      </c>
      <c r="B2401" t="s">
        <v>2445</v>
      </c>
      <c r="C2401" t="s">
        <v>36</v>
      </c>
      <c r="D2401" s="1">
        <v>45509</v>
      </c>
      <c r="E2401">
        <v>2024</v>
      </c>
      <c r="F2401" t="s">
        <v>37</v>
      </c>
      <c r="G2401" t="s">
        <v>44</v>
      </c>
      <c r="H2401">
        <v>27.8</v>
      </c>
      <c r="I2401">
        <v>8</v>
      </c>
      <c r="J2401" t="s">
        <v>39</v>
      </c>
      <c r="K2401">
        <v>3</v>
      </c>
      <c r="L2401" t="s">
        <v>25</v>
      </c>
      <c r="M2401" t="b">
        <v>1</v>
      </c>
      <c r="N2401" t="s">
        <v>26</v>
      </c>
      <c r="O2401">
        <v>3.3</v>
      </c>
      <c r="P2401" t="s">
        <v>27</v>
      </c>
      <c r="Q2401" t="s">
        <v>28</v>
      </c>
      <c r="R2401" t="s">
        <v>27</v>
      </c>
      <c r="S2401" t="s">
        <v>29</v>
      </c>
      <c r="T2401">
        <v>0.28999999999999998</v>
      </c>
      <c r="U2401">
        <v>1</v>
      </c>
      <c r="V2401">
        <v>8</v>
      </c>
      <c r="W2401" t="s">
        <v>10081</v>
      </c>
      <c r="X2401" t="s">
        <v>10082</v>
      </c>
      <c r="Y2401">
        <v>8</v>
      </c>
      <c r="Z2401" t="s">
        <v>37</v>
      </c>
    </row>
    <row r="2402" spans="1:26" x14ac:dyDescent="0.35">
      <c r="A2402" t="s">
        <v>2462</v>
      </c>
      <c r="B2402" t="s">
        <v>2445</v>
      </c>
      <c r="C2402" t="s">
        <v>56</v>
      </c>
      <c r="D2402" s="1">
        <v>45668</v>
      </c>
      <c r="E2402">
        <v>2025</v>
      </c>
      <c r="F2402" t="s">
        <v>71</v>
      </c>
      <c r="G2402" t="s">
        <v>69</v>
      </c>
      <c r="H2402">
        <v>26.2</v>
      </c>
      <c r="I2402">
        <v>10</v>
      </c>
      <c r="J2402" t="s">
        <v>50</v>
      </c>
      <c r="K2402">
        <v>3</v>
      </c>
      <c r="L2402" t="s">
        <v>25</v>
      </c>
      <c r="M2402" t="b">
        <v>0</v>
      </c>
      <c r="N2402" t="s">
        <v>51</v>
      </c>
      <c r="O2402">
        <v>3.7</v>
      </c>
      <c r="P2402" t="s">
        <v>27</v>
      </c>
      <c r="Q2402" t="s">
        <v>28</v>
      </c>
      <c r="R2402" t="s">
        <v>27</v>
      </c>
      <c r="S2402" t="s">
        <v>29</v>
      </c>
      <c r="T2402">
        <v>0.38</v>
      </c>
      <c r="U2402">
        <v>6</v>
      </c>
      <c r="V2402">
        <v>1</v>
      </c>
      <c r="W2402" t="s">
        <v>10079</v>
      </c>
      <c r="X2402" t="s">
        <v>10084</v>
      </c>
      <c r="Y2402">
        <v>1</v>
      </c>
      <c r="Z2402" t="s">
        <v>71</v>
      </c>
    </row>
    <row r="2403" spans="1:26" x14ac:dyDescent="0.35">
      <c r="A2403" t="s">
        <v>2463</v>
      </c>
      <c r="B2403" t="s">
        <v>2443</v>
      </c>
      <c r="C2403" t="s">
        <v>66</v>
      </c>
      <c r="D2403" s="1">
        <v>45806</v>
      </c>
      <c r="E2403">
        <v>2025</v>
      </c>
      <c r="F2403" t="s">
        <v>22</v>
      </c>
      <c r="G2403" t="s">
        <v>57</v>
      </c>
      <c r="H2403">
        <v>20.2</v>
      </c>
      <c r="I2403">
        <v>8</v>
      </c>
      <c r="J2403" t="s">
        <v>24</v>
      </c>
      <c r="K2403">
        <v>5</v>
      </c>
      <c r="L2403" t="s">
        <v>25</v>
      </c>
      <c r="M2403" t="b">
        <v>1</v>
      </c>
      <c r="N2403" t="s">
        <v>26</v>
      </c>
      <c r="O2403">
        <v>5</v>
      </c>
      <c r="P2403" t="s">
        <v>161</v>
      </c>
      <c r="Q2403" t="s">
        <v>28</v>
      </c>
      <c r="R2403" t="s">
        <v>161</v>
      </c>
      <c r="S2403" t="s">
        <v>29</v>
      </c>
      <c r="T2403">
        <v>0.4</v>
      </c>
      <c r="U2403">
        <v>4</v>
      </c>
      <c r="V2403">
        <v>5</v>
      </c>
      <c r="W2403" t="s">
        <v>10079</v>
      </c>
      <c r="X2403" t="s">
        <v>10080</v>
      </c>
      <c r="Y2403">
        <v>5</v>
      </c>
      <c r="Z2403" t="s">
        <v>22</v>
      </c>
    </row>
    <row r="2404" spans="1:26" x14ac:dyDescent="0.35">
      <c r="A2404" t="s">
        <v>2464</v>
      </c>
      <c r="B2404" t="s">
        <v>2445</v>
      </c>
      <c r="C2404" t="s">
        <v>43</v>
      </c>
      <c r="D2404" s="1">
        <v>45477</v>
      </c>
      <c r="E2404">
        <v>2024</v>
      </c>
      <c r="F2404" t="s">
        <v>76</v>
      </c>
      <c r="G2404" t="s">
        <v>57</v>
      </c>
      <c r="H2404">
        <v>25.7</v>
      </c>
      <c r="I2404">
        <v>11</v>
      </c>
      <c r="J2404" t="s">
        <v>54</v>
      </c>
      <c r="K2404">
        <v>4</v>
      </c>
      <c r="L2404" t="s">
        <v>25</v>
      </c>
      <c r="M2404" t="b">
        <v>0</v>
      </c>
      <c r="N2404" t="s">
        <v>51</v>
      </c>
      <c r="O2404">
        <v>4.4000000000000004</v>
      </c>
      <c r="P2404" t="s">
        <v>161</v>
      </c>
      <c r="Q2404" t="s">
        <v>28</v>
      </c>
      <c r="R2404" t="s">
        <v>161</v>
      </c>
      <c r="S2404" t="s">
        <v>29</v>
      </c>
      <c r="T2404">
        <v>0.43</v>
      </c>
      <c r="U2404">
        <v>4</v>
      </c>
      <c r="V2404">
        <v>7</v>
      </c>
      <c r="W2404" t="s">
        <v>10081</v>
      </c>
      <c r="X2404" t="s">
        <v>10082</v>
      </c>
      <c r="Y2404">
        <v>7</v>
      </c>
      <c r="Z2404" t="s">
        <v>76</v>
      </c>
    </row>
    <row r="2405" spans="1:26" x14ac:dyDescent="0.35">
      <c r="A2405" t="s">
        <v>2465</v>
      </c>
      <c r="B2405" t="s">
        <v>2443</v>
      </c>
      <c r="C2405" t="s">
        <v>31</v>
      </c>
      <c r="D2405" s="1">
        <v>45655</v>
      </c>
      <c r="E2405">
        <v>2024</v>
      </c>
      <c r="F2405" t="s">
        <v>68</v>
      </c>
      <c r="G2405" t="s">
        <v>38</v>
      </c>
      <c r="H2405">
        <v>27.7</v>
      </c>
      <c r="I2405">
        <v>8</v>
      </c>
      <c r="J2405" t="s">
        <v>24</v>
      </c>
      <c r="K2405">
        <v>3</v>
      </c>
      <c r="L2405" t="s">
        <v>25</v>
      </c>
      <c r="M2405" t="b">
        <v>1</v>
      </c>
      <c r="N2405" t="s">
        <v>26</v>
      </c>
      <c r="O2405">
        <v>1.9</v>
      </c>
      <c r="P2405" t="s">
        <v>158</v>
      </c>
      <c r="Q2405" t="s">
        <v>28</v>
      </c>
      <c r="R2405" t="s">
        <v>27</v>
      </c>
      <c r="S2405" t="s">
        <v>29</v>
      </c>
      <c r="T2405">
        <v>0.28999999999999998</v>
      </c>
      <c r="U2405">
        <v>0</v>
      </c>
      <c r="V2405">
        <v>12</v>
      </c>
      <c r="W2405" t="s">
        <v>10081</v>
      </c>
      <c r="X2405" t="s">
        <v>10083</v>
      </c>
      <c r="Y2405">
        <v>12</v>
      </c>
      <c r="Z2405" t="s">
        <v>68</v>
      </c>
    </row>
    <row r="2406" spans="1:26" x14ac:dyDescent="0.35">
      <c r="A2406" t="s">
        <v>2466</v>
      </c>
      <c r="B2406" t="s">
        <v>2445</v>
      </c>
      <c r="C2406" t="s">
        <v>56</v>
      </c>
      <c r="D2406" s="1">
        <v>45814</v>
      </c>
      <c r="E2406">
        <v>2025</v>
      </c>
      <c r="F2406" t="s">
        <v>32</v>
      </c>
      <c r="G2406" t="s">
        <v>53</v>
      </c>
      <c r="H2406">
        <v>20.100000000000001</v>
      </c>
      <c r="I2406">
        <v>8</v>
      </c>
      <c r="J2406" t="s">
        <v>50</v>
      </c>
      <c r="K2406">
        <v>4</v>
      </c>
      <c r="L2406" t="s">
        <v>25</v>
      </c>
      <c r="M2406" t="b">
        <v>1</v>
      </c>
      <c r="N2406" t="s">
        <v>26</v>
      </c>
      <c r="O2406">
        <v>2.8</v>
      </c>
      <c r="P2406" t="s">
        <v>27</v>
      </c>
      <c r="Q2406" t="s">
        <v>28</v>
      </c>
      <c r="R2406" t="s">
        <v>161</v>
      </c>
      <c r="S2406" t="s">
        <v>29</v>
      </c>
      <c r="T2406">
        <v>0.4</v>
      </c>
      <c r="U2406">
        <v>5</v>
      </c>
      <c r="V2406">
        <v>6</v>
      </c>
      <c r="W2406" t="s">
        <v>10079</v>
      </c>
      <c r="X2406" t="s">
        <v>10080</v>
      </c>
      <c r="Y2406">
        <v>6</v>
      </c>
      <c r="Z2406" t="s">
        <v>32</v>
      </c>
    </row>
    <row r="2407" spans="1:26" x14ac:dyDescent="0.35">
      <c r="A2407" t="s">
        <v>2467</v>
      </c>
      <c r="B2407" t="s">
        <v>2445</v>
      </c>
      <c r="C2407" t="s">
        <v>56</v>
      </c>
      <c r="D2407" s="1">
        <v>45729</v>
      </c>
      <c r="E2407">
        <v>2025</v>
      </c>
      <c r="F2407" t="s">
        <v>63</v>
      </c>
      <c r="G2407" t="s">
        <v>57</v>
      </c>
      <c r="H2407">
        <v>25.3</v>
      </c>
      <c r="I2407">
        <v>11</v>
      </c>
      <c r="J2407" t="s">
        <v>50</v>
      </c>
      <c r="K2407">
        <v>4</v>
      </c>
      <c r="L2407" t="s">
        <v>25</v>
      </c>
      <c r="M2407" t="b">
        <v>1</v>
      </c>
      <c r="N2407" t="s">
        <v>26</v>
      </c>
      <c r="O2407">
        <v>3.8</v>
      </c>
      <c r="P2407" t="s">
        <v>27</v>
      </c>
      <c r="Q2407" t="s">
        <v>28</v>
      </c>
      <c r="R2407" t="s">
        <v>161</v>
      </c>
      <c r="S2407" t="s">
        <v>29</v>
      </c>
      <c r="T2407">
        <v>0.43</v>
      </c>
      <c r="U2407">
        <v>4</v>
      </c>
      <c r="V2407">
        <v>3</v>
      </c>
      <c r="W2407" t="s">
        <v>10079</v>
      </c>
      <c r="X2407" t="s">
        <v>10084</v>
      </c>
      <c r="Y2407">
        <v>3</v>
      </c>
      <c r="Z2407" t="s">
        <v>63</v>
      </c>
    </row>
    <row r="2408" spans="1:26" x14ac:dyDescent="0.35">
      <c r="A2408" t="s">
        <v>2468</v>
      </c>
      <c r="B2408" t="s">
        <v>2443</v>
      </c>
      <c r="C2408" t="s">
        <v>31</v>
      </c>
      <c r="D2408" s="1">
        <v>45685</v>
      </c>
      <c r="E2408">
        <v>2025</v>
      </c>
      <c r="F2408" t="s">
        <v>71</v>
      </c>
      <c r="G2408" t="s">
        <v>23</v>
      </c>
      <c r="H2408">
        <v>22.4</v>
      </c>
      <c r="I2408">
        <v>9</v>
      </c>
      <c r="J2408" t="s">
        <v>39</v>
      </c>
      <c r="K2408">
        <v>3</v>
      </c>
      <c r="L2408" t="s">
        <v>25</v>
      </c>
      <c r="M2408" t="b">
        <v>1</v>
      </c>
      <c r="N2408" t="s">
        <v>26</v>
      </c>
      <c r="O2408">
        <v>4</v>
      </c>
      <c r="P2408" t="s">
        <v>161</v>
      </c>
      <c r="Q2408" t="s">
        <v>28</v>
      </c>
      <c r="R2408" t="s">
        <v>27</v>
      </c>
      <c r="S2408" t="s">
        <v>29</v>
      </c>
      <c r="T2408">
        <v>0.4</v>
      </c>
      <c r="U2408">
        <v>2</v>
      </c>
      <c r="V2408">
        <v>1</v>
      </c>
      <c r="W2408" t="s">
        <v>10079</v>
      </c>
      <c r="X2408" t="s">
        <v>10084</v>
      </c>
      <c r="Y2408">
        <v>1</v>
      </c>
      <c r="Z2408" t="s">
        <v>71</v>
      </c>
    </row>
    <row r="2409" spans="1:26" x14ac:dyDescent="0.35">
      <c r="A2409" t="s">
        <v>2469</v>
      </c>
      <c r="B2409" t="s">
        <v>2443</v>
      </c>
      <c r="C2409" t="s">
        <v>56</v>
      </c>
      <c r="D2409" s="1">
        <v>45524</v>
      </c>
      <c r="E2409">
        <v>2024</v>
      </c>
      <c r="F2409" t="s">
        <v>37</v>
      </c>
      <c r="G2409" t="s">
        <v>23</v>
      </c>
      <c r="H2409">
        <v>26</v>
      </c>
      <c r="I2409">
        <v>11</v>
      </c>
      <c r="J2409" t="s">
        <v>39</v>
      </c>
      <c r="K2409">
        <v>4</v>
      </c>
      <c r="L2409" t="s">
        <v>25</v>
      </c>
      <c r="M2409" t="b">
        <v>1</v>
      </c>
      <c r="N2409" t="s">
        <v>26</v>
      </c>
      <c r="O2409">
        <v>4.4000000000000004</v>
      </c>
      <c r="P2409" t="s">
        <v>161</v>
      </c>
      <c r="Q2409" t="s">
        <v>28</v>
      </c>
      <c r="R2409" t="s">
        <v>161</v>
      </c>
      <c r="S2409" t="s">
        <v>29</v>
      </c>
      <c r="T2409">
        <v>0.42</v>
      </c>
      <c r="U2409">
        <v>2</v>
      </c>
      <c r="V2409">
        <v>8</v>
      </c>
      <c r="W2409" t="s">
        <v>10081</v>
      </c>
      <c r="X2409" t="s">
        <v>10082</v>
      </c>
      <c r="Y2409">
        <v>8</v>
      </c>
      <c r="Z2409" t="s">
        <v>37</v>
      </c>
    </row>
    <row r="2410" spans="1:26" x14ac:dyDescent="0.35">
      <c r="A2410" t="s">
        <v>2470</v>
      </c>
      <c r="B2410" t="s">
        <v>2445</v>
      </c>
      <c r="C2410" t="s">
        <v>43</v>
      </c>
      <c r="D2410" s="1">
        <v>45696</v>
      </c>
      <c r="E2410">
        <v>2025</v>
      </c>
      <c r="F2410" t="s">
        <v>46</v>
      </c>
      <c r="G2410" t="s">
        <v>69</v>
      </c>
      <c r="H2410">
        <v>24.7</v>
      </c>
      <c r="I2410">
        <v>10</v>
      </c>
      <c r="J2410" t="s">
        <v>34</v>
      </c>
      <c r="K2410">
        <v>4</v>
      </c>
      <c r="L2410" t="s">
        <v>25</v>
      </c>
      <c r="M2410" t="b">
        <v>0</v>
      </c>
      <c r="N2410" t="s">
        <v>51</v>
      </c>
      <c r="O2410">
        <v>5</v>
      </c>
      <c r="P2410" t="s">
        <v>161</v>
      </c>
      <c r="Q2410" t="s">
        <v>28</v>
      </c>
      <c r="R2410" t="s">
        <v>161</v>
      </c>
      <c r="S2410" t="s">
        <v>29</v>
      </c>
      <c r="T2410">
        <v>0.4</v>
      </c>
      <c r="U2410">
        <v>6</v>
      </c>
      <c r="V2410">
        <v>2</v>
      </c>
      <c r="W2410" t="s">
        <v>10079</v>
      </c>
      <c r="X2410" t="s">
        <v>10084</v>
      </c>
      <c r="Y2410">
        <v>2</v>
      </c>
      <c r="Z2410" t="s">
        <v>46</v>
      </c>
    </row>
    <row r="2411" spans="1:26" x14ac:dyDescent="0.35">
      <c r="A2411" t="s">
        <v>2471</v>
      </c>
      <c r="B2411" t="s">
        <v>2445</v>
      </c>
      <c r="C2411" t="s">
        <v>66</v>
      </c>
      <c r="D2411" s="1">
        <v>45606</v>
      </c>
      <c r="E2411">
        <v>2024</v>
      </c>
      <c r="F2411" t="s">
        <v>93</v>
      </c>
      <c r="G2411" t="s">
        <v>38</v>
      </c>
      <c r="H2411">
        <v>17.5</v>
      </c>
      <c r="I2411">
        <v>8</v>
      </c>
      <c r="J2411" t="s">
        <v>50</v>
      </c>
      <c r="K2411">
        <v>4</v>
      </c>
      <c r="L2411" t="s">
        <v>25</v>
      </c>
      <c r="M2411" t="b">
        <v>1</v>
      </c>
      <c r="N2411" t="s">
        <v>26</v>
      </c>
      <c r="O2411">
        <v>3.3</v>
      </c>
      <c r="P2411" t="s">
        <v>27</v>
      </c>
      <c r="Q2411" t="s">
        <v>28</v>
      </c>
      <c r="R2411" t="s">
        <v>161</v>
      </c>
      <c r="S2411" t="s">
        <v>29</v>
      </c>
      <c r="T2411">
        <v>0.46</v>
      </c>
      <c r="U2411">
        <v>0</v>
      </c>
      <c r="V2411">
        <v>11</v>
      </c>
      <c r="W2411" t="s">
        <v>10081</v>
      </c>
      <c r="X2411" t="s">
        <v>10083</v>
      </c>
      <c r="Y2411">
        <v>11</v>
      </c>
      <c r="Z2411" t="s">
        <v>93</v>
      </c>
    </row>
    <row r="2412" spans="1:26" x14ac:dyDescent="0.35">
      <c r="A2412" t="s">
        <v>2472</v>
      </c>
      <c r="B2412" t="s">
        <v>2445</v>
      </c>
      <c r="C2412" t="s">
        <v>66</v>
      </c>
      <c r="D2412" s="1">
        <v>45505</v>
      </c>
      <c r="E2412">
        <v>2024</v>
      </c>
      <c r="F2412" t="s">
        <v>37</v>
      </c>
      <c r="G2412" t="s">
        <v>57</v>
      </c>
      <c r="H2412">
        <v>21.6</v>
      </c>
      <c r="I2412">
        <v>9</v>
      </c>
      <c r="J2412" t="s">
        <v>50</v>
      </c>
      <c r="K2412">
        <v>4</v>
      </c>
      <c r="L2412" t="s">
        <v>25</v>
      </c>
      <c r="M2412" t="b">
        <v>1</v>
      </c>
      <c r="N2412" t="s">
        <v>26</v>
      </c>
      <c r="O2412">
        <v>4.3</v>
      </c>
      <c r="P2412" t="s">
        <v>161</v>
      </c>
      <c r="Q2412" t="s">
        <v>28</v>
      </c>
      <c r="R2412" t="s">
        <v>161</v>
      </c>
      <c r="S2412" t="s">
        <v>29</v>
      </c>
      <c r="T2412">
        <v>0.42</v>
      </c>
      <c r="U2412">
        <v>4</v>
      </c>
      <c r="V2412">
        <v>8</v>
      </c>
      <c r="W2412" t="s">
        <v>10081</v>
      </c>
      <c r="X2412" t="s">
        <v>10082</v>
      </c>
      <c r="Y2412">
        <v>8</v>
      </c>
      <c r="Z2412" t="s">
        <v>37</v>
      </c>
    </row>
    <row r="2413" spans="1:26" x14ac:dyDescent="0.35">
      <c r="A2413" t="s">
        <v>2473</v>
      </c>
      <c r="B2413" t="s">
        <v>2445</v>
      </c>
      <c r="C2413" t="s">
        <v>43</v>
      </c>
      <c r="D2413" s="1">
        <v>45642</v>
      </c>
      <c r="E2413">
        <v>2024</v>
      </c>
      <c r="F2413" t="s">
        <v>68</v>
      </c>
      <c r="G2413" t="s">
        <v>44</v>
      </c>
      <c r="H2413">
        <v>25.3</v>
      </c>
      <c r="I2413">
        <v>10</v>
      </c>
      <c r="J2413" t="s">
        <v>50</v>
      </c>
      <c r="K2413">
        <v>5</v>
      </c>
      <c r="L2413" t="s">
        <v>25</v>
      </c>
      <c r="M2413" t="b">
        <v>1</v>
      </c>
      <c r="N2413" t="s">
        <v>26</v>
      </c>
      <c r="O2413">
        <v>4</v>
      </c>
      <c r="P2413" t="s">
        <v>161</v>
      </c>
      <c r="Q2413" t="s">
        <v>28</v>
      </c>
      <c r="R2413" t="s">
        <v>161</v>
      </c>
      <c r="S2413" t="s">
        <v>29</v>
      </c>
      <c r="T2413">
        <v>0.4</v>
      </c>
      <c r="U2413">
        <v>1</v>
      </c>
      <c r="V2413">
        <v>12</v>
      </c>
      <c r="W2413" t="s">
        <v>10081</v>
      </c>
      <c r="X2413" t="s">
        <v>10083</v>
      </c>
      <c r="Y2413">
        <v>12</v>
      </c>
      <c r="Z2413" t="s">
        <v>68</v>
      </c>
    </row>
    <row r="2414" spans="1:26" x14ac:dyDescent="0.35">
      <c r="A2414" t="s">
        <v>2474</v>
      </c>
      <c r="B2414" t="s">
        <v>2445</v>
      </c>
      <c r="C2414" t="s">
        <v>31</v>
      </c>
      <c r="D2414" s="1">
        <v>45485</v>
      </c>
      <c r="E2414">
        <v>2024</v>
      </c>
      <c r="F2414" t="s">
        <v>76</v>
      </c>
      <c r="G2414" t="s">
        <v>53</v>
      </c>
      <c r="H2414">
        <v>19.5</v>
      </c>
      <c r="I2414">
        <v>9</v>
      </c>
      <c r="J2414" t="s">
        <v>54</v>
      </c>
      <c r="K2414">
        <v>2</v>
      </c>
      <c r="L2414" t="s">
        <v>25</v>
      </c>
      <c r="M2414" t="b">
        <v>1</v>
      </c>
      <c r="N2414" t="s">
        <v>26</v>
      </c>
      <c r="O2414">
        <v>2.6</v>
      </c>
      <c r="P2414" t="s">
        <v>27</v>
      </c>
      <c r="Q2414" t="s">
        <v>28</v>
      </c>
      <c r="R2414" t="s">
        <v>158</v>
      </c>
      <c r="S2414" t="s">
        <v>29</v>
      </c>
      <c r="T2414">
        <v>0.46</v>
      </c>
      <c r="U2414">
        <v>5</v>
      </c>
      <c r="V2414">
        <v>7</v>
      </c>
      <c r="W2414" t="s">
        <v>10081</v>
      </c>
      <c r="X2414" t="s">
        <v>10082</v>
      </c>
      <c r="Y2414">
        <v>7</v>
      </c>
      <c r="Z2414" t="s">
        <v>76</v>
      </c>
    </row>
    <row r="2415" spans="1:26" x14ac:dyDescent="0.35">
      <c r="A2415" t="s">
        <v>2475</v>
      </c>
      <c r="B2415" t="s">
        <v>2445</v>
      </c>
      <c r="C2415" t="s">
        <v>66</v>
      </c>
      <c r="D2415" s="1">
        <v>45564</v>
      </c>
      <c r="E2415">
        <v>2024</v>
      </c>
      <c r="F2415" t="s">
        <v>61</v>
      </c>
      <c r="G2415" t="s">
        <v>38</v>
      </c>
      <c r="H2415">
        <v>29</v>
      </c>
      <c r="I2415">
        <v>14</v>
      </c>
      <c r="J2415" t="s">
        <v>24</v>
      </c>
      <c r="K2415">
        <v>5</v>
      </c>
      <c r="L2415" t="s">
        <v>25</v>
      </c>
      <c r="M2415" t="b">
        <v>0</v>
      </c>
      <c r="N2415" t="s">
        <v>51</v>
      </c>
      <c r="O2415">
        <v>4</v>
      </c>
      <c r="P2415" t="s">
        <v>161</v>
      </c>
      <c r="Q2415" t="s">
        <v>28</v>
      </c>
      <c r="R2415" t="s">
        <v>161</v>
      </c>
      <c r="S2415" t="s">
        <v>29</v>
      </c>
      <c r="T2415">
        <v>0.48</v>
      </c>
      <c r="U2415">
        <v>0</v>
      </c>
      <c r="V2415">
        <v>9</v>
      </c>
      <c r="W2415" t="s">
        <v>10081</v>
      </c>
      <c r="X2415" t="s">
        <v>10082</v>
      </c>
      <c r="Y2415">
        <v>9</v>
      </c>
      <c r="Z2415" t="s">
        <v>61</v>
      </c>
    </row>
    <row r="2416" spans="1:26" x14ac:dyDescent="0.35">
      <c r="A2416" t="s">
        <v>2476</v>
      </c>
      <c r="B2416" t="s">
        <v>2443</v>
      </c>
      <c r="C2416" t="s">
        <v>43</v>
      </c>
      <c r="D2416" s="1">
        <v>45506</v>
      </c>
      <c r="E2416">
        <v>2024</v>
      </c>
      <c r="F2416" t="s">
        <v>37</v>
      </c>
      <c r="G2416" t="s">
        <v>53</v>
      </c>
      <c r="H2416">
        <v>25.6</v>
      </c>
      <c r="I2416">
        <v>9</v>
      </c>
      <c r="J2416" t="s">
        <v>24</v>
      </c>
      <c r="K2416">
        <v>5</v>
      </c>
      <c r="L2416" t="s">
        <v>25</v>
      </c>
      <c r="M2416" t="b">
        <v>0</v>
      </c>
      <c r="N2416" t="s">
        <v>51</v>
      </c>
      <c r="O2416">
        <v>3.8</v>
      </c>
      <c r="P2416" t="s">
        <v>27</v>
      </c>
      <c r="Q2416" t="s">
        <v>28</v>
      </c>
      <c r="R2416" t="s">
        <v>161</v>
      </c>
      <c r="S2416" t="s">
        <v>29</v>
      </c>
      <c r="T2416">
        <v>0.35</v>
      </c>
      <c r="U2416">
        <v>5</v>
      </c>
      <c r="V2416">
        <v>8</v>
      </c>
      <c r="W2416" t="s">
        <v>10081</v>
      </c>
      <c r="X2416" t="s">
        <v>10082</v>
      </c>
      <c r="Y2416">
        <v>8</v>
      </c>
      <c r="Z2416" t="s">
        <v>37</v>
      </c>
    </row>
    <row r="2417" spans="1:26" x14ac:dyDescent="0.35">
      <c r="A2417" t="s">
        <v>2477</v>
      </c>
      <c r="B2417" t="s">
        <v>2443</v>
      </c>
      <c r="C2417" t="s">
        <v>43</v>
      </c>
      <c r="D2417" s="1">
        <v>45602</v>
      </c>
      <c r="E2417">
        <v>2024</v>
      </c>
      <c r="F2417" t="s">
        <v>93</v>
      </c>
      <c r="G2417" t="s">
        <v>33</v>
      </c>
      <c r="H2417">
        <v>24</v>
      </c>
      <c r="I2417">
        <v>10</v>
      </c>
      <c r="J2417" t="s">
        <v>24</v>
      </c>
      <c r="K2417">
        <v>3</v>
      </c>
      <c r="L2417" t="s">
        <v>25</v>
      </c>
      <c r="M2417" t="b">
        <v>1</v>
      </c>
      <c r="N2417" t="s">
        <v>26</v>
      </c>
      <c r="O2417">
        <v>2.9</v>
      </c>
      <c r="P2417" t="s">
        <v>27</v>
      </c>
      <c r="Q2417" t="s">
        <v>28</v>
      </c>
      <c r="R2417" t="s">
        <v>27</v>
      </c>
      <c r="S2417" t="s">
        <v>29</v>
      </c>
      <c r="T2417">
        <v>0.42</v>
      </c>
      <c r="U2417">
        <v>3</v>
      </c>
      <c r="V2417">
        <v>11</v>
      </c>
      <c r="W2417" t="s">
        <v>10081</v>
      </c>
      <c r="X2417" t="s">
        <v>10083</v>
      </c>
      <c r="Y2417">
        <v>11</v>
      </c>
      <c r="Z2417" t="s">
        <v>93</v>
      </c>
    </row>
    <row r="2418" spans="1:26" x14ac:dyDescent="0.35">
      <c r="A2418" t="s">
        <v>2478</v>
      </c>
      <c r="B2418" t="s">
        <v>2443</v>
      </c>
      <c r="C2418" t="s">
        <v>66</v>
      </c>
      <c r="D2418" s="1">
        <v>45733</v>
      </c>
      <c r="E2418">
        <v>2025</v>
      </c>
      <c r="F2418" t="s">
        <v>63</v>
      </c>
      <c r="G2418" t="s">
        <v>44</v>
      </c>
      <c r="H2418">
        <v>20</v>
      </c>
      <c r="I2418">
        <v>9</v>
      </c>
      <c r="J2418" t="s">
        <v>50</v>
      </c>
      <c r="K2418">
        <v>3</v>
      </c>
      <c r="L2418" t="s">
        <v>25</v>
      </c>
      <c r="M2418" t="b">
        <v>1</v>
      </c>
      <c r="N2418" t="s">
        <v>26</v>
      </c>
      <c r="O2418">
        <v>3.4</v>
      </c>
      <c r="P2418" t="s">
        <v>27</v>
      </c>
      <c r="Q2418" t="s">
        <v>28</v>
      </c>
      <c r="R2418" t="s">
        <v>27</v>
      </c>
      <c r="S2418" t="s">
        <v>29</v>
      </c>
      <c r="T2418">
        <v>0.45</v>
      </c>
      <c r="U2418">
        <v>1</v>
      </c>
      <c r="V2418">
        <v>3</v>
      </c>
      <c r="W2418" t="s">
        <v>10079</v>
      </c>
      <c r="X2418" t="s">
        <v>10084</v>
      </c>
      <c r="Y2418">
        <v>3</v>
      </c>
      <c r="Z2418" t="s">
        <v>63</v>
      </c>
    </row>
    <row r="2419" spans="1:26" x14ac:dyDescent="0.35">
      <c r="A2419" t="s">
        <v>2479</v>
      </c>
      <c r="B2419" t="s">
        <v>2443</v>
      </c>
      <c r="C2419" t="s">
        <v>21</v>
      </c>
      <c r="D2419" s="1">
        <v>45516</v>
      </c>
      <c r="E2419">
        <v>2024</v>
      </c>
      <c r="F2419" t="s">
        <v>37</v>
      </c>
      <c r="G2419" t="s">
        <v>44</v>
      </c>
      <c r="H2419">
        <v>28.9</v>
      </c>
      <c r="I2419">
        <v>10</v>
      </c>
      <c r="J2419" t="s">
        <v>47</v>
      </c>
      <c r="K2419">
        <v>3</v>
      </c>
      <c r="L2419" t="s">
        <v>25</v>
      </c>
      <c r="M2419" t="b">
        <v>1</v>
      </c>
      <c r="N2419" t="s">
        <v>26</v>
      </c>
      <c r="O2419">
        <v>2</v>
      </c>
      <c r="P2419" t="s">
        <v>158</v>
      </c>
      <c r="Q2419" t="s">
        <v>28</v>
      </c>
      <c r="R2419" t="s">
        <v>27</v>
      </c>
      <c r="S2419" t="s">
        <v>29</v>
      </c>
      <c r="T2419">
        <v>0.35</v>
      </c>
      <c r="U2419">
        <v>1</v>
      </c>
      <c r="V2419">
        <v>8</v>
      </c>
      <c r="W2419" t="s">
        <v>10081</v>
      </c>
      <c r="X2419" t="s">
        <v>10082</v>
      </c>
      <c r="Y2419">
        <v>8</v>
      </c>
      <c r="Z2419" t="s">
        <v>37</v>
      </c>
    </row>
    <row r="2420" spans="1:26" x14ac:dyDescent="0.35">
      <c r="A2420" t="s">
        <v>2480</v>
      </c>
      <c r="B2420" t="s">
        <v>2443</v>
      </c>
      <c r="C2420" t="s">
        <v>49</v>
      </c>
      <c r="D2420" s="1">
        <v>45817</v>
      </c>
      <c r="E2420">
        <v>2025</v>
      </c>
      <c r="F2420" t="s">
        <v>32</v>
      </c>
      <c r="G2420" t="s">
        <v>44</v>
      </c>
      <c r="H2420">
        <v>29.7</v>
      </c>
      <c r="I2420">
        <v>9</v>
      </c>
      <c r="J2420" t="s">
        <v>39</v>
      </c>
      <c r="K2420">
        <v>4</v>
      </c>
      <c r="L2420" t="s">
        <v>25</v>
      </c>
      <c r="M2420" t="b">
        <v>1</v>
      </c>
      <c r="N2420" t="s">
        <v>26</v>
      </c>
      <c r="O2420">
        <v>5</v>
      </c>
      <c r="P2420" t="s">
        <v>161</v>
      </c>
      <c r="Q2420" t="s">
        <v>28</v>
      </c>
      <c r="R2420" t="s">
        <v>161</v>
      </c>
      <c r="S2420" t="s">
        <v>29</v>
      </c>
      <c r="T2420">
        <v>0.3</v>
      </c>
      <c r="U2420">
        <v>1</v>
      </c>
      <c r="V2420">
        <v>6</v>
      </c>
      <c r="W2420" t="s">
        <v>10079</v>
      </c>
      <c r="X2420" t="s">
        <v>10080</v>
      </c>
      <c r="Y2420">
        <v>6</v>
      </c>
      <c r="Z2420" t="s">
        <v>32</v>
      </c>
    </row>
    <row r="2421" spans="1:26" x14ac:dyDescent="0.35">
      <c r="A2421" t="s">
        <v>2481</v>
      </c>
      <c r="B2421" t="s">
        <v>2445</v>
      </c>
      <c r="C2421" t="s">
        <v>66</v>
      </c>
      <c r="D2421" s="1">
        <v>45689</v>
      </c>
      <c r="E2421">
        <v>2025</v>
      </c>
      <c r="F2421" t="s">
        <v>46</v>
      </c>
      <c r="G2421" t="s">
        <v>69</v>
      </c>
      <c r="H2421">
        <v>28.8</v>
      </c>
      <c r="I2421">
        <v>9</v>
      </c>
      <c r="J2421" t="s">
        <v>54</v>
      </c>
      <c r="K2421">
        <v>4</v>
      </c>
      <c r="L2421" t="s">
        <v>25</v>
      </c>
      <c r="M2421" t="b">
        <v>1</v>
      </c>
      <c r="N2421" t="s">
        <v>26</v>
      </c>
      <c r="O2421">
        <v>4.2</v>
      </c>
      <c r="P2421" t="s">
        <v>161</v>
      </c>
      <c r="Q2421" t="s">
        <v>28</v>
      </c>
      <c r="R2421" t="s">
        <v>161</v>
      </c>
      <c r="S2421" t="s">
        <v>29</v>
      </c>
      <c r="T2421">
        <v>0.31</v>
      </c>
      <c r="U2421">
        <v>6</v>
      </c>
      <c r="V2421">
        <v>2</v>
      </c>
      <c r="W2421" t="s">
        <v>10079</v>
      </c>
      <c r="X2421" t="s">
        <v>10084</v>
      </c>
      <c r="Y2421">
        <v>2</v>
      </c>
      <c r="Z2421" t="s">
        <v>46</v>
      </c>
    </row>
    <row r="2422" spans="1:26" x14ac:dyDescent="0.35">
      <c r="A2422" t="s">
        <v>2482</v>
      </c>
      <c r="B2422" t="s">
        <v>2443</v>
      </c>
      <c r="C2422" t="s">
        <v>36</v>
      </c>
      <c r="D2422" s="1">
        <v>45554</v>
      </c>
      <c r="E2422">
        <v>2024</v>
      </c>
      <c r="F2422" t="s">
        <v>61</v>
      </c>
      <c r="G2422" t="s">
        <v>57</v>
      </c>
      <c r="H2422">
        <v>27.1</v>
      </c>
      <c r="I2422">
        <v>9</v>
      </c>
      <c r="J2422" t="s">
        <v>24</v>
      </c>
      <c r="K2422">
        <v>3</v>
      </c>
      <c r="L2422" t="s">
        <v>25</v>
      </c>
      <c r="M2422" t="b">
        <v>1</v>
      </c>
      <c r="N2422" t="s">
        <v>26</v>
      </c>
      <c r="O2422">
        <v>2.9</v>
      </c>
      <c r="P2422" t="s">
        <v>27</v>
      </c>
      <c r="Q2422" t="s">
        <v>28</v>
      </c>
      <c r="R2422" t="s">
        <v>27</v>
      </c>
      <c r="S2422" t="s">
        <v>29</v>
      </c>
      <c r="T2422">
        <v>0.33</v>
      </c>
      <c r="U2422">
        <v>4</v>
      </c>
      <c r="V2422">
        <v>9</v>
      </c>
      <c r="W2422" t="s">
        <v>10081</v>
      </c>
      <c r="X2422" t="s">
        <v>10082</v>
      </c>
      <c r="Y2422">
        <v>9</v>
      </c>
      <c r="Z2422" t="s">
        <v>61</v>
      </c>
    </row>
    <row r="2423" spans="1:26" x14ac:dyDescent="0.35">
      <c r="A2423" t="s">
        <v>2483</v>
      </c>
      <c r="B2423" t="s">
        <v>2445</v>
      </c>
      <c r="C2423" t="s">
        <v>56</v>
      </c>
      <c r="D2423" s="1">
        <v>45469</v>
      </c>
      <c r="E2423">
        <v>2024</v>
      </c>
      <c r="F2423" t="s">
        <v>32</v>
      </c>
      <c r="G2423" t="s">
        <v>33</v>
      </c>
      <c r="H2423">
        <v>27.8</v>
      </c>
      <c r="I2423">
        <v>12</v>
      </c>
      <c r="J2423" t="s">
        <v>24</v>
      </c>
      <c r="K2423">
        <v>3</v>
      </c>
      <c r="L2423" t="s">
        <v>25</v>
      </c>
      <c r="M2423" t="b">
        <v>1</v>
      </c>
      <c r="N2423" t="s">
        <v>26</v>
      </c>
      <c r="O2423">
        <v>2.4</v>
      </c>
      <c r="P2423" t="s">
        <v>158</v>
      </c>
      <c r="Q2423" t="s">
        <v>28</v>
      </c>
      <c r="R2423" t="s">
        <v>27</v>
      </c>
      <c r="S2423" t="s">
        <v>29</v>
      </c>
      <c r="T2423">
        <v>0.43</v>
      </c>
      <c r="U2423">
        <v>3</v>
      </c>
      <c r="V2423">
        <v>6</v>
      </c>
      <c r="W2423" t="s">
        <v>10081</v>
      </c>
      <c r="X2423" t="s">
        <v>10080</v>
      </c>
      <c r="Y2423">
        <v>6</v>
      </c>
      <c r="Z2423" t="s">
        <v>32</v>
      </c>
    </row>
    <row r="2424" spans="1:26" x14ac:dyDescent="0.35">
      <c r="A2424" t="s">
        <v>2484</v>
      </c>
      <c r="B2424" t="s">
        <v>2445</v>
      </c>
      <c r="C2424" t="s">
        <v>56</v>
      </c>
      <c r="D2424" s="1">
        <v>45658</v>
      </c>
      <c r="E2424">
        <v>2025</v>
      </c>
      <c r="F2424" t="s">
        <v>71</v>
      </c>
      <c r="G2424" t="s">
        <v>33</v>
      </c>
      <c r="H2424">
        <v>27.1</v>
      </c>
      <c r="I2424">
        <v>13</v>
      </c>
      <c r="J2424" t="s">
        <v>39</v>
      </c>
      <c r="K2424">
        <v>3</v>
      </c>
      <c r="L2424" t="s">
        <v>25</v>
      </c>
      <c r="M2424" t="b">
        <v>1</v>
      </c>
      <c r="N2424" t="s">
        <v>26</v>
      </c>
      <c r="O2424">
        <v>2.2000000000000002</v>
      </c>
      <c r="P2424" t="s">
        <v>158</v>
      </c>
      <c r="Q2424" t="s">
        <v>28</v>
      </c>
      <c r="R2424" t="s">
        <v>27</v>
      </c>
      <c r="S2424" t="s">
        <v>29</v>
      </c>
      <c r="T2424">
        <v>0.48</v>
      </c>
      <c r="U2424">
        <v>3</v>
      </c>
      <c r="V2424">
        <v>1</v>
      </c>
      <c r="W2424" t="s">
        <v>10079</v>
      </c>
      <c r="X2424" t="s">
        <v>10084</v>
      </c>
      <c r="Y2424">
        <v>1</v>
      </c>
      <c r="Z2424" t="s">
        <v>71</v>
      </c>
    </row>
    <row r="2425" spans="1:26" x14ac:dyDescent="0.35">
      <c r="A2425" t="s">
        <v>2485</v>
      </c>
      <c r="B2425" t="s">
        <v>2445</v>
      </c>
      <c r="C2425" t="s">
        <v>49</v>
      </c>
      <c r="D2425" s="1">
        <v>45797</v>
      </c>
      <c r="E2425">
        <v>2025</v>
      </c>
      <c r="F2425" t="s">
        <v>22</v>
      </c>
      <c r="G2425" t="s">
        <v>23</v>
      </c>
      <c r="H2425">
        <v>18.7</v>
      </c>
      <c r="I2425">
        <v>8</v>
      </c>
      <c r="J2425" t="s">
        <v>50</v>
      </c>
      <c r="K2425">
        <v>4</v>
      </c>
      <c r="L2425" t="s">
        <v>25</v>
      </c>
      <c r="M2425" t="b">
        <v>1</v>
      </c>
      <c r="N2425" t="s">
        <v>26</v>
      </c>
      <c r="O2425">
        <v>4.5999999999999996</v>
      </c>
      <c r="P2425" t="s">
        <v>161</v>
      </c>
      <c r="Q2425" t="s">
        <v>28</v>
      </c>
      <c r="R2425" t="s">
        <v>161</v>
      </c>
      <c r="S2425" t="s">
        <v>29</v>
      </c>
      <c r="T2425">
        <v>0.43</v>
      </c>
      <c r="U2425">
        <v>2</v>
      </c>
      <c r="V2425">
        <v>5</v>
      </c>
      <c r="W2425" t="s">
        <v>10079</v>
      </c>
      <c r="X2425" t="s">
        <v>10080</v>
      </c>
      <c r="Y2425">
        <v>5</v>
      </c>
      <c r="Z2425" t="s">
        <v>22</v>
      </c>
    </row>
    <row r="2426" spans="1:26" x14ac:dyDescent="0.35">
      <c r="A2426" t="s">
        <v>2486</v>
      </c>
      <c r="B2426" t="s">
        <v>2445</v>
      </c>
      <c r="C2426" t="s">
        <v>43</v>
      </c>
      <c r="D2426" s="1">
        <v>45710</v>
      </c>
      <c r="E2426">
        <v>2025</v>
      </c>
      <c r="F2426" t="s">
        <v>46</v>
      </c>
      <c r="G2426" t="s">
        <v>69</v>
      </c>
      <c r="H2426">
        <v>17.3</v>
      </c>
      <c r="I2426">
        <v>8</v>
      </c>
      <c r="J2426" t="s">
        <v>50</v>
      </c>
      <c r="K2426">
        <v>2</v>
      </c>
      <c r="L2426" t="s">
        <v>25</v>
      </c>
      <c r="M2426" t="b">
        <v>1</v>
      </c>
      <c r="N2426" t="s">
        <v>26</v>
      </c>
      <c r="O2426">
        <v>2.4</v>
      </c>
      <c r="P2426" t="s">
        <v>158</v>
      </c>
      <c r="Q2426" t="s">
        <v>28</v>
      </c>
      <c r="R2426" t="s">
        <v>158</v>
      </c>
      <c r="S2426" t="s">
        <v>29</v>
      </c>
      <c r="T2426">
        <v>0.46</v>
      </c>
      <c r="U2426">
        <v>6</v>
      </c>
      <c r="V2426">
        <v>2</v>
      </c>
      <c r="W2426" t="s">
        <v>10079</v>
      </c>
      <c r="X2426" t="s">
        <v>10084</v>
      </c>
      <c r="Y2426">
        <v>2</v>
      </c>
      <c r="Z2426" t="s">
        <v>46</v>
      </c>
    </row>
    <row r="2427" spans="1:26" x14ac:dyDescent="0.35">
      <c r="A2427" t="s">
        <v>2487</v>
      </c>
      <c r="B2427" t="s">
        <v>2443</v>
      </c>
      <c r="C2427" t="s">
        <v>56</v>
      </c>
      <c r="D2427" s="1">
        <v>45519</v>
      </c>
      <c r="E2427">
        <v>2024</v>
      </c>
      <c r="F2427" t="s">
        <v>37</v>
      </c>
      <c r="G2427" t="s">
        <v>57</v>
      </c>
      <c r="H2427">
        <v>23.2</v>
      </c>
      <c r="I2427">
        <v>10</v>
      </c>
      <c r="J2427" t="s">
        <v>24</v>
      </c>
      <c r="K2427">
        <v>4</v>
      </c>
      <c r="L2427" t="s">
        <v>25</v>
      </c>
      <c r="M2427" t="b">
        <v>1</v>
      </c>
      <c r="N2427" t="s">
        <v>26</v>
      </c>
      <c r="O2427">
        <v>4.4000000000000004</v>
      </c>
      <c r="P2427" t="s">
        <v>161</v>
      </c>
      <c r="Q2427" t="s">
        <v>28</v>
      </c>
      <c r="R2427" t="s">
        <v>161</v>
      </c>
      <c r="S2427" t="s">
        <v>29</v>
      </c>
      <c r="T2427">
        <v>0.43</v>
      </c>
      <c r="U2427">
        <v>4</v>
      </c>
      <c r="V2427">
        <v>8</v>
      </c>
      <c r="W2427" t="s">
        <v>10081</v>
      </c>
      <c r="X2427" t="s">
        <v>10082</v>
      </c>
      <c r="Y2427">
        <v>8</v>
      </c>
      <c r="Z2427" t="s">
        <v>37</v>
      </c>
    </row>
    <row r="2428" spans="1:26" x14ac:dyDescent="0.35">
      <c r="A2428" t="s">
        <v>2488</v>
      </c>
      <c r="B2428" t="s">
        <v>2445</v>
      </c>
      <c r="C2428" t="s">
        <v>49</v>
      </c>
      <c r="D2428" s="1">
        <v>45550</v>
      </c>
      <c r="E2428">
        <v>2024</v>
      </c>
      <c r="F2428" t="s">
        <v>61</v>
      </c>
      <c r="G2428" t="s">
        <v>38</v>
      </c>
      <c r="H2428">
        <v>26.1</v>
      </c>
      <c r="I2428">
        <v>12</v>
      </c>
      <c r="J2428" t="s">
        <v>39</v>
      </c>
      <c r="K2428">
        <v>4</v>
      </c>
      <c r="L2428" t="s">
        <v>25</v>
      </c>
      <c r="M2428" t="b">
        <v>1</v>
      </c>
      <c r="N2428" t="s">
        <v>26</v>
      </c>
      <c r="O2428">
        <v>5</v>
      </c>
      <c r="P2428" t="s">
        <v>161</v>
      </c>
      <c r="Q2428" t="s">
        <v>28</v>
      </c>
      <c r="R2428" t="s">
        <v>161</v>
      </c>
      <c r="S2428" t="s">
        <v>29</v>
      </c>
      <c r="T2428">
        <v>0.46</v>
      </c>
      <c r="U2428">
        <v>0</v>
      </c>
      <c r="V2428">
        <v>9</v>
      </c>
      <c r="W2428" t="s">
        <v>10081</v>
      </c>
      <c r="X2428" t="s">
        <v>10082</v>
      </c>
      <c r="Y2428">
        <v>9</v>
      </c>
      <c r="Z2428" t="s">
        <v>61</v>
      </c>
    </row>
    <row r="2429" spans="1:26" x14ac:dyDescent="0.35">
      <c r="A2429" t="s">
        <v>2489</v>
      </c>
      <c r="B2429" t="s">
        <v>2443</v>
      </c>
      <c r="C2429" t="s">
        <v>21</v>
      </c>
      <c r="D2429" s="1">
        <v>45809</v>
      </c>
      <c r="E2429">
        <v>2025</v>
      </c>
      <c r="F2429" t="s">
        <v>32</v>
      </c>
      <c r="G2429" t="s">
        <v>38</v>
      </c>
      <c r="H2429">
        <v>22.6</v>
      </c>
      <c r="I2429">
        <v>9</v>
      </c>
      <c r="J2429" t="s">
        <v>54</v>
      </c>
      <c r="K2429">
        <v>2</v>
      </c>
      <c r="L2429" t="s">
        <v>25</v>
      </c>
      <c r="M2429" t="b">
        <v>0</v>
      </c>
      <c r="N2429" t="s">
        <v>51</v>
      </c>
      <c r="O2429">
        <v>2.4</v>
      </c>
      <c r="P2429" t="s">
        <v>158</v>
      </c>
      <c r="Q2429" t="s">
        <v>28</v>
      </c>
      <c r="R2429" t="s">
        <v>158</v>
      </c>
      <c r="S2429" t="s">
        <v>29</v>
      </c>
      <c r="T2429">
        <v>0.4</v>
      </c>
      <c r="U2429">
        <v>0</v>
      </c>
      <c r="V2429">
        <v>6</v>
      </c>
      <c r="W2429" t="s">
        <v>10079</v>
      </c>
      <c r="X2429" t="s">
        <v>10080</v>
      </c>
      <c r="Y2429">
        <v>6</v>
      </c>
      <c r="Z2429" t="s">
        <v>32</v>
      </c>
    </row>
    <row r="2430" spans="1:26" x14ac:dyDescent="0.35">
      <c r="A2430" t="s">
        <v>2490</v>
      </c>
      <c r="B2430" t="s">
        <v>2445</v>
      </c>
      <c r="C2430" t="s">
        <v>36</v>
      </c>
      <c r="D2430" s="1">
        <v>45658</v>
      </c>
      <c r="E2430">
        <v>2025</v>
      </c>
      <c r="F2430" t="s">
        <v>71</v>
      </c>
      <c r="G2430" t="s">
        <v>33</v>
      </c>
      <c r="H2430">
        <v>18.600000000000001</v>
      </c>
      <c r="I2430">
        <v>9</v>
      </c>
      <c r="J2430" t="s">
        <v>24</v>
      </c>
      <c r="K2430">
        <v>3</v>
      </c>
      <c r="L2430" t="s">
        <v>25</v>
      </c>
      <c r="M2430" t="b">
        <v>1</v>
      </c>
      <c r="N2430" t="s">
        <v>26</v>
      </c>
      <c r="O2430">
        <v>2.6</v>
      </c>
      <c r="P2430" t="s">
        <v>27</v>
      </c>
      <c r="Q2430" t="s">
        <v>28</v>
      </c>
      <c r="R2430" t="s">
        <v>27</v>
      </c>
      <c r="S2430" t="s">
        <v>29</v>
      </c>
      <c r="T2430">
        <v>0.48</v>
      </c>
      <c r="U2430">
        <v>3</v>
      </c>
      <c r="V2430">
        <v>1</v>
      </c>
      <c r="W2430" t="s">
        <v>10079</v>
      </c>
      <c r="X2430" t="s">
        <v>10084</v>
      </c>
      <c r="Y2430">
        <v>1</v>
      </c>
      <c r="Z2430" t="s">
        <v>71</v>
      </c>
    </row>
    <row r="2431" spans="1:26" x14ac:dyDescent="0.35">
      <c r="A2431" t="s">
        <v>2491</v>
      </c>
      <c r="B2431" t="s">
        <v>2445</v>
      </c>
      <c r="C2431" t="s">
        <v>49</v>
      </c>
      <c r="D2431" s="1">
        <v>45551</v>
      </c>
      <c r="E2431">
        <v>2024</v>
      </c>
      <c r="F2431" t="s">
        <v>61</v>
      </c>
      <c r="G2431" t="s">
        <v>44</v>
      </c>
      <c r="H2431">
        <v>29.4</v>
      </c>
      <c r="I2431">
        <v>8</v>
      </c>
      <c r="J2431" t="s">
        <v>50</v>
      </c>
      <c r="K2431">
        <v>4</v>
      </c>
      <c r="L2431" t="s">
        <v>25</v>
      </c>
      <c r="M2431" t="b">
        <v>1</v>
      </c>
      <c r="N2431" t="s">
        <v>26</v>
      </c>
      <c r="O2431">
        <v>4.4000000000000004</v>
      </c>
      <c r="P2431" t="s">
        <v>161</v>
      </c>
      <c r="Q2431" t="s">
        <v>28</v>
      </c>
      <c r="R2431" t="s">
        <v>161</v>
      </c>
      <c r="S2431" t="s">
        <v>29</v>
      </c>
      <c r="T2431">
        <v>0.27</v>
      </c>
      <c r="U2431">
        <v>1</v>
      </c>
      <c r="V2431">
        <v>9</v>
      </c>
      <c r="W2431" t="s">
        <v>10081</v>
      </c>
      <c r="X2431" t="s">
        <v>10082</v>
      </c>
      <c r="Y2431">
        <v>9</v>
      </c>
      <c r="Z2431" t="s">
        <v>61</v>
      </c>
    </row>
    <row r="2432" spans="1:26" x14ac:dyDescent="0.35">
      <c r="A2432" t="s">
        <v>2492</v>
      </c>
      <c r="B2432" t="s">
        <v>2443</v>
      </c>
      <c r="C2432" t="s">
        <v>31</v>
      </c>
      <c r="D2432" s="1">
        <v>45725</v>
      </c>
      <c r="E2432">
        <v>2025</v>
      </c>
      <c r="F2432" t="s">
        <v>63</v>
      </c>
      <c r="G2432" t="s">
        <v>38</v>
      </c>
      <c r="H2432">
        <v>25</v>
      </c>
      <c r="I2432">
        <v>9</v>
      </c>
      <c r="J2432" t="s">
        <v>50</v>
      </c>
      <c r="K2432">
        <v>4</v>
      </c>
      <c r="L2432" t="s">
        <v>25</v>
      </c>
      <c r="M2432" t="b">
        <v>1</v>
      </c>
      <c r="N2432" t="s">
        <v>26</v>
      </c>
      <c r="O2432">
        <v>3.3</v>
      </c>
      <c r="P2432" t="s">
        <v>27</v>
      </c>
      <c r="Q2432" t="s">
        <v>28</v>
      </c>
      <c r="R2432" t="s">
        <v>161</v>
      </c>
      <c r="S2432" t="s">
        <v>29</v>
      </c>
      <c r="T2432">
        <v>0.36</v>
      </c>
      <c r="U2432">
        <v>0</v>
      </c>
      <c r="V2432">
        <v>3</v>
      </c>
      <c r="W2432" t="s">
        <v>10079</v>
      </c>
      <c r="X2432" t="s">
        <v>10084</v>
      </c>
      <c r="Y2432">
        <v>3</v>
      </c>
      <c r="Z2432" t="s">
        <v>63</v>
      </c>
    </row>
    <row r="2433" spans="1:26" x14ac:dyDescent="0.35">
      <c r="A2433" t="s">
        <v>2493</v>
      </c>
      <c r="B2433" t="s">
        <v>2445</v>
      </c>
      <c r="C2433" t="s">
        <v>66</v>
      </c>
      <c r="D2433" s="1">
        <v>45548</v>
      </c>
      <c r="E2433">
        <v>2024</v>
      </c>
      <c r="F2433" t="s">
        <v>61</v>
      </c>
      <c r="G2433" t="s">
        <v>53</v>
      </c>
      <c r="H2433">
        <v>29.9</v>
      </c>
      <c r="I2433">
        <v>9</v>
      </c>
      <c r="J2433" t="s">
        <v>39</v>
      </c>
      <c r="K2433">
        <v>3</v>
      </c>
      <c r="L2433" t="s">
        <v>25</v>
      </c>
      <c r="M2433" t="b">
        <v>0</v>
      </c>
      <c r="N2433" t="s">
        <v>51</v>
      </c>
      <c r="O2433">
        <v>2.7</v>
      </c>
      <c r="P2433" t="s">
        <v>27</v>
      </c>
      <c r="Q2433" t="s">
        <v>28</v>
      </c>
      <c r="R2433" t="s">
        <v>27</v>
      </c>
      <c r="S2433" t="s">
        <v>29</v>
      </c>
      <c r="T2433">
        <v>0.3</v>
      </c>
      <c r="U2433">
        <v>5</v>
      </c>
      <c r="V2433">
        <v>9</v>
      </c>
      <c r="W2433" t="s">
        <v>10081</v>
      </c>
      <c r="X2433" t="s">
        <v>10082</v>
      </c>
      <c r="Y2433">
        <v>9</v>
      </c>
      <c r="Z2433" t="s">
        <v>61</v>
      </c>
    </row>
    <row r="2434" spans="1:26" x14ac:dyDescent="0.35">
      <c r="A2434" t="s">
        <v>2494</v>
      </c>
      <c r="B2434" t="s">
        <v>2443</v>
      </c>
      <c r="C2434" t="s">
        <v>31</v>
      </c>
      <c r="D2434" s="1">
        <v>45688</v>
      </c>
      <c r="E2434">
        <v>2025</v>
      </c>
      <c r="F2434" t="s">
        <v>71</v>
      </c>
      <c r="G2434" t="s">
        <v>53</v>
      </c>
      <c r="H2434">
        <v>23</v>
      </c>
      <c r="I2434">
        <v>9</v>
      </c>
      <c r="J2434" t="s">
        <v>39</v>
      </c>
      <c r="K2434">
        <v>5</v>
      </c>
      <c r="L2434" t="s">
        <v>25</v>
      </c>
      <c r="M2434" t="b">
        <v>1</v>
      </c>
      <c r="N2434" t="s">
        <v>26</v>
      </c>
      <c r="O2434">
        <v>4.5999999999999996</v>
      </c>
      <c r="P2434" t="s">
        <v>161</v>
      </c>
      <c r="Q2434" t="s">
        <v>28</v>
      </c>
      <c r="R2434" t="s">
        <v>161</v>
      </c>
      <c r="S2434" t="s">
        <v>29</v>
      </c>
      <c r="T2434">
        <v>0.39</v>
      </c>
      <c r="U2434">
        <v>5</v>
      </c>
      <c r="V2434">
        <v>1</v>
      </c>
      <c r="W2434" t="s">
        <v>10079</v>
      </c>
      <c r="X2434" t="s">
        <v>10084</v>
      </c>
      <c r="Y2434">
        <v>1</v>
      </c>
      <c r="Z2434" t="s">
        <v>71</v>
      </c>
    </row>
    <row r="2435" spans="1:26" x14ac:dyDescent="0.35">
      <c r="A2435" t="s">
        <v>2495</v>
      </c>
      <c r="B2435" t="s">
        <v>2443</v>
      </c>
      <c r="C2435" t="s">
        <v>49</v>
      </c>
      <c r="D2435" s="1">
        <v>45511</v>
      </c>
      <c r="E2435">
        <v>2024</v>
      </c>
      <c r="F2435" t="s">
        <v>37</v>
      </c>
      <c r="G2435" t="s">
        <v>33</v>
      </c>
      <c r="H2435">
        <v>19.8</v>
      </c>
      <c r="I2435">
        <v>8</v>
      </c>
      <c r="J2435" t="s">
        <v>24</v>
      </c>
      <c r="K2435">
        <v>3</v>
      </c>
      <c r="L2435" t="s">
        <v>25</v>
      </c>
      <c r="M2435" t="b">
        <v>1</v>
      </c>
      <c r="N2435" t="s">
        <v>26</v>
      </c>
      <c r="O2435">
        <v>3.5</v>
      </c>
      <c r="P2435" t="s">
        <v>27</v>
      </c>
      <c r="Q2435" t="s">
        <v>28</v>
      </c>
      <c r="R2435" t="s">
        <v>27</v>
      </c>
      <c r="S2435" t="s">
        <v>29</v>
      </c>
      <c r="T2435">
        <v>0.4</v>
      </c>
      <c r="U2435">
        <v>3</v>
      </c>
      <c r="V2435">
        <v>8</v>
      </c>
      <c r="W2435" t="s">
        <v>10081</v>
      </c>
      <c r="X2435" t="s">
        <v>10082</v>
      </c>
      <c r="Y2435">
        <v>8</v>
      </c>
      <c r="Z2435" t="s">
        <v>37</v>
      </c>
    </row>
    <row r="2436" spans="1:26" x14ac:dyDescent="0.35">
      <c r="A2436" t="s">
        <v>2496</v>
      </c>
      <c r="B2436" t="s">
        <v>2445</v>
      </c>
      <c r="C2436" t="s">
        <v>43</v>
      </c>
      <c r="D2436" s="1">
        <v>45696</v>
      </c>
      <c r="E2436">
        <v>2025</v>
      </c>
      <c r="F2436" t="s">
        <v>46</v>
      </c>
      <c r="G2436" t="s">
        <v>69</v>
      </c>
      <c r="H2436">
        <v>23.4</v>
      </c>
      <c r="I2436">
        <v>10</v>
      </c>
      <c r="J2436" t="s">
        <v>50</v>
      </c>
      <c r="K2436">
        <v>3</v>
      </c>
      <c r="L2436" t="s">
        <v>25</v>
      </c>
      <c r="M2436" t="b">
        <v>1</v>
      </c>
      <c r="N2436" t="s">
        <v>26</v>
      </c>
      <c r="O2436">
        <v>2.1</v>
      </c>
      <c r="P2436" t="s">
        <v>158</v>
      </c>
      <c r="Q2436" t="s">
        <v>28</v>
      </c>
      <c r="R2436" t="s">
        <v>27</v>
      </c>
      <c r="S2436" t="s">
        <v>29</v>
      </c>
      <c r="T2436">
        <v>0.43</v>
      </c>
      <c r="U2436">
        <v>6</v>
      </c>
      <c r="V2436">
        <v>2</v>
      </c>
      <c r="W2436" t="s">
        <v>10079</v>
      </c>
      <c r="X2436" t="s">
        <v>10084</v>
      </c>
      <c r="Y2436">
        <v>2</v>
      </c>
      <c r="Z2436" t="s">
        <v>46</v>
      </c>
    </row>
    <row r="2437" spans="1:26" x14ac:dyDescent="0.35">
      <c r="A2437" t="s">
        <v>2497</v>
      </c>
      <c r="B2437" t="s">
        <v>2445</v>
      </c>
      <c r="C2437" t="s">
        <v>56</v>
      </c>
      <c r="D2437" s="1">
        <v>45706</v>
      </c>
      <c r="E2437">
        <v>2025</v>
      </c>
      <c r="F2437" t="s">
        <v>46</v>
      </c>
      <c r="G2437" t="s">
        <v>23</v>
      </c>
      <c r="H2437">
        <v>29.4</v>
      </c>
      <c r="I2437">
        <v>9</v>
      </c>
      <c r="J2437" t="s">
        <v>34</v>
      </c>
      <c r="K2437">
        <v>3</v>
      </c>
      <c r="L2437" t="s">
        <v>25</v>
      </c>
      <c r="M2437" t="b">
        <v>1</v>
      </c>
      <c r="N2437" t="s">
        <v>26</v>
      </c>
      <c r="O2437">
        <v>1.1000000000000001</v>
      </c>
      <c r="P2437" t="s">
        <v>158</v>
      </c>
      <c r="Q2437" t="s">
        <v>28</v>
      </c>
      <c r="R2437" t="s">
        <v>27</v>
      </c>
      <c r="S2437" t="s">
        <v>29</v>
      </c>
      <c r="T2437">
        <v>0.31</v>
      </c>
      <c r="U2437">
        <v>2</v>
      </c>
      <c r="V2437">
        <v>2</v>
      </c>
      <c r="W2437" t="s">
        <v>10079</v>
      </c>
      <c r="X2437" t="s">
        <v>10084</v>
      </c>
      <c r="Y2437">
        <v>2</v>
      </c>
      <c r="Z2437" t="s">
        <v>46</v>
      </c>
    </row>
    <row r="2438" spans="1:26" x14ac:dyDescent="0.35">
      <c r="A2438" t="s">
        <v>2498</v>
      </c>
      <c r="B2438" t="s">
        <v>2443</v>
      </c>
      <c r="C2438" t="s">
        <v>36</v>
      </c>
      <c r="D2438" s="1">
        <v>45490</v>
      </c>
      <c r="E2438">
        <v>2024</v>
      </c>
      <c r="F2438" t="s">
        <v>76</v>
      </c>
      <c r="G2438" t="s">
        <v>33</v>
      </c>
      <c r="H2438">
        <v>17.899999999999999</v>
      </c>
      <c r="I2438">
        <v>8</v>
      </c>
      <c r="J2438" t="s">
        <v>39</v>
      </c>
      <c r="K2438">
        <v>5</v>
      </c>
      <c r="L2438" t="s">
        <v>25</v>
      </c>
      <c r="M2438" t="b">
        <v>1</v>
      </c>
      <c r="N2438" t="s">
        <v>26</v>
      </c>
      <c r="O2438">
        <v>5</v>
      </c>
      <c r="P2438" t="s">
        <v>161</v>
      </c>
      <c r="Q2438" t="s">
        <v>28</v>
      </c>
      <c r="R2438" t="s">
        <v>161</v>
      </c>
      <c r="S2438" t="s">
        <v>29</v>
      </c>
      <c r="T2438">
        <v>0.45</v>
      </c>
      <c r="U2438">
        <v>3</v>
      </c>
      <c r="V2438">
        <v>7</v>
      </c>
      <c r="W2438" t="s">
        <v>10081</v>
      </c>
      <c r="X2438" t="s">
        <v>10082</v>
      </c>
      <c r="Y2438">
        <v>7</v>
      </c>
      <c r="Z2438" t="s">
        <v>76</v>
      </c>
    </row>
    <row r="2439" spans="1:26" x14ac:dyDescent="0.35">
      <c r="A2439" t="s">
        <v>2499</v>
      </c>
      <c r="B2439" t="s">
        <v>2443</v>
      </c>
      <c r="C2439" t="s">
        <v>43</v>
      </c>
      <c r="D2439" s="1">
        <v>45524</v>
      </c>
      <c r="E2439">
        <v>2024</v>
      </c>
      <c r="F2439" t="s">
        <v>37</v>
      </c>
      <c r="G2439" t="s">
        <v>23</v>
      </c>
      <c r="H2439">
        <v>22.3</v>
      </c>
      <c r="I2439">
        <v>8</v>
      </c>
      <c r="J2439" t="s">
        <v>39</v>
      </c>
      <c r="K2439">
        <v>3</v>
      </c>
      <c r="L2439" t="s">
        <v>25</v>
      </c>
      <c r="M2439" t="b">
        <v>1</v>
      </c>
      <c r="N2439" t="s">
        <v>26</v>
      </c>
      <c r="O2439">
        <v>3.2</v>
      </c>
      <c r="P2439" t="s">
        <v>27</v>
      </c>
      <c r="Q2439" t="s">
        <v>28</v>
      </c>
      <c r="R2439" t="s">
        <v>27</v>
      </c>
      <c r="S2439" t="s">
        <v>29</v>
      </c>
      <c r="T2439">
        <v>0.36</v>
      </c>
      <c r="U2439">
        <v>2</v>
      </c>
      <c r="V2439">
        <v>8</v>
      </c>
      <c r="W2439" t="s">
        <v>10081</v>
      </c>
      <c r="X2439" t="s">
        <v>10082</v>
      </c>
      <c r="Y2439">
        <v>8</v>
      </c>
      <c r="Z2439" t="s">
        <v>37</v>
      </c>
    </row>
    <row r="2440" spans="1:26" x14ac:dyDescent="0.35">
      <c r="A2440" t="s">
        <v>2500</v>
      </c>
      <c r="B2440" t="s">
        <v>2443</v>
      </c>
      <c r="C2440" t="s">
        <v>36</v>
      </c>
      <c r="D2440" s="1">
        <v>45672</v>
      </c>
      <c r="E2440">
        <v>2025</v>
      </c>
      <c r="F2440" t="s">
        <v>71</v>
      </c>
      <c r="G2440" t="s">
        <v>33</v>
      </c>
      <c r="H2440">
        <v>30</v>
      </c>
      <c r="I2440">
        <v>9</v>
      </c>
      <c r="J2440" t="s">
        <v>39</v>
      </c>
      <c r="K2440">
        <v>2</v>
      </c>
      <c r="L2440" t="s">
        <v>25</v>
      </c>
      <c r="M2440" t="b">
        <v>1</v>
      </c>
      <c r="N2440" t="s">
        <v>26</v>
      </c>
      <c r="O2440">
        <v>1.6</v>
      </c>
      <c r="P2440" t="s">
        <v>158</v>
      </c>
      <c r="Q2440" t="s">
        <v>28</v>
      </c>
      <c r="R2440" t="s">
        <v>158</v>
      </c>
      <c r="S2440" t="s">
        <v>29</v>
      </c>
      <c r="T2440">
        <v>0.3</v>
      </c>
      <c r="U2440">
        <v>3</v>
      </c>
      <c r="V2440">
        <v>1</v>
      </c>
      <c r="W2440" t="s">
        <v>10079</v>
      </c>
      <c r="X2440" t="s">
        <v>10084</v>
      </c>
      <c r="Y2440">
        <v>1</v>
      </c>
      <c r="Z2440" t="s">
        <v>71</v>
      </c>
    </row>
    <row r="2441" spans="1:26" x14ac:dyDescent="0.35">
      <c r="A2441" t="s">
        <v>2501</v>
      </c>
      <c r="B2441" t="s">
        <v>2443</v>
      </c>
      <c r="C2441" t="s">
        <v>66</v>
      </c>
      <c r="D2441" s="1">
        <v>45563</v>
      </c>
      <c r="E2441">
        <v>2024</v>
      </c>
      <c r="F2441" t="s">
        <v>61</v>
      </c>
      <c r="G2441" t="s">
        <v>69</v>
      </c>
      <c r="H2441">
        <v>23.6</v>
      </c>
      <c r="I2441">
        <v>8</v>
      </c>
      <c r="J2441" t="s">
        <v>54</v>
      </c>
      <c r="K2441">
        <v>5</v>
      </c>
      <c r="L2441" t="s">
        <v>25</v>
      </c>
      <c r="M2441" t="b">
        <v>1</v>
      </c>
      <c r="N2441" t="s">
        <v>26</v>
      </c>
      <c r="O2441">
        <v>5</v>
      </c>
      <c r="P2441" t="s">
        <v>161</v>
      </c>
      <c r="Q2441" t="s">
        <v>28</v>
      </c>
      <c r="R2441" t="s">
        <v>161</v>
      </c>
      <c r="S2441" t="s">
        <v>29</v>
      </c>
      <c r="T2441">
        <v>0.34</v>
      </c>
      <c r="U2441">
        <v>6</v>
      </c>
      <c r="V2441">
        <v>9</v>
      </c>
      <c r="W2441" t="s">
        <v>10081</v>
      </c>
      <c r="X2441" t="s">
        <v>10082</v>
      </c>
      <c r="Y2441">
        <v>9</v>
      </c>
      <c r="Z2441" t="s">
        <v>61</v>
      </c>
    </row>
    <row r="2442" spans="1:26" x14ac:dyDescent="0.35">
      <c r="A2442" t="s">
        <v>2502</v>
      </c>
      <c r="B2442" t="s">
        <v>2445</v>
      </c>
      <c r="C2442" t="s">
        <v>56</v>
      </c>
      <c r="D2442" s="1">
        <v>45615</v>
      </c>
      <c r="E2442">
        <v>2024</v>
      </c>
      <c r="F2442" t="s">
        <v>93</v>
      </c>
      <c r="G2442" t="s">
        <v>23</v>
      </c>
      <c r="H2442">
        <v>26.5</v>
      </c>
      <c r="I2442">
        <v>11</v>
      </c>
      <c r="J2442" t="s">
        <v>24</v>
      </c>
      <c r="K2442">
        <v>4</v>
      </c>
      <c r="L2442" t="s">
        <v>25</v>
      </c>
      <c r="M2442" t="b">
        <v>1</v>
      </c>
      <c r="N2442" t="s">
        <v>26</v>
      </c>
      <c r="O2442">
        <v>4.9000000000000004</v>
      </c>
      <c r="P2442" t="s">
        <v>161</v>
      </c>
      <c r="Q2442" t="s">
        <v>28</v>
      </c>
      <c r="R2442" t="s">
        <v>161</v>
      </c>
      <c r="S2442" t="s">
        <v>29</v>
      </c>
      <c r="T2442">
        <v>0.42</v>
      </c>
      <c r="U2442">
        <v>2</v>
      </c>
      <c r="V2442">
        <v>11</v>
      </c>
      <c r="W2442" t="s">
        <v>10081</v>
      </c>
      <c r="X2442" t="s">
        <v>10083</v>
      </c>
      <c r="Y2442">
        <v>11</v>
      </c>
      <c r="Z2442" t="s">
        <v>93</v>
      </c>
    </row>
    <row r="2443" spans="1:26" x14ac:dyDescent="0.35">
      <c r="A2443" t="s">
        <v>2503</v>
      </c>
      <c r="B2443" t="s">
        <v>2445</v>
      </c>
      <c r="C2443" t="s">
        <v>31</v>
      </c>
      <c r="D2443" s="1">
        <v>45626</v>
      </c>
      <c r="E2443">
        <v>2024</v>
      </c>
      <c r="F2443" t="s">
        <v>93</v>
      </c>
      <c r="G2443" t="s">
        <v>69</v>
      </c>
      <c r="H2443">
        <v>18.399999999999999</v>
      </c>
      <c r="I2443">
        <v>8</v>
      </c>
      <c r="J2443" t="s">
        <v>54</v>
      </c>
      <c r="K2443">
        <v>2</v>
      </c>
      <c r="L2443" t="s">
        <v>25</v>
      </c>
      <c r="M2443" t="b">
        <v>1</v>
      </c>
      <c r="N2443" t="s">
        <v>26</v>
      </c>
      <c r="O2443">
        <v>3.3</v>
      </c>
      <c r="P2443" t="s">
        <v>27</v>
      </c>
      <c r="Q2443" t="s">
        <v>28</v>
      </c>
      <c r="R2443" t="s">
        <v>158</v>
      </c>
      <c r="S2443" t="s">
        <v>29</v>
      </c>
      <c r="T2443">
        <v>0.43</v>
      </c>
      <c r="U2443">
        <v>6</v>
      </c>
      <c r="V2443">
        <v>11</v>
      </c>
      <c r="W2443" t="s">
        <v>10081</v>
      </c>
      <c r="X2443" t="s">
        <v>10083</v>
      </c>
      <c r="Y2443">
        <v>11</v>
      </c>
      <c r="Z2443" t="s">
        <v>93</v>
      </c>
    </row>
    <row r="2444" spans="1:26" x14ac:dyDescent="0.35">
      <c r="A2444" t="s">
        <v>2504</v>
      </c>
      <c r="B2444" t="s">
        <v>2445</v>
      </c>
      <c r="C2444" t="s">
        <v>56</v>
      </c>
      <c r="D2444" s="1">
        <v>45819</v>
      </c>
      <c r="E2444">
        <v>2025</v>
      </c>
      <c r="F2444" t="s">
        <v>32</v>
      </c>
      <c r="G2444" t="s">
        <v>33</v>
      </c>
      <c r="H2444">
        <v>23</v>
      </c>
      <c r="I2444">
        <v>10</v>
      </c>
      <c r="J2444" t="s">
        <v>50</v>
      </c>
      <c r="K2444">
        <v>4</v>
      </c>
      <c r="L2444" t="s">
        <v>25</v>
      </c>
      <c r="M2444" t="b">
        <v>1</v>
      </c>
      <c r="N2444" t="s">
        <v>26</v>
      </c>
      <c r="O2444">
        <v>4.5999999999999996</v>
      </c>
      <c r="P2444" t="s">
        <v>161</v>
      </c>
      <c r="Q2444" t="s">
        <v>28</v>
      </c>
      <c r="R2444" t="s">
        <v>161</v>
      </c>
      <c r="S2444" t="s">
        <v>29</v>
      </c>
      <c r="T2444">
        <v>0.43</v>
      </c>
      <c r="U2444">
        <v>3</v>
      </c>
      <c r="V2444">
        <v>6</v>
      </c>
      <c r="W2444" t="s">
        <v>10079</v>
      </c>
      <c r="X2444" t="s">
        <v>10080</v>
      </c>
      <c r="Y2444">
        <v>6</v>
      </c>
      <c r="Z2444" t="s">
        <v>32</v>
      </c>
    </row>
    <row r="2445" spans="1:26" x14ac:dyDescent="0.35">
      <c r="A2445" t="s">
        <v>2505</v>
      </c>
      <c r="B2445" t="s">
        <v>2445</v>
      </c>
      <c r="C2445" t="s">
        <v>43</v>
      </c>
      <c r="D2445" s="1">
        <v>45723</v>
      </c>
      <c r="E2445">
        <v>2025</v>
      </c>
      <c r="F2445" t="s">
        <v>63</v>
      </c>
      <c r="G2445" t="s">
        <v>53</v>
      </c>
      <c r="H2445">
        <v>25.7</v>
      </c>
      <c r="I2445">
        <v>12</v>
      </c>
      <c r="J2445" t="s">
        <v>24</v>
      </c>
      <c r="K2445">
        <v>4</v>
      </c>
      <c r="L2445" t="s">
        <v>25</v>
      </c>
      <c r="M2445" t="b">
        <v>1</v>
      </c>
      <c r="N2445" t="s">
        <v>26</v>
      </c>
      <c r="O2445">
        <v>3.5</v>
      </c>
      <c r="P2445" t="s">
        <v>27</v>
      </c>
      <c r="Q2445" t="s">
        <v>28</v>
      </c>
      <c r="R2445" t="s">
        <v>161</v>
      </c>
      <c r="S2445" t="s">
        <v>29</v>
      </c>
      <c r="T2445">
        <v>0.47</v>
      </c>
      <c r="U2445">
        <v>5</v>
      </c>
      <c r="V2445">
        <v>3</v>
      </c>
      <c r="W2445" t="s">
        <v>10079</v>
      </c>
      <c r="X2445" t="s">
        <v>10084</v>
      </c>
      <c r="Y2445">
        <v>3</v>
      </c>
      <c r="Z2445" t="s">
        <v>63</v>
      </c>
    </row>
    <row r="2446" spans="1:26" x14ac:dyDescent="0.35">
      <c r="A2446" t="s">
        <v>2506</v>
      </c>
      <c r="B2446" t="s">
        <v>2443</v>
      </c>
      <c r="C2446" t="s">
        <v>66</v>
      </c>
      <c r="D2446" s="1">
        <v>45778</v>
      </c>
      <c r="E2446">
        <v>2025</v>
      </c>
      <c r="F2446" t="s">
        <v>22</v>
      </c>
      <c r="G2446" t="s">
        <v>57</v>
      </c>
      <c r="H2446">
        <v>22.2</v>
      </c>
      <c r="I2446">
        <v>10</v>
      </c>
      <c r="J2446" t="s">
        <v>39</v>
      </c>
      <c r="K2446">
        <v>2</v>
      </c>
      <c r="L2446" t="s">
        <v>25</v>
      </c>
      <c r="M2446" t="b">
        <v>1</v>
      </c>
      <c r="N2446" t="s">
        <v>26</v>
      </c>
      <c r="O2446">
        <v>1.6</v>
      </c>
      <c r="P2446" t="s">
        <v>158</v>
      </c>
      <c r="Q2446" t="s">
        <v>28</v>
      </c>
      <c r="R2446" t="s">
        <v>158</v>
      </c>
      <c r="S2446" t="s">
        <v>29</v>
      </c>
      <c r="T2446">
        <v>0.45</v>
      </c>
      <c r="U2446">
        <v>4</v>
      </c>
      <c r="V2446">
        <v>5</v>
      </c>
      <c r="W2446" t="s">
        <v>10079</v>
      </c>
      <c r="X2446" t="s">
        <v>10080</v>
      </c>
      <c r="Y2446">
        <v>5</v>
      </c>
      <c r="Z2446" t="s">
        <v>22</v>
      </c>
    </row>
    <row r="2447" spans="1:26" x14ac:dyDescent="0.35">
      <c r="A2447" t="s">
        <v>2507</v>
      </c>
      <c r="B2447" t="s">
        <v>2443</v>
      </c>
      <c r="C2447" t="s">
        <v>43</v>
      </c>
      <c r="D2447" s="1">
        <v>45710</v>
      </c>
      <c r="E2447">
        <v>2025</v>
      </c>
      <c r="F2447" t="s">
        <v>46</v>
      </c>
      <c r="G2447" t="s">
        <v>69</v>
      </c>
      <c r="H2447">
        <v>22.3</v>
      </c>
      <c r="I2447">
        <v>9</v>
      </c>
      <c r="J2447" t="s">
        <v>50</v>
      </c>
      <c r="K2447">
        <v>3</v>
      </c>
      <c r="L2447" t="s">
        <v>25</v>
      </c>
      <c r="M2447" t="b">
        <v>1</v>
      </c>
      <c r="N2447" t="s">
        <v>26</v>
      </c>
      <c r="O2447">
        <v>2.5</v>
      </c>
      <c r="P2447" t="s">
        <v>27</v>
      </c>
      <c r="Q2447" t="s">
        <v>28</v>
      </c>
      <c r="R2447" t="s">
        <v>27</v>
      </c>
      <c r="S2447" t="s">
        <v>29</v>
      </c>
      <c r="T2447">
        <v>0.4</v>
      </c>
      <c r="U2447">
        <v>6</v>
      </c>
      <c r="V2447">
        <v>2</v>
      </c>
      <c r="W2447" t="s">
        <v>10079</v>
      </c>
      <c r="X2447" t="s">
        <v>10084</v>
      </c>
      <c r="Y2447">
        <v>2</v>
      </c>
      <c r="Z2447" t="s">
        <v>46</v>
      </c>
    </row>
    <row r="2448" spans="1:26" x14ac:dyDescent="0.35">
      <c r="A2448" t="s">
        <v>2508</v>
      </c>
      <c r="B2448" t="s">
        <v>2443</v>
      </c>
      <c r="C2448" t="s">
        <v>56</v>
      </c>
      <c r="D2448" s="1">
        <v>45695</v>
      </c>
      <c r="E2448">
        <v>2025</v>
      </c>
      <c r="F2448" t="s">
        <v>46</v>
      </c>
      <c r="G2448" t="s">
        <v>53</v>
      </c>
      <c r="H2448">
        <v>29.6</v>
      </c>
      <c r="I2448">
        <v>8</v>
      </c>
      <c r="J2448" t="s">
        <v>39</v>
      </c>
      <c r="K2448">
        <v>3</v>
      </c>
      <c r="L2448" t="s">
        <v>25</v>
      </c>
      <c r="M2448" t="b">
        <v>1</v>
      </c>
      <c r="N2448" t="s">
        <v>26</v>
      </c>
      <c r="O2448">
        <v>2.9</v>
      </c>
      <c r="P2448" t="s">
        <v>27</v>
      </c>
      <c r="Q2448" t="s">
        <v>28</v>
      </c>
      <c r="R2448" t="s">
        <v>27</v>
      </c>
      <c r="S2448" t="s">
        <v>29</v>
      </c>
      <c r="T2448">
        <v>0.27</v>
      </c>
      <c r="U2448">
        <v>5</v>
      </c>
      <c r="V2448">
        <v>2</v>
      </c>
      <c r="W2448" t="s">
        <v>10079</v>
      </c>
      <c r="X2448" t="s">
        <v>10084</v>
      </c>
      <c r="Y2448">
        <v>2</v>
      </c>
      <c r="Z2448" t="s">
        <v>46</v>
      </c>
    </row>
    <row r="2449" spans="1:26" x14ac:dyDescent="0.35">
      <c r="A2449" t="s">
        <v>2509</v>
      </c>
      <c r="B2449" t="s">
        <v>2443</v>
      </c>
      <c r="C2449" t="s">
        <v>56</v>
      </c>
      <c r="D2449" s="1">
        <v>45830</v>
      </c>
      <c r="E2449">
        <v>2025</v>
      </c>
      <c r="F2449" t="s">
        <v>32</v>
      </c>
      <c r="G2449" t="s">
        <v>38</v>
      </c>
      <c r="H2449">
        <v>29.5</v>
      </c>
      <c r="I2449">
        <v>13</v>
      </c>
      <c r="J2449" t="s">
        <v>50</v>
      </c>
      <c r="K2449">
        <v>3</v>
      </c>
      <c r="L2449" t="s">
        <v>25</v>
      </c>
      <c r="M2449" t="b">
        <v>1</v>
      </c>
      <c r="N2449" t="s">
        <v>26</v>
      </c>
      <c r="O2449">
        <v>4.5999999999999996</v>
      </c>
      <c r="P2449" t="s">
        <v>161</v>
      </c>
      <c r="Q2449" t="s">
        <v>28</v>
      </c>
      <c r="R2449" t="s">
        <v>27</v>
      </c>
      <c r="S2449" t="s">
        <v>29</v>
      </c>
      <c r="T2449">
        <v>0.44</v>
      </c>
      <c r="U2449">
        <v>0</v>
      </c>
      <c r="V2449">
        <v>6</v>
      </c>
      <c r="W2449" t="s">
        <v>10079</v>
      </c>
      <c r="X2449" t="s">
        <v>10080</v>
      </c>
      <c r="Y2449">
        <v>6</v>
      </c>
      <c r="Z2449" t="s">
        <v>32</v>
      </c>
    </row>
    <row r="2450" spans="1:26" x14ac:dyDescent="0.35">
      <c r="A2450" t="s">
        <v>2510</v>
      </c>
      <c r="B2450" t="s">
        <v>2445</v>
      </c>
      <c r="C2450" t="s">
        <v>43</v>
      </c>
      <c r="D2450" s="1">
        <v>45699</v>
      </c>
      <c r="E2450">
        <v>2025</v>
      </c>
      <c r="F2450" t="s">
        <v>46</v>
      </c>
      <c r="G2450" t="s">
        <v>23</v>
      </c>
      <c r="H2450">
        <v>29.4</v>
      </c>
      <c r="I2450">
        <v>11</v>
      </c>
      <c r="J2450" t="s">
        <v>39</v>
      </c>
      <c r="K2450">
        <v>3</v>
      </c>
      <c r="L2450" t="s">
        <v>25</v>
      </c>
      <c r="M2450" t="b">
        <v>0</v>
      </c>
      <c r="N2450" t="s">
        <v>51</v>
      </c>
      <c r="O2450">
        <v>2</v>
      </c>
      <c r="P2450" t="s">
        <v>158</v>
      </c>
      <c r="Q2450" t="s">
        <v>28</v>
      </c>
      <c r="R2450" t="s">
        <v>27</v>
      </c>
      <c r="S2450" t="s">
        <v>29</v>
      </c>
      <c r="T2450">
        <v>0.37</v>
      </c>
      <c r="U2450">
        <v>2</v>
      </c>
      <c r="V2450">
        <v>2</v>
      </c>
      <c r="W2450" t="s">
        <v>10079</v>
      </c>
      <c r="X2450" t="s">
        <v>10084</v>
      </c>
      <c r="Y2450">
        <v>2</v>
      </c>
      <c r="Z2450" t="s">
        <v>46</v>
      </c>
    </row>
    <row r="2451" spans="1:26" x14ac:dyDescent="0.35">
      <c r="A2451" t="s">
        <v>2511</v>
      </c>
      <c r="B2451" t="s">
        <v>2443</v>
      </c>
      <c r="C2451" t="s">
        <v>36</v>
      </c>
      <c r="D2451" s="1">
        <v>45479</v>
      </c>
      <c r="E2451">
        <v>2024</v>
      </c>
      <c r="F2451" t="s">
        <v>76</v>
      </c>
      <c r="G2451" t="s">
        <v>69</v>
      </c>
      <c r="H2451">
        <v>26.1</v>
      </c>
      <c r="I2451">
        <v>8</v>
      </c>
      <c r="J2451" t="s">
        <v>34</v>
      </c>
      <c r="K2451">
        <v>3</v>
      </c>
      <c r="L2451" t="s">
        <v>25</v>
      </c>
      <c r="M2451" t="b">
        <v>1</v>
      </c>
      <c r="N2451" t="s">
        <v>26</v>
      </c>
      <c r="O2451">
        <v>2.2999999999999998</v>
      </c>
      <c r="P2451" t="s">
        <v>158</v>
      </c>
      <c r="Q2451" t="s">
        <v>28</v>
      </c>
      <c r="R2451" t="s">
        <v>27</v>
      </c>
      <c r="S2451" t="s">
        <v>29</v>
      </c>
      <c r="T2451">
        <v>0.31</v>
      </c>
      <c r="U2451">
        <v>6</v>
      </c>
      <c r="V2451">
        <v>7</v>
      </c>
      <c r="W2451" t="s">
        <v>10081</v>
      </c>
      <c r="X2451" t="s">
        <v>10082</v>
      </c>
      <c r="Y2451">
        <v>7</v>
      </c>
      <c r="Z2451" t="s">
        <v>76</v>
      </c>
    </row>
    <row r="2452" spans="1:26" x14ac:dyDescent="0.35">
      <c r="A2452" t="s">
        <v>2512</v>
      </c>
      <c r="B2452" t="s">
        <v>2443</v>
      </c>
      <c r="C2452" t="s">
        <v>21</v>
      </c>
      <c r="D2452" s="1">
        <v>45573</v>
      </c>
      <c r="E2452">
        <v>2024</v>
      </c>
      <c r="F2452" t="s">
        <v>41</v>
      </c>
      <c r="G2452" t="s">
        <v>23</v>
      </c>
      <c r="H2452">
        <v>23.5</v>
      </c>
      <c r="I2452">
        <v>9</v>
      </c>
      <c r="J2452" t="s">
        <v>39</v>
      </c>
      <c r="K2452">
        <v>3</v>
      </c>
      <c r="L2452" t="s">
        <v>25</v>
      </c>
      <c r="M2452" t="b">
        <v>1</v>
      </c>
      <c r="N2452" t="s">
        <v>26</v>
      </c>
      <c r="O2452">
        <v>2.5</v>
      </c>
      <c r="P2452" t="s">
        <v>27</v>
      </c>
      <c r="Q2452" t="s">
        <v>28</v>
      </c>
      <c r="R2452" t="s">
        <v>27</v>
      </c>
      <c r="S2452" t="s">
        <v>29</v>
      </c>
      <c r="T2452">
        <v>0.38</v>
      </c>
      <c r="U2452">
        <v>2</v>
      </c>
      <c r="V2452">
        <v>10</v>
      </c>
      <c r="W2452" t="s">
        <v>10081</v>
      </c>
      <c r="X2452" t="s">
        <v>10083</v>
      </c>
      <c r="Y2452">
        <v>10</v>
      </c>
      <c r="Z2452" t="s">
        <v>41</v>
      </c>
    </row>
    <row r="2453" spans="1:26" x14ac:dyDescent="0.35">
      <c r="A2453" t="s">
        <v>2513</v>
      </c>
      <c r="B2453" t="s">
        <v>2445</v>
      </c>
      <c r="C2453" t="s">
        <v>56</v>
      </c>
      <c r="D2453" s="1">
        <v>45504</v>
      </c>
      <c r="E2453">
        <v>2024</v>
      </c>
      <c r="F2453" t="s">
        <v>76</v>
      </c>
      <c r="G2453" t="s">
        <v>33</v>
      </c>
      <c r="H2453">
        <v>24.3</v>
      </c>
      <c r="I2453">
        <v>8</v>
      </c>
      <c r="J2453" t="s">
        <v>39</v>
      </c>
      <c r="K2453">
        <v>2</v>
      </c>
      <c r="L2453" t="s">
        <v>25</v>
      </c>
      <c r="M2453" t="b">
        <v>0</v>
      </c>
      <c r="N2453" t="s">
        <v>51</v>
      </c>
      <c r="O2453">
        <v>1</v>
      </c>
      <c r="P2453" t="s">
        <v>158</v>
      </c>
      <c r="Q2453" t="s">
        <v>28</v>
      </c>
      <c r="R2453" t="s">
        <v>158</v>
      </c>
      <c r="S2453" t="s">
        <v>29</v>
      </c>
      <c r="T2453">
        <v>0.33</v>
      </c>
      <c r="U2453">
        <v>3</v>
      </c>
      <c r="V2453">
        <v>7</v>
      </c>
      <c r="W2453" t="s">
        <v>10081</v>
      </c>
      <c r="X2453" t="s">
        <v>10082</v>
      </c>
      <c r="Y2453">
        <v>7</v>
      </c>
      <c r="Z2453" t="s">
        <v>76</v>
      </c>
    </row>
    <row r="2454" spans="1:26" x14ac:dyDescent="0.35">
      <c r="A2454" t="s">
        <v>2514</v>
      </c>
      <c r="B2454" t="s">
        <v>2445</v>
      </c>
      <c r="C2454" t="s">
        <v>56</v>
      </c>
      <c r="D2454" s="1">
        <v>45624</v>
      </c>
      <c r="E2454">
        <v>2024</v>
      </c>
      <c r="F2454" t="s">
        <v>93</v>
      </c>
      <c r="G2454" t="s">
        <v>57</v>
      </c>
      <c r="H2454">
        <v>20.6</v>
      </c>
      <c r="I2454">
        <v>8</v>
      </c>
      <c r="J2454" t="s">
        <v>47</v>
      </c>
      <c r="K2454">
        <v>4</v>
      </c>
      <c r="L2454" t="s">
        <v>25</v>
      </c>
      <c r="M2454" t="b">
        <v>0</v>
      </c>
      <c r="N2454" t="s">
        <v>51</v>
      </c>
      <c r="O2454">
        <v>4.5999999999999996</v>
      </c>
      <c r="P2454" t="s">
        <v>161</v>
      </c>
      <c r="Q2454" t="s">
        <v>28</v>
      </c>
      <c r="R2454" t="s">
        <v>161</v>
      </c>
      <c r="S2454" t="s">
        <v>29</v>
      </c>
      <c r="T2454">
        <v>0.39</v>
      </c>
      <c r="U2454">
        <v>4</v>
      </c>
      <c r="V2454">
        <v>11</v>
      </c>
      <c r="W2454" t="s">
        <v>10081</v>
      </c>
      <c r="X2454" t="s">
        <v>10083</v>
      </c>
      <c r="Y2454">
        <v>11</v>
      </c>
      <c r="Z2454" t="s">
        <v>93</v>
      </c>
    </row>
    <row r="2455" spans="1:26" x14ac:dyDescent="0.35">
      <c r="A2455" t="s">
        <v>2515</v>
      </c>
      <c r="B2455" t="s">
        <v>2443</v>
      </c>
      <c r="C2455" t="s">
        <v>43</v>
      </c>
      <c r="D2455" s="1">
        <v>45771</v>
      </c>
      <c r="E2455">
        <v>2025</v>
      </c>
      <c r="F2455" t="s">
        <v>74</v>
      </c>
      <c r="G2455" t="s">
        <v>57</v>
      </c>
      <c r="H2455">
        <v>19.600000000000001</v>
      </c>
      <c r="I2455">
        <v>8</v>
      </c>
      <c r="J2455" t="s">
        <v>50</v>
      </c>
      <c r="K2455">
        <v>3</v>
      </c>
      <c r="L2455" t="s">
        <v>25</v>
      </c>
      <c r="M2455" t="b">
        <v>0</v>
      </c>
      <c r="N2455" t="s">
        <v>51</v>
      </c>
      <c r="O2455">
        <v>3.8</v>
      </c>
      <c r="P2455" t="s">
        <v>27</v>
      </c>
      <c r="Q2455" t="s">
        <v>28</v>
      </c>
      <c r="R2455" t="s">
        <v>27</v>
      </c>
      <c r="S2455" t="s">
        <v>29</v>
      </c>
      <c r="T2455">
        <v>0.41</v>
      </c>
      <c r="U2455">
        <v>4</v>
      </c>
      <c r="V2455">
        <v>4</v>
      </c>
      <c r="W2455" t="s">
        <v>10079</v>
      </c>
      <c r="X2455" t="s">
        <v>10080</v>
      </c>
      <c r="Y2455">
        <v>4</v>
      </c>
      <c r="Z2455" t="s">
        <v>74</v>
      </c>
    </row>
    <row r="2456" spans="1:26" x14ac:dyDescent="0.35">
      <c r="A2456" t="s">
        <v>2516</v>
      </c>
      <c r="B2456" t="s">
        <v>2445</v>
      </c>
      <c r="C2456" t="s">
        <v>43</v>
      </c>
      <c r="D2456" s="1">
        <v>45713</v>
      </c>
      <c r="E2456">
        <v>2025</v>
      </c>
      <c r="F2456" t="s">
        <v>46</v>
      </c>
      <c r="G2456" t="s">
        <v>23</v>
      </c>
      <c r="H2456">
        <v>28.3</v>
      </c>
      <c r="I2456">
        <v>9</v>
      </c>
      <c r="J2456" t="s">
        <v>50</v>
      </c>
      <c r="K2456">
        <v>3</v>
      </c>
      <c r="L2456" t="s">
        <v>25</v>
      </c>
      <c r="M2456" t="b">
        <v>1</v>
      </c>
      <c r="N2456" t="s">
        <v>26</v>
      </c>
      <c r="O2456">
        <v>2.7</v>
      </c>
      <c r="P2456" t="s">
        <v>27</v>
      </c>
      <c r="Q2456" t="s">
        <v>28</v>
      </c>
      <c r="R2456" t="s">
        <v>27</v>
      </c>
      <c r="S2456" t="s">
        <v>29</v>
      </c>
      <c r="T2456">
        <v>0.32</v>
      </c>
      <c r="U2456">
        <v>2</v>
      </c>
      <c r="V2456">
        <v>2</v>
      </c>
      <c r="W2456" t="s">
        <v>10079</v>
      </c>
      <c r="X2456" t="s">
        <v>10084</v>
      </c>
      <c r="Y2456">
        <v>2</v>
      </c>
      <c r="Z2456" t="s">
        <v>46</v>
      </c>
    </row>
    <row r="2457" spans="1:26" x14ac:dyDescent="0.35">
      <c r="A2457" t="s">
        <v>2517</v>
      </c>
      <c r="B2457" t="s">
        <v>2443</v>
      </c>
      <c r="C2457" t="s">
        <v>31</v>
      </c>
      <c r="D2457" s="1">
        <v>45470</v>
      </c>
      <c r="E2457">
        <v>2024</v>
      </c>
      <c r="F2457" t="s">
        <v>32</v>
      </c>
      <c r="G2457" t="s">
        <v>57</v>
      </c>
      <c r="H2457">
        <v>23.4</v>
      </c>
      <c r="I2457">
        <v>8</v>
      </c>
      <c r="J2457" t="s">
        <v>47</v>
      </c>
      <c r="K2457">
        <v>3</v>
      </c>
      <c r="L2457" t="s">
        <v>25</v>
      </c>
      <c r="M2457" t="b">
        <v>1</v>
      </c>
      <c r="N2457" t="s">
        <v>26</v>
      </c>
      <c r="O2457">
        <v>1.5</v>
      </c>
      <c r="P2457" t="s">
        <v>158</v>
      </c>
      <c r="Q2457" t="s">
        <v>28</v>
      </c>
      <c r="R2457" t="s">
        <v>27</v>
      </c>
      <c r="S2457" t="s">
        <v>29</v>
      </c>
      <c r="T2457">
        <v>0.34</v>
      </c>
      <c r="U2457">
        <v>4</v>
      </c>
      <c r="V2457">
        <v>6</v>
      </c>
      <c r="W2457" t="s">
        <v>10081</v>
      </c>
      <c r="X2457" t="s">
        <v>10080</v>
      </c>
      <c r="Y2457">
        <v>6</v>
      </c>
      <c r="Z2457" t="s">
        <v>32</v>
      </c>
    </row>
    <row r="2458" spans="1:26" x14ac:dyDescent="0.35">
      <c r="A2458" t="s">
        <v>2518</v>
      </c>
      <c r="B2458" t="s">
        <v>2445</v>
      </c>
      <c r="C2458" t="s">
        <v>36</v>
      </c>
      <c r="D2458" s="1">
        <v>45738</v>
      </c>
      <c r="E2458">
        <v>2025</v>
      </c>
      <c r="F2458" t="s">
        <v>63</v>
      </c>
      <c r="G2458" t="s">
        <v>69</v>
      </c>
      <c r="H2458">
        <v>29.6</v>
      </c>
      <c r="I2458">
        <v>10</v>
      </c>
      <c r="J2458" t="s">
        <v>50</v>
      </c>
      <c r="K2458">
        <v>3</v>
      </c>
      <c r="L2458" t="s">
        <v>25</v>
      </c>
      <c r="M2458" t="b">
        <v>0</v>
      </c>
      <c r="N2458" t="s">
        <v>51</v>
      </c>
      <c r="O2458">
        <v>2.6</v>
      </c>
      <c r="P2458" t="s">
        <v>27</v>
      </c>
      <c r="Q2458" t="s">
        <v>28</v>
      </c>
      <c r="R2458" t="s">
        <v>27</v>
      </c>
      <c r="S2458" t="s">
        <v>29</v>
      </c>
      <c r="T2458">
        <v>0.34</v>
      </c>
      <c r="U2458">
        <v>6</v>
      </c>
      <c r="V2458">
        <v>3</v>
      </c>
      <c r="W2458" t="s">
        <v>10079</v>
      </c>
      <c r="X2458" t="s">
        <v>10084</v>
      </c>
      <c r="Y2458">
        <v>3</v>
      </c>
      <c r="Z2458" t="s">
        <v>63</v>
      </c>
    </row>
    <row r="2459" spans="1:26" x14ac:dyDescent="0.35">
      <c r="A2459" t="s">
        <v>2519</v>
      </c>
      <c r="B2459" t="s">
        <v>2443</v>
      </c>
      <c r="C2459" t="s">
        <v>56</v>
      </c>
      <c r="D2459" s="1">
        <v>45641</v>
      </c>
      <c r="E2459">
        <v>2024</v>
      </c>
      <c r="F2459" t="s">
        <v>68</v>
      </c>
      <c r="G2459" t="s">
        <v>38</v>
      </c>
      <c r="H2459">
        <v>25.7</v>
      </c>
      <c r="I2459">
        <v>8</v>
      </c>
      <c r="J2459" t="s">
        <v>54</v>
      </c>
      <c r="K2459">
        <v>4</v>
      </c>
      <c r="L2459" t="s">
        <v>25</v>
      </c>
      <c r="M2459" t="b">
        <v>1</v>
      </c>
      <c r="N2459" t="s">
        <v>26</v>
      </c>
      <c r="O2459">
        <v>4.5</v>
      </c>
      <c r="P2459" t="s">
        <v>161</v>
      </c>
      <c r="Q2459" t="s">
        <v>28</v>
      </c>
      <c r="R2459" t="s">
        <v>161</v>
      </c>
      <c r="S2459" t="s">
        <v>29</v>
      </c>
      <c r="T2459">
        <v>0.31</v>
      </c>
      <c r="U2459">
        <v>0</v>
      </c>
      <c r="V2459">
        <v>12</v>
      </c>
      <c r="W2459" t="s">
        <v>10081</v>
      </c>
      <c r="X2459" t="s">
        <v>10083</v>
      </c>
      <c r="Y2459">
        <v>12</v>
      </c>
      <c r="Z2459" t="s">
        <v>68</v>
      </c>
    </row>
    <row r="2460" spans="1:26" x14ac:dyDescent="0.35">
      <c r="A2460" t="s">
        <v>2520</v>
      </c>
      <c r="B2460" t="s">
        <v>2443</v>
      </c>
      <c r="C2460" t="s">
        <v>36</v>
      </c>
      <c r="D2460" s="1">
        <v>45508</v>
      </c>
      <c r="E2460">
        <v>2024</v>
      </c>
      <c r="F2460" t="s">
        <v>37</v>
      </c>
      <c r="G2460" t="s">
        <v>38</v>
      </c>
      <c r="H2460">
        <v>22.1</v>
      </c>
      <c r="I2460">
        <v>8</v>
      </c>
      <c r="J2460" t="s">
        <v>39</v>
      </c>
      <c r="K2460">
        <v>3</v>
      </c>
      <c r="L2460" t="s">
        <v>25</v>
      </c>
      <c r="M2460" t="b">
        <v>0</v>
      </c>
      <c r="N2460" t="s">
        <v>51</v>
      </c>
      <c r="O2460">
        <v>2.2000000000000002</v>
      </c>
      <c r="P2460" t="s">
        <v>158</v>
      </c>
      <c r="Q2460" t="s">
        <v>28</v>
      </c>
      <c r="R2460" t="s">
        <v>27</v>
      </c>
      <c r="S2460" t="s">
        <v>29</v>
      </c>
      <c r="T2460">
        <v>0.36</v>
      </c>
      <c r="U2460">
        <v>0</v>
      </c>
      <c r="V2460">
        <v>8</v>
      </c>
      <c r="W2460" t="s">
        <v>10081</v>
      </c>
      <c r="X2460" t="s">
        <v>10082</v>
      </c>
      <c r="Y2460">
        <v>8</v>
      </c>
      <c r="Z2460" t="s">
        <v>37</v>
      </c>
    </row>
    <row r="2461" spans="1:26" x14ac:dyDescent="0.35">
      <c r="A2461" t="s">
        <v>2521</v>
      </c>
      <c r="B2461" t="s">
        <v>2445</v>
      </c>
      <c r="C2461" t="s">
        <v>49</v>
      </c>
      <c r="D2461" s="1">
        <v>45760</v>
      </c>
      <c r="E2461">
        <v>2025</v>
      </c>
      <c r="F2461" t="s">
        <v>74</v>
      </c>
      <c r="G2461" t="s">
        <v>38</v>
      </c>
      <c r="H2461">
        <v>22.8</v>
      </c>
      <c r="I2461">
        <v>9</v>
      </c>
      <c r="J2461" t="s">
        <v>50</v>
      </c>
      <c r="K2461">
        <v>2</v>
      </c>
      <c r="L2461" t="s">
        <v>25</v>
      </c>
      <c r="M2461" t="b">
        <v>1</v>
      </c>
      <c r="N2461" t="s">
        <v>26</v>
      </c>
      <c r="O2461">
        <v>2.2000000000000002</v>
      </c>
      <c r="P2461" t="s">
        <v>158</v>
      </c>
      <c r="Q2461" t="s">
        <v>28</v>
      </c>
      <c r="R2461" t="s">
        <v>158</v>
      </c>
      <c r="S2461" t="s">
        <v>29</v>
      </c>
      <c r="T2461">
        <v>0.39</v>
      </c>
      <c r="U2461">
        <v>0</v>
      </c>
      <c r="V2461">
        <v>4</v>
      </c>
      <c r="W2461" t="s">
        <v>10079</v>
      </c>
      <c r="X2461" t="s">
        <v>10080</v>
      </c>
      <c r="Y2461">
        <v>4</v>
      </c>
      <c r="Z2461" t="s">
        <v>74</v>
      </c>
    </row>
    <row r="2462" spans="1:26" x14ac:dyDescent="0.35">
      <c r="A2462" t="s">
        <v>2522</v>
      </c>
      <c r="B2462" t="s">
        <v>2445</v>
      </c>
      <c r="C2462" t="s">
        <v>21</v>
      </c>
      <c r="D2462" s="1">
        <v>45666</v>
      </c>
      <c r="E2462">
        <v>2025</v>
      </c>
      <c r="F2462" t="s">
        <v>71</v>
      </c>
      <c r="G2462" t="s">
        <v>57</v>
      </c>
      <c r="H2462">
        <v>29.6</v>
      </c>
      <c r="I2462">
        <v>13</v>
      </c>
      <c r="J2462" t="s">
        <v>50</v>
      </c>
      <c r="K2462">
        <v>4</v>
      </c>
      <c r="L2462" t="s">
        <v>25</v>
      </c>
      <c r="M2462" t="b">
        <v>1</v>
      </c>
      <c r="N2462" t="s">
        <v>26</v>
      </c>
      <c r="O2462">
        <v>4.0999999999999996</v>
      </c>
      <c r="P2462" t="s">
        <v>161</v>
      </c>
      <c r="Q2462" t="s">
        <v>28</v>
      </c>
      <c r="R2462" t="s">
        <v>161</v>
      </c>
      <c r="S2462" t="s">
        <v>29</v>
      </c>
      <c r="T2462">
        <v>0.44</v>
      </c>
      <c r="U2462">
        <v>4</v>
      </c>
      <c r="V2462">
        <v>1</v>
      </c>
      <c r="W2462" t="s">
        <v>10079</v>
      </c>
      <c r="X2462" t="s">
        <v>10084</v>
      </c>
      <c r="Y2462">
        <v>1</v>
      </c>
      <c r="Z2462" t="s">
        <v>71</v>
      </c>
    </row>
    <row r="2463" spans="1:26" x14ac:dyDescent="0.35">
      <c r="A2463" t="s">
        <v>2523</v>
      </c>
      <c r="B2463" t="s">
        <v>2445</v>
      </c>
      <c r="C2463" t="s">
        <v>56</v>
      </c>
      <c r="D2463" s="1">
        <v>45490</v>
      </c>
      <c r="E2463">
        <v>2024</v>
      </c>
      <c r="F2463" t="s">
        <v>76</v>
      </c>
      <c r="G2463" t="s">
        <v>33</v>
      </c>
      <c r="H2463">
        <v>25.5</v>
      </c>
      <c r="I2463">
        <v>11</v>
      </c>
      <c r="J2463" t="s">
        <v>50</v>
      </c>
      <c r="K2463">
        <v>4</v>
      </c>
      <c r="L2463" t="s">
        <v>25</v>
      </c>
      <c r="M2463" t="b">
        <v>1</v>
      </c>
      <c r="N2463" t="s">
        <v>26</v>
      </c>
      <c r="O2463">
        <v>4.4000000000000004</v>
      </c>
      <c r="P2463" t="s">
        <v>161</v>
      </c>
      <c r="Q2463" t="s">
        <v>28</v>
      </c>
      <c r="R2463" t="s">
        <v>161</v>
      </c>
      <c r="S2463" t="s">
        <v>29</v>
      </c>
      <c r="T2463">
        <v>0.43</v>
      </c>
      <c r="U2463">
        <v>3</v>
      </c>
      <c r="V2463">
        <v>7</v>
      </c>
      <c r="W2463" t="s">
        <v>10081</v>
      </c>
      <c r="X2463" t="s">
        <v>10082</v>
      </c>
      <c r="Y2463">
        <v>7</v>
      </c>
      <c r="Z2463" t="s">
        <v>76</v>
      </c>
    </row>
    <row r="2464" spans="1:26" x14ac:dyDescent="0.35">
      <c r="A2464" t="s">
        <v>2524</v>
      </c>
      <c r="B2464" t="s">
        <v>2445</v>
      </c>
      <c r="C2464" t="s">
        <v>36</v>
      </c>
      <c r="D2464" s="1">
        <v>45624</v>
      </c>
      <c r="E2464">
        <v>2024</v>
      </c>
      <c r="F2464" t="s">
        <v>93</v>
      </c>
      <c r="G2464" t="s">
        <v>57</v>
      </c>
      <c r="H2464">
        <v>21.9</v>
      </c>
      <c r="I2464">
        <v>9</v>
      </c>
      <c r="J2464" t="s">
        <v>50</v>
      </c>
      <c r="K2464">
        <v>4</v>
      </c>
      <c r="L2464" t="s">
        <v>25</v>
      </c>
      <c r="M2464" t="b">
        <v>0</v>
      </c>
      <c r="N2464" t="s">
        <v>51</v>
      </c>
      <c r="O2464">
        <v>4</v>
      </c>
      <c r="P2464" t="s">
        <v>161</v>
      </c>
      <c r="Q2464" t="s">
        <v>28</v>
      </c>
      <c r="R2464" t="s">
        <v>161</v>
      </c>
      <c r="S2464" t="s">
        <v>29</v>
      </c>
      <c r="T2464">
        <v>0.41</v>
      </c>
      <c r="U2464">
        <v>4</v>
      </c>
      <c r="V2464">
        <v>11</v>
      </c>
      <c r="W2464" t="s">
        <v>10081</v>
      </c>
      <c r="X2464" t="s">
        <v>10083</v>
      </c>
      <c r="Y2464">
        <v>11</v>
      </c>
      <c r="Z2464" t="s">
        <v>93</v>
      </c>
    </row>
    <row r="2465" spans="1:26" x14ac:dyDescent="0.35">
      <c r="A2465" t="s">
        <v>2525</v>
      </c>
      <c r="B2465" t="s">
        <v>2445</v>
      </c>
      <c r="C2465" t="s">
        <v>43</v>
      </c>
      <c r="D2465" s="1">
        <v>45594</v>
      </c>
      <c r="E2465">
        <v>2024</v>
      </c>
      <c r="F2465" t="s">
        <v>41</v>
      </c>
      <c r="G2465" t="s">
        <v>23</v>
      </c>
      <c r="H2465">
        <v>24.7</v>
      </c>
      <c r="I2465">
        <v>9</v>
      </c>
      <c r="J2465" t="s">
        <v>34</v>
      </c>
      <c r="K2465">
        <v>2</v>
      </c>
      <c r="L2465" t="s">
        <v>25</v>
      </c>
      <c r="M2465" t="b">
        <v>1</v>
      </c>
      <c r="N2465" t="s">
        <v>26</v>
      </c>
      <c r="O2465">
        <v>2.2999999999999998</v>
      </c>
      <c r="P2465" t="s">
        <v>158</v>
      </c>
      <c r="Q2465" t="s">
        <v>28</v>
      </c>
      <c r="R2465" t="s">
        <v>158</v>
      </c>
      <c r="S2465" t="s">
        <v>29</v>
      </c>
      <c r="T2465">
        <v>0.36</v>
      </c>
      <c r="U2465">
        <v>2</v>
      </c>
      <c r="V2465">
        <v>10</v>
      </c>
      <c r="W2465" t="s">
        <v>10081</v>
      </c>
      <c r="X2465" t="s">
        <v>10083</v>
      </c>
      <c r="Y2465">
        <v>10</v>
      </c>
      <c r="Z2465" t="s">
        <v>41</v>
      </c>
    </row>
    <row r="2466" spans="1:26" x14ac:dyDescent="0.35">
      <c r="A2466" t="s">
        <v>2526</v>
      </c>
      <c r="B2466" t="s">
        <v>2443</v>
      </c>
      <c r="C2466" t="s">
        <v>56</v>
      </c>
      <c r="D2466" s="1">
        <v>45826</v>
      </c>
      <c r="E2466">
        <v>2025</v>
      </c>
      <c r="F2466" t="s">
        <v>32</v>
      </c>
      <c r="G2466" t="s">
        <v>33</v>
      </c>
      <c r="H2466">
        <v>24.4</v>
      </c>
      <c r="I2466">
        <v>9</v>
      </c>
      <c r="J2466" t="s">
        <v>50</v>
      </c>
      <c r="K2466">
        <v>5</v>
      </c>
      <c r="L2466" t="s">
        <v>25</v>
      </c>
      <c r="M2466" t="b">
        <v>1</v>
      </c>
      <c r="N2466" t="s">
        <v>26</v>
      </c>
      <c r="O2466">
        <v>5</v>
      </c>
      <c r="P2466" t="s">
        <v>161</v>
      </c>
      <c r="Q2466" t="s">
        <v>28</v>
      </c>
      <c r="R2466" t="s">
        <v>161</v>
      </c>
      <c r="S2466" t="s">
        <v>29</v>
      </c>
      <c r="T2466">
        <v>0.37</v>
      </c>
      <c r="U2466">
        <v>3</v>
      </c>
      <c r="V2466">
        <v>6</v>
      </c>
      <c r="W2466" t="s">
        <v>10079</v>
      </c>
      <c r="X2466" t="s">
        <v>10080</v>
      </c>
      <c r="Y2466">
        <v>6</v>
      </c>
      <c r="Z2466" t="s">
        <v>32</v>
      </c>
    </row>
    <row r="2467" spans="1:26" x14ac:dyDescent="0.35">
      <c r="A2467" t="s">
        <v>2527</v>
      </c>
      <c r="B2467" t="s">
        <v>2443</v>
      </c>
      <c r="C2467" t="s">
        <v>49</v>
      </c>
      <c r="D2467" s="1">
        <v>45711</v>
      </c>
      <c r="E2467">
        <v>2025</v>
      </c>
      <c r="F2467" t="s">
        <v>46</v>
      </c>
      <c r="G2467" t="s">
        <v>38</v>
      </c>
      <c r="H2467">
        <v>17.600000000000001</v>
      </c>
      <c r="I2467">
        <v>8</v>
      </c>
      <c r="J2467" t="s">
        <v>50</v>
      </c>
      <c r="K2467">
        <v>4</v>
      </c>
      <c r="L2467" t="s">
        <v>25</v>
      </c>
      <c r="M2467" t="b">
        <v>1</v>
      </c>
      <c r="N2467" t="s">
        <v>26</v>
      </c>
      <c r="O2467">
        <v>4.5999999999999996</v>
      </c>
      <c r="P2467" t="s">
        <v>161</v>
      </c>
      <c r="Q2467" t="s">
        <v>28</v>
      </c>
      <c r="R2467" t="s">
        <v>161</v>
      </c>
      <c r="S2467" t="s">
        <v>29</v>
      </c>
      <c r="T2467">
        <v>0.45</v>
      </c>
      <c r="U2467">
        <v>0</v>
      </c>
      <c r="V2467">
        <v>2</v>
      </c>
      <c r="W2467" t="s">
        <v>10079</v>
      </c>
      <c r="X2467" t="s">
        <v>10084</v>
      </c>
      <c r="Y2467">
        <v>2</v>
      </c>
      <c r="Z2467" t="s">
        <v>46</v>
      </c>
    </row>
    <row r="2468" spans="1:26" x14ac:dyDescent="0.35">
      <c r="A2468" t="s">
        <v>2528</v>
      </c>
      <c r="B2468" t="s">
        <v>2443</v>
      </c>
      <c r="C2468" t="s">
        <v>49</v>
      </c>
      <c r="D2468" s="1">
        <v>45813</v>
      </c>
      <c r="E2468">
        <v>2025</v>
      </c>
      <c r="F2468" t="s">
        <v>32</v>
      </c>
      <c r="G2468" t="s">
        <v>57</v>
      </c>
      <c r="H2468">
        <v>23.4</v>
      </c>
      <c r="I2468">
        <v>8</v>
      </c>
      <c r="J2468" t="s">
        <v>50</v>
      </c>
      <c r="K2468">
        <v>3</v>
      </c>
      <c r="L2468" t="s">
        <v>25</v>
      </c>
      <c r="M2468" t="b">
        <v>0</v>
      </c>
      <c r="N2468" t="s">
        <v>51</v>
      </c>
      <c r="O2468">
        <v>3.7</v>
      </c>
      <c r="P2468" t="s">
        <v>27</v>
      </c>
      <c r="Q2468" t="s">
        <v>28</v>
      </c>
      <c r="R2468" t="s">
        <v>27</v>
      </c>
      <c r="S2468" t="s">
        <v>29</v>
      </c>
      <c r="T2468">
        <v>0.34</v>
      </c>
      <c r="U2468">
        <v>4</v>
      </c>
      <c r="V2468">
        <v>6</v>
      </c>
      <c r="W2468" t="s">
        <v>10079</v>
      </c>
      <c r="X2468" t="s">
        <v>10080</v>
      </c>
      <c r="Y2468">
        <v>6</v>
      </c>
      <c r="Z2468" t="s">
        <v>32</v>
      </c>
    </row>
    <row r="2469" spans="1:26" x14ac:dyDescent="0.35">
      <c r="A2469" t="s">
        <v>2529</v>
      </c>
      <c r="B2469" t="s">
        <v>2443</v>
      </c>
      <c r="C2469" t="s">
        <v>56</v>
      </c>
      <c r="D2469" s="1">
        <v>45658</v>
      </c>
      <c r="E2469">
        <v>2025</v>
      </c>
      <c r="F2469" t="s">
        <v>71</v>
      </c>
      <c r="G2469" t="s">
        <v>33</v>
      </c>
      <c r="H2469">
        <v>25.3</v>
      </c>
      <c r="I2469">
        <v>8</v>
      </c>
      <c r="J2469" t="s">
        <v>50</v>
      </c>
      <c r="K2469">
        <v>4</v>
      </c>
      <c r="L2469" t="s">
        <v>25</v>
      </c>
      <c r="M2469" t="b">
        <v>1</v>
      </c>
      <c r="N2469" t="s">
        <v>26</v>
      </c>
      <c r="O2469">
        <v>5</v>
      </c>
      <c r="P2469" t="s">
        <v>161</v>
      </c>
      <c r="Q2469" t="s">
        <v>28</v>
      </c>
      <c r="R2469" t="s">
        <v>161</v>
      </c>
      <c r="S2469" t="s">
        <v>29</v>
      </c>
      <c r="T2469">
        <v>0.32</v>
      </c>
      <c r="U2469">
        <v>3</v>
      </c>
      <c r="V2469">
        <v>1</v>
      </c>
      <c r="W2469" t="s">
        <v>10079</v>
      </c>
      <c r="X2469" t="s">
        <v>10084</v>
      </c>
      <c r="Y2469">
        <v>1</v>
      </c>
      <c r="Z2469" t="s">
        <v>71</v>
      </c>
    </row>
    <row r="2470" spans="1:26" x14ac:dyDescent="0.35">
      <c r="A2470" t="s">
        <v>2530</v>
      </c>
      <c r="B2470" t="s">
        <v>2445</v>
      </c>
      <c r="C2470" t="s">
        <v>56</v>
      </c>
      <c r="D2470" s="1">
        <v>45577</v>
      </c>
      <c r="E2470">
        <v>2024</v>
      </c>
      <c r="F2470" t="s">
        <v>41</v>
      </c>
      <c r="G2470" t="s">
        <v>69</v>
      </c>
      <c r="H2470">
        <v>28.6</v>
      </c>
      <c r="I2470">
        <v>10</v>
      </c>
      <c r="J2470" t="s">
        <v>50</v>
      </c>
      <c r="K2470">
        <v>5</v>
      </c>
      <c r="L2470" t="s">
        <v>25</v>
      </c>
      <c r="M2470" t="b">
        <v>1</v>
      </c>
      <c r="N2470" t="s">
        <v>26</v>
      </c>
      <c r="O2470">
        <v>5</v>
      </c>
      <c r="P2470" t="s">
        <v>161</v>
      </c>
      <c r="Q2470" t="s">
        <v>28</v>
      </c>
      <c r="R2470" t="s">
        <v>161</v>
      </c>
      <c r="S2470" t="s">
        <v>29</v>
      </c>
      <c r="T2470">
        <v>0.35</v>
      </c>
      <c r="U2470">
        <v>6</v>
      </c>
      <c r="V2470">
        <v>10</v>
      </c>
      <c r="W2470" t="s">
        <v>10081</v>
      </c>
      <c r="X2470" t="s">
        <v>10083</v>
      </c>
      <c r="Y2470">
        <v>10</v>
      </c>
      <c r="Z2470" t="s">
        <v>41</v>
      </c>
    </row>
    <row r="2471" spans="1:26" x14ac:dyDescent="0.35">
      <c r="A2471" t="s">
        <v>2531</v>
      </c>
      <c r="B2471" t="s">
        <v>2443</v>
      </c>
      <c r="C2471" t="s">
        <v>31</v>
      </c>
      <c r="D2471" s="1">
        <v>45586</v>
      </c>
      <c r="E2471">
        <v>2024</v>
      </c>
      <c r="F2471" t="s">
        <v>41</v>
      </c>
      <c r="G2471" t="s">
        <v>44</v>
      </c>
      <c r="H2471">
        <v>25.9</v>
      </c>
      <c r="I2471">
        <v>10</v>
      </c>
      <c r="J2471" t="s">
        <v>50</v>
      </c>
      <c r="K2471">
        <v>4</v>
      </c>
      <c r="L2471" t="s">
        <v>25</v>
      </c>
      <c r="M2471" t="b">
        <v>1</v>
      </c>
      <c r="N2471" t="s">
        <v>26</v>
      </c>
      <c r="O2471">
        <v>4.7</v>
      </c>
      <c r="P2471" t="s">
        <v>161</v>
      </c>
      <c r="Q2471" t="s">
        <v>28</v>
      </c>
      <c r="R2471" t="s">
        <v>161</v>
      </c>
      <c r="S2471" t="s">
        <v>29</v>
      </c>
      <c r="T2471">
        <v>0.39</v>
      </c>
      <c r="U2471">
        <v>1</v>
      </c>
      <c r="V2471">
        <v>10</v>
      </c>
      <c r="W2471" t="s">
        <v>10081</v>
      </c>
      <c r="X2471" t="s">
        <v>10083</v>
      </c>
      <c r="Y2471">
        <v>10</v>
      </c>
      <c r="Z2471" t="s">
        <v>41</v>
      </c>
    </row>
    <row r="2472" spans="1:26" x14ac:dyDescent="0.35">
      <c r="A2472" t="s">
        <v>2532</v>
      </c>
      <c r="B2472" t="s">
        <v>2445</v>
      </c>
      <c r="C2472" t="s">
        <v>66</v>
      </c>
      <c r="D2472" s="1">
        <v>45614</v>
      </c>
      <c r="E2472">
        <v>2024</v>
      </c>
      <c r="F2472" t="s">
        <v>93</v>
      </c>
      <c r="G2472" t="s">
        <v>44</v>
      </c>
      <c r="H2472">
        <v>20.8</v>
      </c>
      <c r="I2472">
        <v>8</v>
      </c>
      <c r="J2472" t="s">
        <v>50</v>
      </c>
      <c r="K2472">
        <v>4</v>
      </c>
      <c r="L2472" t="s">
        <v>25</v>
      </c>
      <c r="M2472" t="b">
        <v>1</v>
      </c>
      <c r="N2472" t="s">
        <v>26</v>
      </c>
      <c r="O2472">
        <v>5</v>
      </c>
      <c r="P2472" t="s">
        <v>161</v>
      </c>
      <c r="Q2472" t="s">
        <v>28</v>
      </c>
      <c r="R2472" t="s">
        <v>161</v>
      </c>
      <c r="S2472" t="s">
        <v>29</v>
      </c>
      <c r="T2472">
        <v>0.38</v>
      </c>
      <c r="U2472">
        <v>1</v>
      </c>
      <c r="V2472">
        <v>11</v>
      </c>
      <c r="W2472" t="s">
        <v>10081</v>
      </c>
      <c r="X2472" t="s">
        <v>10083</v>
      </c>
      <c r="Y2472">
        <v>11</v>
      </c>
      <c r="Z2472" t="s">
        <v>93</v>
      </c>
    </row>
    <row r="2473" spans="1:26" x14ac:dyDescent="0.35">
      <c r="A2473" t="s">
        <v>2533</v>
      </c>
      <c r="B2473" t="s">
        <v>2443</v>
      </c>
      <c r="C2473" t="s">
        <v>49</v>
      </c>
      <c r="D2473" s="1">
        <v>45551</v>
      </c>
      <c r="E2473">
        <v>2024</v>
      </c>
      <c r="F2473" t="s">
        <v>61</v>
      </c>
      <c r="G2473" t="s">
        <v>44</v>
      </c>
      <c r="H2473">
        <v>17.600000000000001</v>
      </c>
      <c r="I2473">
        <v>8</v>
      </c>
      <c r="J2473" t="s">
        <v>24</v>
      </c>
      <c r="K2473">
        <v>4</v>
      </c>
      <c r="L2473" t="s">
        <v>25</v>
      </c>
      <c r="M2473" t="b">
        <v>1</v>
      </c>
      <c r="N2473" t="s">
        <v>26</v>
      </c>
      <c r="O2473">
        <v>4.8</v>
      </c>
      <c r="P2473" t="s">
        <v>161</v>
      </c>
      <c r="Q2473" t="s">
        <v>28</v>
      </c>
      <c r="R2473" t="s">
        <v>161</v>
      </c>
      <c r="S2473" t="s">
        <v>29</v>
      </c>
      <c r="T2473">
        <v>0.45</v>
      </c>
      <c r="U2473">
        <v>1</v>
      </c>
      <c r="V2473">
        <v>9</v>
      </c>
      <c r="W2473" t="s">
        <v>10081</v>
      </c>
      <c r="X2473" t="s">
        <v>10082</v>
      </c>
      <c r="Y2473">
        <v>9</v>
      </c>
      <c r="Z2473" t="s">
        <v>61</v>
      </c>
    </row>
    <row r="2474" spans="1:26" x14ac:dyDescent="0.35">
      <c r="A2474" t="s">
        <v>2534</v>
      </c>
      <c r="B2474" t="s">
        <v>2443</v>
      </c>
      <c r="C2474" t="s">
        <v>56</v>
      </c>
      <c r="D2474" s="1">
        <v>45809</v>
      </c>
      <c r="E2474">
        <v>2025</v>
      </c>
      <c r="F2474" t="s">
        <v>32</v>
      </c>
      <c r="G2474" t="s">
        <v>38</v>
      </c>
      <c r="H2474">
        <v>29.2</v>
      </c>
      <c r="I2474">
        <v>10</v>
      </c>
      <c r="J2474" t="s">
        <v>50</v>
      </c>
      <c r="K2474">
        <v>4</v>
      </c>
      <c r="L2474" t="s">
        <v>25</v>
      </c>
      <c r="M2474" t="b">
        <v>1</v>
      </c>
      <c r="N2474" t="s">
        <v>26</v>
      </c>
      <c r="O2474">
        <v>3.7</v>
      </c>
      <c r="P2474" t="s">
        <v>27</v>
      </c>
      <c r="Q2474" t="s">
        <v>28</v>
      </c>
      <c r="R2474" t="s">
        <v>161</v>
      </c>
      <c r="S2474" t="s">
        <v>29</v>
      </c>
      <c r="T2474">
        <v>0.34</v>
      </c>
      <c r="U2474">
        <v>0</v>
      </c>
      <c r="V2474">
        <v>6</v>
      </c>
      <c r="W2474" t="s">
        <v>10079</v>
      </c>
      <c r="X2474" t="s">
        <v>10080</v>
      </c>
      <c r="Y2474">
        <v>6</v>
      </c>
      <c r="Z2474" t="s">
        <v>32</v>
      </c>
    </row>
    <row r="2475" spans="1:26" x14ac:dyDescent="0.35">
      <c r="A2475" t="s">
        <v>2535</v>
      </c>
      <c r="B2475" t="s">
        <v>2443</v>
      </c>
      <c r="C2475" t="s">
        <v>43</v>
      </c>
      <c r="D2475" s="1">
        <v>45540</v>
      </c>
      <c r="E2475">
        <v>2024</v>
      </c>
      <c r="F2475" t="s">
        <v>61</v>
      </c>
      <c r="G2475" t="s">
        <v>57</v>
      </c>
      <c r="H2475">
        <v>22.7</v>
      </c>
      <c r="I2475">
        <v>11</v>
      </c>
      <c r="J2475" t="s">
        <v>50</v>
      </c>
      <c r="K2475">
        <v>3</v>
      </c>
      <c r="L2475" t="s">
        <v>25</v>
      </c>
      <c r="M2475" t="b">
        <v>1</v>
      </c>
      <c r="N2475" t="s">
        <v>26</v>
      </c>
      <c r="O2475">
        <v>1.9</v>
      </c>
      <c r="P2475" t="s">
        <v>158</v>
      </c>
      <c r="Q2475" t="s">
        <v>28</v>
      </c>
      <c r="R2475" t="s">
        <v>27</v>
      </c>
      <c r="S2475" t="s">
        <v>29</v>
      </c>
      <c r="T2475">
        <v>0.48</v>
      </c>
      <c r="U2475">
        <v>4</v>
      </c>
      <c r="V2475">
        <v>9</v>
      </c>
      <c r="W2475" t="s">
        <v>10081</v>
      </c>
      <c r="X2475" t="s">
        <v>10082</v>
      </c>
      <c r="Y2475">
        <v>9</v>
      </c>
      <c r="Z2475" t="s">
        <v>61</v>
      </c>
    </row>
    <row r="2476" spans="1:26" x14ac:dyDescent="0.35">
      <c r="A2476" t="s">
        <v>2536</v>
      </c>
      <c r="B2476" t="s">
        <v>2445</v>
      </c>
      <c r="C2476" t="s">
        <v>31</v>
      </c>
      <c r="D2476" s="1">
        <v>45603</v>
      </c>
      <c r="E2476">
        <v>2024</v>
      </c>
      <c r="F2476" t="s">
        <v>93</v>
      </c>
      <c r="G2476" t="s">
        <v>57</v>
      </c>
      <c r="H2476">
        <v>19.399999999999999</v>
      </c>
      <c r="I2476">
        <v>9</v>
      </c>
      <c r="J2476" t="s">
        <v>24</v>
      </c>
      <c r="K2476">
        <v>3</v>
      </c>
      <c r="L2476" t="s">
        <v>25</v>
      </c>
      <c r="M2476" t="b">
        <v>1</v>
      </c>
      <c r="N2476" t="s">
        <v>26</v>
      </c>
      <c r="O2476">
        <v>3.3</v>
      </c>
      <c r="P2476" t="s">
        <v>27</v>
      </c>
      <c r="Q2476" t="s">
        <v>28</v>
      </c>
      <c r="R2476" t="s">
        <v>27</v>
      </c>
      <c r="S2476" t="s">
        <v>29</v>
      </c>
      <c r="T2476">
        <v>0.46</v>
      </c>
      <c r="U2476">
        <v>4</v>
      </c>
      <c r="V2476">
        <v>11</v>
      </c>
      <c r="W2476" t="s">
        <v>10081</v>
      </c>
      <c r="X2476" t="s">
        <v>10083</v>
      </c>
      <c r="Y2476">
        <v>11</v>
      </c>
      <c r="Z2476" t="s">
        <v>93</v>
      </c>
    </row>
    <row r="2477" spans="1:26" x14ac:dyDescent="0.35">
      <c r="A2477" t="s">
        <v>2537</v>
      </c>
      <c r="B2477" t="s">
        <v>2445</v>
      </c>
      <c r="C2477" t="s">
        <v>66</v>
      </c>
      <c r="D2477" s="1">
        <v>45819</v>
      </c>
      <c r="E2477">
        <v>2025</v>
      </c>
      <c r="F2477" t="s">
        <v>32</v>
      </c>
      <c r="G2477" t="s">
        <v>33</v>
      </c>
      <c r="H2477">
        <v>21.5</v>
      </c>
      <c r="I2477">
        <v>8</v>
      </c>
      <c r="J2477" t="s">
        <v>54</v>
      </c>
      <c r="K2477">
        <v>5</v>
      </c>
      <c r="L2477" t="s">
        <v>25</v>
      </c>
      <c r="M2477" t="b">
        <v>1</v>
      </c>
      <c r="N2477" t="s">
        <v>26</v>
      </c>
      <c r="O2477">
        <v>4.5999999999999996</v>
      </c>
      <c r="P2477" t="s">
        <v>161</v>
      </c>
      <c r="Q2477" t="s">
        <v>28</v>
      </c>
      <c r="R2477" t="s">
        <v>161</v>
      </c>
      <c r="S2477" t="s">
        <v>29</v>
      </c>
      <c r="T2477">
        <v>0.37</v>
      </c>
      <c r="U2477">
        <v>3</v>
      </c>
      <c r="V2477">
        <v>6</v>
      </c>
      <c r="W2477" t="s">
        <v>10079</v>
      </c>
      <c r="X2477" t="s">
        <v>10080</v>
      </c>
      <c r="Y2477">
        <v>6</v>
      </c>
      <c r="Z2477" t="s">
        <v>32</v>
      </c>
    </row>
    <row r="2478" spans="1:26" x14ac:dyDescent="0.35">
      <c r="A2478" t="s">
        <v>2538</v>
      </c>
      <c r="B2478" t="s">
        <v>2443</v>
      </c>
      <c r="C2478" t="s">
        <v>21</v>
      </c>
      <c r="D2478" s="1">
        <v>45518</v>
      </c>
      <c r="E2478">
        <v>2024</v>
      </c>
      <c r="F2478" t="s">
        <v>37</v>
      </c>
      <c r="G2478" t="s">
        <v>33</v>
      </c>
      <c r="H2478">
        <v>19.2</v>
      </c>
      <c r="I2478">
        <v>9</v>
      </c>
      <c r="J2478" t="s">
        <v>50</v>
      </c>
      <c r="K2478">
        <v>4</v>
      </c>
      <c r="L2478" t="s">
        <v>25</v>
      </c>
      <c r="M2478" t="b">
        <v>1</v>
      </c>
      <c r="N2478" t="s">
        <v>26</v>
      </c>
      <c r="O2478">
        <v>5</v>
      </c>
      <c r="P2478" t="s">
        <v>161</v>
      </c>
      <c r="Q2478" t="s">
        <v>28</v>
      </c>
      <c r="R2478" t="s">
        <v>161</v>
      </c>
      <c r="S2478" t="s">
        <v>29</v>
      </c>
      <c r="T2478">
        <v>0.47</v>
      </c>
      <c r="U2478">
        <v>3</v>
      </c>
      <c r="V2478">
        <v>8</v>
      </c>
      <c r="W2478" t="s">
        <v>10081</v>
      </c>
      <c r="X2478" t="s">
        <v>10082</v>
      </c>
      <c r="Y2478">
        <v>8</v>
      </c>
      <c r="Z2478" t="s">
        <v>37</v>
      </c>
    </row>
    <row r="2479" spans="1:26" x14ac:dyDescent="0.35">
      <c r="A2479" t="s">
        <v>2539</v>
      </c>
      <c r="B2479" t="s">
        <v>2443</v>
      </c>
      <c r="C2479" t="s">
        <v>43</v>
      </c>
      <c r="D2479" s="1">
        <v>45552</v>
      </c>
      <c r="E2479">
        <v>2024</v>
      </c>
      <c r="F2479" t="s">
        <v>61</v>
      </c>
      <c r="G2479" t="s">
        <v>23</v>
      </c>
      <c r="H2479">
        <v>28.4</v>
      </c>
      <c r="I2479">
        <v>8</v>
      </c>
      <c r="J2479" t="s">
        <v>47</v>
      </c>
      <c r="K2479">
        <v>4</v>
      </c>
      <c r="L2479" t="s">
        <v>25</v>
      </c>
      <c r="M2479" t="b">
        <v>1</v>
      </c>
      <c r="N2479" t="s">
        <v>26</v>
      </c>
      <c r="O2479">
        <v>4</v>
      </c>
      <c r="P2479" t="s">
        <v>161</v>
      </c>
      <c r="Q2479" t="s">
        <v>28</v>
      </c>
      <c r="R2479" t="s">
        <v>161</v>
      </c>
      <c r="S2479" t="s">
        <v>29</v>
      </c>
      <c r="T2479">
        <v>0.28000000000000003</v>
      </c>
      <c r="U2479">
        <v>2</v>
      </c>
      <c r="V2479">
        <v>9</v>
      </c>
      <c r="W2479" t="s">
        <v>10081</v>
      </c>
      <c r="X2479" t="s">
        <v>10082</v>
      </c>
      <c r="Y2479">
        <v>9</v>
      </c>
      <c r="Z2479" t="s">
        <v>61</v>
      </c>
    </row>
    <row r="2480" spans="1:26" x14ac:dyDescent="0.35">
      <c r="A2480" t="s">
        <v>2540</v>
      </c>
      <c r="B2480" t="s">
        <v>2445</v>
      </c>
      <c r="C2480" t="s">
        <v>43</v>
      </c>
      <c r="D2480" s="1">
        <v>45501</v>
      </c>
      <c r="E2480">
        <v>2024</v>
      </c>
      <c r="F2480" t="s">
        <v>76</v>
      </c>
      <c r="G2480" t="s">
        <v>38</v>
      </c>
      <c r="H2480">
        <v>18</v>
      </c>
      <c r="I2480">
        <v>8</v>
      </c>
      <c r="J2480" t="s">
        <v>39</v>
      </c>
      <c r="K2480">
        <v>4</v>
      </c>
      <c r="L2480" t="s">
        <v>25</v>
      </c>
      <c r="M2480" t="b">
        <v>0</v>
      </c>
      <c r="N2480" t="s">
        <v>51</v>
      </c>
      <c r="O2480">
        <v>4.9000000000000004</v>
      </c>
      <c r="P2480" t="s">
        <v>161</v>
      </c>
      <c r="Q2480" t="s">
        <v>28</v>
      </c>
      <c r="R2480" t="s">
        <v>161</v>
      </c>
      <c r="S2480" t="s">
        <v>29</v>
      </c>
      <c r="T2480">
        <v>0.44</v>
      </c>
      <c r="U2480">
        <v>0</v>
      </c>
      <c r="V2480">
        <v>7</v>
      </c>
      <c r="W2480" t="s">
        <v>10081</v>
      </c>
      <c r="X2480" t="s">
        <v>10082</v>
      </c>
      <c r="Y2480">
        <v>7</v>
      </c>
      <c r="Z2480" t="s">
        <v>76</v>
      </c>
    </row>
    <row r="2481" spans="1:26" x14ac:dyDescent="0.35">
      <c r="A2481" t="s">
        <v>2541</v>
      </c>
      <c r="B2481" t="s">
        <v>2443</v>
      </c>
      <c r="C2481" t="s">
        <v>31</v>
      </c>
      <c r="D2481" s="1">
        <v>45703</v>
      </c>
      <c r="E2481">
        <v>2025</v>
      </c>
      <c r="F2481" t="s">
        <v>46</v>
      </c>
      <c r="G2481" t="s">
        <v>69</v>
      </c>
      <c r="H2481">
        <v>24</v>
      </c>
      <c r="I2481">
        <v>8</v>
      </c>
      <c r="J2481" t="s">
        <v>39</v>
      </c>
      <c r="K2481">
        <v>4</v>
      </c>
      <c r="L2481" t="s">
        <v>25</v>
      </c>
      <c r="M2481" t="b">
        <v>0</v>
      </c>
      <c r="N2481" t="s">
        <v>51</v>
      </c>
      <c r="O2481">
        <v>3.1</v>
      </c>
      <c r="P2481" t="s">
        <v>27</v>
      </c>
      <c r="Q2481" t="s">
        <v>28</v>
      </c>
      <c r="R2481" t="s">
        <v>161</v>
      </c>
      <c r="S2481" t="s">
        <v>29</v>
      </c>
      <c r="T2481">
        <v>0.33</v>
      </c>
      <c r="U2481">
        <v>6</v>
      </c>
      <c r="V2481">
        <v>2</v>
      </c>
      <c r="W2481" t="s">
        <v>10079</v>
      </c>
      <c r="X2481" t="s">
        <v>10084</v>
      </c>
      <c r="Y2481">
        <v>2</v>
      </c>
      <c r="Z2481" t="s">
        <v>46</v>
      </c>
    </row>
    <row r="2482" spans="1:26" x14ac:dyDescent="0.35">
      <c r="A2482" t="s">
        <v>2542</v>
      </c>
      <c r="B2482" t="s">
        <v>2443</v>
      </c>
      <c r="C2482" t="s">
        <v>31</v>
      </c>
      <c r="D2482" s="1">
        <v>45540</v>
      </c>
      <c r="E2482">
        <v>2024</v>
      </c>
      <c r="F2482" t="s">
        <v>61</v>
      </c>
      <c r="G2482" t="s">
        <v>57</v>
      </c>
      <c r="H2482">
        <v>29.4</v>
      </c>
      <c r="I2482">
        <v>10</v>
      </c>
      <c r="J2482" t="s">
        <v>24</v>
      </c>
      <c r="K2482">
        <v>5</v>
      </c>
      <c r="L2482" t="s">
        <v>25</v>
      </c>
      <c r="M2482" t="b">
        <v>1</v>
      </c>
      <c r="N2482" t="s">
        <v>26</v>
      </c>
      <c r="O2482">
        <v>3.7</v>
      </c>
      <c r="P2482" t="s">
        <v>27</v>
      </c>
      <c r="Q2482" t="s">
        <v>28</v>
      </c>
      <c r="R2482" t="s">
        <v>161</v>
      </c>
      <c r="S2482" t="s">
        <v>29</v>
      </c>
      <c r="T2482">
        <v>0.34</v>
      </c>
      <c r="U2482">
        <v>4</v>
      </c>
      <c r="V2482">
        <v>9</v>
      </c>
      <c r="W2482" t="s">
        <v>10081</v>
      </c>
      <c r="X2482" t="s">
        <v>10082</v>
      </c>
      <c r="Y2482">
        <v>9</v>
      </c>
      <c r="Z2482" t="s">
        <v>61</v>
      </c>
    </row>
    <row r="2483" spans="1:26" x14ac:dyDescent="0.35">
      <c r="A2483" t="s">
        <v>2543</v>
      </c>
      <c r="B2483" t="s">
        <v>2445</v>
      </c>
      <c r="C2483" t="s">
        <v>66</v>
      </c>
      <c r="D2483" s="1">
        <v>45745</v>
      </c>
      <c r="E2483">
        <v>2025</v>
      </c>
      <c r="F2483" t="s">
        <v>63</v>
      </c>
      <c r="G2483" t="s">
        <v>69</v>
      </c>
      <c r="H2483">
        <v>16.899999999999999</v>
      </c>
      <c r="I2483">
        <v>8</v>
      </c>
      <c r="J2483" t="s">
        <v>24</v>
      </c>
      <c r="K2483">
        <v>3</v>
      </c>
      <c r="L2483" t="s">
        <v>25</v>
      </c>
      <c r="M2483" t="b">
        <v>0</v>
      </c>
      <c r="N2483" t="s">
        <v>51</v>
      </c>
      <c r="O2483">
        <v>2.2999999999999998</v>
      </c>
      <c r="P2483" t="s">
        <v>158</v>
      </c>
      <c r="Q2483" t="s">
        <v>28</v>
      </c>
      <c r="R2483" t="s">
        <v>27</v>
      </c>
      <c r="S2483" t="s">
        <v>29</v>
      </c>
      <c r="T2483">
        <v>0.47</v>
      </c>
      <c r="U2483">
        <v>6</v>
      </c>
      <c r="V2483">
        <v>3</v>
      </c>
      <c r="W2483" t="s">
        <v>10079</v>
      </c>
      <c r="X2483" t="s">
        <v>10084</v>
      </c>
      <c r="Y2483">
        <v>3</v>
      </c>
      <c r="Z2483" t="s">
        <v>63</v>
      </c>
    </row>
    <row r="2484" spans="1:26" x14ac:dyDescent="0.35">
      <c r="A2484" t="s">
        <v>2544</v>
      </c>
      <c r="B2484" t="s">
        <v>2445</v>
      </c>
      <c r="C2484" t="s">
        <v>56</v>
      </c>
      <c r="D2484" s="1">
        <v>45688</v>
      </c>
      <c r="E2484">
        <v>2025</v>
      </c>
      <c r="F2484" t="s">
        <v>71</v>
      </c>
      <c r="G2484" t="s">
        <v>53</v>
      </c>
      <c r="H2484">
        <v>21.8</v>
      </c>
      <c r="I2484">
        <v>10</v>
      </c>
      <c r="J2484" t="s">
        <v>50</v>
      </c>
      <c r="K2484">
        <v>3</v>
      </c>
      <c r="L2484" t="s">
        <v>25</v>
      </c>
      <c r="M2484" t="b">
        <v>0</v>
      </c>
      <c r="N2484" t="s">
        <v>51</v>
      </c>
      <c r="O2484">
        <v>3.2</v>
      </c>
      <c r="P2484" t="s">
        <v>27</v>
      </c>
      <c r="Q2484" t="s">
        <v>28</v>
      </c>
      <c r="R2484" t="s">
        <v>27</v>
      </c>
      <c r="S2484" t="s">
        <v>29</v>
      </c>
      <c r="T2484">
        <v>0.46</v>
      </c>
      <c r="U2484">
        <v>5</v>
      </c>
      <c r="V2484">
        <v>1</v>
      </c>
      <c r="W2484" t="s">
        <v>10079</v>
      </c>
      <c r="X2484" t="s">
        <v>10084</v>
      </c>
      <c r="Y2484">
        <v>1</v>
      </c>
      <c r="Z2484" t="s">
        <v>71</v>
      </c>
    </row>
    <row r="2485" spans="1:26" x14ac:dyDescent="0.35">
      <c r="A2485" t="s">
        <v>2545</v>
      </c>
      <c r="B2485" t="s">
        <v>2445</v>
      </c>
      <c r="C2485" t="s">
        <v>49</v>
      </c>
      <c r="D2485" s="1">
        <v>45726</v>
      </c>
      <c r="E2485">
        <v>2025</v>
      </c>
      <c r="F2485" t="s">
        <v>63</v>
      </c>
      <c r="G2485" t="s">
        <v>44</v>
      </c>
      <c r="H2485">
        <v>22.3</v>
      </c>
      <c r="I2485">
        <v>8</v>
      </c>
      <c r="J2485" t="s">
        <v>24</v>
      </c>
      <c r="K2485">
        <v>4</v>
      </c>
      <c r="L2485" t="s">
        <v>25</v>
      </c>
      <c r="M2485" t="b">
        <v>1</v>
      </c>
      <c r="N2485" t="s">
        <v>26</v>
      </c>
      <c r="O2485">
        <v>5</v>
      </c>
      <c r="P2485" t="s">
        <v>161</v>
      </c>
      <c r="Q2485" t="s">
        <v>28</v>
      </c>
      <c r="R2485" t="s">
        <v>161</v>
      </c>
      <c r="S2485" t="s">
        <v>29</v>
      </c>
      <c r="T2485">
        <v>0.36</v>
      </c>
      <c r="U2485">
        <v>1</v>
      </c>
      <c r="V2485">
        <v>3</v>
      </c>
      <c r="W2485" t="s">
        <v>10079</v>
      </c>
      <c r="X2485" t="s">
        <v>10084</v>
      </c>
      <c r="Y2485">
        <v>3</v>
      </c>
      <c r="Z2485" t="s">
        <v>63</v>
      </c>
    </row>
    <row r="2486" spans="1:26" x14ac:dyDescent="0.35">
      <c r="A2486" t="s">
        <v>2546</v>
      </c>
      <c r="B2486" t="s">
        <v>2443</v>
      </c>
      <c r="C2486" t="s">
        <v>66</v>
      </c>
      <c r="D2486" s="1">
        <v>45612</v>
      </c>
      <c r="E2486">
        <v>2024</v>
      </c>
      <c r="F2486" t="s">
        <v>93</v>
      </c>
      <c r="G2486" t="s">
        <v>69</v>
      </c>
      <c r="H2486">
        <v>20.5</v>
      </c>
      <c r="I2486">
        <v>9</v>
      </c>
      <c r="J2486" t="s">
        <v>39</v>
      </c>
      <c r="K2486">
        <v>5</v>
      </c>
      <c r="L2486" t="s">
        <v>25</v>
      </c>
      <c r="M2486" t="b">
        <v>1</v>
      </c>
      <c r="N2486" t="s">
        <v>26</v>
      </c>
      <c r="O2486">
        <v>5</v>
      </c>
      <c r="P2486" t="s">
        <v>161</v>
      </c>
      <c r="Q2486" t="s">
        <v>28</v>
      </c>
      <c r="R2486" t="s">
        <v>161</v>
      </c>
      <c r="S2486" t="s">
        <v>29</v>
      </c>
      <c r="T2486">
        <v>0.44</v>
      </c>
      <c r="U2486">
        <v>6</v>
      </c>
      <c r="V2486">
        <v>11</v>
      </c>
      <c r="W2486" t="s">
        <v>10081</v>
      </c>
      <c r="X2486" t="s">
        <v>10083</v>
      </c>
      <c r="Y2486">
        <v>11</v>
      </c>
      <c r="Z2486" t="s">
        <v>93</v>
      </c>
    </row>
    <row r="2487" spans="1:26" x14ac:dyDescent="0.35">
      <c r="A2487" t="s">
        <v>2547</v>
      </c>
      <c r="B2487" t="s">
        <v>2443</v>
      </c>
      <c r="C2487" t="s">
        <v>36</v>
      </c>
      <c r="D2487" s="1">
        <v>45544</v>
      </c>
      <c r="E2487">
        <v>2024</v>
      </c>
      <c r="F2487" t="s">
        <v>61</v>
      </c>
      <c r="G2487" t="s">
        <v>44</v>
      </c>
      <c r="H2487">
        <v>25.3</v>
      </c>
      <c r="I2487">
        <v>11</v>
      </c>
      <c r="J2487" t="s">
        <v>24</v>
      </c>
      <c r="K2487">
        <v>4</v>
      </c>
      <c r="L2487" t="s">
        <v>25</v>
      </c>
      <c r="M2487" t="b">
        <v>0</v>
      </c>
      <c r="N2487" t="s">
        <v>51</v>
      </c>
      <c r="O2487">
        <v>3.9</v>
      </c>
      <c r="P2487" t="s">
        <v>27</v>
      </c>
      <c r="Q2487" t="s">
        <v>28</v>
      </c>
      <c r="R2487" t="s">
        <v>161</v>
      </c>
      <c r="S2487" t="s">
        <v>29</v>
      </c>
      <c r="T2487">
        <v>0.43</v>
      </c>
      <c r="U2487">
        <v>1</v>
      </c>
      <c r="V2487">
        <v>9</v>
      </c>
      <c r="W2487" t="s">
        <v>10081</v>
      </c>
      <c r="X2487" t="s">
        <v>10082</v>
      </c>
      <c r="Y2487">
        <v>9</v>
      </c>
      <c r="Z2487" t="s">
        <v>61</v>
      </c>
    </row>
    <row r="2488" spans="1:26" x14ac:dyDescent="0.35">
      <c r="A2488" t="s">
        <v>2548</v>
      </c>
      <c r="B2488" t="s">
        <v>2443</v>
      </c>
      <c r="C2488" t="s">
        <v>56</v>
      </c>
      <c r="D2488" s="1">
        <v>45768</v>
      </c>
      <c r="E2488">
        <v>2025</v>
      </c>
      <c r="F2488" t="s">
        <v>74</v>
      </c>
      <c r="G2488" t="s">
        <v>44</v>
      </c>
      <c r="H2488">
        <v>25.5</v>
      </c>
      <c r="I2488">
        <v>9</v>
      </c>
      <c r="J2488" t="s">
        <v>39</v>
      </c>
      <c r="K2488">
        <v>5</v>
      </c>
      <c r="L2488" t="s">
        <v>25</v>
      </c>
      <c r="M2488" t="b">
        <v>0</v>
      </c>
      <c r="N2488" t="s">
        <v>51</v>
      </c>
      <c r="O2488">
        <v>5</v>
      </c>
      <c r="P2488" t="s">
        <v>161</v>
      </c>
      <c r="Q2488" t="s">
        <v>28</v>
      </c>
      <c r="R2488" t="s">
        <v>161</v>
      </c>
      <c r="S2488" t="s">
        <v>29</v>
      </c>
      <c r="T2488">
        <v>0.35</v>
      </c>
      <c r="U2488">
        <v>1</v>
      </c>
      <c r="V2488">
        <v>4</v>
      </c>
      <c r="W2488" t="s">
        <v>10079</v>
      </c>
      <c r="X2488" t="s">
        <v>10080</v>
      </c>
      <c r="Y2488">
        <v>4</v>
      </c>
      <c r="Z2488" t="s">
        <v>74</v>
      </c>
    </row>
    <row r="2489" spans="1:26" x14ac:dyDescent="0.35">
      <c r="A2489" t="s">
        <v>2549</v>
      </c>
      <c r="B2489" t="s">
        <v>2443</v>
      </c>
      <c r="C2489" t="s">
        <v>49</v>
      </c>
      <c r="D2489" s="1">
        <v>45491</v>
      </c>
      <c r="E2489">
        <v>2024</v>
      </c>
      <c r="F2489" t="s">
        <v>76</v>
      </c>
      <c r="G2489" t="s">
        <v>57</v>
      </c>
      <c r="H2489">
        <v>27.2</v>
      </c>
      <c r="I2489">
        <v>13</v>
      </c>
      <c r="J2489" t="s">
        <v>50</v>
      </c>
      <c r="K2489">
        <v>3</v>
      </c>
      <c r="L2489" t="s">
        <v>25</v>
      </c>
      <c r="M2489" t="b">
        <v>1</v>
      </c>
      <c r="N2489" t="s">
        <v>26</v>
      </c>
      <c r="O2489">
        <v>2.5</v>
      </c>
      <c r="P2489" t="s">
        <v>27</v>
      </c>
      <c r="Q2489" t="s">
        <v>28</v>
      </c>
      <c r="R2489" t="s">
        <v>27</v>
      </c>
      <c r="S2489" t="s">
        <v>29</v>
      </c>
      <c r="T2489">
        <v>0.48</v>
      </c>
      <c r="U2489">
        <v>4</v>
      </c>
      <c r="V2489">
        <v>7</v>
      </c>
      <c r="W2489" t="s">
        <v>10081</v>
      </c>
      <c r="X2489" t="s">
        <v>10082</v>
      </c>
      <c r="Y2489">
        <v>7</v>
      </c>
      <c r="Z2489" t="s">
        <v>76</v>
      </c>
    </row>
    <row r="2490" spans="1:26" x14ac:dyDescent="0.35">
      <c r="A2490" t="s">
        <v>2550</v>
      </c>
      <c r="B2490" t="s">
        <v>2445</v>
      </c>
      <c r="C2490" t="s">
        <v>36</v>
      </c>
      <c r="D2490" s="1">
        <v>45538</v>
      </c>
      <c r="E2490">
        <v>2024</v>
      </c>
      <c r="F2490" t="s">
        <v>61</v>
      </c>
      <c r="G2490" t="s">
        <v>23</v>
      </c>
      <c r="H2490">
        <v>29.6</v>
      </c>
      <c r="I2490">
        <v>11</v>
      </c>
      <c r="J2490" t="s">
        <v>39</v>
      </c>
      <c r="K2490">
        <v>4</v>
      </c>
      <c r="L2490" t="s">
        <v>25</v>
      </c>
      <c r="M2490" t="b">
        <v>1</v>
      </c>
      <c r="N2490" t="s">
        <v>26</v>
      </c>
      <c r="O2490">
        <v>5</v>
      </c>
      <c r="P2490" t="s">
        <v>161</v>
      </c>
      <c r="Q2490" t="s">
        <v>28</v>
      </c>
      <c r="R2490" t="s">
        <v>161</v>
      </c>
      <c r="S2490" t="s">
        <v>29</v>
      </c>
      <c r="T2490">
        <v>0.37</v>
      </c>
      <c r="U2490">
        <v>2</v>
      </c>
      <c r="V2490">
        <v>9</v>
      </c>
      <c r="W2490" t="s">
        <v>10081</v>
      </c>
      <c r="X2490" t="s">
        <v>10082</v>
      </c>
      <c r="Y2490">
        <v>9</v>
      </c>
      <c r="Z2490" t="s">
        <v>61</v>
      </c>
    </row>
    <row r="2491" spans="1:26" x14ac:dyDescent="0.35">
      <c r="A2491" t="s">
        <v>2551</v>
      </c>
      <c r="B2491" t="s">
        <v>2443</v>
      </c>
      <c r="C2491" t="s">
        <v>49</v>
      </c>
      <c r="D2491" s="1">
        <v>45507</v>
      </c>
      <c r="E2491">
        <v>2024</v>
      </c>
      <c r="F2491" t="s">
        <v>37</v>
      </c>
      <c r="G2491" t="s">
        <v>69</v>
      </c>
      <c r="H2491">
        <v>22.7</v>
      </c>
      <c r="I2491">
        <v>10</v>
      </c>
      <c r="J2491" t="s">
        <v>50</v>
      </c>
      <c r="K2491">
        <v>2</v>
      </c>
      <c r="L2491" t="s">
        <v>25</v>
      </c>
      <c r="M2491" t="b">
        <v>1</v>
      </c>
      <c r="N2491" t="s">
        <v>26</v>
      </c>
      <c r="O2491">
        <v>1.8</v>
      </c>
      <c r="P2491" t="s">
        <v>158</v>
      </c>
      <c r="Q2491" t="s">
        <v>28</v>
      </c>
      <c r="R2491" t="s">
        <v>158</v>
      </c>
      <c r="S2491" t="s">
        <v>29</v>
      </c>
      <c r="T2491">
        <v>0.44</v>
      </c>
      <c r="U2491">
        <v>6</v>
      </c>
      <c r="V2491">
        <v>8</v>
      </c>
      <c r="W2491" t="s">
        <v>10081</v>
      </c>
      <c r="X2491" t="s">
        <v>10082</v>
      </c>
      <c r="Y2491">
        <v>8</v>
      </c>
      <c r="Z2491" t="s">
        <v>37</v>
      </c>
    </row>
    <row r="2492" spans="1:26" x14ac:dyDescent="0.35">
      <c r="A2492" t="s">
        <v>2552</v>
      </c>
      <c r="B2492" t="s">
        <v>2445</v>
      </c>
      <c r="C2492" t="s">
        <v>31</v>
      </c>
      <c r="D2492" s="1">
        <v>45722</v>
      </c>
      <c r="E2492">
        <v>2025</v>
      </c>
      <c r="F2492" t="s">
        <v>63</v>
      </c>
      <c r="G2492" t="s">
        <v>57</v>
      </c>
      <c r="H2492">
        <v>26.6</v>
      </c>
      <c r="I2492">
        <v>12</v>
      </c>
      <c r="J2492" t="s">
        <v>50</v>
      </c>
      <c r="K2492">
        <v>4</v>
      </c>
      <c r="L2492" t="s">
        <v>25</v>
      </c>
      <c r="M2492" t="b">
        <v>1</v>
      </c>
      <c r="N2492" t="s">
        <v>26</v>
      </c>
      <c r="O2492">
        <v>3</v>
      </c>
      <c r="P2492" t="s">
        <v>27</v>
      </c>
      <c r="Q2492" t="s">
        <v>28</v>
      </c>
      <c r="R2492" t="s">
        <v>161</v>
      </c>
      <c r="S2492" t="s">
        <v>29</v>
      </c>
      <c r="T2492">
        <v>0.45</v>
      </c>
      <c r="U2492">
        <v>4</v>
      </c>
      <c r="V2492">
        <v>3</v>
      </c>
      <c r="W2492" t="s">
        <v>10079</v>
      </c>
      <c r="X2492" t="s">
        <v>10084</v>
      </c>
      <c r="Y2492">
        <v>3</v>
      </c>
      <c r="Z2492" t="s">
        <v>63</v>
      </c>
    </row>
    <row r="2493" spans="1:26" x14ac:dyDescent="0.35">
      <c r="A2493" t="s">
        <v>2553</v>
      </c>
      <c r="B2493" t="s">
        <v>2445</v>
      </c>
      <c r="C2493" t="s">
        <v>49</v>
      </c>
      <c r="D2493" s="1">
        <v>45724</v>
      </c>
      <c r="E2493">
        <v>2025</v>
      </c>
      <c r="F2493" t="s">
        <v>63</v>
      </c>
      <c r="G2493" t="s">
        <v>69</v>
      </c>
      <c r="H2493">
        <v>29.8</v>
      </c>
      <c r="I2493">
        <v>13</v>
      </c>
      <c r="J2493" t="s">
        <v>54</v>
      </c>
      <c r="K2493">
        <v>4</v>
      </c>
      <c r="L2493" t="s">
        <v>25</v>
      </c>
      <c r="M2493" t="b">
        <v>1</v>
      </c>
      <c r="N2493" t="s">
        <v>26</v>
      </c>
      <c r="O2493">
        <v>2.7</v>
      </c>
      <c r="P2493" t="s">
        <v>27</v>
      </c>
      <c r="Q2493" t="s">
        <v>28</v>
      </c>
      <c r="R2493" t="s">
        <v>161</v>
      </c>
      <c r="S2493" t="s">
        <v>29</v>
      </c>
      <c r="T2493">
        <v>0.44</v>
      </c>
      <c r="U2493">
        <v>6</v>
      </c>
      <c r="V2493">
        <v>3</v>
      </c>
      <c r="W2493" t="s">
        <v>10079</v>
      </c>
      <c r="X2493" t="s">
        <v>10084</v>
      </c>
      <c r="Y2493">
        <v>3</v>
      </c>
      <c r="Z2493" t="s">
        <v>63</v>
      </c>
    </row>
    <row r="2494" spans="1:26" x14ac:dyDescent="0.35">
      <c r="A2494" t="s">
        <v>2554</v>
      </c>
      <c r="B2494" t="s">
        <v>2443</v>
      </c>
      <c r="C2494" t="s">
        <v>66</v>
      </c>
      <c r="D2494" s="1">
        <v>45664</v>
      </c>
      <c r="E2494">
        <v>2025</v>
      </c>
      <c r="F2494" t="s">
        <v>71</v>
      </c>
      <c r="G2494" t="s">
        <v>23</v>
      </c>
      <c r="H2494">
        <v>21.9</v>
      </c>
      <c r="I2494">
        <v>9</v>
      </c>
      <c r="J2494" t="s">
        <v>24</v>
      </c>
      <c r="K2494">
        <v>5</v>
      </c>
      <c r="L2494" t="s">
        <v>25</v>
      </c>
      <c r="M2494" t="b">
        <v>1</v>
      </c>
      <c r="N2494" t="s">
        <v>26</v>
      </c>
      <c r="O2494">
        <v>4.5</v>
      </c>
      <c r="P2494" t="s">
        <v>161</v>
      </c>
      <c r="Q2494" t="s">
        <v>28</v>
      </c>
      <c r="R2494" t="s">
        <v>161</v>
      </c>
      <c r="S2494" t="s">
        <v>29</v>
      </c>
      <c r="T2494">
        <v>0.41</v>
      </c>
      <c r="U2494">
        <v>2</v>
      </c>
      <c r="V2494">
        <v>1</v>
      </c>
      <c r="W2494" t="s">
        <v>10079</v>
      </c>
      <c r="X2494" t="s">
        <v>10084</v>
      </c>
      <c r="Y2494">
        <v>1</v>
      </c>
      <c r="Z2494" t="s">
        <v>71</v>
      </c>
    </row>
    <row r="2495" spans="1:26" x14ac:dyDescent="0.35">
      <c r="A2495" t="s">
        <v>2555</v>
      </c>
      <c r="B2495" t="s">
        <v>2445</v>
      </c>
      <c r="C2495" t="s">
        <v>66</v>
      </c>
      <c r="D2495" s="1">
        <v>45682</v>
      </c>
      <c r="E2495">
        <v>2025</v>
      </c>
      <c r="F2495" t="s">
        <v>71</v>
      </c>
      <c r="G2495" t="s">
        <v>69</v>
      </c>
      <c r="H2495">
        <v>29.5</v>
      </c>
      <c r="I2495">
        <v>11</v>
      </c>
      <c r="J2495" t="s">
        <v>24</v>
      </c>
      <c r="K2495">
        <v>4</v>
      </c>
      <c r="L2495" t="s">
        <v>25</v>
      </c>
      <c r="M2495" t="b">
        <v>1</v>
      </c>
      <c r="N2495" t="s">
        <v>26</v>
      </c>
      <c r="O2495">
        <v>5</v>
      </c>
      <c r="P2495" t="s">
        <v>161</v>
      </c>
      <c r="Q2495" t="s">
        <v>28</v>
      </c>
      <c r="R2495" t="s">
        <v>161</v>
      </c>
      <c r="S2495" t="s">
        <v>29</v>
      </c>
      <c r="T2495">
        <v>0.37</v>
      </c>
      <c r="U2495">
        <v>6</v>
      </c>
      <c r="V2495">
        <v>1</v>
      </c>
      <c r="W2495" t="s">
        <v>10079</v>
      </c>
      <c r="X2495" t="s">
        <v>10084</v>
      </c>
      <c r="Y2495">
        <v>1</v>
      </c>
      <c r="Z2495" t="s">
        <v>71</v>
      </c>
    </row>
    <row r="2496" spans="1:26" x14ac:dyDescent="0.35">
      <c r="A2496" t="s">
        <v>2556</v>
      </c>
      <c r="B2496" t="s">
        <v>2443</v>
      </c>
      <c r="C2496" t="s">
        <v>21</v>
      </c>
      <c r="D2496" s="1">
        <v>45752</v>
      </c>
      <c r="E2496">
        <v>2025</v>
      </c>
      <c r="F2496" t="s">
        <v>74</v>
      </c>
      <c r="G2496" t="s">
        <v>69</v>
      </c>
      <c r="H2496">
        <v>21.6</v>
      </c>
      <c r="I2496">
        <v>9</v>
      </c>
      <c r="J2496" t="s">
        <v>39</v>
      </c>
      <c r="K2496">
        <v>3</v>
      </c>
      <c r="L2496" t="s">
        <v>25</v>
      </c>
      <c r="M2496" t="b">
        <v>1</v>
      </c>
      <c r="N2496" t="s">
        <v>26</v>
      </c>
      <c r="O2496">
        <v>3.4</v>
      </c>
      <c r="P2496" t="s">
        <v>27</v>
      </c>
      <c r="Q2496" t="s">
        <v>28</v>
      </c>
      <c r="R2496" t="s">
        <v>27</v>
      </c>
      <c r="S2496" t="s">
        <v>29</v>
      </c>
      <c r="T2496">
        <v>0.42</v>
      </c>
      <c r="U2496">
        <v>6</v>
      </c>
      <c r="V2496">
        <v>4</v>
      </c>
      <c r="W2496" t="s">
        <v>10079</v>
      </c>
      <c r="X2496" t="s">
        <v>10080</v>
      </c>
      <c r="Y2496">
        <v>4</v>
      </c>
      <c r="Z2496" t="s">
        <v>74</v>
      </c>
    </row>
    <row r="2497" spans="1:26" x14ac:dyDescent="0.35">
      <c r="A2497" t="s">
        <v>2557</v>
      </c>
      <c r="B2497" t="s">
        <v>2443</v>
      </c>
      <c r="C2497" t="s">
        <v>49</v>
      </c>
      <c r="D2497" s="1">
        <v>45673</v>
      </c>
      <c r="E2497">
        <v>2025</v>
      </c>
      <c r="F2497" t="s">
        <v>71</v>
      </c>
      <c r="G2497" t="s">
        <v>57</v>
      </c>
      <c r="H2497">
        <v>24.4</v>
      </c>
      <c r="I2497">
        <v>11</v>
      </c>
      <c r="J2497" t="s">
        <v>50</v>
      </c>
      <c r="K2497">
        <v>2</v>
      </c>
      <c r="L2497" t="s">
        <v>25</v>
      </c>
      <c r="M2497" t="b">
        <v>1</v>
      </c>
      <c r="N2497" t="s">
        <v>26</v>
      </c>
      <c r="O2497">
        <v>2.5</v>
      </c>
      <c r="P2497" t="s">
        <v>27</v>
      </c>
      <c r="Q2497" t="s">
        <v>28</v>
      </c>
      <c r="R2497" t="s">
        <v>158</v>
      </c>
      <c r="S2497" t="s">
        <v>29</v>
      </c>
      <c r="T2497">
        <v>0.45</v>
      </c>
      <c r="U2497">
        <v>4</v>
      </c>
      <c r="V2497">
        <v>1</v>
      </c>
      <c r="W2497" t="s">
        <v>10079</v>
      </c>
      <c r="X2497" t="s">
        <v>10084</v>
      </c>
      <c r="Y2497">
        <v>1</v>
      </c>
      <c r="Z2497" t="s">
        <v>71</v>
      </c>
    </row>
    <row r="2498" spans="1:26" x14ac:dyDescent="0.35">
      <c r="A2498" t="s">
        <v>2558</v>
      </c>
      <c r="B2498" t="s">
        <v>2443</v>
      </c>
      <c r="C2498" t="s">
        <v>43</v>
      </c>
      <c r="D2498" s="1">
        <v>45472</v>
      </c>
      <c r="E2498">
        <v>2024</v>
      </c>
      <c r="F2498" t="s">
        <v>32</v>
      </c>
      <c r="G2498" t="s">
        <v>69</v>
      </c>
      <c r="H2498">
        <v>28.4</v>
      </c>
      <c r="I2498">
        <v>9</v>
      </c>
      <c r="J2498" t="s">
        <v>39</v>
      </c>
      <c r="K2498">
        <v>1</v>
      </c>
      <c r="L2498" t="s">
        <v>25</v>
      </c>
      <c r="M2498" t="b">
        <v>1</v>
      </c>
      <c r="N2498" t="s">
        <v>26</v>
      </c>
      <c r="O2498">
        <v>2.9</v>
      </c>
      <c r="P2498" t="s">
        <v>27</v>
      </c>
      <c r="Q2498" t="s">
        <v>28</v>
      </c>
      <c r="R2498" t="s">
        <v>158</v>
      </c>
      <c r="S2498" t="s">
        <v>29</v>
      </c>
      <c r="T2498">
        <v>0.32</v>
      </c>
      <c r="U2498">
        <v>6</v>
      </c>
      <c r="V2498">
        <v>6</v>
      </c>
      <c r="W2498" t="s">
        <v>10081</v>
      </c>
      <c r="X2498" t="s">
        <v>10080</v>
      </c>
      <c r="Y2498">
        <v>6</v>
      </c>
      <c r="Z2498" t="s">
        <v>32</v>
      </c>
    </row>
    <row r="2499" spans="1:26" x14ac:dyDescent="0.35">
      <c r="A2499" t="s">
        <v>2559</v>
      </c>
      <c r="B2499" t="s">
        <v>2445</v>
      </c>
      <c r="C2499" t="s">
        <v>49</v>
      </c>
      <c r="D2499" s="1">
        <v>45689</v>
      </c>
      <c r="E2499">
        <v>2025</v>
      </c>
      <c r="F2499" t="s">
        <v>46</v>
      </c>
      <c r="G2499" t="s">
        <v>69</v>
      </c>
      <c r="H2499">
        <v>23.1</v>
      </c>
      <c r="I2499">
        <v>9</v>
      </c>
      <c r="J2499" t="s">
        <v>39</v>
      </c>
      <c r="K2499">
        <v>4</v>
      </c>
      <c r="L2499" t="s">
        <v>25</v>
      </c>
      <c r="M2499" t="b">
        <v>1</v>
      </c>
      <c r="N2499" t="s">
        <v>26</v>
      </c>
      <c r="O2499">
        <v>3.6</v>
      </c>
      <c r="P2499" t="s">
        <v>27</v>
      </c>
      <c r="Q2499" t="s">
        <v>28</v>
      </c>
      <c r="R2499" t="s">
        <v>161</v>
      </c>
      <c r="S2499" t="s">
        <v>29</v>
      </c>
      <c r="T2499">
        <v>0.39</v>
      </c>
      <c r="U2499">
        <v>6</v>
      </c>
      <c r="V2499">
        <v>2</v>
      </c>
      <c r="W2499" t="s">
        <v>10079</v>
      </c>
      <c r="X2499" t="s">
        <v>10084</v>
      </c>
      <c r="Y2499">
        <v>2</v>
      </c>
      <c r="Z2499" t="s">
        <v>46</v>
      </c>
    </row>
    <row r="2500" spans="1:26" x14ac:dyDescent="0.35">
      <c r="A2500" t="s">
        <v>2560</v>
      </c>
      <c r="B2500" t="s">
        <v>2443</v>
      </c>
      <c r="C2500" t="s">
        <v>31</v>
      </c>
      <c r="D2500" s="1">
        <v>45615</v>
      </c>
      <c r="E2500">
        <v>2024</v>
      </c>
      <c r="F2500" t="s">
        <v>93</v>
      </c>
      <c r="G2500" t="s">
        <v>23</v>
      </c>
      <c r="H2500">
        <v>28.4</v>
      </c>
      <c r="I2500">
        <v>12</v>
      </c>
      <c r="J2500" t="s">
        <v>24</v>
      </c>
      <c r="K2500">
        <v>3</v>
      </c>
      <c r="L2500" t="s">
        <v>25</v>
      </c>
      <c r="M2500" t="b">
        <v>1</v>
      </c>
      <c r="N2500" t="s">
        <v>26</v>
      </c>
      <c r="O2500">
        <v>3.8</v>
      </c>
      <c r="P2500" t="s">
        <v>27</v>
      </c>
      <c r="Q2500" t="s">
        <v>28</v>
      </c>
      <c r="R2500" t="s">
        <v>27</v>
      </c>
      <c r="S2500" t="s">
        <v>29</v>
      </c>
      <c r="T2500">
        <v>0.42</v>
      </c>
      <c r="U2500">
        <v>2</v>
      </c>
      <c r="V2500">
        <v>11</v>
      </c>
      <c r="W2500" t="s">
        <v>10081</v>
      </c>
      <c r="X2500" t="s">
        <v>10083</v>
      </c>
      <c r="Y2500">
        <v>11</v>
      </c>
      <c r="Z2500" t="s">
        <v>93</v>
      </c>
    </row>
    <row r="2501" spans="1:26" x14ac:dyDescent="0.35">
      <c r="A2501" t="s">
        <v>2561</v>
      </c>
      <c r="B2501" t="s">
        <v>2443</v>
      </c>
      <c r="C2501" t="s">
        <v>43</v>
      </c>
      <c r="D2501" s="1">
        <v>45576</v>
      </c>
      <c r="E2501">
        <v>2024</v>
      </c>
      <c r="F2501" t="s">
        <v>41</v>
      </c>
      <c r="G2501" t="s">
        <v>53</v>
      </c>
      <c r="H2501">
        <v>25.3</v>
      </c>
      <c r="I2501">
        <v>8</v>
      </c>
      <c r="J2501" t="s">
        <v>54</v>
      </c>
      <c r="K2501">
        <v>4</v>
      </c>
      <c r="L2501" t="s">
        <v>25</v>
      </c>
      <c r="M2501" t="b">
        <v>1</v>
      </c>
      <c r="N2501" t="s">
        <v>26</v>
      </c>
      <c r="O2501">
        <v>3.4</v>
      </c>
      <c r="P2501" t="s">
        <v>27</v>
      </c>
      <c r="Q2501" t="s">
        <v>28</v>
      </c>
      <c r="R2501" t="s">
        <v>161</v>
      </c>
      <c r="S2501" t="s">
        <v>29</v>
      </c>
      <c r="T2501">
        <v>0.32</v>
      </c>
      <c r="U2501">
        <v>5</v>
      </c>
      <c r="V2501">
        <v>10</v>
      </c>
      <c r="W2501" t="s">
        <v>10081</v>
      </c>
      <c r="X2501" t="s">
        <v>10083</v>
      </c>
      <c r="Y2501">
        <v>10</v>
      </c>
      <c r="Z2501" t="s">
        <v>41</v>
      </c>
    </row>
    <row r="2502" spans="1:26" x14ac:dyDescent="0.35">
      <c r="A2502" t="s">
        <v>2562</v>
      </c>
      <c r="B2502" t="s">
        <v>2443</v>
      </c>
      <c r="C2502" t="s">
        <v>21</v>
      </c>
      <c r="D2502" s="1">
        <v>45695</v>
      </c>
      <c r="E2502">
        <v>2025</v>
      </c>
      <c r="F2502" t="s">
        <v>46</v>
      </c>
      <c r="G2502" t="s">
        <v>53</v>
      </c>
      <c r="H2502">
        <v>26.4</v>
      </c>
      <c r="I2502">
        <v>10</v>
      </c>
      <c r="J2502" t="s">
        <v>50</v>
      </c>
      <c r="K2502">
        <v>3</v>
      </c>
      <c r="L2502" t="s">
        <v>25</v>
      </c>
      <c r="M2502" t="b">
        <v>1</v>
      </c>
      <c r="N2502" t="s">
        <v>26</v>
      </c>
      <c r="O2502">
        <v>2.7</v>
      </c>
      <c r="P2502" t="s">
        <v>27</v>
      </c>
      <c r="Q2502" t="s">
        <v>28</v>
      </c>
      <c r="R2502" t="s">
        <v>27</v>
      </c>
      <c r="S2502" t="s">
        <v>29</v>
      </c>
      <c r="T2502">
        <v>0.38</v>
      </c>
      <c r="U2502">
        <v>5</v>
      </c>
      <c r="V2502">
        <v>2</v>
      </c>
      <c r="W2502" t="s">
        <v>10079</v>
      </c>
      <c r="X2502" t="s">
        <v>10084</v>
      </c>
      <c r="Y2502">
        <v>2</v>
      </c>
      <c r="Z2502" t="s">
        <v>46</v>
      </c>
    </row>
    <row r="2503" spans="1:26" x14ac:dyDescent="0.35">
      <c r="A2503" t="s">
        <v>2563</v>
      </c>
      <c r="B2503" t="s">
        <v>2445</v>
      </c>
      <c r="C2503" t="s">
        <v>49</v>
      </c>
      <c r="D2503" s="1">
        <v>45685</v>
      </c>
      <c r="E2503">
        <v>2025</v>
      </c>
      <c r="F2503" t="s">
        <v>71</v>
      </c>
      <c r="G2503" t="s">
        <v>23</v>
      </c>
      <c r="H2503">
        <v>19.5</v>
      </c>
      <c r="I2503">
        <v>8</v>
      </c>
      <c r="J2503" t="s">
        <v>39</v>
      </c>
      <c r="K2503">
        <v>4</v>
      </c>
      <c r="L2503" t="s">
        <v>25</v>
      </c>
      <c r="M2503" t="b">
        <v>1</v>
      </c>
      <c r="N2503" t="s">
        <v>26</v>
      </c>
      <c r="O2503">
        <v>4</v>
      </c>
      <c r="P2503" t="s">
        <v>161</v>
      </c>
      <c r="Q2503" t="s">
        <v>28</v>
      </c>
      <c r="R2503" t="s">
        <v>161</v>
      </c>
      <c r="S2503" t="s">
        <v>29</v>
      </c>
      <c r="T2503">
        <v>0.41</v>
      </c>
      <c r="U2503">
        <v>2</v>
      </c>
      <c r="V2503">
        <v>1</v>
      </c>
      <c r="W2503" t="s">
        <v>10079</v>
      </c>
      <c r="X2503" t="s">
        <v>10084</v>
      </c>
      <c r="Y2503">
        <v>1</v>
      </c>
      <c r="Z2503" t="s">
        <v>71</v>
      </c>
    </row>
    <row r="2504" spans="1:26" x14ac:dyDescent="0.35">
      <c r="A2504" t="s">
        <v>2564</v>
      </c>
      <c r="B2504" t="s">
        <v>2443</v>
      </c>
      <c r="C2504" t="s">
        <v>43</v>
      </c>
      <c r="D2504" s="1">
        <v>45747</v>
      </c>
      <c r="E2504">
        <v>2025</v>
      </c>
      <c r="F2504" t="s">
        <v>63</v>
      </c>
      <c r="G2504" t="s">
        <v>44</v>
      </c>
      <c r="H2504">
        <v>27</v>
      </c>
      <c r="I2504">
        <v>11</v>
      </c>
      <c r="J2504" t="s">
        <v>39</v>
      </c>
      <c r="K2504">
        <v>4</v>
      </c>
      <c r="L2504" t="s">
        <v>25</v>
      </c>
      <c r="M2504" t="b">
        <v>1</v>
      </c>
      <c r="N2504" t="s">
        <v>26</v>
      </c>
      <c r="O2504">
        <v>4.5999999999999996</v>
      </c>
      <c r="P2504" t="s">
        <v>161</v>
      </c>
      <c r="Q2504" t="s">
        <v>28</v>
      </c>
      <c r="R2504" t="s">
        <v>161</v>
      </c>
      <c r="S2504" t="s">
        <v>29</v>
      </c>
      <c r="T2504">
        <v>0.41</v>
      </c>
      <c r="U2504">
        <v>1</v>
      </c>
      <c r="V2504">
        <v>3</v>
      </c>
      <c r="W2504" t="s">
        <v>10079</v>
      </c>
      <c r="X2504" t="s">
        <v>10084</v>
      </c>
      <c r="Y2504">
        <v>3</v>
      </c>
      <c r="Z2504" t="s">
        <v>63</v>
      </c>
    </row>
    <row r="2505" spans="1:26" x14ac:dyDescent="0.35">
      <c r="A2505" t="s">
        <v>2565</v>
      </c>
      <c r="B2505" t="s">
        <v>2445</v>
      </c>
      <c r="C2505" t="s">
        <v>36</v>
      </c>
      <c r="D2505" s="1">
        <v>45810</v>
      </c>
      <c r="E2505">
        <v>2025</v>
      </c>
      <c r="F2505" t="s">
        <v>32</v>
      </c>
      <c r="G2505" t="s">
        <v>44</v>
      </c>
      <c r="H2505">
        <v>25.8</v>
      </c>
      <c r="I2505">
        <v>8</v>
      </c>
      <c r="J2505" t="s">
        <v>54</v>
      </c>
      <c r="K2505">
        <v>3</v>
      </c>
      <c r="L2505" t="s">
        <v>25</v>
      </c>
      <c r="M2505" t="b">
        <v>1</v>
      </c>
      <c r="N2505" t="s">
        <v>26</v>
      </c>
      <c r="O2505">
        <v>3</v>
      </c>
      <c r="P2505" t="s">
        <v>27</v>
      </c>
      <c r="Q2505" t="s">
        <v>28</v>
      </c>
      <c r="R2505" t="s">
        <v>27</v>
      </c>
      <c r="S2505" t="s">
        <v>29</v>
      </c>
      <c r="T2505">
        <v>0.31</v>
      </c>
      <c r="U2505">
        <v>1</v>
      </c>
      <c r="V2505">
        <v>6</v>
      </c>
      <c r="W2505" t="s">
        <v>10079</v>
      </c>
      <c r="X2505" t="s">
        <v>10080</v>
      </c>
      <c r="Y2505">
        <v>6</v>
      </c>
      <c r="Z2505" t="s">
        <v>32</v>
      </c>
    </row>
    <row r="2506" spans="1:26" x14ac:dyDescent="0.35">
      <c r="A2506" t="s">
        <v>2566</v>
      </c>
      <c r="B2506" t="s">
        <v>2445</v>
      </c>
      <c r="C2506" t="s">
        <v>21</v>
      </c>
      <c r="D2506" s="1">
        <v>45625</v>
      </c>
      <c r="E2506">
        <v>2024</v>
      </c>
      <c r="F2506" t="s">
        <v>93</v>
      </c>
      <c r="G2506" t="s">
        <v>53</v>
      </c>
      <c r="H2506">
        <v>23.5</v>
      </c>
      <c r="I2506">
        <v>10</v>
      </c>
      <c r="J2506" t="s">
        <v>54</v>
      </c>
      <c r="K2506">
        <v>4</v>
      </c>
      <c r="L2506" t="s">
        <v>25</v>
      </c>
      <c r="M2506" t="b">
        <v>0</v>
      </c>
      <c r="N2506" t="s">
        <v>51</v>
      </c>
      <c r="O2506">
        <v>4.0999999999999996</v>
      </c>
      <c r="P2506" t="s">
        <v>161</v>
      </c>
      <c r="Q2506" t="s">
        <v>28</v>
      </c>
      <c r="R2506" t="s">
        <v>161</v>
      </c>
      <c r="S2506" t="s">
        <v>29</v>
      </c>
      <c r="T2506">
        <v>0.43</v>
      </c>
      <c r="U2506">
        <v>5</v>
      </c>
      <c r="V2506">
        <v>11</v>
      </c>
      <c r="W2506" t="s">
        <v>10081</v>
      </c>
      <c r="X2506" t="s">
        <v>10083</v>
      </c>
      <c r="Y2506">
        <v>11</v>
      </c>
      <c r="Z2506" t="s">
        <v>93</v>
      </c>
    </row>
    <row r="2507" spans="1:26" x14ac:dyDescent="0.35">
      <c r="A2507" t="s">
        <v>2567</v>
      </c>
      <c r="B2507" t="s">
        <v>2445</v>
      </c>
      <c r="C2507" t="s">
        <v>36</v>
      </c>
      <c r="D2507" s="1">
        <v>45620</v>
      </c>
      <c r="E2507">
        <v>2024</v>
      </c>
      <c r="F2507" t="s">
        <v>93</v>
      </c>
      <c r="G2507" t="s">
        <v>38</v>
      </c>
      <c r="H2507">
        <v>25</v>
      </c>
      <c r="I2507">
        <v>8</v>
      </c>
      <c r="J2507" t="s">
        <v>50</v>
      </c>
      <c r="K2507">
        <v>4</v>
      </c>
      <c r="L2507" t="s">
        <v>25</v>
      </c>
      <c r="M2507" t="b">
        <v>1</v>
      </c>
      <c r="N2507" t="s">
        <v>26</v>
      </c>
      <c r="O2507">
        <v>2.6</v>
      </c>
      <c r="P2507" t="s">
        <v>27</v>
      </c>
      <c r="Q2507" t="s">
        <v>28</v>
      </c>
      <c r="R2507" t="s">
        <v>161</v>
      </c>
      <c r="S2507" t="s">
        <v>29</v>
      </c>
      <c r="T2507">
        <v>0.32</v>
      </c>
      <c r="U2507">
        <v>0</v>
      </c>
      <c r="V2507">
        <v>11</v>
      </c>
      <c r="W2507" t="s">
        <v>10081</v>
      </c>
      <c r="X2507" t="s">
        <v>10083</v>
      </c>
      <c r="Y2507">
        <v>11</v>
      </c>
      <c r="Z2507" t="s">
        <v>93</v>
      </c>
    </row>
    <row r="2508" spans="1:26" x14ac:dyDescent="0.35">
      <c r="A2508" t="s">
        <v>2568</v>
      </c>
      <c r="B2508" t="s">
        <v>2443</v>
      </c>
      <c r="C2508" t="s">
        <v>56</v>
      </c>
      <c r="D2508" s="1">
        <v>45674</v>
      </c>
      <c r="E2508">
        <v>2025</v>
      </c>
      <c r="F2508" t="s">
        <v>71</v>
      </c>
      <c r="G2508" t="s">
        <v>53</v>
      </c>
      <c r="H2508">
        <v>29.7</v>
      </c>
      <c r="I2508">
        <v>10</v>
      </c>
      <c r="J2508" t="s">
        <v>24</v>
      </c>
      <c r="K2508">
        <v>5</v>
      </c>
      <c r="L2508" t="s">
        <v>25</v>
      </c>
      <c r="M2508" t="b">
        <v>1</v>
      </c>
      <c r="N2508" t="s">
        <v>26</v>
      </c>
      <c r="O2508">
        <v>5</v>
      </c>
      <c r="P2508" t="s">
        <v>161</v>
      </c>
      <c r="Q2508" t="s">
        <v>28</v>
      </c>
      <c r="R2508" t="s">
        <v>161</v>
      </c>
      <c r="S2508" t="s">
        <v>29</v>
      </c>
      <c r="T2508">
        <v>0.34</v>
      </c>
      <c r="U2508">
        <v>5</v>
      </c>
      <c r="V2508">
        <v>1</v>
      </c>
      <c r="W2508" t="s">
        <v>10079</v>
      </c>
      <c r="X2508" t="s">
        <v>10084</v>
      </c>
      <c r="Y2508">
        <v>1</v>
      </c>
      <c r="Z2508" t="s">
        <v>71</v>
      </c>
    </row>
    <row r="2509" spans="1:26" x14ac:dyDescent="0.35">
      <c r="A2509" t="s">
        <v>2569</v>
      </c>
      <c r="B2509" t="s">
        <v>2445</v>
      </c>
      <c r="C2509" t="s">
        <v>31</v>
      </c>
      <c r="D2509" s="1">
        <v>45776</v>
      </c>
      <c r="E2509">
        <v>2025</v>
      </c>
      <c r="F2509" t="s">
        <v>74</v>
      </c>
      <c r="G2509" t="s">
        <v>23</v>
      </c>
      <c r="H2509">
        <v>29.4</v>
      </c>
      <c r="I2509">
        <v>8</v>
      </c>
      <c r="J2509" t="s">
        <v>24</v>
      </c>
      <c r="K2509">
        <v>4</v>
      </c>
      <c r="L2509" t="s">
        <v>25</v>
      </c>
      <c r="M2509" t="b">
        <v>1</v>
      </c>
      <c r="N2509" t="s">
        <v>26</v>
      </c>
      <c r="O2509">
        <v>5</v>
      </c>
      <c r="P2509" t="s">
        <v>161</v>
      </c>
      <c r="Q2509" t="s">
        <v>28</v>
      </c>
      <c r="R2509" t="s">
        <v>161</v>
      </c>
      <c r="S2509" t="s">
        <v>29</v>
      </c>
      <c r="T2509">
        <v>0.27</v>
      </c>
      <c r="U2509">
        <v>2</v>
      </c>
      <c r="V2509">
        <v>4</v>
      </c>
      <c r="W2509" t="s">
        <v>10079</v>
      </c>
      <c r="X2509" t="s">
        <v>10080</v>
      </c>
      <c r="Y2509">
        <v>4</v>
      </c>
      <c r="Z2509" t="s">
        <v>74</v>
      </c>
    </row>
    <row r="2510" spans="1:26" x14ac:dyDescent="0.35">
      <c r="A2510" t="s">
        <v>2570</v>
      </c>
      <c r="B2510" t="s">
        <v>2445</v>
      </c>
      <c r="C2510" t="s">
        <v>66</v>
      </c>
      <c r="D2510" s="1">
        <v>45752</v>
      </c>
      <c r="E2510">
        <v>2025</v>
      </c>
      <c r="F2510" t="s">
        <v>74</v>
      </c>
      <c r="G2510" t="s">
        <v>69</v>
      </c>
      <c r="H2510">
        <v>26.9</v>
      </c>
      <c r="I2510">
        <v>9</v>
      </c>
      <c r="J2510" t="s">
        <v>54</v>
      </c>
      <c r="K2510">
        <v>4</v>
      </c>
      <c r="L2510" t="s">
        <v>25</v>
      </c>
      <c r="M2510" t="b">
        <v>1</v>
      </c>
      <c r="N2510" t="s">
        <v>26</v>
      </c>
      <c r="O2510">
        <v>5</v>
      </c>
      <c r="P2510" t="s">
        <v>161</v>
      </c>
      <c r="Q2510" t="s">
        <v>28</v>
      </c>
      <c r="R2510" t="s">
        <v>161</v>
      </c>
      <c r="S2510" t="s">
        <v>29</v>
      </c>
      <c r="T2510">
        <v>0.33</v>
      </c>
      <c r="U2510">
        <v>6</v>
      </c>
      <c r="V2510">
        <v>4</v>
      </c>
      <c r="W2510" t="s">
        <v>10079</v>
      </c>
      <c r="X2510" t="s">
        <v>10080</v>
      </c>
      <c r="Y2510">
        <v>4</v>
      </c>
      <c r="Z2510" t="s">
        <v>74</v>
      </c>
    </row>
    <row r="2511" spans="1:26" x14ac:dyDescent="0.35">
      <c r="A2511" t="s">
        <v>2571</v>
      </c>
      <c r="B2511" t="s">
        <v>2443</v>
      </c>
      <c r="C2511" t="s">
        <v>21</v>
      </c>
      <c r="D2511" s="1">
        <v>45730</v>
      </c>
      <c r="E2511">
        <v>2025</v>
      </c>
      <c r="F2511" t="s">
        <v>63</v>
      </c>
      <c r="G2511" t="s">
        <v>53</v>
      </c>
      <c r="H2511">
        <v>28.4</v>
      </c>
      <c r="I2511">
        <v>10</v>
      </c>
      <c r="J2511" t="s">
        <v>50</v>
      </c>
      <c r="K2511">
        <v>4</v>
      </c>
      <c r="L2511" t="s">
        <v>25</v>
      </c>
      <c r="M2511" t="b">
        <v>1</v>
      </c>
      <c r="N2511" t="s">
        <v>26</v>
      </c>
      <c r="O2511">
        <v>4.5999999999999996</v>
      </c>
      <c r="P2511" t="s">
        <v>161</v>
      </c>
      <c r="Q2511" t="s">
        <v>28</v>
      </c>
      <c r="R2511" t="s">
        <v>161</v>
      </c>
      <c r="S2511" t="s">
        <v>29</v>
      </c>
      <c r="T2511">
        <v>0.35</v>
      </c>
      <c r="U2511">
        <v>5</v>
      </c>
      <c r="V2511">
        <v>3</v>
      </c>
      <c r="W2511" t="s">
        <v>10079</v>
      </c>
      <c r="X2511" t="s">
        <v>10084</v>
      </c>
      <c r="Y2511">
        <v>3</v>
      </c>
      <c r="Z2511" t="s">
        <v>63</v>
      </c>
    </row>
    <row r="2512" spans="1:26" x14ac:dyDescent="0.35">
      <c r="A2512" t="s">
        <v>2572</v>
      </c>
      <c r="B2512" t="s">
        <v>2443</v>
      </c>
      <c r="C2512" t="s">
        <v>31</v>
      </c>
      <c r="D2512" s="1">
        <v>45784</v>
      </c>
      <c r="E2512">
        <v>2025</v>
      </c>
      <c r="F2512" t="s">
        <v>22</v>
      </c>
      <c r="G2512" t="s">
        <v>33</v>
      </c>
      <c r="H2512">
        <v>26.4</v>
      </c>
      <c r="I2512">
        <v>9</v>
      </c>
      <c r="J2512" t="s">
        <v>39</v>
      </c>
      <c r="K2512">
        <v>2</v>
      </c>
      <c r="L2512" t="s">
        <v>25</v>
      </c>
      <c r="M2512" t="b">
        <v>1</v>
      </c>
      <c r="N2512" t="s">
        <v>26</v>
      </c>
      <c r="O2512">
        <v>1.6</v>
      </c>
      <c r="P2512" t="s">
        <v>158</v>
      </c>
      <c r="Q2512" t="s">
        <v>28</v>
      </c>
      <c r="R2512" t="s">
        <v>158</v>
      </c>
      <c r="S2512" t="s">
        <v>29</v>
      </c>
      <c r="T2512">
        <v>0.34</v>
      </c>
      <c r="U2512">
        <v>3</v>
      </c>
      <c r="V2512">
        <v>5</v>
      </c>
      <c r="W2512" t="s">
        <v>10079</v>
      </c>
      <c r="X2512" t="s">
        <v>10080</v>
      </c>
      <c r="Y2512">
        <v>5</v>
      </c>
      <c r="Z2512" t="s">
        <v>22</v>
      </c>
    </row>
    <row r="2513" spans="1:26" x14ac:dyDescent="0.35">
      <c r="A2513" t="s">
        <v>2573</v>
      </c>
      <c r="B2513" t="s">
        <v>2443</v>
      </c>
      <c r="C2513" t="s">
        <v>31</v>
      </c>
      <c r="D2513" s="1">
        <v>45739</v>
      </c>
      <c r="E2513">
        <v>2025</v>
      </c>
      <c r="F2513" t="s">
        <v>63</v>
      </c>
      <c r="G2513" t="s">
        <v>38</v>
      </c>
      <c r="H2513">
        <v>21</v>
      </c>
      <c r="I2513">
        <v>10</v>
      </c>
      <c r="J2513" t="s">
        <v>50</v>
      </c>
      <c r="K2513">
        <v>5</v>
      </c>
      <c r="L2513" t="s">
        <v>25</v>
      </c>
      <c r="M2513" t="b">
        <v>1</v>
      </c>
      <c r="N2513" t="s">
        <v>26</v>
      </c>
      <c r="O2513">
        <v>5</v>
      </c>
      <c r="P2513" t="s">
        <v>161</v>
      </c>
      <c r="Q2513" t="s">
        <v>28</v>
      </c>
      <c r="R2513" t="s">
        <v>161</v>
      </c>
      <c r="S2513" t="s">
        <v>29</v>
      </c>
      <c r="T2513">
        <v>0.48</v>
      </c>
      <c r="U2513">
        <v>0</v>
      </c>
      <c r="V2513">
        <v>3</v>
      </c>
      <c r="W2513" t="s">
        <v>10079</v>
      </c>
      <c r="X2513" t="s">
        <v>10084</v>
      </c>
      <c r="Y2513">
        <v>3</v>
      </c>
      <c r="Z2513" t="s">
        <v>63</v>
      </c>
    </row>
    <row r="2514" spans="1:26" x14ac:dyDescent="0.35">
      <c r="A2514" t="s">
        <v>2574</v>
      </c>
      <c r="B2514" t="s">
        <v>2445</v>
      </c>
      <c r="C2514" t="s">
        <v>21</v>
      </c>
      <c r="D2514" s="1">
        <v>45797</v>
      </c>
      <c r="E2514">
        <v>2025</v>
      </c>
      <c r="F2514" t="s">
        <v>22</v>
      </c>
      <c r="G2514" t="s">
        <v>23</v>
      </c>
      <c r="H2514">
        <v>28.4</v>
      </c>
      <c r="I2514">
        <v>12</v>
      </c>
      <c r="J2514" t="s">
        <v>24</v>
      </c>
      <c r="K2514">
        <v>4</v>
      </c>
      <c r="L2514" t="s">
        <v>25</v>
      </c>
      <c r="M2514" t="b">
        <v>1</v>
      </c>
      <c r="N2514" t="s">
        <v>26</v>
      </c>
      <c r="O2514">
        <v>4.9000000000000004</v>
      </c>
      <c r="P2514" t="s">
        <v>161</v>
      </c>
      <c r="Q2514" t="s">
        <v>28</v>
      </c>
      <c r="R2514" t="s">
        <v>161</v>
      </c>
      <c r="S2514" t="s">
        <v>29</v>
      </c>
      <c r="T2514">
        <v>0.42</v>
      </c>
      <c r="U2514">
        <v>2</v>
      </c>
      <c r="V2514">
        <v>5</v>
      </c>
      <c r="W2514" t="s">
        <v>10079</v>
      </c>
      <c r="X2514" t="s">
        <v>10080</v>
      </c>
      <c r="Y2514">
        <v>5</v>
      </c>
      <c r="Z2514" t="s">
        <v>22</v>
      </c>
    </row>
    <row r="2515" spans="1:26" x14ac:dyDescent="0.35">
      <c r="A2515" t="s">
        <v>2575</v>
      </c>
      <c r="B2515" t="s">
        <v>2443</v>
      </c>
      <c r="C2515" t="s">
        <v>56</v>
      </c>
      <c r="D2515" s="1">
        <v>45581</v>
      </c>
      <c r="E2515">
        <v>2024</v>
      </c>
      <c r="F2515" t="s">
        <v>41</v>
      </c>
      <c r="G2515" t="s">
        <v>33</v>
      </c>
      <c r="H2515">
        <v>27.2</v>
      </c>
      <c r="I2515">
        <v>8</v>
      </c>
      <c r="J2515" t="s">
        <v>39</v>
      </c>
      <c r="K2515">
        <v>5</v>
      </c>
      <c r="L2515" t="s">
        <v>25</v>
      </c>
      <c r="M2515" t="b">
        <v>0</v>
      </c>
      <c r="N2515" t="s">
        <v>51</v>
      </c>
      <c r="O2515">
        <v>5</v>
      </c>
      <c r="P2515" t="s">
        <v>161</v>
      </c>
      <c r="Q2515" t="s">
        <v>28</v>
      </c>
      <c r="R2515" t="s">
        <v>161</v>
      </c>
      <c r="S2515" t="s">
        <v>29</v>
      </c>
      <c r="T2515">
        <v>0.28999999999999998</v>
      </c>
      <c r="U2515">
        <v>3</v>
      </c>
      <c r="V2515">
        <v>10</v>
      </c>
      <c r="W2515" t="s">
        <v>10081</v>
      </c>
      <c r="X2515" t="s">
        <v>10083</v>
      </c>
      <c r="Y2515">
        <v>10</v>
      </c>
      <c r="Z2515" t="s">
        <v>41</v>
      </c>
    </row>
    <row r="2516" spans="1:26" x14ac:dyDescent="0.35">
      <c r="A2516" t="s">
        <v>2576</v>
      </c>
      <c r="B2516" t="s">
        <v>2445</v>
      </c>
      <c r="C2516" t="s">
        <v>43</v>
      </c>
      <c r="D2516" s="1">
        <v>45673</v>
      </c>
      <c r="E2516">
        <v>2025</v>
      </c>
      <c r="F2516" t="s">
        <v>71</v>
      </c>
      <c r="G2516" t="s">
        <v>57</v>
      </c>
      <c r="H2516">
        <v>24.8</v>
      </c>
      <c r="I2516">
        <v>10</v>
      </c>
      <c r="J2516" t="s">
        <v>54</v>
      </c>
      <c r="K2516">
        <v>3</v>
      </c>
      <c r="L2516" t="s">
        <v>25</v>
      </c>
      <c r="M2516" t="b">
        <v>1</v>
      </c>
      <c r="N2516" t="s">
        <v>26</v>
      </c>
      <c r="O2516">
        <v>2.5</v>
      </c>
      <c r="P2516" t="s">
        <v>27</v>
      </c>
      <c r="Q2516" t="s">
        <v>28</v>
      </c>
      <c r="R2516" t="s">
        <v>27</v>
      </c>
      <c r="S2516" t="s">
        <v>29</v>
      </c>
      <c r="T2516">
        <v>0.4</v>
      </c>
      <c r="U2516">
        <v>4</v>
      </c>
      <c r="V2516">
        <v>1</v>
      </c>
      <c r="W2516" t="s">
        <v>10079</v>
      </c>
      <c r="X2516" t="s">
        <v>10084</v>
      </c>
      <c r="Y2516">
        <v>1</v>
      </c>
      <c r="Z2516" t="s">
        <v>71</v>
      </c>
    </row>
    <row r="2517" spans="1:26" x14ac:dyDescent="0.35">
      <c r="A2517" t="s">
        <v>2577</v>
      </c>
      <c r="B2517" t="s">
        <v>2443</v>
      </c>
      <c r="C2517" t="s">
        <v>66</v>
      </c>
      <c r="D2517" s="1">
        <v>45675</v>
      </c>
      <c r="E2517">
        <v>2025</v>
      </c>
      <c r="F2517" t="s">
        <v>71</v>
      </c>
      <c r="G2517" t="s">
        <v>69</v>
      </c>
      <c r="H2517">
        <v>24.7</v>
      </c>
      <c r="I2517">
        <v>11</v>
      </c>
      <c r="J2517" t="s">
        <v>24</v>
      </c>
      <c r="K2517">
        <v>4</v>
      </c>
      <c r="L2517" t="s">
        <v>25</v>
      </c>
      <c r="M2517" t="b">
        <v>1</v>
      </c>
      <c r="N2517" t="s">
        <v>26</v>
      </c>
      <c r="O2517">
        <v>5</v>
      </c>
      <c r="P2517" t="s">
        <v>161</v>
      </c>
      <c r="Q2517" t="s">
        <v>28</v>
      </c>
      <c r="R2517" t="s">
        <v>161</v>
      </c>
      <c r="S2517" t="s">
        <v>29</v>
      </c>
      <c r="T2517">
        <v>0.45</v>
      </c>
      <c r="U2517">
        <v>6</v>
      </c>
      <c r="V2517">
        <v>1</v>
      </c>
      <c r="W2517" t="s">
        <v>10079</v>
      </c>
      <c r="X2517" t="s">
        <v>10084</v>
      </c>
      <c r="Y2517">
        <v>1</v>
      </c>
      <c r="Z2517" t="s">
        <v>71</v>
      </c>
    </row>
    <row r="2518" spans="1:26" x14ac:dyDescent="0.35">
      <c r="A2518" t="s">
        <v>2578</v>
      </c>
      <c r="B2518" t="s">
        <v>2443</v>
      </c>
      <c r="C2518" t="s">
        <v>49</v>
      </c>
      <c r="D2518" s="1">
        <v>45735</v>
      </c>
      <c r="E2518">
        <v>2025</v>
      </c>
      <c r="F2518" t="s">
        <v>63</v>
      </c>
      <c r="G2518" t="s">
        <v>33</v>
      </c>
      <c r="H2518">
        <v>25</v>
      </c>
      <c r="I2518">
        <v>11</v>
      </c>
      <c r="J2518" t="s">
        <v>50</v>
      </c>
      <c r="K2518">
        <v>4</v>
      </c>
      <c r="L2518" t="s">
        <v>25</v>
      </c>
      <c r="M2518" t="b">
        <v>1</v>
      </c>
      <c r="N2518" t="s">
        <v>26</v>
      </c>
      <c r="O2518">
        <v>5</v>
      </c>
      <c r="P2518" t="s">
        <v>161</v>
      </c>
      <c r="Q2518" t="s">
        <v>28</v>
      </c>
      <c r="R2518" t="s">
        <v>161</v>
      </c>
      <c r="S2518" t="s">
        <v>29</v>
      </c>
      <c r="T2518">
        <v>0.44</v>
      </c>
      <c r="U2518">
        <v>3</v>
      </c>
      <c r="V2518">
        <v>3</v>
      </c>
      <c r="W2518" t="s">
        <v>10079</v>
      </c>
      <c r="X2518" t="s">
        <v>10084</v>
      </c>
      <c r="Y2518">
        <v>3</v>
      </c>
      <c r="Z2518" t="s">
        <v>63</v>
      </c>
    </row>
    <row r="2519" spans="1:26" x14ac:dyDescent="0.35">
      <c r="A2519" t="s">
        <v>2579</v>
      </c>
      <c r="B2519" t="s">
        <v>2443</v>
      </c>
      <c r="C2519" t="s">
        <v>56</v>
      </c>
      <c r="D2519" s="1">
        <v>45808</v>
      </c>
      <c r="E2519">
        <v>2025</v>
      </c>
      <c r="F2519" t="s">
        <v>22</v>
      </c>
      <c r="G2519" t="s">
        <v>69</v>
      </c>
      <c r="H2519">
        <v>23.7</v>
      </c>
      <c r="I2519">
        <v>9</v>
      </c>
      <c r="J2519" t="s">
        <v>24</v>
      </c>
      <c r="K2519">
        <v>4</v>
      </c>
      <c r="L2519" t="s">
        <v>25</v>
      </c>
      <c r="M2519" t="b">
        <v>1</v>
      </c>
      <c r="N2519" t="s">
        <v>26</v>
      </c>
      <c r="O2519">
        <v>3.2</v>
      </c>
      <c r="P2519" t="s">
        <v>27</v>
      </c>
      <c r="Q2519" t="s">
        <v>28</v>
      </c>
      <c r="R2519" t="s">
        <v>161</v>
      </c>
      <c r="S2519" t="s">
        <v>29</v>
      </c>
      <c r="T2519">
        <v>0.38</v>
      </c>
      <c r="U2519">
        <v>6</v>
      </c>
      <c r="V2519">
        <v>5</v>
      </c>
      <c r="W2519" t="s">
        <v>10079</v>
      </c>
      <c r="X2519" t="s">
        <v>10080</v>
      </c>
      <c r="Y2519">
        <v>5</v>
      </c>
      <c r="Z2519" t="s">
        <v>22</v>
      </c>
    </row>
    <row r="2520" spans="1:26" x14ac:dyDescent="0.35">
      <c r="A2520" t="s">
        <v>2580</v>
      </c>
      <c r="B2520" t="s">
        <v>2445</v>
      </c>
      <c r="C2520" t="s">
        <v>36</v>
      </c>
      <c r="D2520" s="1">
        <v>45720</v>
      </c>
      <c r="E2520">
        <v>2025</v>
      </c>
      <c r="F2520" t="s">
        <v>63</v>
      </c>
      <c r="G2520" t="s">
        <v>23</v>
      </c>
      <c r="H2520">
        <v>24.7</v>
      </c>
      <c r="I2520">
        <v>8</v>
      </c>
      <c r="J2520" t="s">
        <v>50</v>
      </c>
      <c r="K2520">
        <v>2</v>
      </c>
      <c r="L2520" t="s">
        <v>25</v>
      </c>
      <c r="M2520" t="b">
        <v>1</v>
      </c>
      <c r="N2520" t="s">
        <v>26</v>
      </c>
      <c r="O2520">
        <v>1.9</v>
      </c>
      <c r="P2520" t="s">
        <v>158</v>
      </c>
      <c r="Q2520" t="s">
        <v>28</v>
      </c>
      <c r="R2520" t="s">
        <v>158</v>
      </c>
      <c r="S2520" t="s">
        <v>29</v>
      </c>
      <c r="T2520">
        <v>0.32</v>
      </c>
      <c r="U2520">
        <v>2</v>
      </c>
      <c r="V2520">
        <v>3</v>
      </c>
      <c r="W2520" t="s">
        <v>10079</v>
      </c>
      <c r="X2520" t="s">
        <v>10084</v>
      </c>
      <c r="Y2520">
        <v>3</v>
      </c>
      <c r="Z2520" t="s">
        <v>63</v>
      </c>
    </row>
    <row r="2521" spans="1:26" x14ac:dyDescent="0.35">
      <c r="A2521" t="s">
        <v>2581</v>
      </c>
      <c r="B2521" t="s">
        <v>2443</v>
      </c>
      <c r="C2521" t="s">
        <v>66</v>
      </c>
      <c r="D2521" s="1">
        <v>45489</v>
      </c>
      <c r="E2521">
        <v>2024</v>
      </c>
      <c r="F2521" t="s">
        <v>76</v>
      </c>
      <c r="G2521" t="s">
        <v>23</v>
      </c>
      <c r="H2521">
        <v>27</v>
      </c>
      <c r="I2521">
        <v>8</v>
      </c>
      <c r="J2521" t="s">
        <v>24</v>
      </c>
      <c r="K2521">
        <v>3</v>
      </c>
      <c r="L2521" t="s">
        <v>25</v>
      </c>
      <c r="M2521" t="b">
        <v>1</v>
      </c>
      <c r="N2521" t="s">
        <v>26</v>
      </c>
      <c r="O2521">
        <v>2.6</v>
      </c>
      <c r="P2521" t="s">
        <v>27</v>
      </c>
      <c r="Q2521" t="s">
        <v>28</v>
      </c>
      <c r="R2521" t="s">
        <v>27</v>
      </c>
      <c r="S2521" t="s">
        <v>29</v>
      </c>
      <c r="T2521">
        <v>0.3</v>
      </c>
      <c r="U2521">
        <v>2</v>
      </c>
      <c r="V2521">
        <v>7</v>
      </c>
      <c r="W2521" t="s">
        <v>10081</v>
      </c>
      <c r="X2521" t="s">
        <v>10082</v>
      </c>
      <c r="Y2521">
        <v>7</v>
      </c>
      <c r="Z2521" t="s">
        <v>76</v>
      </c>
    </row>
    <row r="2522" spans="1:26" x14ac:dyDescent="0.35">
      <c r="A2522" t="s">
        <v>2582</v>
      </c>
      <c r="B2522" t="s">
        <v>2445</v>
      </c>
      <c r="C2522" t="s">
        <v>49</v>
      </c>
      <c r="D2522" s="1">
        <v>45643</v>
      </c>
      <c r="E2522">
        <v>2024</v>
      </c>
      <c r="F2522" t="s">
        <v>68</v>
      </c>
      <c r="G2522" t="s">
        <v>23</v>
      </c>
      <c r="H2522">
        <v>25.2</v>
      </c>
      <c r="I2522">
        <v>12</v>
      </c>
      <c r="J2522" t="s">
        <v>39</v>
      </c>
      <c r="K2522">
        <v>4</v>
      </c>
      <c r="L2522" t="s">
        <v>25</v>
      </c>
      <c r="M2522" t="b">
        <v>1</v>
      </c>
      <c r="N2522" t="s">
        <v>26</v>
      </c>
      <c r="O2522">
        <v>3.6</v>
      </c>
      <c r="P2522" t="s">
        <v>27</v>
      </c>
      <c r="Q2522" t="s">
        <v>28</v>
      </c>
      <c r="R2522" t="s">
        <v>161</v>
      </c>
      <c r="S2522" t="s">
        <v>29</v>
      </c>
      <c r="T2522">
        <v>0.48</v>
      </c>
      <c r="U2522">
        <v>2</v>
      </c>
      <c r="V2522">
        <v>12</v>
      </c>
      <c r="W2522" t="s">
        <v>10081</v>
      </c>
      <c r="X2522" t="s">
        <v>10083</v>
      </c>
      <c r="Y2522">
        <v>12</v>
      </c>
      <c r="Z2522" t="s">
        <v>68</v>
      </c>
    </row>
    <row r="2523" spans="1:26" x14ac:dyDescent="0.35">
      <c r="A2523" t="s">
        <v>2583</v>
      </c>
      <c r="B2523" t="s">
        <v>2445</v>
      </c>
      <c r="C2523" t="s">
        <v>36</v>
      </c>
      <c r="D2523" s="1">
        <v>45688</v>
      </c>
      <c r="E2523">
        <v>2025</v>
      </c>
      <c r="F2523" t="s">
        <v>71</v>
      </c>
      <c r="G2523" t="s">
        <v>53</v>
      </c>
      <c r="H2523">
        <v>29.6</v>
      </c>
      <c r="I2523">
        <v>10</v>
      </c>
      <c r="J2523" t="s">
        <v>50</v>
      </c>
      <c r="K2523">
        <v>3</v>
      </c>
      <c r="L2523" t="s">
        <v>25</v>
      </c>
      <c r="M2523" t="b">
        <v>1</v>
      </c>
      <c r="N2523" t="s">
        <v>26</v>
      </c>
      <c r="O2523">
        <v>3.4</v>
      </c>
      <c r="P2523" t="s">
        <v>27</v>
      </c>
      <c r="Q2523" t="s">
        <v>28</v>
      </c>
      <c r="R2523" t="s">
        <v>27</v>
      </c>
      <c r="S2523" t="s">
        <v>29</v>
      </c>
      <c r="T2523">
        <v>0.34</v>
      </c>
      <c r="U2523">
        <v>5</v>
      </c>
      <c r="V2523">
        <v>1</v>
      </c>
      <c r="W2523" t="s">
        <v>10079</v>
      </c>
      <c r="X2523" t="s">
        <v>10084</v>
      </c>
      <c r="Y2523">
        <v>1</v>
      </c>
      <c r="Z2523" t="s">
        <v>71</v>
      </c>
    </row>
    <row r="2524" spans="1:26" x14ac:dyDescent="0.35">
      <c r="A2524" t="s">
        <v>2584</v>
      </c>
      <c r="B2524" t="s">
        <v>2445</v>
      </c>
      <c r="C2524" t="s">
        <v>36</v>
      </c>
      <c r="D2524" s="1">
        <v>45703</v>
      </c>
      <c r="E2524">
        <v>2025</v>
      </c>
      <c r="F2524" t="s">
        <v>46</v>
      </c>
      <c r="G2524" t="s">
        <v>69</v>
      </c>
      <c r="H2524">
        <v>24.8</v>
      </c>
      <c r="I2524">
        <v>9</v>
      </c>
      <c r="J2524" t="s">
        <v>39</v>
      </c>
      <c r="K2524">
        <v>4</v>
      </c>
      <c r="L2524" t="s">
        <v>25</v>
      </c>
      <c r="M2524" t="b">
        <v>1</v>
      </c>
      <c r="N2524" t="s">
        <v>26</v>
      </c>
      <c r="O2524">
        <v>4.2</v>
      </c>
      <c r="P2524" t="s">
        <v>161</v>
      </c>
      <c r="Q2524" t="s">
        <v>28</v>
      </c>
      <c r="R2524" t="s">
        <v>161</v>
      </c>
      <c r="S2524" t="s">
        <v>29</v>
      </c>
      <c r="T2524">
        <v>0.36</v>
      </c>
      <c r="U2524">
        <v>6</v>
      </c>
      <c r="V2524">
        <v>2</v>
      </c>
      <c r="W2524" t="s">
        <v>10079</v>
      </c>
      <c r="X2524" t="s">
        <v>10084</v>
      </c>
      <c r="Y2524">
        <v>2</v>
      </c>
      <c r="Z2524" t="s">
        <v>46</v>
      </c>
    </row>
    <row r="2525" spans="1:26" x14ac:dyDescent="0.35">
      <c r="A2525" t="s">
        <v>2585</v>
      </c>
      <c r="B2525" t="s">
        <v>2443</v>
      </c>
      <c r="C2525" t="s">
        <v>56</v>
      </c>
      <c r="D2525" s="1">
        <v>45780</v>
      </c>
      <c r="E2525">
        <v>2025</v>
      </c>
      <c r="F2525" t="s">
        <v>22</v>
      </c>
      <c r="G2525" t="s">
        <v>69</v>
      </c>
      <c r="H2525">
        <v>28.7</v>
      </c>
      <c r="I2525">
        <v>13</v>
      </c>
      <c r="J2525" t="s">
        <v>50</v>
      </c>
      <c r="K2525">
        <v>3</v>
      </c>
      <c r="L2525" t="s">
        <v>25</v>
      </c>
      <c r="M2525" t="b">
        <v>1</v>
      </c>
      <c r="N2525" t="s">
        <v>26</v>
      </c>
      <c r="O2525">
        <v>4</v>
      </c>
      <c r="P2525" t="s">
        <v>161</v>
      </c>
      <c r="Q2525" t="s">
        <v>28</v>
      </c>
      <c r="R2525" t="s">
        <v>27</v>
      </c>
      <c r="S2525" t="s">
        <v>29</v>
      </c>
      <c r="T2525">
        <v>0.45</v>
      </c>
      <c r="U2525">
        <v>6</v>
      </c>
      <c r="V2525">
        <v>5</v>
      </c>
      <c r="W2525" t="s">
        <v>10079</v>
      </c>
      <c r="X2525" t="s">
        <v>10080</v>
      </c>
      <c r="Y2525">
        <v>5</v>
      </c>
      <c r="Z2525" t="s">
        <v>22</v>
      </c>
    </row>
    <row r="2526" spans="1:26" x14ac:dyDescent="0.35">
      <c r="A2526" t="s">
        <v>2586</v>
      </c>
      <c r="B2526" t="s">
        <v>2445</v>
      </c>
      <c r="C2526" t="s">
        <v>49</v>
      </c>
      <c r="D2526" s="1">
        <v>45525</v>
      </c>
      <c r="E2526">
        <v>2024</v>
      </c>
      <c r="F2526" t="s">
        <v>37</v>
      </c>
      <c r="G2526" t="s">
        <v>33</v>
      </c>
      <c r="H2526">
        <v>25.7</v>
      </c>
      <c r="I2526">
        <v>10</v>
      </c>
      <c r="J2526" t="s">
        <v>24</v>
      </c>
      <c r="K2526">
        <v>4</v>
      </c>
      <c r="L2526" t="s">
        <v>25</v>
      </c>
      <c r="M2526" t="b">
        <v>1</v>
      </c>
      <c r="N2526" t="s">
        <v>26</v>
      </c>
      <c r="O2526">
        <v>3.9</v>
      </c>
      <c r="P2526" t="s">
        <v>27</v>
      </c>
      <c r="Q2526" t="s">
        <v>28</v>
      </c>
      <c r="R2526" t="s">
        <v>161</v>
      </c>
      <c r="S2526" t="s">
        <v>29</v>
      </c>
      <c r="T2526">
        <v>0.39</v>
      </c>
      <c r="U2526">
        <v>3</v>
      </c>
      <c r="V2526">
        <v>8</v>
      </c>
      <c r="W2526" t="s">
        <v>10081</v>
      </c>
      <c r="X2526" t="s">
        <v>10082</v>
      </c>
      <c r="Y2526">
        <v>8</v>
      </c>
      <c r="Z2526" t="s">
        <v>37</v>
      </c>
    </row>
    <row r="2527" spans="1:26" x14ac:dyDescent="0.35">
      <c r="A2527" t="s">
        <v>2587</v>
      </c>
      <c r="B2527" t="s">
        <v>2443</v>
      </c>
      <c r="C2527" t="s">
        <v>21</v>
      </c>
      <c r="D2527" s="1">
        <v>45832</v>
      </c>
      <c r="E2527">
        <v>2025</v>
      </c>
      <c r="F2527" t="s">
        <v>32</v>
      </c>
      <c r="G2527" t="s">
        <v>23</v>
      </c>
      <c r="H2527">
        <v>21.4</v>
      </c>
      <c r="I2527">
        <v>10</v>
      </c>
      <c r="J2527" t="s">
        <v>54</v>
      </c>
      <c r="K2527">
        <v>4</v>
      </c>
      <c r="L2527" t="s">
        <v>25</v>
      </c>
      <c r="M2527" t="b">
        <v>1</v>
      </c>
      <c r="N2527" t="s">
        <v>26</v>
      </c>
      <c r="O2527">
        <v>4.2</v>
      </c>
      <c r="P2527" t="s">
        <v>161</v>
      </c>
      <c r="Q2527" t="s">
        <v>28</v>
      </c>
      <c r="R2527" t="s">
        <v>161</v>
      </c>
      <c r="S2527" t="s">
        <v>29</v>
      </c>
      <c r="T2527">
        <v>0.47</v>
      </c>
      <c r="U2527">
        <v>2</v>
      </c>
      <c r="V2527">
        <v>6</v>
      </c>
      <c r="W2527" t="s">
        <v>10079</v>
      </c>
      <c r="X2527" t="s">
        <v>10080</v>
      </c>
      <c r="Y2527">
        <v>6</v>
      </c>
      <c r="Z2527" t="s">
        <v>32</v>
      </c>
    </row>
    <row r="2528" spans="1:26" x14ac:dyDescent="0.35">
      <c r="A2528" t="s">
        <v>2588</v>
      </c>
      <c r="B2528" t="s">
        <v>2443</v>
      </c>
      <c r="C2528" t="s">
        <v>21</v>
      </c>
      <c r="D2528" s="1">
        <v>45553</v>
      </c>
      <c r="E2528">
        <v>2024</v>
      </c>
      <c r="F2528" t="s">
        <v>61</v>
      </c>
      <c r="G2528" t="s">
        <v>33</v>
      </c>
      <c r="H2528">
        <v>20.2</v>
      </c>
      <c r="I2528">
        <v>9</v>
      </c>
      <c r="J2528" t="s">
        <v>39</v>
      </c>
      <c r="K2528">
        <v>4</v>
      </c>
      <c r="L2528" t="s">
        <v>25</v>
      </c>
      <c r="M2528" t="b">
        <v>1</v>
      </c>
      <c r="N2528" t="s">
        <v>26</v>
      </c>
      <c r="O2528">
        <v>4.5</v>
      </c>
      <c r="P2528" t="s">
        <v>161</v>
      </c>
      <c r="Q2528" t="s">
        <v>28</v>
      </c>
      <c r="R2528" t="s">
        <v>161</v>
      </c>
      <c r="S2528" t="s">
        <v>29</v>
      </c>
      <c r="T2528">
        <v>0.45</v>
      </c>
      <c r="U2528">
        <v>3</v>
      </c>
      <c r="V2528">
        <v>9</v>
      </c>
      <c r="W2528" t="s">
        <v>10081</v>
      </c>
      <c r="X2528" t="s">
        <v>10082</v>
      </c>
      <c r="Y2528">
        <v>9</v>
      </c>
      <c r="Z2528" t="s">
        <v>61</v>
      </c>
    </row>
    <row r="2529" spans="1:26" x14ac:dyDescent="0.35">
      <c r="A2529" t="s">
        <v>2589</v>
      </c>
      <c r="B2529" t="s">
        <v>2445</v>
      </c>
      <c r="C2529" t="s">
        <v>43</v>
      </c>
      <c r="D2529" s="1">
        <v>45624</v>
      </c>
      <c r="E2529">
        <v>2024</v>
      </c>
      <c r="F2529" t="s">
        <v>93</v>
      </c>
      <c r="G2529" t="s">
        <v>57</v>
      </c>
      <c r="H2529">
        <v>25.4</v>
      </c>
      <c r="I2529">
        <v>12</v>
      </c>
      <c r="J2529" t="s">
        <v>50</v>
      </c>
      <c r="K2529">
        <v>2</v>
      </c>
      <c r="L2529" t="s">
        <v>25</v>
      </c>
      <c r="M2529" t="b">
        <v>1</v>
      </c>
      <c r="N2529" t="s">
        <v>26</v>
      </c>
      <c r="O2529">
        <v>2.2999999999999998</v>
      </c>
      <c r="P2529" t="s">
        <v>158</v>
      </c>
      <c r="Q2529" t="s">
        <v>28</v>
      </c>
      <c r="R2529" t="s">
        <v>158</v>
      </c>
      <c r="S2529" t="s">
        <v>29</v>
      </c>
      <c r="T2529">
        <v>0.47</v>
      </c>
      <c r="U2529">
        <v>4</v>
      </c>
      <c r="V2529">
        <v>11</v>
      </c>
      <c r="W2529" t="s">
        <v>10081</v>
      </c>
      <c r="X2529" t="s">
        <v>10083</v>
      </c>
      <c r="Y2529">
        <v>11</v>
      </c>
      <c r="Z2529" t="s">
        <v>93</v>
      </c>
    </row>
    <row r="2530" spans="1:26" x14ac:dyDescent="0.35">
      <c r="A2530" t="s">
        <v>2590</v>
      </c>
      <c r="B2530" t="s">
        <v>2443</v>
      </c>
      <c r="C2530" t="s">
        <v>21</v>
      </c>
      <c r="D2530" s="1">
        <v>45693</v>
      </c>
      <c r="E2530">
        <v>2025</v>
      </c>
      <c r="F2530" t="s">
        <v>46</v>
      </c>
      <c r="G2530" t="s">
        <v>33</v>
      </c>
      <c r="H2530">
        <v>22.4</v>
      </c>
      <c r="I2530">
        <v>8</v>
      </c>
      <c r="J2530" t="s">
        <v>50</v>
      </c>
      <c r="K2530">
        <v>4</v>
      </c>
      <c r="L2530" t="s">
        <v>25</v>
      </c>
      <c r="M2530" t="b">
        <v>1</v>
      </c>
      <c r="N2530" t="s">
        <v>26</v>
      </c>
      <c r="O2530">
        <v>1.9</v>
      </c>
      <c r="P2530" t="s">
        <v>158</v>
      </c>
      <c r="Q2530" t="s">
        <v>28</v>
      </c>
      <c r="R2530" t="s">
        <v>161</v>
      </c>
      <c r="S2530" t="s">
        <v>29</v>
      </c>
      <c r="T2530">
        <v>0.36</v>
      </c>
      <c r="U2530">
        <v>3</v>
      </c>
      <c r="V2530">
        <v>2</v>
      </c>
      <c r="W2530" t="s">
        <v>10079</v>
      </c>
      <c r="X2530" t="s">
        <v>10084</v>
      </c>
      <c r="Y2530">
        <v>2</v>
      </c>
      <c r="Z2530" t="s">
        <v>46</v>
      </c>
    </row>
    <row r="2531" spans="1:26" x14ac:dyDescent="0.35">
      <c r="A2531" t="s">
        <v>2591</v>
      </c>
      <c r="B2531" t="s">
        <v>2445</v>
      </c>
      <c r="C2531" t="s">
        <v>56</v>
      </c>
      <c r="D2531" s="1">
        <v>45601</v>
      </c>
      <c r="E2531">
        <v>2024</v>
      </c>
      <c r="F2531" t="s">
        <v>93</v>
      </c>
      <c r="G2531" t="s">
        <v>23</v>
      </c>
      <c r="H2531">
        <v>27.5</v>
      </c>
      <c r="I2531">
        <v>12</v>
      </c>
      <c r="J2531" t="s">
        <v>54</v>
      </c>
      <c r="K2531">
        <v>5</v>
      </c>
      <c r="L2531" t="s">
        <v>25</v>
      </c>
      <c r="M2531" t="b">
        <v>1</v>
      </c>
      <c r="N2531" t="s">
        <v>26</v>
      </c>
      <c r="O2531">
        <v>4.7</v>
      </c>
      <c r="P2531" t="s">
        <v>161</v>
      </c>
      <c r="Q2531" t="s">
        <v>28</v>
      </c>
      <c r="R2531" t="s">
        <v>161</v>
      </c>
      <c r="S2531" t="s">
        <v>29</v>
      </c>
      <c r="T2531">
        <v>0.44</v>
      </c>
      <c r="U2531">
        <v>2</v>
      </c>
      <c r="V2531">
        <v>11</v>
      </c>
      <c r="W2531" t="s">
        <v>10081</v>
      </c>
      <c r="X2531" t="s">
        <v>10083</v>
      </c>
      <c r="Y2531">
        <v>11</v>
      </c>
      <c r="Z2531" t="s">
        <v>93</v>
      </c>
    </row>
    <row r="2532" spans="1:26" x14ac:dyDescent="0.35">
      <c r="A2532" t="s">
        <v>2592</v>
      </c>
      <c r="B2532" t="s">
        <v>2445</v>
      </c>
      <c r="C2532" t="s">
        <v>36</v>
      </c>
      <c r="D2532" s="1">
        <v>45519</v>
      </c>
      <c r="E2532">
        <v>2024</v>
      </c>
      <c r="F2532" t="s">
        <v>37</v>
      </c>
      <c r="G2532" t="s">
        <v>57</v>
      </c>
      <c r="H2532">
        <v>25.2</v>
      </c>
      <c r="I2532">
        <v>8</v>
      </c>
      <c r="J2532" t="s">
        <v>54</v>
      </c>
      <c r="K2532">
        <v>5</v>
      </c>
      <c r="L2532" t="s">
        <v>25</v>
      </c>
      <c r="M2532" t="b">
        <v>1</v>
      </c>
      <c r="N2532" t="s">
        <v>26</v>
      </c>
      <c r="O2532">
        <v>4.3</v>
      </c>
      <c r="P2532" t="s">
        <v>161</v>
      </c>
      <c r="Q2532" t="s">
        <v>28</v>
      </c>
      <c r="R2532" t="s">
        <v>161</v>
      </c>
      <c r="S2532" t="s">
        <v>29</v>
      </c>
      <c r="T2532">
        <v>0.32</v>
      </c>
      <c r="U2532">
        <v>4</v>
      </c>
      <c r="V2532">
        <v>8</v>
      </c>
      <c r="W2532" t="s">
        <v>10081</v>
      </c>
      <c r="X2532" t="s">
        <v>10082</v>
      </c>
      <c r="Y2532">
        <v>8</v>
      </c>
      <c r="Z2532" t="s">
        <v>37</v>
      </c>
    </row>
    <row r="2533" spans="1:26" x14ac:dyDescent="0.35">
      <c r="A2533" t="s">
        <v>2593</v>
      </c>
      <c r="B2533" t="s">
        <v>2443</v>
      </c>
      <c r="C2533" t="s">
        <v>36</v>
      </c>
      <c r="D2533" s="1">
        <v>45643</v>
      </c>
      <c r="E2533">
        <v>2024</v>
      </c>
      <c r="F2533" t="s">
        <v>68</v>
      </c>
      <c r="G2533" t="s">
        <v>23</v>
      </c>
      <c r="H2533">
        <v>29.8</v>
      </c>
      <c r="I2533">
        <v>13</v>
      </c>
      <c r="J2533" t="s">
        <v>50</v>
      </c>
      <c r="K2533">
        <v>5</v>
      </c>
      <c r="L2533" t="s">
        <v>25</v>
      </c>
      <c r="M2533" t="b">
        <v>1</v>
      </c>
      <c r="N2533" t="s">
        <v>26</v>
      </c>
      <c r="O2533">
        <v>5</v>
      </c>
      <c r="P2533" t="s">
        <v>161</v>
      </c>
      <c r="Q2533" t="s">
        <v>28</v>
      </c>
      <c r="R2533" t="s">
        <v>161</v>
      </c>
      <c r="S2533" t="s">
        <v>29</v>
      </c>
      <c r="T2533">
        <v>0.44</v>
      </c>
      <c r="U2533">
        <v>2</v>
      </c>
      <c r="V2533">
        <v>12</v>
      </c>
      <c r="W2533" t="s">
        <v>10081</v>
      </c>
      <c r="X2533" t="s">
        <v>10083</v>
      </c>
      <c r="Y2533">
        <v>12</v>
      </c>
      <c r="Z2533" t="s">
        <v>68</v>
      </c>
    </row>
    <row r="2534" spans="1:26" x14ac:dyDescent="0.35">
      <c r="A2534" t="s">
        <v>2594</v>
      </c>
      <c r="B2534" t="s">
        <v>2445</v>
      </c>
      <c r="C2534" t="s">
        <v>49</v>
      </c>
      <c r="D2534" s="1">
        <v>45641</v>
      </c>
      <c r="E2534">
        <v>2024</v>
      </c>
      <c r="F2534" t="s">
        <v>68</v>
      </c>
      <c r="G2534" t="s">
        <v>38</v>
      </c>
      <c r="H2534">
        <v>29.8</v>
      </c>
      <c r="I2534">
        <v>13</v>
      </c>
      <c r="J2534" t="s">
        <v>39</v>
      </c>
      <c r="K2534">
        <v>4</v>
      </c>
      <c r="L2534" t="s">
        <v>25</v>
      </c>
      <c r="M2534" t="b">
        <v>1</v>
      </c>
      <c r="N2534" t="s">
        <v>26</v>
      </c>
      <c r="O2534">
        <v>3.2</v>
      </c>
      <c r="P2534" t="s">
        <v>27</v>
      </c>
      <c r="Q2534" t="s">
        <v>28</v>
      </c>
      <c r="R2534" t="s">
        <v>161</v>
      </c>
      <c r="S2534" t="s">
        <v>29</v>
      </c>
      <c r="T2534">
        <v>0.44</v>
      </c>
      <c r="U2534">
        <v>0</v>
      </c>
      <c r="V2534">
        <v>12</v>
      </c>
      <c r="W2534" t="s">
        <v>10081</v>
      </c>
      <c r="X2534" t="s">
        <v>10083</v>
      </c>
      <c r="Y2534">
        <v>12</v>
      </c>
      <c r="Z2534" t="s">
        <v>68</v>
      </c>
    </row>
    <row r="2535" spans="1:26" x14ac:dyDescent="0.35">
      <c r="A2535" t="s">
        <v>2595</v>
      </c>
      <c r="B2535" t="s">
        <v>2445</v>
      </c>
      <c r="C2535" t="s">
        <v>43</v>
      </c>
      <c r="D2535" s="1">
        <v>45476</v>
      </c>
      <c r="E2535">
        <v>2024</v>
      </c>
      <c r="F2535" t="s">
        <v>76</v>
      </c>
      <c r="G2535" t="s">
        <v>33</v>
      </c>
      <c r="H2535">
        <v>21.8</v>
      </c>
      <c r="I2535">
        <v>9</v>
      </c>
      <c r="J2535" t="s">
        <v>50</v>
      </c>
      <c r="K2535">
        <v>4</v>
      </c>
      <c r="L2535" t="s">
        <v>25</v>
      </c>
      <c r="M2535" t="b">
        <v>0</v>
      </c>
      <c r="N2535" t="s">
        <v>51</v>
      </c>
      <c r="O2535">
        <v>4.4000000000000004</v>
      </c>
      <c r="P2535" t="s">
        <v>161</v>
      </c>
      <c r="Q2535" t="s">
        <v>28</v>
      </c>
      <c r="R2535" t="s">
        <v>161</v>
      </c>
      <c r="S2535" t="s">
        <v>29</v>
      </c>
      <c r="T2535">
        <v>0.41</v>
      </c>
      <c r="U2535">
        <v>3</v>
      </c>
      <c r="V2535">
        <v>7</v>
      </c>
      <c r="W2535" t="s">
        <v>10081</v>
      </c>
      <c r="X2535" t="s">
        <v>10082</v>
      </c>
      <c r="Y2535">
        <v>7</v>
      </c>
      <c r="Z2535" t="s">
        <v>76</v>
      </c>
    </row>
    <row r="2536" spans="1:26" x14ac:dyDescent="0.35">
      <c r="A2536" t="s">
        <v>2596</v>
      </c>
      <c r="B2536" t="s">
        <v>2443</v>
      </c>
      <c r="C2536" t="s">
        <v>49</v>
      </c>
      <c r="D2536" s="1">
        <v>45539</v>
      </c>
      <c r="E2536">
        <v>2024</v>
      </c>
      <c r="F2536" t="s">
        <v>61</v>
      </c>
      <c r="G2536" t="s">
        <v>33</v>
      </c>
      <c r="H2536">
        <v>29.5</v>
      </c>
      <c r="I2536">
        <v>9</v>
      </c>
      <c r="J2536" t="s">
        <v>50</v>
      </c>
      <c r="K2536">
        <v>5</v>
      </c>
      <c r="L2536" t="s">
        <v>25</v>
      </c>
      <c r="M2536" t="b">
        <v>1</v>
      </c>
      <c r="N2536" t="s">
        <v>26</v>
      </c>
      <c r="O2536">
        <v>5</v>
      </c>
      <c r="P2536" t="s">
        <v>161</v>
      </c>
      <c r="Q2536" t="s">
        <v>28</v>
      </c>
      <c r="R2536" t="s">
        <v>161</v>
      </c>
      <c r="S2536" t="s">
        <v>29</v>
      </c>
      <c r="T2536">
        <v>0.31</v>
      </c>
      <c r="U2536">
        <v>3</v>
      </c>
      <c r="V2536">
        <v>9</v>
      </c>
      <c r="W2536" t="s">
        <v>10081</v>
      </c>
      <c r="X2536" t="s">
        <v>10082</v>
      </c>
      <c r="Y2536">
        <v>9</v>
      </c>
      <c r="Z2536" t="s">
        <v>61</v>
      </c>
    </row>
    <row r="2537" spans="1:26" x14ac:dyDescent="0.35">
      <c r="A2537" t="s">
        <v>2597</v>
      </c>
      <c r="B2537" t="s">
        <v>2443</v>
      </c>
      <c r="C2537" t="s">
        <v>43</v>
      </c>
      <c r="D2537" s="1">
        <v>45790</v>
      </c>
      <c r="E2537">
        <v>2025</v>
      </c>
      <c r="F2537" t="s">
        <v>22</v>
      </c>
      <c r="G2537" t="s">
        <v>23</v>
      </c>
      <c r="H2537">
        <v>22.2</v>
      </c>
      <c r="I2537">
        <v>8</v>
      </c>
      <c r="J2537" t="s">
        <v>54</v>
      </c>
      <c r="K2537">
        <v>2</v>
      </c>
      <c r="L2537" t="s">
        <v>25</v>
      </c>
      <c r="M2537" t="b">
        <v>1</v>
      </c>
      <c r="N2537" t="s">
        <v>26</v>
      </c>
      <c r="O2537">
        <v>1</v>
      </c>
      <c r="P2537" t="s">
        <v>158</v>
      </c>
      <c r="Q2537" t="s">
        <v>28</v>
      </c>
      <c r="R2537" t="s">
        <v>158</v>
      </c>
      <c r="S2537" t="s">
        <v>29</v>
      </c>
      <c r="T2537">
        <v>0.36</v>
      </c>
      <c r="U2537">
        <v>2</v>
      </c>
      <c r="V2537">
        <v>5</v>
      </c>
      <c r="W2537" t="s">
        <v>10079</v>
      </c>
      <c r="X2537" t="s">
        <v>10080</v>
      </c>
      <c r="Y2537">
        <v>5</v>
      </c>
      <c r="Z2537" t="s">
        <v>22</v>
      </c>
    </row>
    <row r="2538" spans="1:26" x14ac:dyDescent="0.35">
      <c r="A2538" t="s">
        <v>2598</v>
      </c>
      <c r="B2538" t="s">
        <v>2443</v>
      </c>
      <c r="C2538" t="s">
        <v>66</v>
      </c>
      <c r="D2538" s="1">
        <v>45522</v>
      </c>
      <c r="E2538">
        <v>2024</v>
      </c>
      <c r="F2538" t="s">
        <v>37</v>
      </c>
      <c r="G2538" t="s">
        <v>38</v>
      </c>
      <c r="H2538">
        <v>18.899999999999999</v>
      </c>
      <c r="I2538">
        <v>9</v>
      </c>
      <c r="J2538" t="s">
        <v>39</v>
      </c>
      <c r="K2538">
        <v>4</v>
      </c>
      <c r="L2538" t="s">
        <v>25</v>
      </c>
      <c r="M2538" t="b">
        <v>1</v>
      </c>
      <c r="N2538" t="s">
        <v>26</v>
      </c>
      <c r="O2538">
        <v>3.8</v>
      </c>
      <c r="P2538" t="s">
        <v>27</v>
      </c>
      <c r="Q2538" t="s">
        <v>28</v>
      </c>
      <c r="R2538" t="s">
        <v>161</v>
      </c>
      <c r="S2538" t="s">
        <v>29</v>
      </c>
      <c r="T2538">
        <v>0.48</v>
      </c>
      <c r="U2538">
        <v>0</v>
      </c>
      <c r="V2538">
        <v>8</v>
      </c>
      <c r="W2538" t="s">
        <v>10081</v>
      </c>
      <c r="X2538" t="s">
        <v>10082</v>
      </c>
      <c r="Y2538">
        <v>8</v>
      </c>
      <c r="Z2538" t="s">
        <v>37</v>
      </c>
    </row>
    <row r="2539" spans="1:26" x14ac:dyDescent="0.35">
      <c r="A2539" t="s">
        <v>2599</v>
      </c>
      <c r="B2539" t="s">
        <v>2443</v>
      </c>
      <c r="C2539" t="s">
        <v>66</v>
      </c>
      <c r="D2539" s="1">
        <v>45693</v>
      </c>
      <c r="E2539">
        <v>2025</v>
      </c>
      <c r="F2539" t="s">
        <v>46</v>
      </c>
      <c r="G2539" t="s">
        <v>33</v>
      </c>
      <c r="H2539">
        <v>25</v>
      </c>
      <c r="I2539">
        <v>8</v>
      </c>
      <c r="J2539" t="s">
        <v>50</v>
      </c>
      <c r="K2539">
        <v>4</v>
      </c>
      <c r="L2539" t="s">
        <v>25</v>
      </c>
      <c r="M2539" t="b">
        <v>1</v>
      </c>
      <c r="N2539" t="s">
        <v>26</v>
      </c>
      <c r="O2539">
        <v>2.8</v>
      </c>
      <c r="P2539" t="s">
        <v>27</v>
      </c>
      <c r="Q2539" t="s">
        <v>28</v>
      </c>
      <c r="R2539" t="s">
        <v>161</v>
      </c>
      <c r="S2539" t="s">
        <v>29</v>
      </c>
      <c r="T2539">
        <v>0.32</v>
      </c>
      <c r="U2539">
        <v>3</v>
      </c>
      <c r="V2539">
        <v>2</v>
      </c>
      <c r="W2539" t="s">
        <v>10079</v>
      </c>
      <c r="X2539" t="s">
        <v>10084</v>
      </c>
      <c r="Y2539">
        <v>2</v>
      </c>
      <c r="Z2539" t="s">
        <v>46</v>
      </c>
    </row>
    <row r="2540" spans="1:26" x14ac:dyDescent="0.35">
      <c r="A2540" t="s">
        <v>2600</v>
      </c>
      <c r="B2540" t="s">
        <v>2443</v>
      </c>
      <c r="C2540" t="s">
        <v>66</v>
      </c>
      <c r="D2540" s="1">
        <v>45537</v>
      </c>
      <c r="E2540">
        <v>2024</v>
      </c>
      <c r="F2540" t="s">
        <v>61</v>
      </c>
      <c r="G2540" t="s">
        <v>44</v>
      </c>
      <c r="H2540">
        <v>29.5</v>
      </c>
      <c r="I2540">
        <v>8</v>
      </c>
      <c r="J2540" t="s">
        <v>39</v>
      </c>
      <c r="K2540">
        <v>4</v>
      </c>
      <c r="L2540" t="s">
        <v>25</v>
      </c>
      <c r="M2540" t="b">
        <v>1</v>
      </c>
      <c r="N2540" t="s">
        <v>26</v>
      </c>
      <c r="O2540">
        <v>2.5</v>
      </c>
      <c r="P2540" t="s">
        <v>27</v>
      </c>
      <c r="Q2540" t="s">
        <v>28</v>
      </c>
      <c r="R2540" t="s">
        <v>161</v>
      </c>
      <c r="S2540" t="s">
        <v>29</v>
      </c>
      <c r="T2540">
        <v>0.27</v>
      </c>
      <c r="U2540">
        <v>1</v>
      </c>
      <c r="V2540">
        <v>9</v>
      </c>
      <c r="W2540" t="s">
        <v>10081</v>
      </c>
      <c r="X2540" t="s">
        <v>10082</v>
      </c>
      <c r="Y2540">
        <v>9</v>
      </c>
      <c r="Z2540" t="s">
        <v>61</v>
      </c>
    </row>
    <row r="2541" spans="1:26" x14ac:dyDescent="0.35">
      <c r="A2541" t="s">
        <v>2601</v>
      </c>
      <c r="B2541" t="s">
        <v>2443</v>
      </c>
      <c r="C2541" t="s">
        <v>31</v>
      </c>
      <c r="D2541" s="1">
        <v>45505</v>
      </c>
      <c r="E2541">
        <v>2024</v>
      </c>
      <c r="F2541" t="s">
        <v>37</v>
      </c>
      <c r="G2541" t="s">
        <v>57</v>
      </c>
      <c r="H2541">
        <v>16.600000000000001</v>
      </c>
      <c r="I2541">
        <v>7</v>
      </c>
      <c r="J2541" t="s">
        <v>34</v>
      </c>
      <c r="K2541">
        <v>5</v>
      </c>
      <c r="L2541" t="s">
        <v>25</v>
      </c>
      <c r="M2541" t="b">
        <v>1</v>
      </c>
      <c r="N2541" t="s">
        <v>26</v>
      </c>
      <c r="O2541">
        <v>5</v>
      </c>
      <c r="P2541" t="s">
        <v>161</v>
      </c>
      <c r="Q2541" t="s">
        <v>28</v>
      </c>
      <c r="R2541" t="s">
        <v>161</v>
      </c>
      <c r="S2541" t="s">
        <v>29</v>
      </c>
      <c r="T2541">
        <v>0.42</v>
      </c>
      <c r="U2541">
        <v>4</v>
      </c>
      <c r="V2541">
        <v>8</v>
      </c>
      <c r="W2541" t="s">
        <v>10081</v>
      </c>
      <c r="X2541" t="s">
        <v>10082</v>
      </c>
      <c r="Y2541">
        <v>8</v>
      </c>
      <c r="Z2541" t="s">
        <v>37</v>
      </c>
    </row>
    <row r="2542" spans="1:26" x14ac:dyDescent="0.35">
      <c r="A2542" t="s">
        <v>2602</v>
      </c>
      <c r="B2542" t="s">
        <v>2443</v>
      </c>
      <c r="C2542" t="s">
        <v>36</v>
      </c>
      <c r="D2542" s="1">
        <v>45630</v>
      </c>
      <c r="E2542">
        <v>2024</v>
      </c>
      <c r="F2542" t="s">
        <v>68</v>
      </c>
      <c r="G2542" t="s">
        <v>33</v>
      </c>
      <c r="H2542">
        <v>26.9</v>
      </c>
      <c r="I2542">
        <v>7</v>
      </c>
      <c r="J2542" t="s">
        <v>54</v>
      </c>
      <c r="K2542">
        <v>4</v>
      </c>
      <c r="L2542" t="s">
        <v>25</v>
      </c>
      <c r="M2542" t="b">
        <v>0</v>
      </c>
      <c r="N2542" t="s">
        <v>51</v>
      </c>
      <c r="O2542">
        <v>3.9</v>
      </c>
      <c r="P2542" t="s">
        <v>27</v>
      </c>
      <c r="Q2542" t="s">
        <v>28</v>
      </c>
      <c r="R2542" t="s">
        <v>161</v>
      </c>
      <c r="S2542" t="s">
        <v>29</v>
      </c>
      <c r="T2542">
        <v>0.26</v>
      </c>
      <c r="U2542">
        <v>3</v>
      </c>
      <c r="V2542">
        <v>12</v>
      </c>
      <c r="W2542" t="s">
        <v>10081</v>
      </c>
      <c r="X2542" t="s">
        <v>10083</v>
      </c>
      <c r="Y2542">
        <v>12</v>
      </c>
      <c r="Z2542" t="s">
        <v>68</v>
      </c>
    </row>
    <row r="2543" spans="1:26" x14ac:dyDescent="0.35">
      <c r="A2543" t="s">
        <v>2603</v>
      </c>
      <c r="B2543" t="s">
        <v>2443</v>
      </c>
      <c r="C2543" t="s">
        <v>21</v>
      </c>
      <c r="D2543" s="1">
        <v>45655</v>
      </c>
      <c r="E2543">
        <v>2024</v>
      </c>
      <c r="F2543" t="s">
        <v>68</v>
      </c>
      <c r="G2543" t="s">
        <v>38</v>
      </c>
      <c r="H2543">
        <v>27.6</v>
      </c>
      <c r="I2543">
        <v>7</v>
      </c>
      <c r="J2543" t="s">
        <v>50</v>
      </c>
      <c r="K2543">
        <v>2</v>
      </c>
      <c r="L2543" t="s">
        <v>25</v>
      </c>
      <c r="M2543" t="b">
        <v>1</v>
      </c>
      <c r="N2543" t="s">
        <v>26</v>
      </c>
      <c r="O2543">
        <v>1.3</v>
      </c>
      <c r="P2543" t="s">
        <v>158</v>
      </c>
      <c r="Q2543" t="s">
        <v>28</v>
      </c>
      <c r="R2543" t="s">
        <v>158</v>
      </c>
      <c r="S2543" t="s">
        <v>29</v>
      </c>
      <c r="T2543">
        <v>0.25</v>
      </c>
      <c r="U2543">
        <v>0</v>
      </c>
      <c r="V2543">
        <v>12</v>
      </c>
      <c r="W2543" t="s">
        <v>10081</v>
      </c>
      <c r="X2543" t="s">
        <v>10083</v>
      </c>
      <c r="Y2543">
        <v>12</v>
      </c>
      <c r="Z2543" t="s">
        <v>68</v>
      </c>
    </row>
    <row r="2544" spans="1:26" x14ac:dyDescent="0.35">
      <c r="A2544" t="s">
        <v>2604</v>
      </c>
      <c r="B2544" t="s">
        <v>2443</v>
      </c>
      <c r="C2544" t="s">
        <v>43</v>
      </c>
      <c r="D2544" s="1">
        <v>45751</v>
      </c>
      <c r="E2544">
        <v>2025</v>
      </c>
      <c r="F2544" t="s">
        <v>74</v>
      </c>
      <c r="G2544" t="s">
        <v>53</v>
      </c>
      <c r="H2544">
        <v>22.3</v>
      </c>
      <c r="I2544">
        <v>7</v>
      </c>
      <c r="J2544" t="s">
        <v>39</v>
      </c>
      <c r="K2544">
        <v>3</v>
      </c>
      <c r="L2544" t="s">
        <v>25</v>
      </c>
      <c r="M2544" t="b">
        <v>0</v>
      </c>
      <c r="N2544" t="s">
        <v>51</v>
      </c>
      <c r="O2544">
        <v>3.3</v>
      </c>
      <c r="P2544" t="s">
        <v>27</v>
      </c>
      <c r="Q2544" t="s">
        <v>28</v>
      </c>
      <c r="R2544" t="s">
        <v>27</v>
      </c>
      <c r="S2544" t="s">
        <v>29</v>
      </c>
      <c r="T2544">
        <v>0.31</v>
      </c>
      <c r="U2544">
        <v>5</v>
      </c>
      <c r="V2544">
        <v>4</v>
      </c>
      <c r="W2544" t="s">
        <v>10079</v>
      </c>
      <c r="X2544" t="s">
        <v>10080</v>
      </c>
      <c r="Y2544">
        <v>4</v>
      </c>
      <c r="Z2544" t="s">
        <v>74</v>
      </c>
    </row>
    <row r="2545" spans="1:26" x14ac:dyDescent="0.35">
      <c r="A2545" t="s">
        <v>2605</v>
      </c>
      <c r="B2545" t="s">
        <v>2445</v>
      </c>
      <c r="C2545" t="s">
        <v>49</v>
      </c>
      <c r="D2545" s="1">
        <v>45806</v>
      </c>
      <c r="E2545">
        <v>2025</v>
      </c>
      <c r="F2545" t="s">
        <v>22</v>
      </c>
      <c r="G2545" t="s">
        <v>57</v>
      </c>
      <c r="H2545">
        <v>17.2</v>
      </c>
      <c r="I2545">
        <v>7</v>
      </c>
      <c r="J2545" t="s">
        <v>39</v>
      </c>
      <c r="K2545">
        <v>1</v>
      </c>
      <c r="L2545" t="s">
        <v>25</v>
      </c>
      <c r="M2545" t="b">
        <v>0</v>
      </c>
      <c r="N2545" t="s">
        <v>51</v>
      </c>
      <c r="O2545">
        <v>1</v>
      </c>
      <c r="P2545" t="s">
        <v>158</v>
      </c>
      <c r="Q2545" t="s">
        <v>28</v>
      </c>
      <c r="R2545" t="s">
        <v>158</v>
      </c>
      <c r="S2545" t="s">
        <v>29</v>
      </c>
      <c r="T2545">
        <v>0.41</v>
      </c>
      <c r="U2545">
        <v>4</v>
      </c>
      <c r="V2545">
        <v>5</v>
      </c>
      <c r="W2545" t="s">
        <v>10079</v>
      </c>
      <c r="X2545" t="s">
        <v>10080</v>
      </c>
      <c r="Y2545">
        <v>5</v>
      </c>
      <c r="Z2545" t="s">
        <v>22</v>
      </c>
    </row>
    <row r="2546" spans="1:26" x14ac:dyDescent="0.35">
      <c r="A2546" t="s">
        <v>2606</v>
      </c>
      <c r="B2546" t="s">
        <v>2445</v>
      </c>
      <c r="C2546" t="s">
        <v>36</v>
      </c>
      <c r="D2546" s="1">
        <v>45648</v>
      </c>
      <c r="E2546">
        <v>2024</v>
      </c>
      <c r="F2546" t="s">
        <v>68</v>
      </c>
      <c r="G2546" t="s">
        <v>38</v>
      </c>
      <c r="H2546">
        <v>18.399999999999999</v>
      </c>
      <c r="I2546">
        <v>7</v>
      </c>
      <c r="J2546" t="s">
        <v>54</v>
      </c>
      <c r="K2546">
        <v>2</v>
      </c>
      <c r="L2546" t="s">
        <v>25</v>
      </c>
      <c r="M2546" t="b">
        <v>0</v>
      </c>
      <c r="N2546" t="s">
        <v>51</v>
      </c>
      <c r="O2546">
        <v>1</v>
      </c>
      <c r="P2546" t="s">
        <v>158</v>
      </c>
      <c r="Q2546" t="s">
        <v>28</v>
      </c>
      <c r="R2546" t="s">
        <v>158</v>
      </c>
      <c r="S2546" t="s">
        <v>29</v>
      </c>
      <c r="T2546">
        <v>0.38</v>
      </c>
      <c r="U2546">
        <v>0</v>
      </c>
      <c r="V2546">
        <v>12</v>
      </c>
      <c r="W2546" t="s">
        <v>10081</v>
      </c>
      <c r="X2546" t="s">
        <v>10083</v>
      </c>
      <c r="Y2546">
        <v>12</v>
      </c>
      <c r="Z2546" t="s">
        <v>68</v>
      </c>
    </row>
    <row r="2547" spans="1:26" x14ac:dyDescent="0.35">
      <c r="A2547" t="s">
        <v>2607</v>
      </c>
      <c r="B2547" t="s">
        <v>2445</v>
      </c>
      <c r="C2547" t="s">
        <v>43</v>
      </c>
      <c r="D2547" s="1">
        <v>45730</v>
      </c>
      <c r="E2547">
        <v>2025</v>
      </c>
      <c r="F2547" t="s">
        <v>63</v>
      </c>
      <c r="G2547" t="s">
        <v>53</v>
      </c>
      <c r="H2547">
        <v>22.7</v>
      </c>
      <c r="I2547">
        <v>7</v>
      </c>
      <c r="J2547" t="s">
        <v>54</v>
      </c>
      <c r="K2547">
        <v>3</v>
      </c>
      <c r="L2547" t="s">
        <v>25</v>
      </c>
      <c r="M2547" t="b">
        <v>1</v>
      </c>
      <c r="N2547" t="s">
        <v>26</v>
      </c>
      <c r="O2547">
        <v>2.5</v>
      </c>
      <c r="P2547" t="s">
        <v>27</v>
      </c>
      <c r="Q2547" t="s">
        <v>28</v>
      </c>
      <c r="R2547" t="s">
        <v>27</v>
      </c>
      <c r="S2547" t="s">
        <v>29</v>
      </c>
      <c r="T2547">
        <v>0.31</v>
      </c>
      <c r="U2547">
        <v>5</v>
      </c>
      <c r="V2547">
        <v>3</v>
      </c>
      <c r="W2547" t="s">
        <v>10079</v>
      </c>
      <c r="X2547" t="s">
        <v>10084</v>
      </c>
      <c r="Y2547">
        <v>3</v>
      </c>
      <c r="Z2547" t="s">
        <v>63</v>
      </c>
    </row>
    <row r="2548" spans="1:26" x14ac:dyDescent="0.35">
      <c r="A2548" t="s">
        <v>2608</v>
      </c>
      <c r="B2548" t="s">
        <v>2443</v>
      </c>
      <c r="C2548" t="s">
        <v>56</v>
      </c>
      <c r="D2548" s="1">
        <v>45809</v>
      </c>
      <c r="E2548">
        <v>2025</v>
      </c>
      <c r="F2548" t="s">
        <v>32</v>
      </c>
      <c r="G2548" t="s">
        <v>38</v>
      </c>
      <c r="H2548">
        <v>16.100000000000001</v>
      </c>
      <c r="I2548">
        <v>7</v>
      </c>
      <c r="J2548" t="s">
        <v>54</v>
      </c>
      <c r="K2548">
        <v>5</v>
      </c>
      <c r="L2548" t="s">
        <v>25</v>
      </c>
      <c r="M2548" t="b">
        <v>1</v>
      </c>
      <c r="N2548" t="s">
        <v>26</v>
      </c>
      <c r="O2548">
        <v>4.8</v>
      </c>
      <c r="P2548" t="s">
        <v>161</v>
      </c>
      <c r="Q2548" t="s">
        <v>28</v>
      </c>
      <c r="R2548" t="s">
        <v>161</v>
      </c>
      <c r="S2548" t="s">
        <v>29</v>
      </c>
      <c r="T2548">
        <v>0.43</v>
      </c>
      <c r="U2548">
        <v>0</v>
      </c>
      <c r="V2548">
        <v>6</v>
      </c>
      <c r="W2548" t="s">
        <v>10079</v>
      </c>
      <c r="X2548" t="s">
        <v>10080</v>
      </c>
      <c r="Y2548">
        <v>6</v>
      </c>
      <c r="Z2548" t="s">
        <v>32</v>
      </c>
    </row>
    <row r="2549" spans="1:26" x14ac:dyDescent="0.35">
      <c r="A2549" t="s">
        <v>2609</v>
      </c>
      <c r="B2549" t="s">
        <v>2443</v>
      </c>
      <c r="C2549" t="s">
        <v>36</v>
      </c>
      <c r="D2549" s="1">
        <v>45545</v>
      </c>
      <c r="E2549">
        <v>2024</v>
      </c>
      <c r="F2549" t="s">
        <v>61</v>
      </c>
      <c r="G2549" t="s">
        <v>23</v>
      </c>
      <c r="H2549">
        <v>28.7</v>
      </c>
      <c r="I2549">
        <v>7</v>
      </c>
      <c r="J2549" t="s">
        <v>50</v>
      </c>
      <c r="K2549">
        <v>2</v>
      </c>
      <c r="L2549" t="s">
        <v>25</v>
      </c>
      <c r="M2549" t="b">
        <v>1</v>
      </c>
      <c r="N2549" t="s">
        <v>26</v>
      </c>
      <c r="O2549">
        <v>2.9</v>
      </c>
      <c r="P2549" t="s">
        <v>27</v>
      </c>
      <c r="Q2549" t="s">
        <v>28</v>
      </c>
      <c r="R2549" t="s">
        <v>158</v>
      </c>
      <c r="S2549" t="s">
        <v>29</v>
      </c>
      <c r="T2549">
        <v>0.24</v>
      </c>
      <c r="U2549">
        <v>2</v>
      </c>
      <c r="V2549">
        <v>9</v>
      </c>
      <c r="W2549" t="s">
        <v>10081</v>
      </c>
      <c r="X2549" t="s">
        <v>10082</v>
      </c>
      <c r="Y2549">
        <v>9</v>
      </c>
      <c r="Z2549" t="s">
        <v>61</v>
      </c>
    </row>
    <row r="2550" spans="1:26" x14ac:dyDescent="0.35">
      <c r="A2550" t="s">
        <v>2610</v>
      </c>
      <c r="B2550" t="s">
        <v>2443</v>
      </c>
      <c r="C2550" t="s">
        <v>36</v>
      </c>
      <c r="D2550" s="1">
        <v>45825</v>
      </c>
      <c r="E2550">
        <v>2025</v>
      </c>
      <c r="F2550" t="s">
        <v>32</v>
      </c>
      <c r="G2550" t="s">
        <v>23</v>
      </c>
      <c r="H2550">
        <v>21.3</v>
      </c>
      <c r="I2550">
        <v>7</v>
      </c>
      <c r="J2550" t="s">
        <v>54</v>
      </c>
      <c r="K2550">
        <v>4</v>
      </c>
      <c r="L2550" t="s">
        <v>25</v>
      </c>
      <c r="M2550" t="b">
        <v>1</v>
      </c>
      <c r="N2550" t="s">
        <v>26</v>
      </c>
      <c r="O2550">
        <v>3.8</v>
      </c>
      <c r="P2550" t="s">
        <v>27</v>
      </c>
      <c r="Q2550" t="s">
        <v>28</v>
      </c>
      <c r="R2550" t="s">
        <v>161</v>
      </c>
      <c r="S2550" t="s">
        <v>29</v>
      </c>
      <c r="T2550">
        <v>0.33</v>
      </c>
      <c r="U2550">
        <v>2</v>
      </c>
      <c r="V2550">
        <v>6</v>
      </c>
      <c r="W2550" t="s">
        <v>10079</v>
      </c>
      <c r="X2550" t="s">
        <v>10080</v>
      </c>
      <c r="Y2550">
        <v>6</v>
      </c>
      <c r="Z2550" t="s">
        <v>32</v>
      </c>
    </row>
    <row r="2551" spans="1:26" x14ac:dyDescent="0.35">
      <c r="A2551" t="s">
        <v>2611</v>
      </c>
      <c r="B2551" t="s">
        <v>2445</v>
      </c>
      <c r="C2551" t="s">
        <v>56</v>
      </c>
      <c r="D2551" s="1">
        <v>45590</v>
      </c>
      <c r="E2551">
        <v>2024</v>
      </c>
      <c r="F2551" t="s">
        <v>41</v>
      </c>
      <c r="G2551" t="s">
        <v>53</v>
      </c>
      <c r="H2551">
        <v>16.7</v>
      </c>
      <c r="I2551">
        <v>7</v>
      </c>
      <c r="J2551" t="s">
        <v>24</v>
      </c>
      <c r="K2551">
        <v>4</v>
      </c>
      <c r="L2551" t="s">
        <v>25</v>
      </c>
      <c r="M2551" t="b">
        <v>1</v>
      </c>
      <c r="N2551" t="s">
        <v>26</v>
      </c>
      <c r="O2551">
        <v>4.9000000000000004</v>
      </c>
      <c r="P2551" t="s">
        <v>161</v>
      </c>
      <c r="Q2551" t="s">
        <v>28</v>
      </c>
      <c r="R2551" t="s">
        <v>161</v>
      </c>
      <c r="S2551" t="s">
        <v>29</v>
      </c>
      <c r="T2551">
        <v>0.42</v>
      </c>
      <c r="U2551">
        <v>5</v>
      </c>
      <c r="V2551">
        <v>10</v>
      </c>
      <c r="W2551" t="s">
        <v>10081</v>
      </c>
      <c r="X2551" t="s">
        <v>10083</v>
      </c>
      <c r="Y2551">
        <v>10</v>
      </c>
      <c r="Z2551" t="s">
        <v>41</v>
      </c>
    </row>
    <row r="2552" spans="1:26" x14ac:dyDescent="0.35">
      <c r="A2552" t="s">
        <v>2612</v>
      </c>
      <c r="B2552" t="s">
        <v>2445</v>
      </c>
      <c r="C2552" t="s">
        <v>36</v>
      </c>
      <c r="D2552" s="1">
        <v>45714</v>
      </c>
      <c r="E2552">
        <v>2025</v>
      </c>
      <c r="F2552" t="s">
        <v>46</v>
      </c>
      <c r="G2552" t="s">
        <v>33</v>
      </c>
      <c r="H2552">
        <v>27.2</v>
      </c>
      <c r="I2552">
        <v>7</v>
      </c>
      <c r="J2552" t="s">
        <v>39</v>
      </c>
      <c r="K2552">
        <v>4</v>
      </c>
      <c r="L2552" t="s">
        <v>25</v>
      </c>
      <c r="M2552" t="b">
        <v>0</v>
      </c>
      <c r="N2552" t="s">
        <v>51</v>
      </c>
      <c r="O2552">
        <v>2.5</v>
      </c>
      <c r="P2552" t="s">
        <v>27</v>
      </c>
      <c r="Q2552" t="s">
        <v>28</v>
      </c>
      <c r="R2552" t="s">
        <v>161</v>
      </c>
      <c r="S2552" t="s">
        <v>29</v>
      </c>
      <c r="T2552">
        <v>0.26</v>
      </c>
      <c r="U2552">
        <v>3</v>
      </c>
      <c r="V2552">
        <v>2</v>
      </c>
      <c r="W2552" t="s">
        <v>10079</v>
      </c>
      <c r="X2552" t="s">
        <v>10084</v>
      </c>
      <c r="Y2552">
        <v>2</v>
      </c>
      <c r="Z2552" t="s">
        <v>46</v>
      </c>
    </row>
    <row r="2553" spans="1:26" x14ac:dyDescent="0.35">
      <c r="A2553" t="s">
        <v>2613</v>
      </c>
      <c r="B2553" t="s">
        <v>2445</v>
      </c>
      <c r="C2553" t="s">
        <v>21</v>
      </c>
      <c r="D2553" s="1">
        <v>45797</v>
      </c>
      <c r="E2553">
        <v>2025</v>
      </c>
      <c r="F2553" t="s">
        <v>22</v>
      </c>
      <c r="G2553" t="s">
        <v>23</v>
      </c>
      <c r="H2553">
        <v>27.6</v>
      </c>
      <c r="I2553">
        <v>7</v>
      </c>
      <c r="J2553" t="s">
        <v>24</v>
      </c>
      <c r="K2553">
        <v>1</v>
      </c>
      <c r="L2553" t="s">
        <v>25</v>
      </c>
      <c r="M2553" t="b">
        <v>1</v>
      </c>
      <c r="N2553" t="s">
        <v>26</v>
      </c>
      <c r="O2553">
        <v>1</v>
      </c>
      <c r="P2553" t="s">
        <v>158</v>
      </c>
      <c r="Q2553" t="s">
        <v>28</v>
      </c>
      <c r="R2553" t="s">
        <v>158</v>
      </c>
      <c r="S2553" t="s">
        <v>29</v>
      </c>
      <c r="T2553">
        <v>0.25</v>
      </c>
      <c r="U2553">
        <v>2</v>
      </c>
      <c r="V2553">
        <v>5</v>
      </c>
      <c r="W2553" t="s">
        <v>10079</v>
      </c>
      <c r="X2553" t="s">
        <v>10080</v>
      </c>
      <c r="Y2553">
        <v>5</v>
      </c>
      <c r="Z2553" t="s">
        <v>22</v>
      </c>
    </row>
    <row r="2554" spans="1:26" x14ac:dyDescent="0.35">
      <c r="A2554" t="s">
        <v>2614</v>
      </c>
      <c r="B2554" t="s">
        <v>2445</v>
      </c>
      <c r="C2554" t="s">
        <v>49</v>
      </c>
      <c r="D2554" s="1">
        <v>45582</v>
      </c>
      <c r="E2554">
        <v>2024</v>
      </c>
      <c r="F2554" t="s">
        <v>41</v>
      </c>
      <c r="G2554" t="s">
        <v>57</v>
      </c>
      <c r="H2554">
        <v>28.8</v>
      </c>
      <c r="I2554">
        <v>7</v>
      </c>
      <c r="J2554" t="s">
        <v>39</v>
      </c>
      <c r="K2554">
        <v>3</v>
      </c>
      <c r="L2554" t="s">
        <v>25</v>
      </c>
      <c r="M2554" t="b">
        <v>1</v>
      </c>
      <c r="N2554" t="s">
        <v>26</v>
      </c>
      <c r="O2554">
        <v>3.1</v>
      </c>
      <c r="P2554" t="s">
        <v>27</v>
      </c>
      <c r="Q2554" t="s">
        <v>28</v>
      </c>
      <c r="R2554" t="s">
        <v>27</v>
      </c>
      <c r="S2554" t="s">
        <v>29</v>
      </c>
      <c r="T2554">
        <v>0.24</v>
      </c>
      <c r="U2554">
        <v>4</v>
      </c>
      <c r="V2554">
        <v>10</v>
      </c>
      <c r="W2554" t="s">
        <v>10081</v>
      </c>
      <c r="X2554" t="s">
        <v>10083</v>
      </c>
      <c r="Y2554">
        <v>10</v>
      </c>
      <c r="Z2554" t="s">
        <v>41</v>
      </c>
    </row>
    <row r="2555" spans="1:26" x14ac:dyDescent="0.35">
      <c r="A2555" t="s">
        <v>2615</v>
      </c>
      <c r="B2555" t="s">
        <v>2443</v>
      </c>
      <c r="C2555" t="s">
        <v>66</v>
      </c>
      <c r="D2555" s="1">
        <v>45577</v>
      </c>
      <c r="E2555">
        <v>2024</v>
      </c>
      <c r="F2555" t="s">
        <v>41</v>
      </c>
      <c r="G2555" t="s">
        <v>69</v>
      </c>
      <c r="H2555">
        <v>15.6</v>
      </c>
      <c r="I2555">
        <v>7</v>
      </c>
      <c r="J2555" t="s">
        <v>50</v>
      </c>
      <c r="K2555">
        <v>4</v>
      </c>
      <c r="L2555" t="s">
        <v>25</v>
      </c>
      <c r="M2555" t="b">
        <v>1</v>
      </c>
      <c r="N2555" t="s">
        <v>26</v>
      </c>
      <c r="O2555">
        <v>4.7</v>
      </c>
      <c r="P2555" t="s">
        <v>161</v>
      </c>
      <c r="Q2555" t="s">
        <v>28</v>
      </c>
      <c r="R2555" t="s">
        <v>161</v>
      </c>
      <c r="S2555" t="s">
        <v>29</v>
      </c>
      <c r="T2555">
        <v>0.45</v>
      </c>
      <c r="U2555">
        <v>6</v>
      </c>
      <c r="V2555">
        <v>10</v>
      </c>
      <c r="W2555" t="s">
        <v>10081</v>
      </c>
      <c r="X2555" t="s">
        <v>10083</v>
      </c>
      <c r="Y2555">
        <v>10</v>
      </c>
      <c r="Z2555" t="s">
        <v>41</v>
      </c>
    </row>
    <row r="2556" spans="1:26" x14ac:dyDescent="0.35">
      <c r="A2556" t="s">
        <v>2616</v>
      </c>
      <c r="B2556" t="s">
        <v>2443</v>
      </c>
      <c r="C2556" t="s">
        <v>66</v>
      </c>
      <c r="D2556" s="1">
        <v>45795</v>
      </c>
      <c r="E2556">
        <v>2025</v>
      </c>
      <c r="F2556" t="s">
        <v>22</v>
      </c>
      <c r="G2556" t="s">
        <v>38</v>
      </c>
      <c r="H2556">
        <v>18</v>
      </c>
      <c r="I2556">
        <v>7</v>
      </c>
      <c r="J2556" t="s">
        <v>50</v>
      </c>
      <c r="K2556">
        <v>4</v>
      </c>
      <c r="L2556" t="s">
        <v>25</v>
      </c>
      <c r="M2556" t="b">
        <v>1</v>
      </c>
      <c r="N2556" t="s">
        <v>26</v>
      </c>
      <c r="O2556">
        <v>2.9</v>
      </c>
      <c r="P2556" t="s">
        <v>27</v>
      </c>
      <c r="Q2556" t="s">
        <v>28</v>
      </c>
      <c r="R2556" t="s">
        <v>161</v>
      </c>
      <c r="S2556" t="s">
        <v>29</v>
      </c>
      <c r="T2556">
        <v>0.39</v>
      </c>
      <c r="U2556">
        <v>0</v>
      </c>
      <c r="V2556">
        <v>5</v>
      </c>
      <c r="W2556" t="s">
        <v>10079</v>
      </c>
      <c r="X2556" t="s">
        <v>10080</v>
      </c>
      <c r="Y2556">
        <v>5</v>
      </c>
      <c r="Z2556" t="s">
        <v>22</v>
      </c>
    </row>
    <row r="2557" spans="1:26" x14ac:dyDescent="0.35">
      <c r="A2557" t="s">
        <v>2617</v>
      </c>
      <c r="B2557" t="s">
        <v>2443</v>
      </c>
      <c r="C2557" t="s">
        <v>36</v>
      </c>
      <c r="D2557" s="1">
        <v>45731</v>
      </c>
      <c r="E2557">
        <v>2025</v>
      </c>
      <c r="F2557" t="s">
        <v>63</v>
      </c>
      <c r="G2557" t="s">
        <v>69</v>
      </c>
      <c r="H2557">
        <v>21.5</v>
      </c>
      <c r="I2557">
        <v>7</v>
      </c>
      <c r="J2557" t="s">
        <v>54</v>
      </c>
      <c r="K2557">
        <v>3</v>
      </c>
      <c r="L2557" t="s">
        <v>25</v>
      </c>
      <c r="M2557" t="b">
        <v>1</v>
      </c>
      <c r="N2557" t="s">
        <v>26</v>
      </c>
      <c r="O2557">
        <v>3.3</v>
      </c>
      <c r="P2557" t="s">
        <v>27</v>
      </c>
      <c r="Q2557" t="s">
        <v>28</v>
      </c>
      <c r="R2557" t="s">
        <v>27</v>
      </c>
      <c r="S2557" t="s">
        <v>29</v>
      </c>
      <c r="T2557">
        <v>0.33</v>
      </c>
      <c r="U2557">
        <v>6</v>
      </c>
      <c r="V2557">
        <v>3</v>
      </c>
      <c r="W2557" t="s">
        <v>10079</v>
      </c>
      <c r="X2557" t="s">
        <v>10084</v>
      </c>
      <c r="Y2557">
        <v>3</v>
      </c>
      <c r="Z2557" t="s">
        <v>63</v>
      </c>
    </row>
    <row r="2558" spans="1:26" x14ac:dyDescent="0.35">
      <c r="A2558" t="s">
        <v>2618</v>
      </c>
      <c r="B2558" t="s">
        <v>2443</v>
      </c>
      <c r="C2558" t="s">
        <v>66</v>
      </c>
      <c r="D2558" s="1">
        <v>45783</v>
      </c>
      <c r="E2558">
        <v>2025</v>
      </c>
      <c r="F2558" t="s">
        <v>22</v>
      </c>
      <c r="G2558" t="s">
        <v>23</v>
      </c>
      <c r="H2558">
        <v>19.5</v>
      </c>
      <c r="I2558">
        <v>7</v>
      </c>
      <c r="J2558" t="s">
        <v>50</v>
      </c>
      <c r="K2558">
        <v>3</v>
      </c>
      <c r="L2558" t="s">
        <v>25</v>
      </c>
      <c r="M2558" t="b">
        <v>1</v>
      </c>
      <c r="N2558" t="s">
        <v>26</v>
      </c>
      <c r="O2558">
        <v>2.1</v>
      </c>
      <c r="P2558" t="s">
        <v>158</v>
      </c>
      <c r="Q2558" t="s">
        <v>28</v>
      </c>
      <c r="R2558" t="s">
        <v>27</v>
      </c>
      <c r="S2558" t="s">
        <v>29</v>
      </c>
      <c r="T2558">
        <v>0.36</v>
      </c>
      <c r="U2558">
        <v>2</v>
      </c>
      <c r="V2558">
        <v>5</v>
      </c>
      <c r="W2558" t="s">
        <v>10079</v>
      </c>
      <c r="X2558" t="s">
        <v>10080</v>
      </c>
      <c r="Y2558">
        <v>5</v>
      </c>
      <c r="Z2558" t="s">
        <v>22</v>
      </c>
    </row>
    <row r="2559" spans="1:26" x14ac:dyDescent="0.35">
      <c r="A2559" t="s">
        <v>2619</v>
      </c>
      <c r="B2559" t="s">
        <v>2443</v>
      </c>
      <c r="C2559" t="s">
        <v>49</v>
      </c>
      <c r="D2559" s="1">
        <v>45690</v>
      </c>
      <c r="E2559">
        <v>2025</v>
      </c>
      <c r="F2559" t="s">
        <v>46</v>
      </c>
      <c r="G2559" t="s">
        <v>38</v>
      </c>
      <c r="H2559">
        <v>21.8</v>
      </c>
      <c r="I2559">
        <v>7</v>
      </c>
      <c r="J2559" t="s">
        <v>50</v>
      </c>
      <c r="K2559">
        <v>3</v>
      </c>
      <c r="L2559" t="s">
        <v>25</v>
      </c>
      <c r="M2559" t="b">
        <v>1</v>
      </c>
      <c r="N2559" t="s">
        <v>26</v>
      </c>
      <c r="O2559">
        <v>1</v>
      </c>
      <c r="P2559" t="s">
        <v>158</v>
      </c>
      <c r="Q2559" t="s">
        <v>28</v>
      </c>
      <c r="R2559" t="s">
        <v>27</v>
      </c>
      <c r="S2559" t="s">
        <v>29</v>
      </c>
      <c r="T2559">
        <v>0.32</v>
      </c>
      <c r="U2559">
        <v>0</v>
      </c>
      <c r="V2559">
        <v>2</v>
      </c>
      <c r="W2559" t="s">
        <v>10079</v>
      </c>
      <c r="X2559" t="s">
        <v>10084</v>
      </c>
      <c r="Y2559">
        <v>2</v>
      </c>
      <c r="Z2559" t="s">
        <v>46</v>
      </c>
    </row>
    <row r="2560" spans="1:26" x14ac:dyDescent="0.35">
      <c r="A2560" t="s">
        <v>2620</v>
      </c>
      <c r="B2560" t="s">
        <v>2445</v>
      </c>
      <c r="C2560" t="s">
        <v>49</v>
      </c>
      <c r="D2560" s="1">
        <v>45822</v>
      </c>
      <c r="E2560">
        <v>2025</v>
      </c>
      <c r="F2560" t="s">
        <v>32</v>
      </c>
      <c r="G2560" t="s">
        <v>69</v>
      </c>
      <c r="H2560">
        <v>27</v>
      </c>
      <c r="I2560">
        <v>7</v>
      </c>
      <c r="J2560" t="s">
        <v>50</v>
      </c>
      <c r="K2560">
        <v>5</v>
      </c>
      <c r="L2560" t="s">
        <v>25</v>
      </c>
      <c r="M2560" t="b">
        <v>1</v>
      </c>
      <c r="N2560" t="s">
        <v>26</v>
      </c>
      <c r="O2560">
        <v>4.3</v>
      </c>
      <c r="P2560" t="s">
        <v>161</v>
      </c>
      <c r="Q2560" t="s">
        <v>28</v>
      </c>
      <c r="R2560" t="s">
        <v>161</v>
      </c>
      <c r="S2560" t="s">
        <v>29</v>
      </c>
      <c r="T2560">
        <v>0.26</v>
      </c>
      <c r="U2560">
        <v>6</v>
      </c>
      <c r="V2560">
        <v>6</v>
      </c>
      <c r="W2560" t="s">
        <v>10079</v>
      </c>
      <c r="X2560" t="s">
        <v>10080</v>
      </c>
      <c r="Y2560">
        <v>6</v>
      </c>
      <c r="Z2560" t="s">
        <v>32</v>
      </c>
    </row>
    <row r="2561" spans="1:26" x14ac:dyDescent="0.35">
      <c r="A2561" t="s">
        <v>2621</v>
      </c>
      <c r="B2561" t="s">
        <v>2445</v>
      </c>
      <c r="C2561" t="s">
        <v>36</v>
      </c>
      <c r="D2561" s="1">
        <v>45705</v>
      </c>
      <c r="E2561">
        <v>2025</v>
      </c>
      <c r="F2561" t="s">
        <v>46</v>
      </c>
      <c r="G2561" t="s">
        <v>44</v>
      </c>
      <c r="H2561">
        <v>23.3</v>
      </c>
      <c r="I2561">
        <v>7</v>
      </c>
      <c r="J2561" t="s">
        <v>54</v>
      </c>
      <c r="K2561">
        <v>3</v>
      </c>
      <c r="L2561" t="s">
        <v>25</v>
      </c>
      <c r="M2561" t="b">
        <v>1</v>
      </c>
      <c r="N2561" t="s">
        <v>26</v>
      </c>
      <c r="O2561">
        <v>2.4</v>
      </c>
      <c r="P2561" t="s">
        <v>158</v>
      </c>
      <c r="Q2561" t="s">
        <v>28</v>
      </c>
      <c r="R2561" t="s">
        <v>27</v>
      </c>
      <c r="S2561" t="s">
        <v>29</v>
      </c>
      <c r="T2561">
        <v>0.3</v>
      </c>
      <c r="U2561">
        <v>1</v>
      </c>
      <c r="V2561">
        <v>2</v>
      </c>
      <c r="W2561" t="s">
        <v>10079</v>
      </c>
      <c r="X2561" t="s">
        <v>10084</v>
      </c>
      <c r="Y2561">
        <v>2</v>
      </c>
      <c r="Z2561" t="s">
        <v>46</v>
      </c>
    </row>
    <row r="2562" spans="1:26" x14ac:dyDescent="0.35">
      <c r="A2562" t="s">
        <v>2622</v>
      </c>
      <c r="B2562" t="s">
        <v>2443</v>
      </c>
      <c r="C2562" t="s">
        <v>49</v>
      </c>
      <c r="D2562" s="1">
        <v>45729</v>
      </c>
      <c r="E2562">
        <v>2025</v>
      </c>
      <c r="F2562" t="s">
        <v>63</v>
      </c>
      <c r="G2562" t="s">
        <v>57</v>
      </c>
      <c r="H2562">
        <v>23.4</v>
      </c>
      <c r="I2562">
        <v>7</v>
      </c>
      <c r="J2562" t="s">
        <v>39</v>
      </c>
      <c r="K2562">
        <v>3</v>
      </c>
      <c r="L2562" t="s">
        <v>25</v>
      </c>
      <c r="M2562" t="b">
        <v>1</v>
      </c>
      <c r="N2562" t="s">
        <v>26</v>
      </c>
      <c r="O2562">
        <v>2.2000000000000002</v>
      </c>
      <c r="P2562" t="s">
        <v>158</v>
      </c>
      <c r="Q2562" t="s">
        <v>28</v>
      </c>
      <c r="R2562" t="s">
        <v>27</v>
      </c>
      <c r="S2562" t="s">
        <v>29</v>
      </c>
      <c r="T2562">
        <v>0.3</v>
      </c>
      <c r="U2562">
        <v>4</v>
      </c>
      <c r="V2562">
        <v>3</v>
      </c>
      <c r="W2562" t="s">
        <v>10079</v>
      </c>
      <c r="X2562" t="s">
        <v>10084</v>
      </c>
      <c r="Y2562">
        <v>3</v>
      </c>
      <c r="Z2562" t="s">
        <v>63</v>
      </c>
    </row>
    <row r="2563" spans="1:26" x14ac:dyDescent="0.35">
      <c r="A2563" t="s">
        <v>2623</v>
      </c>
      <c r="B2563" t="s">
        <v>2445</v>
      </c>
      <c r="C2563" t="s">
        <v>56</v>
      </c>
      <c r="D2563" s="1">
        <v>45656</v>
      </c>
      <c r="E2563">
        <v>2024</v>
      </c>
      <c r="F2563" t="s">
        <v>68</v>
      </c>
      <c r="G2563" t="s">
        <v>44</v>
      </c>
      <c r="H2563">
        <v>25.7</v>
      </c>
      <c r="I2563">
        <v>7</v>
      </c>
      <c r="J2563" t="s">
        <v>39</v>
      </c>
      <c r="K2563">
        <v>3</v>
      </c>
      <c r="L2563" t="s">
        <v>25</v>
      </c>
      <c r="M2563" t="b">
        <v>0</v>
      </c>
      <c r="N2563" t="s">
        <v>51</v>
      </c>
      <c r="O2563">
        <v>3.4</v>
      </c>
      <c r="P2563" t="s">
        <v>27</v>
      </c>
      <c r="Q2563" t="s">
        <v>28</v>
      </c>
      <c r="R2563" t="s">
        <v>27</v>
      </c>
      <c r="S2563" t="s">
        <v>29</v>
      </c>
      <c r="T2563">
        <v>0.27</v>
      </c>
      <c r="U2563">
        <v>1</v>
      </c>
      <c r="V2563">
        <v>12</v>
      </c>
      <c r="W2563" t="s">
        <v>10081</v>
      </c>
      <c r="X2563" t="s">
        <v>10083</v>
      </c>
      <c r="Y2563">
        <v>12</v>
      </c>
      <c r="Z2563" t="s">
        <v>68</v>
      </c>
    </row>
    <row r="2564" spans="1:26" x14ac:dyDescent="0.35">
      <c r="A2564" t="s">
        <v>2624</v>
      </c>
      <c r="B2564" t="s">
        <v>2443</v>
      </c>
      <c r="C2564" t="s">
        <v>31</v>
      </c>
      <c r="D2564" s="1">
        <v>45548</v>
      </c>
      <c r="E2564">
        <v>2024</v>
      </c>
      <c r="F2564" t="s">
        <v>61</v>
      </c>
      <c r="G2564" t="s">
        <v>53</v>
      </c>
      <c r="H2564">
        <v>29.7</v>
      </c>
      <c r="I2564">
        <v>7</v>
      </c>
      <c r="J2564" t="s">
        <v>24</v>
      </c>
      <c r="K2564">
        <v>2</v>
      </c>
      <c r="L2564" t="s">
        <v>25</v>
      </c>
      <c r="M2564" t="b">
        <v>1</v>
      </c>
      <c r="N2564" t="s">
        <v>26</v>
      </c>
      <c r="O2564">
        <v>3.6</v>
      </c>
      <c r="P2564" t="s">
        <v>27</v>
      </c>
      <c r="Q2564" t="s">
        <v>28</v>
      </c>
      <c r="R2564" t="s">
        <v>158</v>
      </c>
      <c r="S2564" t="s">
        <v>29</v>
      </c>
      <c r="T2564">
        <v>0.24</v>
      </c>
      <c r="U2564">
        <v>5</v>
      </c>
      <c r="V2564">
        <v>9</v>
      </c>
      <c r="W2564" t="s">
        <v>10081</v>
      </c>
      <c r="X2564" t="s">
        <v>10082</v>
      </c>
      <c r="Y2564">
        <v>9</v>
      </c>
      <c r="Z2564" t="s">
        <v>61</v>
      </c>
    </row>
    <row r="2565" spans="1:26" x14ac:dyDescent="0.35">
      <c r="A2565" t="s">
        <v>2625</v>
      </c>
      <c r="B2565" t="s">
        <v>2445</v>
      </c>
      <c r="C2565" t="s">
        <v>56</v>
      </c>
      <c r="D2565" s="1">
        <v>45675</v>
      </c>
      <c r="E2565">
        <v>2025</v>
      </c>
      <c r="F2565" t="s">
        <v>71</v>
      </c>
      <c r="G2565" t="s">
        <v>69</v>
      </c>
      <c r="H2565">
        <v>22</v>
      </c>
      <c r="I2565">
        <v>7</v>
      </c>
      <c r="J2565" t="s">
        <v>24</v>
      </c>
      <c r="K2565">
        <v>3</v>
      </c>
      <c r="L2565" t="s">
        <v>25</v>
      </c>
      <c r="M2565" t="b">
        <v>1</v>
      </c>
      <c r="N2565" t="s">
        <v>26</v>
      </c>
      <c r="O2565">
        <v>2.6</v>
      </c>
      <c r="P2565" t="s">
        <v>27</v>
      </c>
      <c r="Q2565" t="s">
        <v>28</v>
      </c>
      <c r="R2565" t="s">
        <v>27</v>
      </c>
      <c r="S2565" t="s">
        <v>29</v>
      </c>
      <c r="T2565">
        <v>0.32</v>
      </c>
      <c r="U2565">
        <v>6</v>
      </c>
      <c r="V2565">
        <v>1</v>
      </c>
      <c r="W2565" t="s">
        <v>10079</v>
      </c>
      <c r="X2565" t="s">
        <v>10084</v>
      </c>
      <c r="Y2565">
        <v>1</v>
      </c>
      <c r="Z2565" t="s">
        <v>71</v>
      </c>
    </row>
    <row r="2566" spans="1:26" x14ac:dyDescent="0.35">
      <c r="A2566" t="s">
        <v>2626</v>
      </c>
      <c r="B2566" t="s">
        <v>2443</v>
      </c>
      <c r="C2566" t="s">
        <v>36</v>
      </c>
      <c r="D2566" s="1">
        <v>45499</v>
      </c>
      <c r="E2566">
        <v>2024</v>
      </c>
      <c r="F2566" t="s">
        <v>76</v>
      </c>
      <c r="G2566" t="s">
        <v>53</v>
      </c>
      <c r="H2566">
        <v>21.2</v>
      </c>
      <c r="I2566">
        <v>7</v>
      </c>
      <c r="J2566" t="s">
        <v>50</v>
      </c>
      <c r="K2566">
        <v>2</v>
      </c>
      <c r="L2566" t="s">
        <v>25</v>
      </c>
      <c r="M2566" t="b">
        <v>1</v>
      </c>
      <c r="N2566" t="s">
        <v>26</v>
      </c>
      <c r="O2566">
        <v>2</v>
      </c>
      <c r="P2566" t="s">
        <v>158</v>
      </c>
      <c r="Q2566" t="s">
        <v>28</v>
      </c>
      <c r="R2566" t="s">
        <v>158</v>
      </c>
      <c r="S2566" t="s">
        <v>29</v>
      </c>
      <c r="T2566">
        <v>0.33</v>
      </c>
      <c r="U2566">
        <v>5</v>
      </c>
      <c r="V2566">
        <v>7</v>
      </c>
      <c r="W2566" t="s">
        <v>10081</v>
      </c>
      <c r="X2566" t="s">
        <v>10082</v>
      </c>
      <c r="Y2566">
        <v>7</v>
      </c>
      <c r="Z2566" t="s">
        <v>76</v>
      </c>
    </row>
    <row r="2567" spans="1:26" x14ac:dyDescent="0.35">
      <c r="A2567" t="s">
        <v>2627</v>
      </c>
      <c r="B2567" t="s">
        <v>2445</v>
      </c>
      <c r="C2567" t="s">
        <v>66</v>
      </c>
      <c r="D2567" s="1">
        <v>45542</v>
      </c>
      <c r="E2567">
        <v>2024</v>
      </c>
      <c r="F2567" t="s">
        <v>61</v>
      </c>
      <c r="G2567" t="s">
        <v>69</v>
      </c>
      <c r="H2567">
        <v>18.8</v>
      </c>
      <c r="I2567">
        <v>7</v>
      </c>
      <c r="J2567" t="s">
        <v>39</v>
      </c>
      <c r="K2567">
        <v>1</v>
      </c>
      <c r="L2567" t="s">
        <v>25</v>
      </c>
      <c r="M2567" t="b">
        <v>1</v>
      </c>
      <c r="N2567" t="s">
        <v>26</v>
      </c>
      <c r="O2567">
        <v>1</v>
      </c>
      <c r="P2567" t="s">
        <v>158</v>
      </c>
      <c r="Q2567" t="s">
        <v>28</v>
      </c>
      <c r="R2567" t="s">
        <v>158</v>
      </c>
      <c r="S2567" t="s">
        <v>29</v>
      </c>
      <c r="T2567">
        <v>0.37</v>
      </c>
      <c r="U2567">
        <v>6</v>
      </c>
      <c r="V2567">
        <v>9</v>
      </c>
      <c r="W2567" t="s">
        <v>10081</v>
      </c>
      <c r="X2567" t="s">
        <v>10082</v>
      </c>
      <c r="Y2567">
        <v>9</v>
      </c>
      <c r="Z2567" t="s">
        <v>61</v>
      </c>
    </row>
    <row r="2568" spans="1:26" x14ac:dyDescent="0.35">
      <c r="A2568" t="s">
        <v>2628</v>
      </c>
      <c r="B2568" t="s">
        <v>2443</v>
      </c>
      <c r="C2568" t="s">
        <v>49</v>
      </c>
      <c r="D2568" s="1">
        <v>45786</v>
      </c>
      <c r="E2568">
        <v>2025</v>
      </c>
      <c r="F2568" t="s">
        <v>22</v>
      </c>
      <c r="G2568" t="s">
        <v>53</v>
      </c>
      <c r="H2568">
        <v>27.7</v>
      </c>
      <c r="I2568">
        <v>7</v>
      </c>
      <c r="J2568" t="s">
        <v>54</v>
      </c>
      <c r="K2568">
        <v>4</v>
      </c>
      <c r="L2568" t="s">
        <v>25</v>
      </c>
      <c r="M2568" t="b">
        <v>0</v>
      </c>
      <c r="N2568" t="s">
        <v>51</v>
      </c>
      <c r="O2568">
        <v>4</v>
      </c>
      <c r="P2568" t="s">
        <v>161</v>
      </c>
      <c r="Q2568" t="s">
        <v>28</v>
      </c>
      <c r="R2568" t="s">
        <v>161</v>
      </c>
      <c r="S2568" t="s">
        <v>29</v>
      </c>
      <c r="T2568">
        <v>0.25</v>
      </c>
      <c r="U2568">
        <v>5</v>
      </c>
      <c r="V2568">
        <v>5</v>
      </c>
      <c r="W2568" t="s">
        <v>10079</v>
      </c>
      <c r="X2568" t="s">
        <v>10080</v>
      </c>
      <c r="Y2568">
        <v>5</v>
      </c>
      <c r="Z2568" t="s">
        <v>22</v>
      </c>
    </row>
    <row r="2569" spans="1:26" x14ac:dyDescent="0.35">
      <c r="A2569" t="s">
        <v>2629</v>
      </c>
      <c r="B2569" t="s">
        <v>2443</v>
      </c>
      <c r="C2569" t="s">
        <v>66</v>
      </c>
      <c r="D2569" s="1">
        <v>45758</v>
      </c>
      <c r="E2569">
        <v>2025</v>
      </c>
      <c r="F2569" t="s">
        <v>74</v>
      </c>
      <c r="G2569" t="s">
        <v>53</v>
      </c>
      <c r="H2569">
        <v>23.1</v>
      </c>
      <c r="I2569">
        <v>7</v>
      </c>
      <c r="J2569" t="s">
        <v>24</v>
      </c>
      <c r="K2569">
        <v>3</v>
      </c>
      <c r="L2569" t="s">
        <v>25</v>
      </c>
      <c r="M2569" t="b">
        <v>1</v>
      </c>
      <c r="N2569" t="s">
        <v>26</v>
      </c>
      <c r="O2569">
        <v>3.3</v>
      </c>
      <c r="P2569" t="s">
        <v>27</v>
      </c>
      <c r="Q2569" t="s">
        <v>28</v>
      </c>
      <c r="R2569" t="s">
        <v>27</v>
      </c>
      <c r="S2569" t="s">
        <v>29</v>
      </c>
      <c r="T2569">
        <v>0.3</v>
      </c>
      <c r="U2569">
        <v>5</v>
      </c>
      <c r="V2569">
        <v>4</v>
      </c>
      <c r="W2569" t="s">
        <v>10079</v>
      </c>
      <c r="X2569" t="s">
        <v>10080</v>
      </c>
      <c r="Y2569">
        <v>4</v>
      </c>
      <c r="Z2569" t="s">
        <v>74</v>
      </c>
    </row>
    <row r="2570" spans="1:26" x14ac:dyDescent="0.35">
      <c r="A2570" t="s">
        <v>2630</v>
      </c>
      <c r="B2570" t="s">
        <v>2443</v>
      </c>
      <c r="C2570" t="s">
        <v>36</v>
      </c>
      <c r="D2570" s="1">
        <v>45508</v>
      </c>
      <c r="E2570">
        <v>2024</v>
      </c>
      <c r="F2570" t="s">
        <v>37</v>
      </c>
      <c r="G2570" t="s">
        <v>38</v>
      </c>
      <c r="H2570">
        <v>27.2</v>
      </c>
      <c r="I2570">
        <v>7</v>
      </c>
      <c r="J2570" t="s">
        <v>24</v>
      </c>
      <c r="K2570">
        <v>3</v>
      </c>
      <c r="L2570" t="s">
        <v>25</v>
      </c>
      <c r="M2570" t="b">
        <v>1</v>
      </c>
      <c r="N2570" t="s">
        <v>26</v>
      </c>
      <c r="O2570">
        <v>3.5</v>
      </c>
      <c r="P2570" t="s">
        <v>27</v>
      </c>
      <c r="Q2570" t="s">
        <v>28</v>
      </c>
      <c r="R2570" t="s">
        <v>27</v>
      </c>
      <c r="S2570" t="s">
        <v>29</v>
      </c>
      <c r="T2570">
        <v>0.26</v>
      </c>
      <c r="U2570">
        <v>0</v>
      </c>
      <c r="V2570">
        <v>8</v>
      </c>
      <c r="W2570" t="s">
        <v>10081</v>
      </c>
      <c r="X2570" t="s">
        <v>10082</v>
      </c>
      <c r="Y2570">
        <v>8</v>
      </c>
      <c r="Z2570" t="s">
        <v>37</v>
      </c>
    </row>
    <row r="2571" spans="1:26" x14ac:dyDescent="0.35">
      <c r="A2571" t="s">
        <v>2631</v>
      </c>
      <c r="B2571" t="s">
        <v>2445</v>
      </c>
      <c r="C2571" t="s">
        <v>66</v>
      </c>
      <c r="D2571" s="1">
        <v>45797</v>
      </c>
      <c r="E2571">
        <v>2025</v>
      </c>
      <c r="F2571" t="s">
        <v>22</v>
      </c>
      <c r="G2571" t="s">
        <v>23</v>
      </c>
      <c r="H2571">
        <v>27.5</v>
      </c>
      <c r="I2571">
        <v>7</v>
      </c>
      <c r="J2571" t="s">
        <v>39</v>
      </c>
      <c r="K2571">
        <v>3</v>
      </c>
      <c r="L2571" t="s">
        <v>25</v>
      </c>
      <c r="M2571" t="b">
        <v>1</v>
      </c>
      <c r="N2571" t="s">
        <v>26</v>
      </c>
      <c r="O2571">
        <v>3.1</v>
      </c>
      <c r="P2571" t="s">
        <v>27</v>
      </c>
      <c r="Q2571" t="s">
        <v>28</v>
      </c>
      <c r="R2571" t="s">
        <v>27</v>
      </c>
      <c r="S2571" t="s">
        <v>29</v>
      </c>
      <c r="T2571">
        <v>0.25</v>
      </c>
      <c r="U2571">
        <v>2</v>
      </c>
      <c r="V2571">
        <v>5</v>
      </c>
      <c r="W2571" t="s">
        <v>10079</v>
      </c>
      <c r="X2571" t="s">
        <v>10080</v>
      </c>
      <c r="Y2571">
        <v>5</v>
      </c>
      <c r="Z2571" t="s">
        <v>22</v>
      </c>
    </row>
    <row r="2572" spans="1:26" x14ac:dyDescent="0.35">
      <c r="A2572" t="s">
        <v>2632</v>
      </c>
      <c r="B2572" t="s">
        <v>2445</v>
      </c>
      <c r="C2572" t="s">
        <v>43</v>
      </c>
      <c r="D2572" s="1">
        <v>45583</v>
      </c>
      <c r="E2572">
        <v>2024</v>
      </c>
      <c r="F2572" t="s">
        <v>41</v>
      </c>
      <c r="G2572" t="s">
        <v>53</v>
      </c>
      <c r="H2572">
        <v>22.7</v>
      </c>
      <c r="I2572">
        <v>7</v>
      </c>
      <c r="J2572" t="s">
        <v>54</v>
      </c>
      <c r="K2572">
        <v>3</v>
      </c>
      <c r="L2572" t="s">
        <v>25</v>
      </c>
      <c r="M2572" t="b">
        <v>1</v>
      </c>
      <c r="N2572" t="s">
        <v>26</v>
      </c>
      <c r="O2572">
        <v>2.4</v>
      </c>
      <c r="P2572" t="s">
        <v>158</v>
      </c>
      <c r="Q2572" t="s">
        <v>28</v>
      </c>
      <c r="R2572" t="s">
        <v>27</v>
      </c>
      <c r="S2572" t="s">
        <v>29</v>
      </c>
      <c r="T2572">
        <v>0.31</v>
      </c>
      <c r="U2572">
        <v>5</v>
      </c>
      <c r="V2572">
        <v>10</v>
      </c>
      <c r="W2572" t="s">
        <v>10081</v>
      </c>
      <c r="X2572" t="s">
        <v>10083</v>
      </c>
      <c r="Y2572">
        <v>10</v>
      </c>
      <c r="Z2572" t="s">
        <v>41</v>
      </c>
    </row>
    <row r="2573" spans="1:26" x14ac:dyDescent="0.35">
      <c r="A2573" t="s">
        <v>2633</v>
      </c>
      <c r="B2573" t="s">
        <v>2443</v>
      </c>
      <c r="C2573" t="s">
        <v>36</v>
      </c>
      <c r="D2573" s="1">
        <v>45472</v>
      </c>
      <c r="E2573">
        <v>2024</v>
      </c>
      <c r="F2573" t="s">
        <v>32</v>
      </c>
      <c r="G2573" t="s">
        <v>69</v>
      </c>
      <c r="H2573">
        <v>29.8</v>
      </c>
      <c r="I2573">
        <v>7</v>
      </c>
      <c r="J2573" t="s">
        <v>39</v>
      </c>
      <c r="K2573">
        <v>2</v>
      </c>
      <c r="L2573" t="s">
        <v>25</v>
      </c>
      <c r="M2573" t="b">
        <v>1</v>
      </c>
      <c r="N2573" t="s">
        <v>26</v>
      </c>
      <c r="O2573">
        <v>1</v>
      </c>
      <c r="P2573" t="s">
        <v>158</v>
      </c>
      <c r="Q2573" t="s">
        <v>28</v>
      </c>
      <c r="R2573" t="s">
        <v>158</v>
      </c>
      <c r="S2573" t="s">
        <v>29</v>
      </c>
      <c r="T2573">
        <v>0.23</v>
      </c>
      <c r="U2573">
        <v>6</v>
      </c>
      <c r="V2573">
        <v>6</v>
      </c>
      <c r="W2573" t="s">
        <v>10081</v>
      </c>
      <c r="X2573" t="s">
        <v>10080</v>
      </c>
      <c r="Y2573">
        <v>6</v>
      </c>
      <c r="Z2573" t="s">
        <v>32</v>
      </c>
    </row>
    <row r="2574" spans="1:26" x14ac:dyDescent="0.35">
      <c r="A2574" t="s">
        <v>2634</v>
      </c>
      <c r="B2574" t="s">
        <v>2445</v>
      </c>
      <c r="C2574" t="s">
        <v>31</v>
      </c>
      <c r="D2574" s="1">
        <v>45581</v>
      </c>
      <c r="E2574">
        <v>2024</v>
      </c>
      <c r="F2574" t="s">
        <v>41</v>
      </c>
      <c r="G2574" t="s">
        <v>33</v>
      </c>
      <c r="H2574">
        <v>20.100000000000001</v>
      </c>
      <c r="I2574">
        <v>7</v>
      </c>
      <c r="J2574" t="s">
        <v>47</v>
      </c>
      <c r="K2574">
        <v>4</v>
      </c>
      <c r="L2574" t="s">
        <v>25</v>
      </c>
      <c r="M2574" t="b">
        <v>1</v>
      </c>
      <c r="N2574" t="s">
        <v>26</v>
      </c>
      <c r="O2574">
        <v>3</v>
      </c>
      <c r="P2574" t="s">
        <v>27</v>
      </c>
      <c r="Q2574" t="s">
        <v>28</v>
      </c>
      <c r="R2574" t="s">
        <v>161</v>
      </c>
      <c r="S2574" t="s">
        <v>29</v>
      </c>
      <c r="T2574">
        <v>0.35</v>
      </c>
      <c r="U2574">
        <v>3</v>
      </c>
      <c r="V2574">
        <v>10</v>
      </c>
      <c r="W2574" t="s">
        <v>10081</v>
      </c>
      <c r="X2574" t="s">
        <v>10083</v>
      </c>
      <c r="Y2574">
        <v>10</v>
      </c>
      <c r="Z2574" t="s">
        <v>41</v>
      </c>
    </row>
    <row r="2575" spans="1:26" x14ac:dyDescent="0.35">
      <c r="A2575" t="s">
        <v>2635</v>
      </c>
      <c r="B2575" t="s">
        <v>2443</v>
      </c>
      <c r="C2575" t="s">
        <v>21</v>
      </c>
      <c r="D2575" s="1">
        <v>45683</v>
      </c>
      <c r="E2575">
        <v>2025</v>
      </c>
      <c r="F2575" t="s">
        <v>71</v>
      </c>
      <c r="G2575" t="s">
        <v>38</v>
      </c>
      <c r="H2575">
        <v>16.5</v>
      </c>
      <c r="I2575">
        <v>7</v>
      </c>
      <c r="J2575" t="s">
        <v>50</v>
      </c>
      <c r="K2575">
        <v>3</v>
      </c>
      <c r="L2575" t="s">
        <v>25</v>
      </c>
      <c r="M2575" t="b">
        <v>1</v>
      </c>
      <c r="N2575" t="s">
        <v>26</v>
      </c>
      <c r="O2575">
        <v>2.8</v>
      </c>
      <c r="P2575" t="s">
        <v>27</v>
      </c>
      <c r="Q2575" t="s">
        <v>28</v>
      </c>
      <c r="R2575" t="s">
        <v>27</v>
      </c>
      <c r="S2575" t="s">
        <v>29</v>
      </c>
      <c r="T2575">
        <v>0.42</v>
      </c>
      <c r="U2575">
        <v>0</v>
      </c>
      <c r="V2575">
        <v>1</v>
      </c>
      <c r="W2575" t="s">
        <v>10079</v>
      </c>
      <c r="X2575" t="s">
        <v>10084</v>
      </c>
      <c r="Y2575">
        <v>1</v>
      </c>
      <c r="Z2575" t="s">
        <v>71</v>
      </c>
    </row>
    <row r="2576" spans="1:26" x14ac:dyDescent="0.35">
      <c r="A2576" t="s">
        <v>2636</v>
      </c>
      <c r="B2576" t="s">
        <v>2445</v>
      </c>
      <c r="C2576" t="s">
        <v>56</v>
      </c>
      <c r="D2576" s="1">
        <v>45662</v>
      </c>
      <c r="E2576">
        <v>2025</v>
      </c>
      <c r="F2576" t="s">
        <v>71</v>
      </c>
      <c r="G2576" t="s">
        <v>38</v>
      </c>
      <c r="H2576">
        <v>16.7</v>
      </c>
      <c r="I2576">
        <v>7</v>
      </c>
      <c r="J2576" t="s">
        <v>54</v>
      </c>
      <c r="K2576">
        <v>2</v>
      </c>
      <c r="L2576" t="s">
        <v>25</v>
      </c>
      <c r="M2576" t="b">
        <v>1</v>
      </c>
      <c r="N2576" t="s">
        <v>26</v>
      </c>
      <c r="O2576">
        <v>2.1</v>
      </c>
      <c r="P2576" t="s">
        <v>158</v>
      </c>
      <c r="Q2576" t="s">
        <v>28</v>
      </c>
      <c r="R2576" t="s">
        <v>158</v>
      </c>
      <c r="S2576" t="s">
        <v>29</v>
      </c>
      <c r="T2576">
        <v>0.42</v>
      </c>
      <c r="U2576">
        <v>0</v>
      </c>
      <c r="V2576">
        <v>1</v>
      </c>
      <c r="W2576" t="s">
        <v>10079</v>
      </c>
      <c r="X2576" t="s">
        <v>10084</v>
      </c>
      <c r="Y2576">
        <v>1</v>
      </c>
      <c r="Z2576" t="s">
        <v>71</v>
      </c>
    </row>
    <row r="2577" spans="1:26" x14ac:dyDescent="0.35">
      <c r="A2577" t="s">
        <v>2637</v>
      </c>
      <c r="B2577" t="s">
        <v>2445</v>
      </c>
      <c r="C2577" t="s">
        <v>31</v>
      </c>
      <c r="D2577" s="1">
        <v>45546</v>
      </c>
      <c r="E2577">
        <v>2024</v>
      </c>
      <c r="F2577" t="s">
        <v>61</v>
      </c>
      <c r="G2577" t="s">
        <v>33</v>
      </c>
      <c r="H2577">
        <v>28</v>
      </c>
      <c r="I2577">
        <v>7</v>
      </c>
      <c r="J2577" t="s">
        <v>50</v>
      </c>
      <c r="K2577">
        <v>4</v>
      </c>
      <c r="L2577" t="s">
        <v>25</v>
      </c>
      <c r="M2577" t="b">
        <v>0</v>
      </c>
      <c r="N2577" t="s">
        <v>51</v>
      </c>
      <c r="O2577">
        <v>4.7</v>
      </c>
      <c r="P2577" t="s">
        <v>161</v>
      </c>
      <c r="Q2577" t="s">
        <v>28</v>
      </c>
      <c r="R2577" t="s">
        <v>161</v>
      </c>
      <c r="S2577" t="s">
        <v>29</v>
      </c>
      <c r="T2577">
        <v>0.25</v>
      </c>
      <c r="U2577">
        <v>3</v>
      </c>
      <c r="V2577">
        <v>9</v>
      </c>
      <c r="W2577" t="s">
        <v>10081</v>
      </c>
      <c r="X2577" t="s">
        <v>10082</v>
      </c>
      <c r="Y2577">
        <v>9</v>
      </c>
      <c r="Z2577" t="s">
        <v>61</v>
      </c>
    </row>
    <row r="2578" spans="1:26" x14ac:dyDescent="0.35">
      <c r="A2578" t="s">
        <v>2638</v>
      </c>
      <c r="B2578" t="s">
        <v>2443</v>
      </c>
      <c r="C2578" t="s">
        <v>36</v>
      </c>
      <c r="D2578" s="1">
        <v>45784</v>
      </c>
      <c r="E2578">
        <v>2025</v>
      </c>
      <c r="F2578" t="s">
        <v>22</v>
      </c>
      <c r="G2578" t="s">
        <v>33</v>
      </c>
      <c r="H2578">
        <v>26.5</v>
      </c>
      <c r="I2578">
        <v>7</v>
      </c>
      <c r="J2578" t="s">
        <v>50</v>
      </c>
      <c r="K2578">
        <v>4</v>
      </c>
      <c r="L2578" t="s">
        <v>25</v>
      </c>
      <c r="M2578" t="b">
        <v>1</v>
      </c>
      <c r="N2578" t="s">
        <v>26</v>
      </c>
      <c r="O2578">
        <v>4.5999999999999996</v>
      </c>
      <c r="P2578" t="s">
        <v>161</v>
      </c>
      <c r="Q2578" t="s">
        <v>28</v>
      </c>
      <c r="R2578" t="s">
        <v>161</v>
      </c>
      <c r="S2578" t="s">
        <v>29</v>
      </c>
      <c r="T2578">
        <v>0.26</v>
      </c>
      <c r="U2578">
        <v>3</v>
      </c>
      <c r="V2578">
        <v>5</v>
      </c>
      <c r="W2578" t="s">
        <v>10079</v>
      </c>
      <c r="X2578" t="s">
        <v>10080</v>
      </c>
      <c r="Y2578">
        <v>5</v>
      </c>
      <c r="Z2578" t="s">
        <v>22</v>
      </c>
    </row>
    <row r="2579" spans="1:26" x14ac:dyDescent="0.35">
      <c r="A2579" t="s">
        <v>2639</v>
      </c>
      <c r="B2579" t="s">
        <v>2445</v>
      </c>
      <c r="C2579" t="s">
        <v>36</v>
      </c>
      <c r="D2579" s="1">
        <v>45646</v>
      </c>
      <c r="E2579">
        <v>2024</v>
      </c>
      <c r="F2579" t="s">
        <v>68</v>
      </c>
      <c r="G2579" t="s">
        <v>53</v>
      </c>
      <c r="H2579">
        <v>29.6</v>
      </c>
      <c r="I2579">
        <v>7</v>
      </c>
      <c r="J2579" t="s">
        <v>39</v>
      </c>
      <c r="K2579">
        <v>5</v>
      </c>
      <c r="L2579" t="s">
        <v>25</v>
      </c>
      <c r="M2579" t="b">
        <v>1</v>
      </c>
      <c r="N2579" t="s">
        <v>26</v>
      </c>
      <c r="O2579">
        <v>5</v>
      </c>
      <c r="P2579" t="s">
        <v>161</v>
      </c>
      <c r="Q2579" t="s">
        <v>28</v>
      </c>
      <c r="R2579" t="s">
        <v>161</v>
      </c>
      <c r="S2579" t="s">
        <v>29</v>
      </c>
      <c r="T2579">
        <v>0.24</v>
      </c>
      <c r="U2579">
        <v>5</v>
      </c>
      <c r="V2579">
        <v>12</v>
      </c>
      <c r="W2579" t="s">
        <v>10081</v>
      </c>
      <c r="X2579" t="s">
        <v>10083</v>
      </c>
      <c r="Y2579">
        <v>12</v>
      </c>
      <c r="Z2579" t="s">
        <v>68</v>
      </c>
    </row>
    <row r="2580" spans="1:26" x14ac:dyDescent="0.35">
      <c r="A2580" t="s">
        <v>2640</v>
      </c>
      <c r="B2580" t="s">
        <v>2443</v>
      </c>
      <c r="C2580" t="s">
        <v>36</v>
      </c>
      <c r="D2580" s="1">
        <v>45536</v>
      </c>
      <c r="E2580">
        <v>2024</v>
      </c>
      <c r="F2580" t="s">
        <v>61</v>
      </c>
      <c r="G2580" t="s">
        <v>38</v>
      </c>
      <c r="H2580">
        <v>25.2</v>
      </c>
      <c r="I2580">
        <v>7</v>
      </c>
      <c r="J2580" t="s">
        <v>39</v>
      </c>
      <c r="K2580">
        <v>3</v>
      </c>
      <c r="L2580" t="s">
        <v>25</v>
      </c>
      <c r="M2580" t="b">
        <v>0</v>
      </c>
      <c r="N2580" t="s">
        <v>51</v>
      </c>
      <c r="O2580">
        <v>1.9</v>
      </c>
      <c r="P2580" t="s">
        <v>158</v>
      </c>
      <c r="Q2580" t="s">
        <v>28</v>
      </c>
      <c r="R2580" t="s">
        <v>27</v>
      </c>
      <c r="S2580" t="s">
        <v>29</v>
      </c>
      <c r="T2580">
        <v>0.28000000000000003</v>
      </c>
      <c r="U2580">
        <v>0</v>
      </c>
      <c r="V2580">
        <v>9</v>
      </c>
      <c r="W2580" t="s">
        <v>10081</v>
      </c>
      <c r="X2580" t="s">
        <v>10082</v>
      </c>
      <c r="Y2580">
        <v>9</v>
      </c>
      <c r="Z2580" t="s">
        <v>61</v>
      </c>
    </row>
    <row r="2581" spans="1:26" x14ac:dyDescent="0.35">
      <c r="A2581" t="s">
        <v>2641</v>
      </c>
      <c r="B2581" t="s">
        <v>2445</v>
      </c>
      <c r="C2581" t="s">
        <v>36</v>
      </c>
      <c r="D2581" s="1">
        <v>45784</v>
      </c>
      <c r="E2581">
        <v>2025</v>
      </c>
      <c r="F2581" t="s">
        <v>22</v>
      </c>
      <c r="G2581" t="s">
        <v>33</v>
      </c>
      <c r="H2581">
        <v>24.1</v>
      </c>
      <c r="I2581">
        <v>7</v>
      </c>
      <c r="J2581" t="s">
        <v>54</v>
      </c>
      <c r="K2581">
        <v>2</v>
      </c>
      <c r="L2581" t="s">
        <v>25</v>
      </c>
      <c r="M2581" t="b">
        <v>1</v>
      </c>
      <c r="N2581" t="s">
        <v>26</v>
      </c>
      <c r="O2581">
        <v>2.9</v>
      </c>
      <c r="P2581" t="s">
        <v>27</v>
      </c>
      <c r="Q2581" t="s">
        <v>28</v>
      </c>
      <c r="R2581" t="s">
        <v>158</v>
      </c>
      <c r="S2581" t="s">
        <v>29</v>
      </c>
      <c r="T2581">
        <v>0.28999999999999998</v>
      </c>
      <c r="U2581">
        <v>3</v>
      </c>
      <c r="V2581">
        <v>5</v>
      </c>
      <c r="W2581" t="s">
        <v>10079</v>
      </c>
      <c r="X2581" t="s">
        <v>10080</v>
      </c>
      <c r="Y2581">
        <v>5</v>
      </c>
      <c r="Z2581" t="s">
        <v>22</v>
      </c>
    </row>
    <row r="2582" spans="1:26" x14ac:dyDescent="0.35">
      <c r="A2582" t="s">
        <v>2642</v>
      </c>
      <c r="B2582" t="s">
        <v>2445</v>
      </c>
      <c r="C2582" t="s">
        <v>21</v>
      </c>
      <c r="D2582" s="1">
        <v>45526</v>
      </c>
      <c r="E2582">
        <v>2024</v>
      </c>
      <c r="F2582" t="s">
        <v>37</v>
      </c>
      <c r="G2582" t="s">
        <v>57</v>
      </c>
      <c r="H2582">
        <v>29.1</v>
      </c>
      <c r="I2582">
        <v>7</v>
      </c>
      <c r="J2582" t="s">
        <v>39</v>
      </c>
      <c r="K2582">
        <v>5</v>
      </c>
      <c r="L2582" t="s">
        <v>25</v>
      </c>
      <c r="M2582" t="b">
        <v>1</v>
      </c>
      <c r="N2582" t="s">
        <v>26</v>
      </c>
      <c r="O2582">
        <v>4.9000000000000004</v>
      </c>
      <c r="P2582" t="s">
        <v>161</v>
      </c>
      <c r="Q2582" t="s">
        <v>28</v>
      </c>
      <c r="R2582" t="s">
        <v>161</v>
      </c>
      <c r="S2582" t="s">
        <v>29</v>
      </c>
      <c r="T2582">
        <v>0.24</v>
      </c>
      <c r="U2582">
        <v>4</v>
      </c>
      <c r="V2582">
        <v>8</v>
      </c>
      <c r="W2582" t="s">
        <v>10081</v>
      </c>
      <c r="X2582" t="s">
        <v>10082</v>
      </c>
      <c r="Y2582">
        <v>8</v>
      </c>
      <c r="Z2582" t="s">
        <v>37</v>
      </c>
    </row>
    <row r="2583" spans="1:26" x14ac:dyDescent="0.35">
      <c r="A2583" t="s">
        <v>2643</v>
      </c>
      <c r="B2583" t="s">
        <v>2443</v>
      </c>
      <c r="C2583" t="s">
        <v>56</v>
      </c>
      <c r="D2583" s="1">
        <v>45546</v>
      </c>
      <c r="E2583">
        <v>2024</v>
      </c>
      <c r="F2583" t="s">
        <v>61</v>
      </c>
      <c r="G2583" t="s">
        <v>33</v>
      </c>
      <c r="H2583">
        <v>24.5</v>
      </c>
      <c r="I2583">
        <v>7</v>
      </c>
      <c r="J2583" t="s">
        <v>50</v>
      </c>
      <c r="K2583">
        <v>3</v>
      </c>
      <c r="L2583" t="s">
        <v>25</v>
      </c>
      <c r="M2583" t="b">
        <v>1</v>
      </c>
      <c r="N2583" t="s">
        <v>26</v>
      </c>
      <c r="O2583">
        <v>1.9</v>
      </c>
      <c r="P2583" t="s">
        <v>158</v>
      </c>
      <c r="Q2583" t="s">
        <v>28</v>
      </c>
      <c r="R2583" t="s">
        <v>27</v>
      </c>
      <c r="S2583" t="s">
        <v>29</v>
      </c>
      <c r="T2583">
        <v>0.28999999999999998</v>
      </c>
      <c r="U2583">
        <v>3</v>
      </c>
      <c r="V2583">
        <v>9</v>
      </c>
      <c r="W2583" t="s">
        <v>10081</v>
      </c>
      <c r="X2583" t="s">
        <v>10082</v>
      </c>
      <c r="Y2583">
        <v>9</v>
      </c>
      <c r="Z2583" t="s">
        <v>61</v>
      </c>
    </row>
    <row r="2584" spans="1:26" x14ac:dyDescent="0.35">
      <c r="A2584" t="s">
        <v>2644</v>
      </c>
      <c r="B2584" t="s">
        <v>2445</v>
      </c>
      <c r="C2584" t="s">
        <v>36</v>
      </c>
      <c r="D2584" s="1">
        <v>45550</v>
      </c>
      <c r="E2584">
        <v>2024</v>
      </c>
      <c r="F2584" t="s">
        <v>61</v>
      </c>
      <c r="G2584" t="s">
        <v>38</v>
      </c>
      <c r="H2584">
        <v>17.2</v>
      </c>
      <c r="I2584">
        <v>7</v>
      </c>
      <c r="J2584" t="s">
        <v>50</v>
      </c>
      <c r="K2584">
        <v>5</v>
      </c>
      <c r="L2584" t="s">
        <v>25</v>
      </c>
      <c r="M2584" t="b">
        <v>1</v>
      </c>
      <c r="N2584" t="s">
        <v>26</v>
      </c>
      <c r="O2584">
        <v>4.7</v>
      </c>
      <c r="P2584" t="s">
        <v>161</v>
      </c>
      <c r="Q2584" t="s">
        <v>28</v>
      </c>
      <c r="R2584" t="s">
        <v>161</v>
      </c>
      <c r="S2584" t="s">
        <v>29</v>
      </c>
      <c r="T2584">
        <v>0.41</v>
      </c>
      <c r="U2584">
        <v>0</v>
      </c>
      <c r="V2584">
        <v>9</v>
      </c>
      <c r="W2584" t="s">
        <v>10081</v>
      </c>
      <c r="X2584" t="s">
        <v>10082</v>
      </c>
      <c r="Y2584">
        <v>9</v>
      </c>
      <c r="Z2584" t="s">
        <v>61</v>
      </c>
    </row>
    <row r="2585" spans="1:26" x14ac:dyDescent="0.35">
      <c r="A2585" t="s">
        <v>2645</v>
      </c>
      <c r="B2585" t="s">
        <v>2445</v>
      </c>
      <c r="C2585" t="s">
        <v>56</v>
      </c>
      <c r="D2585" s="1">
        <v>45485</v>
      </c>
      <c r="E2585">
        <v>2024</v>
      </c>
      <c r="F2585" t="s">
        <v>76</v>
      </c>
      <c r="G2585" t="s">
        <v>53</v>
      </c>
      <c r="H2585">
        <v>14.3</v>
      </c>
      <c r="I2585">
        <v>7</v>
      </c>
      <c r="J2585" t="s">
        <v>54</v>
      </c>
      <c r="K2585">
        <v>3</v>
      </c>
      <c r="L2585" t="s">
        <v>25</v>
      </c>
      <c r="M2585" t="b">
        <v>0</v>
      </c>
      <c r="N2585" t="s">
        <v>51</v>
      </c>
      <c r="O2585">
        <v>2.1</v>
      </c>
      <c r="P2585" t="s">
        <v>158</v>
      </c>
      <c r="Q2585" t="s">
        <v>28</v>
      </c>
      <c r="R2585" t="s">
        <v>27</v>
      </c>
      <c r="S2585" t="s">
        <v>29</v>
      </c>
      <c r="T2585">
        <v>0.49</v>
      </c>
      <c r="U2585">
        <v>5</v>
      </c>
      <c r="V2585">
        <v>7</v>
      </c>
      <c r="W2585" t="s">
        <v>10081</v>
      </c>
      <c r="X2585" t="s">
        <v>10082</v>
      </c>
      <c r="Y2585">
        <v>7</v>
      </c>
      <c r="Z2585" t="s">
        <v>76</v>
      </c>
    </row>
    <row r="2586" spans="1:26" x14ac:dyDescent="0.35">
      <c r="A2586" t="s">
        <v>2646</v>
      </c>
      <c r="B2586" t="s">
        <v>2443</v>
      </c>
      <c r="C2586" t="s">
        <v>66</v>
      </c>
      <c r="D2586" s="1">
        <v>45493</v>
      </c>
      <c r="E2586">
        <v>2024</v>
      </c>
      <c r="F2586" t="s">
        <v>76</v>
      </c>
      <c r="G2586" t="s">
        <v>69</v>
      </c>
      <c r="H2586">
        <v>21.3</v>
      </c>
      <c r="I2586">
        <v>7</v>
      </c>
      <c r="J2586" t="s">
        <v>50</v>
      </c>
      <c r="K2586">
        <v>4</v>
      </c>
      <c r="L2586" t="s">
        <v>25</v>
      </c>
      <c r="M2586" t="b">
        <v>0</v>
      </c>
      <c r="N2586" t="s">
        <v>51</v>
      </c>
      <c r="O2586">
        <v>4.7</v>
      </c>
      <c r="P2586" t="s">
        <v>161</v>
      </c>
      <c r="Q2586" t="s">
        <v>28</v>
      </c>
      <c r="R2586" t="s">
        <v>161</v>
      </c>
      <c r="S2586" t="s">
        <v>29</v>
      </c>
      <c r="T2586">
        <v>0.33</v>
      </c>
      <c r="U2586">
        <v>6</v>
      </c>
      <c r="V2586">
        <v>7</v>
      </c>
      <c r="W2586" t="s">
        <v>10081</v>
      </c>
      <c r="X2586" t="s">
        <v>10082</v>
      </c>
      <c r="Y2586">
        <v>7</v>
      </c>
      <c r="Z2586" t="s">
        <v>76</v>
      </c>
    </row>
    <row r="2587" spans="1:26" x14ac:dyDescent="0.35">
      <c r="A2587" t="s">
        <v>2647</v>
      </c>
      <c r="B2587" t="s">
        <v>2445</v>
      </c>
      <c r="C2587" t="s">
        <v>31</v>
      </c>
      <c r="D2587" s="1">
        <v>45621</v>
      </c>
      <c r="E2587">
        <v>2024</v>
      </c>
      <c r="F2587" t="s">
        <v>93</v>
      </c>
      <c r="G2587" t="s">
        <v>44</v>
      </c>
      <c r="H2587">
        <v>26.7</v>
      </c>
      <c r="I2587">
        <v>7</v>
      </c>
      <c r="J2587" t="s">
        <v>24</v>
      </c>
      <c r="K2587">
        <v>5</v>
      </c>
      <c r="L2587" t="s">
        <v>25</v>
      </c>
      <c r="M2587" t="b">
        <v>1</v>
      </c>
      <c r="N2587" t="s">
        <v>26</v>
      </c>
      <c r="O2587">
        <v>4.8</v>
      </c>
      <c r="P2587" t="s">
        <v>161</v>
      </c>
      <c r="Q2587" t="s">
        <v>28</v>
      </c>
      <c r="R2587" t="s">
        <v>161</v>
      </c>
      <c r="S2587" t="s">
        <v>29</v>
      </c>
      <c r="T2587">
        <v>0.26</v>
      </c>
      <c r="U2587">
        <v>1</v>
      </c>
      <c r="V2587">
        <v>11</v>
      </c>
      <c r="W2587" t="s">
        <v>10081</v>
      </c>
      <c r="X2587" t="s">
        <v>10083</v>
      </c>
      <c r="Y2587">
        <v>11</v>
      </c>
      <c r="Z2587" t="s">
        <v>93</v>
      </c>
    </row>
    <row r="2588" spans="1:26" x14ac:dyDescent="0.35">
      <c r="A2588" t="s">
        <v>2648</v>
      </c>
      <c r="B2588" t="s">
        <v>2445</v>
      </c>
      <c r="C2588" t="s">
        <v>56</v>
      </c>
      <c r="D2588" s="1">
        <v>45529</v>
      </c>
      <c r="E2588">
        <v>2024</v>
      </c>
      <c r="F2588" t="s">
        <v>37</v>
      </c>
      <c r="G2588" t="s">
        <v>38</v>
      </c>
      <c r="H2588">
        <v>24.3</v>
      </c>
      <c r="I2588">
        <v>7</v>
      </c>
      <c r="J2588" t="s">
        <v>54</v>
      </c>
      <c r="K2588">
        <v>2</v>
      </c>
      <c r="L2588" t="s">
        <v>25</v>
      </c>
      <c r="M2588" t="b">
        <v>1</v>
      </c>
      <c r="N2588" t="s">
        <v>26</v>
      </c>
      <c r="O2588">
        <v>1.6</v>
      </c>
      <c r="P2588" t="s">
        <v>158</v>
      </c>
      <c r="Q2588" t="s">
        <v>28</v>
      </c>
      <c r="R2588" t="s">
        <v>158</v>
      </c>
      <c r="S2588" t="s">
        <v>29</v>
      </c>
      <c r="T2588">
        <v>0.28999999999999998</v>
      </c>
      <c r="U2588">
        <v>0</v>
      </c>
      <c r="V2588">
        <v>8</v>
      </c>
      <c r="W2588" t="s">
        <v>10081</v>
      </c>
      <c r="X2588" t="s">
        <v>10082</v>
      </c>
      <c r="Y2588">
        <v>8</v>
      </c>
      <c r="Z2588" t="s">
        <v>37</v>
      </c>
    </row>
    <row r="2589" spans="1:26" x14ac:dyDescent="0.35">
      <c r="A2589" t="s">
        <v>2649</v>
      </c>
      <c r="B2589" t="s">
        <v>2443</v>
      </c>
      <c r="C2589" t="s">
        <v>56</v>
      </c>
      <c r="D2589" s="1">
        <v>45686</v>
      </c>
      <c r="E2589">
        <v>2025</v>
      </c>
      <c r="F2589" t="s">
        <v>71</v>
      </c>
      <c r="G2589" t="s">
        <v>33</v>
      </c>
      <c r="H2589">
        <v>21</v>
      </c>
      <c r="I2589">
        <v>7</v>
      </c>
      <c r="J2589" t="s">
        <v>47</v>
      </c>
      <c r="K2589">
        <v>2</v>
      </c>
      <c r="L2589" t="s">
        <v>25</v>
      </c>
      <c r="M2589" t="b">
        <v>0</v>
      </c>
      <c r="N2589" t="s">
        <v>51</v>
      </c>
      <c r="O2589">
        <v>1.6</v>
      </c>
      <c r="P2589" t="s">
        <v>158</v>
      </c>
      <c r="Q2589" t="s">
        <v>28</v>
      </c>
      <c r="R2589" t="s">
        <v>158</v>
      </c>
      <c r="S2589" t="s">
        <v>29</v>
      </c>
      <c r="T2589">
        <v>0.33</v>
      </c>
      <c r="U2589">
        <v>3</v>
      </c>
      <c r="V2589">
        <v>1</v>
      </c>
      <c r="W2589" t="s">
        <v>10079</v>
      </c>
      <c r="X2589" t="s">
        <v>10084</v>
      </c>
      <c r="Y2589">
        <v>1</v>
      </c>
      <c r="Z2589" t="s">
        <v>71</v>
      </c>
    </row>
    <row r="2590" spans="1:26" x14ac:dyDescent="0.35">
      <c r="A2590" t="s">
        <v>2650</v>
      </c>
      <c r="B2590" t="s">
        <v>2445</v>
      </c>
      <c r="C2590" t="s">
        <v>36</v>
      </c>
      <c r="D2590" s="1">
        <v>45722</v>
      </c>
      <c r="E2590">
        <v>2025</v>
      </c>
      <c r="F2590" t="s">
        <v>63</v>
      </c>
      <c r="G2590" t="s">
        <v>57</v>
      </c>
      <c r="H2590">
        <v>19.399999999999999</v>
      </c>
      <c r="I2590">
        <v>7</v>
      </c>
      <c r="J2590" t="s">
        <v>24</v>
      </c>
      <c r="K2590">
        <v>5</v>
      </c>
      <c r="L2590" t="s">
        <v>25</v>
      </c>
      <c r="M2590" t="b">
        <v>1</v>
      </c>
      <c r="N2590" t="s">
        <v>26</v>
      </c>
      <c r="O2590">
        <v>4.5999999999999996</v>
      </c>
      <c r="P2590" t="s">
        <v>161</v>
      </c>
      <c r="Q2590" t="s">
        <v>28</v>
      </c>
      <c r="R2590" t="s">
        <v>161</v>
      </c>
      <c r="S2590" t="s">
        <v>29</v>
      </c>
      <c r="T2590">
        <v>0.36</v>
      </c>
      <c r="U2590">
        <v>4</v>
      </c>
      <c r="V2590">
        <v>3</v>
      </c>
      <c r="W2590" t="s">
        <v>10079</v>
      </c>
      <c r="X2590" t="s">
        <v>10084</v>
      </c>
      <c r="Y2590">
        <v>3</v>
      </c>
      <c r="Z2590" t="s">
        <v>63</v>
      </c>
    </row>
    <row r="2591" spans="1:26" x14ac:dyDescent="0.35">
      <c r="A2591" t="s">
        <v>2651</v>
      </c>
      <c r="B2591" t="s">
        <v>2443</v>
      </c>
      <c r="C2591" t="s">
        <v>49</v>
      </c>
      <c r="D2591" s="1">
        <v>45652</v>
      </c>
      <c r="E2591">
        <v>2024</v>
      </c>
      <c r="F2591" t="s">
        <v>68</v>
      </c>
      <c r="G2591" t="s">
        <v>57</v>
      </c>
      <c r="H2591">
        <v>16.2</v>
      </c>
      <c r="I2591">
        <v>7</v>
      </c>
      <c r="J2591" t="s">
        <v>54</v>
      </c>
      <c r="K2591">
        <v>4</v>
      </c>
      <c r="L2591" t="s">
        <v>25</v>
      </c>
      <c r="M2591" t="b">
        <v>0</v>
      </c>
      <c r="N2591" t="s">
        <v>51</v>
      </c>
      <c r="O2591">
        <v>4</v>
      </c>
      <c r="P2591" t="s">
        <v>161</v>
      </c>
      <c r="Q2591" t="s">
        <v>28</v>
      </c>
      <c r="R2591" t="s">
        <v>161</v>
      </c>
      <c r="S2591" t="s">
        <v>29</v>
      </c>
      <c r="T2591">
        <v>0.43</v>
      </c>
      <c r="U2591">
        <v>4</v>
      </c>
      <c r="V2591">
        <v>12</v>
      </c>
      <c r="W2591" t="s">
        <v>10081</v>
      </c>
      <c r="X2591" t="s">
        <v>10083</v>
      </c>
      <c r="Y2591">
        <v>12</v>
      </c>
      <c r="Z2591" t="s">
        <v>68</v>
      </c>
    </row>
    <row r="2592" spans="1:26" x14ac:dyDescent="0.35">
      <c r="A2592" t="s">
        <v>2652</v>
      </c>
      <c r="B2592" t="s">
        <v>2445</v>
      </c>
      <c r="C2592" t="s">
        <v>21</v>
      </c>
      <c r="D2592" s="1">
        <v>45754</v>
      </c>
      <c r="E2592">
        <v>2025</v>
      </c>
      <c r="F2592" t="s">
        <v>74</v>
      </c>
      <c r="G2592" t="s">
        <v>44</v>
      </c>
      <c r="H2592">
        <v>24.9</v>
      </c>
      <c r="I2592">
        <v>7</v>
      </c>
      <c r="J2592" t="s">
        <v>34</v>
      </c>
      <c r="K2592">
        <v>2</v>
      </c>
      <c r="L2592" t="s">
        <v>25</v>
      </c>
      <c r="M2592" t="b">
        <v>1</v>
      </c>
      <c r="N2592" t="s">
        <v>26</v>
      </c>
      <c r="O2592">
        <v>1</v>
      </c>
      <c r="P2592" t="s">
        <v>158</v>
      </c>
      <c r="Q2592" t="s">
        <v>28</v>
      </c>
      <c r="R2592" t="s">
        <v>158</v>
      </c>
      <c r="S2592" t="s">
        <v>29</v>
      </c>
      <c r="T2592">
        <v>0.28000000000000003</v>
      </c>
      <c r="U2592">
        <v>1</v>
      </c>
      <c r="V2592">
        <v>4</v>
      </c>
      <c r="W2592" t="s">
        <v>10079</v>
      </c>
      <c r="X2592" t="s">
        <v>10080</v>
      </c>
      <c r="Y2592">
        <v>4</v>
      </c>
      <c r="Z2592" t="s">
        <v>74</v>
      </c>
    </row>
    <row r="2593" spans="1:26" x14ac:dyDescent="0.35">
      <c r="A2593" t="s">
        <v>2653</v>
      </c>
      <c r="B2593" t="s">
        <v>2443</v>
      </c>
      <c r="C2593" t="s">
        <v>43</v>
      </c>
      <c r="D2593" s="1">
        <v>45552</v>
      </c>
      <c r="E2593">
        <v>2024</v>
      </c>
      <c r="F2593" t="s">
        <v>61</v>
      </c>
      <c r="G2593" t="s">
        <v>23</v>
      </c>
      <c r="H2593">
        <v>16.2</v>
      </c>
      <c r="I2593">
        <v>7</v>
      </c>
      <c r="J2593" t="s">
        <v>50</v>
      </c>
      <c r="K2593">
        <v>4</v>
      </c>
      <c r="L2593" t="s">
        <v>25</v>
      </c>
      <c r="M2593" t="b">
        <v>1</v>
      </c>
      <c r="N2593" t="s">
        <v>26</v>
      </c>
      <c r="O2593">
        <v>5</v>
      </c>
      <c r="P2593" t="s">
        <v>161</v>
      </c>
      <c r="Q2593" t="s">
        <v>28</v>
      </c>
      <c r="R2593" t="s">
        <v>161</v>
      </c>
      <c r="S2593" t="s">
        <v>29</v>
      </c>
      <c r="T2593">
        <v>0.43</v>
      </c>
      <c r="U2593">
        <v>2</v>
      </c>
      <c r="V2593">
        <v>9</v>
      </c>
      <c r="W2593" t="s">
        <v>10081</v>
      </c>
      <c r="X2593" t="s">
        <v>10082</v>
      </c>
      <c r="Y2593">
        <v>9</v>
      </c>
      <c r="Z2593" t="s">
        <v>61</v>
      </c>
    </row>
    <row r="2594" spans="1:26" x14ac:dyDescent="0.35">
      <c r="A2594" t="s">
        <v>2654</v>
      </c>
      <c r="B2594" t="s">
        <v>2443</v>
      </c>
      <c r="C2594" t="s">
        <v>21</v>
      </c>
      <c r="D2594" s="1">
        <v>45482</v>
      </c>
      <c r="E2594">
        <v>2024</v>
      </c>
      <c r="F2594" t="s">
        <v>76</v>
      </c>
      <c r="G2594" t="s">
        <v>23</v>
      </c>
      <c r="H2594">
        <v>21.3</v>
      </c>
      <c r="I2594">
        <v>7</v>
      </c>
      <c r="J2594" t="s">
        <v>39</v>
      </c>
      <c r="K2594">
        <v>2</v>
      </c>
      <c r="L2594" t="s">
        <v>25</v>
      </c>
      <c r="M2594" t="b">
        <v>1</v>
      </c>
      <c r="N2594" t="s">
        <v>26</v>
      </c>
      <c r="O2594">
        <v>2.6</v>
      </c>
      <c r="P2594" t="s">
        <v>27</v>
      </c>
      <c r="Q2594" t="s">
        <v>28</v>
      </c>
      <c r="R2594" t="s">
        <v>158</v>
      </c>
      <c r="S2594" t="s">
        <v>29</v>
      </c>
      <c r="T2594">
        <v>0.33</v>
      </c>
      <c r="U2594">
        <v>2</v>
      </c>
      <c r="V2594">
        <v>7</v>
      </c>
      <c r="W2594" t="s">
        <v>10081</v>
      </c>
      <c r="X2594" t="s">
        <v>10082</v>
      </c>
      <c r="Y2594">
        <v>7</v>
      </c>
      <c r="Z2594" t="s">
        <v>76</v>
      </c>
    </row>
    <row r="2595" spans="1:26" x14ac:dyDescent="0.35">
      <c r="A2595" t="s">
        <v>2655</v>
      </c>
      <c r="B2595" t="s">
        <v>2443</v>
      </c>
      <c r="C2595" t="s">
        <v>43</v>
      </c>
      <c r="D2595" s="1">
        <v>45695</v>
      </c>
      <c r="E2595">
        <v>2025</v>
      </c>
      <c r="F2595" t="s">
        <v>46</v>
      </c>
      <c r="G2595" t="s">
        <v>53</v>
      </c>
      <c r="H2595">
        <v>22.9</v>
      </c>
      <c r="I2595">
        <v>7</v>
      </c>
      <c r="J2595" t="s">
        <v>24</v>
      </c>
      <c r="K2595">
        <v>4</v>
      </c>
      <c r="L2595" t="s">
        <v>25</v>
      </c>
      <c r="M2595" t="b">
        <v>1</v>
      </c>
      <c r="N2595" t="s">
        <v>26</v>
      </c>
      <c r="O2595">
        <v>5</v>
      </c>
      <c r="P2595" t="s">
        <v>161</v>
      </c>
      <c r="Q2595" t="s">
        <v>28</v>
      </c>
      <c r="R2595" t="s">
        <v>161</v>
      </c>
      <c r="S2595" t="s">
        <v>29</v>
      </c>
      <c r="T2595">
        <v>0.31</v>
      </c>
      <c r="U2595">
        <v>5</v>
      </c>
      <c r="V2595">
        <v>2</v>
      </c>
      <c r="W2595" t="s">
        <v>10079</v>
      </c>
      <c r="X2595" t="s">
        <v>10084</v>
      </c>
      <c r="Y2595">
        <v>2</v>
      </c>
      <c r="Z2595" t="s">
        <v>46</v>
      </c>
    </row>
    <row r="2596" spans="1:26" x14ac:dyDescent="0.35">
      <c r="A2596" t="s">
        <v>2656</v>
      </c>
      <c r="B2596" t="s">
        <v>2443</v>
      </c>
      <c r="C2596" t="s">
        <v>56</v>
      </c>
      <c r="D2596" s="1">
        <v>45469</v>
      </c>
      <c r="E2596">
        <v>2024</v>
      </c>
      <c r="F2596" t="s">
        <v>32</v>
      </c>
      <c r="G2596" t="s">
        <v>33</v>
      </c>
      <c r="H2596">
        <v>18.2</v>
      </c>
      <c r="I2596">
        <v>7</v>
      </c>
      <c r="J2596" t="s">
        <v>50</v>
      </c>
      <c r="K2596">
        <v>2</v>
      </c>
      <c r="L2596" t="s">
        <v>25</v>
      </c>
      <c r="M2596" t="b">
        <v>1</v>
      </c>
      <c r="N2596" t="s">
        <v>26</v>
      </c>
      <c r="O2596">
        <v>1.9</v>
      </c>
      <c r="P2596" t="s">
        <v>158</v>
      </c>
      <c r="Q2596" t="s">
        <v>28</v>
      </c>
      <c r="R2596" t="s">
        <v>158</v>
      </c>
      <c r="S2596" t="s">
        <v>29</v>
      </c>
      <c r="T2596">
        <v>0.38</v>
      </c>
      <c r="U2596">
        <v>3</v>
      </c>
      <c r="V2596">
        <v>6</v>
      </c>
      <c r="W2596" t="s">
        <v>10081</v>
      </c>
      <c r="X2596" t="s">
        <v>10080</v>
      </c>
      <c r="Y2596">
        <v>6</v>
      </c>
      <c r="Z2596" t="s">
        <v>32</v>
      </c>
    </row>
    <row r="2597" spans="1:26" x14ac:dyDescent="0.35">
      <c r="A2597" t="s">
        <v>2657</v>
      </c>
      <c r="B2597" t="s">
        <v>2443</v>
      </c>
      <c r="C2597" t="s">
        <v>31</v>
      </c>
      <c r="D2597" s="1">
        <v>45585</v>
      </c>
      <c r="E2597">
        <v>2024</v>
      </c>
      <c r="F2597" t="s">
        <v>41</v>
      </c>
      <c r="G2597" t="s">
        <v>38</v>
      </c>
      <c r="H2597">
        <v>23.6</v>
      </c>
      <c r="I2597">
        <v>7</v>
      </c>
      <c r="J2597" t="s">
        <v>50</v>
      </c>
      <c r="K2597">
        <v>4</v>
      </c>
      <c r="L2597" t="s">
        <v>25</v>
      </c>
      <c r="M2597" t="b">
        <v>1</v>
      </c>
      <c r="N2597" t="s">
        <v>26</v>
      </c>
      <c r="O2597">
        <v>5</v>
      </c>
      <c r="P2597" t="s">
        <v>161</v>
      </c>
      <c r="Q2597" t="s">
        <v>28</v>
      </c>
      <c r="R2597" t="s">
        <v>161</v>
      </c>
      <c r="S2597" t="s">
        <v>29</v>
      </c>
      <c r="T2597">
        <v>0.3</v>
      </c>
      <c r="U2597">
        <v>0</v>
      </c>
      <c r="V2597">
        <v>10</v>
      </c>
      <c r="W2597" t="s">
        <v>10081</v>
      </c>
      <c r="X2597" t="s">
        <v>10083</v>
      </c>
      <c r="Y2597">
        <v>10</v>
      </c>
      <c r="Z2597" t="s">
        <v>41</v>
      </c>
    </row>
    <row r="2598" spans="1:26" x14ac:dyDescent="0.35">
      <c r="A2598" t="s">
        <v>2658</v>
      </c>
      <c r="B2598" t="s">
        <v>2445</v>
      </c>
      <c r="C2598" t="s">
        <v>31</v>
      </c>
      <c r="D2598" s="1">
        <v>45724</v>
      </c>
      <c r="E2598">
        <v>2025</v>
      </c>
      <c r="F2598" t="s">
        <v>63</v>
      </c>
      <c r="G2598" t="s">
        <v>69</v>
      </c>
      <c r="H2598">
        <v>24.4</v>
      </c>
      <c r="I2598">
        <v>7</v>
      </c>
      <c r="J2598" t="s">
        <v>39</v>
      </c>
      <c r="K2598">
        <v>4</v>
      </c>
      <c r="L2598" t="s">
        <v>25</v>
      </c>
      <c r="M2598" t="b">
        <v>1</v>
      </c>
      <c r="N2598" t="s">
        <v>26</v>
      </c>
      <c r="O2598">
        <v>4.0999999999999996</v>
      </c>
      <c r="P2598" t="s">
        <v>161</v>
      </c>
      <c r="Q2598" t="s">
        <v>28</v>
      </c>
      <c r="R2598" t="s">
        <v>161</v>
      </c>
      <c r="S2598" t="s">
        <v>29</v>
      </c>
      <c r="T2598">
        <v>0.28999999999999998</v>
      </c>
      <c r="U2598">
        <v>6</v>
      </c>
      <c r="V2598">
        <v>3</v>
      </c>
      <c r="W2598" t="s">
        <v>10079</v>
      </c>
      <c r="X2598" t="s">
        <v>10084</v>
      </c>
      <c r="Y2598">
        <v>3</v>
      </c>
      <c r="Z2598" t="s">
        <v>63</v>
      </c>
    </row>
    <row r="2599" spans="1:26" x14ac:dyDescent="0.35">
      <c r="A2599" t="s">
        <v>2659</v>
      </c>
      <c r="B2599" t="s">
        <v>2445</v>
      </c>
      <c r="C2599" t="s">
        <v>43</v>
      </c>
      <c r="D2599" s="1">
        <v>45753</v>
      </c>
      <c r="E2599">
        <v>2025</v>
      </c>
      <c r="F2599" t="s">
        <v>74</v>
      </c>
      <c r="G2599" t="s">
        <v>38</v>
      </c>
      <c r="H2599">
        <v>18.7</v>
      </c>
      <c r="I2599">
        <v>7</v>
      </c>
      <c r="J2599" t="s">
        <v>54</v>
      </c>
      <c r="K2599">
        <v>4</v>
      </c>
      <c r="L2599" t="s">
        <v>25</v>
      </c>
      <c r="M2599" t="b">
        <v>1</v>
      </c>
      <c r="N2599" t="s">
        <v>26</v>
      </c>
      <c r="O2599">
        <v>4.7</v>
      </c>
      <c r="P2599" t="s">
        <v>161</v>
      </c>
      <c r="Q2599" t="s">
        <v>28</v>
      </c>
      <c r="R2599" t="s">
        <v>161</v>
      </c>
      <c r="S2599" t="s">
        <v>29</v>
      </c>
      <c r="T2599">
        <v>0.37</v>
      </c>
      <c r="U2599">
        <v>0</v>
      </c>
      <c r="V2599">
        <v>4</v>
      </c>
      <c r="W2599" t="s">
        <v>10079</v>
      </c>
      <c r="X2599" t="s">
        <v>10080</v>
      </c>
      <c r="Y2599">
        <v>4</v>
      </c>
      <c r="Z2599" t="s">
        <v>74</v>
      </c>
    </row>
    <row r="2600" spans="1:26" x14ac:dyDescent="0.35">
      <c r="A2600" t="s">
        <v>2660</v>
      </c>
      <c r="B2600" t="s">
        <v>2445</v>
      </c>
      <c r="C2600" t="s">
        <v>56</v>
      </c>
      <c r="D2600" s="1">
        <v>45470</v>
      </c>
      <c r="E2600">
        <v>2024</v>
      </c>
      <c r="F2600" t="s">
        <v>32</v>
      </c>
      <c r="G2600" t="s">
        <v>57</v>
      </c>
      <c r="H2600">
        <v>20.6</v>
      </c>
      <c r="I2600">
        <v>7</v>
      </c>
      <c r="J2600" t="s">
        <v>50</v>
      </c>
      <c r="K2600">
        <v>3</v>
      </c>
      <c r="L2600" t="s">
        <v>25</v>
      </c>
      <c r="M2600" t="b">
        <v>0</v>
      </c>
      <c r="N2600" t="s">
        <v>51</v>
      </c>
      <c r="O2600">
        <v>4.5</v>
      </c>
      <c r="P2600" t="s">
        <v>161</v>
      </c>
      <c r="Q2600" t="s">
        <v>28</v>
      </c>
      <c r="R2600" t="s">
        <v>27</v>
      </c>
      <c r="S2600" t="s">
        <v>29</v>
      </c>
      <c r="T2600">
        <v>0.34</v>
      </c>
      <c r="U2600">
        <v>4</v>
      </c>
      <c r="V2600">
        <v>6</v>
      </c>
      <c r="W2600" t="s">
        <v>10081</v>
      </c>
      <c r="X2600" t="s">
        <v>10080</v>
      </c>
      <c r="Y2600">
        <v>6</v>
      </c>
      <c r="Z2600" t="s">
        <v>32</v>
      </c>
    </row>
    <row r="2601" spans="1:26" x14ac:dyDescent="0.35">
      <c r="A2601" t="s">
        <v>2661</v>
      </c>
      <c r="B2601" t="s">
        <v>2445</v>
      </c>
      <c r="C2601" t="s">
        <v>49</v>
      </c>
      <c r="D2601" s="1">
        <v>45807</v>
      </c>
      <c r="E2601">
        <v>2025</v>
      </c>
      <c r="F2601" t="s">
        <v>22</v>
      </c>
      <c r="G2601" t="s">
        <v>53</v>
      </c>
      <c r="H2601">
        <v>19.8</v>
      </c>
      <c r="I2601">
        <v>7</v>
      </c>
      <c r="J2601" t="s">
        <v>50</v>
      </c>
      <c r="K2601">
        <v>4</v>
      </c>
      <c r="L2601" t="s">
        <v>25</v>
      </c>
      <c r="M2601" t="b">
        <v>1</v>
      </c>
      <c r="N2601" t="s">
        <v>26</v>
      </c>
      <c r="O2601">
        <v>3.8</v>
      </c>
      <c r="P2601" t="s">
        <v>27</v>
      </c>
      <c r="Q2601" t="s">
        <v>28</v>
      </c>
      <c r="R2601" t="s">
        <v>161</v>
      </c>
      <c r="S2601" t="s">
        <v>29</v>
      </c>
      <c r="T2601">
        <v>0.35</v>
      </c>
      <c r="U2601">
        <v>5</v>
      </c>
      <c r="V2601">
        <v>5</v>
      </c>
      <c r="W2601" t="s">
        <v>10079</v>
      </c>
      <c r="X2601" t="s">
        <v>10080</v>
      </c>
      <c r="Y2601">
        <v>5</v>
      </c>
      <c r="Z2601" t="s">
        <v>22</v>
      </c>
    </row>
    <row r="2602" spans="1:26" x14ac:dyDescent="0.35">
      <c r="A2602" t="s">
        <v>2662</v>
      </c>
      <c r="B2602" t="s">
        <v>2445</v>
      </c>
      <c r="C2602" t="s">
        <v>21</v>
      </c>
      <c r="D2602" s="1">
        <v>45698</v>
      </c>
      <c r="E2602">
        <v>2025</v>
      </c>
      <c r="F2602" t="s">
        <v>46</v>
      </c>
      <c r="G2602" t="s">
        <v>44</v>
      </c>
      <c r="H2602">
        <v>18.7</v>
      </c>
      <c r="I2602">
        <v>7</v>
      </c>
      <c r="J2602" t="s">
        <v>39</v>
      </c>
      <c r="K2602">
        <v>4</v>
      </c>
      <c r="L2602" t="s">
        <v>25</v>
      </c>
      <c r="M2602" t="b">
        <v>1</v>
      </c>
      <c r="N2602" t="s">
        <v>26</v>
      </c>
      <c r="O2602">
        <v>3.4</v>
      </c>
      <c r="P2602" t="s">
        <v>27</v>
      </c>
      <c r="Q2602" t="s">
        <v>28</v>
      </c>
      <c r="R2602" t="s">
        <v>161</v>
      </c>
      <c r="S2602" t="s">
        <v>29</v>
      </c>
      <c r="T2602">
        <v>0.37</v>
      </c>
      <c r="U2602">
        <v>1</v>
      </c>
      <c r="V2602">
        <v>2</v>
      </c>
      <c r="W2602" t="s">
        <v>10079</v>
      </c>
      <c r="X2602" t="s">
        <v>10084</v>
      </c>
      <c r="Y2602">
        <v>2</v>
      </c>
      <c r="Z2602" t="s">
        <v>46</v>
      </c>
    </row>
    <row r="2603" spans="1:26" x14ac:dyDescent="0.35">
      <c r="A2603" t="s">
        <v>2663</v>
      </c>
      <c r="B2603" t="s">
        <v>2443</v>
      </c>
      <c r="C2603" t="s">
        <v>49</v>
      </c>
      <c r="D2603" s="1">
        <v>45619</v>
      </c>
      <c r="E2603">
        <v>2024</v>
      </c>
      <c r="F2603" t="s">
        <v>93</v>
      </c>
      <c r="G2603" t="s">
        <v>69</v>
      </c>
      <c r="H2603">
        <v>28.4</v>
      </c>
      <c r="I2603">
        <v>7</v>
      </c>
      <c r="J2603" t="s">
        <v>50</v>
      </c>
      <c r="K2603">
        <v>2</v>
      </c>
      <c r="L2603" t="s">
        <v>25</v>
      </c>
      <c r="M2603" t="b">
        <v>0</v>
      </c>
      <c r="N2603" t="s">
        <v>51</v>
      </c>
      <c r="O2603">
        <v>1.3</v>
      </c>
      <c r="P2603" t="s">
        <v>158</v>
      </c>
      <c r="Q2603" t="s">
        <v>28</v>
      </c>
      <c r="R2603" t="s">
        <v>158</v>
      </c>
      <c r="S2603" t="s">
        <v>29</v>
      </c>
      <c r="T2603">
        <v>0.25</v>
      </c>
      <c r="U2603">
        <v>6</v>
      </c>
      <c r="V2603">
        <v>11</v>
      </c>
      <c r="W2603" t="s">
        <v>10081</v>
      </c>
      <c r="X2603" t="s">
        <v>10083</v>
      </c>
      <c r="Y2603">
        <v>11</v>
      </c>
      <c r="Z2603" t="s">
        <v>93</v>
      </c>
    </row>
    <row r="2604" spans="1:26" x14ac:dyDescent="0.35">
      <c r="A2604" t="s">
        <v>2664</v>
      </c>
      <c r="B2604" t="s">
        <v>2443</v>
      </c>
      <c r="C2604" t="s">
        <v>31</v>
      </c>
      <c r="D2604" s="1">
        <v>45825</v>
      </c>
      <c r="E2604">
        <v>2025</v>
      </c>
      <c r="F2604" t="s">
        <v>32</v>
      </c>
      <c r="G2604" t="s">
        <v>23</v>
      </c>
      <c r="H2604">
        <v>16.899999999999999</v>
      </c>
      <c r="I2604">
        <v>7</v>
      </c>
      <c r="J2604" t="s">
        <v>39</v>
      </c>
      <c r="K2604">
        <v>3</v>
      </c>
      <c r="L2604" t="s">
        <v>25</v>
      </c>
      <c r="M2604" t="b">
        <v>1</v>
      </c>
      <c r="N2604" t="s">
        <v>26</v>
      </c>
      <c r="O2604">
        <v>3.3</v>
      </c>
      <c r="P2604" t="s">
        <v>27</v>
      </c>
      <c r="Q2604" t="s">
        <v>28</v>
      </c>
      <c r="R2604" t="s">
        <v>27</v>
      </c>
      <c r="S2604" t="s">
        <v>29</v>
      </c>
      <c r="T2604">
        <v>0.41</v>
      </c>
      <c r="U2604">
        <v>2</v>
      </c>
      <c r="V2604">
        <v>6</v>
      </c>
      <c r="W2604" t="s">
        <v>10079</v>
      </c>
      <c r="X2604" t="s">
        <v>10080</v>
      </c>
      <c r="Y2604">
        <v>6</v>
      </c>
      <c r="Z2604" t="s">
        <v>32</v>
      </c>
    </row>
    <row r="2605" spans="1:26" x14ac:dyDescent="0.35">
      <c r="A2605" t="s">
        <v>2665</v>
      </c>
      <c r="B2605" t="s">
        <v>2445</v>
      </c>
      <c r="C2605" t="s">
        <v>56</v>
      </c>
      <c r="D2605" s="1">
        <v>45716</v>
      </c>
      <c r="E2605">
        <v>2025</v>
      </c>
      <c r="F2605" t="s">
        <v>46</v>
      </c>
      <c r="G2605" t="s">
        <v>53</v>
      </c>
      <c r="H2605">
        <v>16.7</v>
      </c>
      <c r="I2605">
        <v>7</v>
      </c>
      <c r="J2605" t="s">
        <v>39</v>
      </c>
      <c r="K2605">
        <v>5</v>
      </c>
      <c r="L2605" t="s">
        <v>25</v>
      </c>
      <c r="M2605" t="b">
        <v>0</v>
      </c>
      <c r="N2605" t="s">
        <v>51</v>
      </c>
      <c r="O2605">
        <v>5</v>
      </c>
      <c r="P2605" t="s">
        <v>161</v>
      </c>
      <c r="Q2605" t="s">
        <v>28</v>
      </c>
      <c r="R2605" t="s">
        <v>161</v>
      </c>
      <c r="S2605" t="s">
        <v>29</v>
      </c>
      <c r="T2605">
        <v>0.42</v>
      </c>
      <c r="U2605">
        <v>5</v>
      </c>
      <c r="V2605">
        <v>2</v>
      </c>
      <c r="W2605" t="s">
        <v>10079</v>
      </c>
      <c r="X2605" t="s">
        <v>10084</v>
      </c>
      <c r="Y2605">
        <v>2</v>
      </c>
      <c r="Z2605" t="s">
        <v>46</v>
      </c>
    </row>
    <row r="2606" spans="1:26" x14ac:dyDescent="0.35">
      <c r="A2606" t="s">
        <v>2666</v>
      </c>
      <c r="B2606" t="s">
        <v>2445</v>
      </c>
      <c r="C2606" t="s">
        <v>49</v>
      </c>
      <c r="D2606" s="1">
        <v>45806</v>
      </c>
      <c r="E2606">
        <v>2025</v>
      </c>
      <c r="F2606" t="s">
        <v>22</v>
      </c>
      <c r="G2606" t="s">
        <v>57</v>
      </c>
      <c r="H2606">
        <v>21.1</v>
      </c>
      <c r="I2606">
        <v>7</v>
      </c>
      <c r="J2606" t="s">
        <v>50</v>
      </c>
      <c r="K2606">
        <v>2</v>
      </c>
      <c r="L2606" t="s">
        <v>25</v>
      </c>
      <c r="M2606" t="b">
        <v>1</v>
      </c>
      <c r="N2606" t="s">
        <v>26</v>
      </c>
      <c r="O2606">
        <v>2</v>
      </c>
      <c r="P2606" t="s">
        <v>158</v>
      </c>
      <c r="Q2606" t="s">
        <v>28</v>
      </c>
      <c r="R2606" t="s">
        <v>158</v>
      </c>
      <c r="S2606" t="s">
        <v>29</v>
      </c>
      <c r="T2606">
        <v>0.33</v>
      </c>
      <c r="U2606">
        <v>4</v>
      </c>
      <c r="V2606">
        <v>5</v>
      </c>
      <c r="W2606" t="s">
        <v>10079</v>
      </c>
      <c r="X2606" t="s">
        <v>10080</v>
      </c>
      <c r="Y2606">
        <v>5</v>
      </c>
      <c r="Z2606" t="s">
        <v>22</v>
      </c>
    </row>
    <row r="2607" spans="1:26" x14ac:dyDescent="0.35">
      <c r="A2607" t="s">
        <v>2667</v>
      </c>
      <c r="B2607" t="s">
        <v>2445</v>
      </c>
      <c r="C2607" t="s">
        <v>49</v>
      </c>
      <c r="D2607" s="1">
        <v>45547</v>
      </c>
      <c r="E2607">
        <v>2024</v>
      </c>
      <c r="F2607" t="s">
        <v>61</v>
      </c>
      <c r="G2607" t="s">
        <v>57</v>
      </c>
      <c r="H2607">
        <v>18.100000000000001</v>
      </c>
      <c r="I2607">
        <v>7</v>
      </c>
      <c r="J2607" t="s">
        <v>39</v>
      </c>
      <c r="K2607">
        <v>3</v>
      </c>
      <c r="L2607" t="s">
        <v>25</v>
      </c>
      <c r="M2607" t="b">
        <v>1</v>
      </c>
      <c r="N2607" t="s">
        <v>26</v>
      </c>
      <c r="O2607">
        <v>3.2</v>
      </c>
      <c r="P2607" t="s">
        <v>27</v>
      </c>
      <c r="Q2607" t="s">
        <v>28</v>
      </c>
      <c r="R2607" t="s">
        <v>27</v>
      </c>
      <c r="S2607" t="s">
        <v>29</v>
      </c>
      <c r="T2607">
        <v>0.39</v>
      </c>
      <c r="U2607">
        <v>4</v>
      </c>
      <c r="V2607">
        <v>9</v>
      </c>
      <c r="W2607" t="s">
        <v>10081</v>
      </c>
      <c r="X2607" t="s">
        <v>10082</v>
      </c>
      <c r="Y2607">
        <v>9</v>
      </c>
      <c r="Z2607" t="s">
        <v>61</v>
      </c>
    </row>
    <row r="2608" spans="1:26" x14ac:dyDescent="0.35">
      <c r="A2608" t="s">
        <v>2668</v>
      </c>
      <c r="B2608" t="s">
        <v>2443</v>
      </c>
      <c r="C2608" t="s">
        <v>66</v>
      </c>
      <c r="D2608" s="1">
        <v>45539</v>
      </c>
      <c r="E2608">
        <v>2024</v>
      </c>
      <c r="F2608" t="s">
        <v>61</v>
      </c>
      <c r="G2608" t="s">
        <v>33</v>
      </c>
      <c r="H2608">
        <v>27.9</v>
      </c>
      <c r="I2608">
        <v>7</v>
      </c>
      <c r="J2608" t="s">
        <v>24</v>
      </c>
      <c r="K2608">
        <v>1</v>
      </c>
      <c r="L2608" t="s">
        <v>25</v>
      </c>
      <c r="M2608" t="b">
        <v>1</v>
      </c>
      <c r="N2608" t="s">
        <v>26</v>
      </c>
      <c r="O2608">
        <v>1.1000000000000001</v>
      </c>
      <c r="P2608" t="s">
        <v>158</v>
      </c>
      <c r="Q2608" t="s">
        <v>28</v>
      </c>
      <c r="R2608" t="s">
        <v>158</v>
      </c>
      <c r="S2608" t="s">
        <v>29</v>
      </c>
      <c r="T2608">
        <v>0.25</v>
      </c>
      <c r="U2608">
        <v>3</v>
      </c>
      <c r="V2608">
        <v>9</v>
      </c>
      <c r="W2608" t="s">
        <v>10081</v>
      </c>
      <c r="X2608" t="s">
        <v>10082</v>
      </c>
      <c r="Y2608">
        <v>9</v>
      </c>
      <c r="Z2608" t="s">
        <v>61</v>
      </c>
    </row>
    <row r="2609" spans="1:26" x14ac:dyDescent="0.35">
      <c r="A2609" t="s">
        <v>2669</v>
      </c>
      <c r="B2609" t="s">
        <v>2443</v>
      </c>
      <c r="C2609" t="s">
        <v>66</v>
      </c>
      <c r="D2609" s="1">
        <v>45713</v>
      </c>
      <c r="E2609">
        <v>2025</v>
      </c>
      <c r="F2609" t="s">
        <v>46</v>
      </c>
      <c r="G2609" t="s">
        <v>23</v>
      </c>
      <c r="H2609">
        <v>20.2</v>
      </c>
      <c r="I2609">
        <v>7</v>
      </c>
      <c r="J2609" t="s">
        <v>24</v>
      </c>
      <c r="K2609">
        <v>1</v>
      </c>
      <c r="L2609" t="s">
        <v>25</v>
      </c>
      <c r="M2609" t="b">
        <v>1</v>
      </c>
      <c r="N2609" t="s">
        <v>26</v>
      </c>
      <c r="O2609">
        <v>1</v>
      </c>
      <c r="P2609" t="s">
        <v>158</v>
      </c>
      <c r="Q2609" t="s">
        <v>28</v>
      </c>
      <c r="R2609" t="s">
        <v>158</v>
      </c>
      <c r="S2609" t="s">
        <v>29</v>
      </c>
      <c r="T2609">
        <v>0.35</v>
      </c>
      <c r="U2609">
        <v>2</v>
      </c>
      <c r="V2609">
        <v>2</v>
      </c>
      <c r="W2609" t="s">
        <v>10079</v>
      </c>
      <c r="X2609" t="s">
        <v>10084</v>
      </c>
      <c r="Y2609">
        <v>2</v>
      </c>
      <c r="Z2609" t="s">
        <v>46</v>
      </c>
    </row>
    <row r="2610" spans="1:26" x14ac:dyDescent="0.35">
      <c r="A2610" t="s">
        <v>2670</v>
      </c>
      <c r="B2610" t="s">
        <v>2443</v>
      </c>
      <c r="C2610" t="s">
        <v>56</v>
      </c>
      <c r="D2610" s="1">
        <v>45785</v>
      </c>
      <c r="E2610">
        <v>2025</v>
      </c>
      <c r="F2610" t="s">
        <v>22</v>
      </c>
      <c r="G2610" t="s">
        <v>57</v>
      </c>
      <c r="H2610">
        <v>21.5</v>
      </c>
      <c r="I2610">
        <v>7</v>
      </c>
      <c r="J2610" t="s">
        <v>24</v>
      </c>
      <c r="K2610">
        <v>4</v>
      </c>
      <c r="L2610" t="s">
        <v>25</v>
      </c>
      <c r="M2610" t="b">
        <v>0</v>
      </c>
      <c r="N2610" t="s">
        <v>51</v>
      </c>
      <c r="O2610">
        <v>3.6</v>
      </c>
      <c r="P2610" t="s">
        <v>27</v>
      </c>
      <c r="Q2610" t="s">
        <v>28</v>
      </c>
      <c r="R2610" t="s">
        <v>161</v>
      </c>
      <c r="S2610" t="s">
        <v>29</v>
      </c>
      <c r="T2610">
        <v>0.33</v>
      </c>
      <c r="U2610">
        <v>4</v>
      </c>
      <c r="V2610">
        <v>5</v>
      </c>
      <c r="W2610" t="s">
        <v>10079</v>
      </c>
      <c r="X2610" t="s">
        <v>10080</v>
      </c>
      <c r="Y2610">
        <v>5</v>
      </c>
      <c r="Z2610" t="s">
        <v>22</v>
      </c>
    </row>
    <row r="2611" spans="1:26" x14ac:dyDescent="0.35">
      <c r="A2611" t="s">
        <v>2671</v>
      </c>
      <c r="B2611" t="s">
        <v>2445</v>
      </c>
      <c r="C2611" t="s">
        <v>43</v>
      </c>
      <c r="D2611" s="1">
        <v>45678</v>
      </c>
      <c r="E2611">
        <v>2025</v>
      </c>
      <c r="F2611" t="s">
        <v>71</v>
      </c>
      <c r="G2611" t="s">
        <v>23</v>
      </c>
      <c r="H2611">
        <v>27.6</v>
      </c>
      <c r="I2611">
        <v>7</v>
      </c>
      <c r="J2611" t="s">
        <v>50</v>
      </c>
      <c r="K2611">
        <v>4</v>
      </c>
      <c r="L2611" t="s">
        <v>25</v>
      </c>
      <c r="M2611" t="b">
        <v>0</v>
      </c>
      <c r="N2611" t="s">
        <v>51</v>
      </c>
      <c r="O2611">
        <v>3.5</v>
      </c>
      <c r="P2611" t="s">
        <v>27</v>
      </c>
      <c r="Q2611" t="s">
        <v>28</v>
      </c>
      <c r="R2611" t="s">
        <v>161</v>
      </c>
      <c r="S2611" t="s">
        <v>29</v>
      </c>
      <c r="T2611">
        <v>0.25</v>
      </c>
      <c r="U2611">
        <v>2</v>
      </c>
      <c r="V2611">
        <v>1</v>
      </c>
      <c r="W2611" t="s">
        <v>10079</v>
      </c>
      <c r="X2611" t="s">
        <v>10084</v>
      </c>
      <c r="Y2611">
        <v>1</v>
      </c>
      <c r="Z2611" t="s">
        <v>71</v>
      </c>
    </row>
    <row r="2612" spans="1:26" x14ac:dyDescent="0.35">
      <c r="A2612" t="s">
        <v>2672</v>
      </c>
      <c r="B2612" t="s">
        <v>2443</v>
      </c>
      <c r="C2612" t="s">
        <v>66</v>
      </c>
      <c r="D2612" s="1">
        <v>45659</v>
      </c>
      <c r="E2612">
        <v>2025</v>
      </c>
      <c r="F2612" t="s">
        <v>71</v>
      </c>
      <c r="G2612" t="s">
        <v>57</v>
      </c>
      <c r="H2612">
        <v>26.3</v>
      </c>
      <c r="I2612">
        <v>7</v>
      </c>
      <c r="J2612" t="s">
        <v>39</v>
      </c>
      <c r="K2612">
        <v>3</v>
      </c>
      <c r="L2612" t="s">
        <v>25</v>
      </c>
      <c r="M2612" t="b">
        <v>1</v>
      </c>
      <c r="N2612" t="s">
        <v>26</v>
      </c>
      <c r="O2612">
        <v>2.2999999999999998</v>
      </c>
      <c r="P2612" t="s">
        <v>158</v>
      </c>
      <c r="Q2612" t="s">
        <v>28</v>
      </c>
      <c r="R2612" t="s">
        <v>27</v>
      </c>
      <c r="S2612" t="s">
        <v>29</v>
      </c>
      <c r="T2612">
        <v>0.27</v>
      </c>
      <c r="U2612">
        <v>4</v>
      </c>
      <c r="V2612">
        <v>1</v>
      </c>
      <c r="W2612" t="s">
        <v>10079</v>
      </c>
      <c r="X2612" t="s">
        <v>10084</v>
      </c>
      <c r="Y2612">
        <v>1</v>
      </c>
      <c r="Z2612" t="s">
        <v>71</v>
      </c>
    </row>
    <row r="2613" spans="1:26" x14ac:dyDescent="0.35">
      <c r="A2613" t="s">
        <v>2673</v>
      </c>
      <c r="B2613" t="s">
        <v>2445</v>
      </c>
      <c r="C2613" t="s">
        <v>56</v>
      </c>
      <c r="D2613" s="1">
        <v>45522</v>
      </c>
      <c r="E2613">
        <v>2024</v>
      </c>
      <c r="F2613" t="s">
        <v>37</v>
      </c>
      <c r="G2613" t="s">
        <v>38</v>
      </c>
      <c r="H2613">
        <v>25.9</v>
      </c>
      <c r="I2613">
        <v>7</v>
      </c>
      <c r="J2613" t="s">
        <v>47</v>
      </c>
      <c r="K2613">
        <v>3</v>
      </c>
      <c r="L2613" t="s">
        <v>25</v>
      </c>
      <c r="M2613" t="b">
        <v>1</v>
      </c>
      <c r="N2613" t="s">
        <v>26</v>
      </c>
      <c r="O2613">
        <v>3.4</v>
      </c>
      <c r="P2613" t="s">
        <v>27</v>
      </c>
      <c r="Q2613" t="s">
        <v>28</v>
      </c>
      <c r="R2613" t="s">
        <v>27</v>
      </c>
      <c r="S2613" t="s">
        <v>29</v>
      </c>
      <c r="T2613">
        <v>0.27</v>
      </c>
      <c r="U2613">
        <v>0</v>
      </c>
      <c r="V2613">
        <v>8</v>
      </c>
      <c r="W2613" t="s">
        <v>10081</v>
      </c>
      <c r="X2613" t="s">
        <v>10082</v>
      </c>
      <c r="Y2613">
        <v>8</v>
      </c>
      <c r="Z2613" t="s">
        <v>37</v>
      </c>
    </row>
    <row r="2614" spans="1:26" x14ac:dyDescent="0.35">
      <c r="A2614" t="s">
        <v>2674</v>
      </c>
      <c r="B2614" t="s">
        <v>2445</v>
      </c>
      <c r="C2614" t="s">
        <v>49</v>
      </c>
      <c r="D2614" s="1">
        <v>45785</v>
      </c>
      <c r="E2614">
        <v>2025</v>
      </c>
      <c r="F2614" t="s">
        <v>22</v>
      </c>
      <c r="G2614" t="s">
        <v>57</v>
      </c>
      <c r="H2614">
        <v>27</v>
      </c>
      <c r="I2614">
        <v>7</v>
      </c>
      <c r="J2614" t="s">
        <v>50</v>
      </c>
      <c r="K2614">
        <v>3</v>
      </c>
      <c r="L2614" t="s">
        <v>25</v>
      </c>
      <c r="M2614" t="b">
        <v>1</v>
      </c>
      <c r="N2614" t="s">
        <v>26</v>
      </c>
      <c r="O2614">
        <v>3.1</v>
      </c>
      <c r="P2614" t="s">
        <v>27</v>
      </c>
      <c r="Q2614" t="s">
        <v>28</v>
      </c>
      <c r="R2614" t="s">
        <v>27</v>
      </c>
      <c r="S2614" t="s">
        <v>29</v>
      </c>
      <c r="T2614">
        <v>0.26</v>
      </c>
      <c r="U2614">
        <v>4</v>
      </c>
      <c r="V2614">
        <v>5</v>
      </c>
      <c r="W2614" t="s">
        <v>10079</v>
      </c>
      <c r="X2614" t="s">
        <v>10080</v>
      </c>
      <c r="Y2614">
        <v>5</v>
      </c>
      <c r="Z2614" t="s">
        <v>22</v>
      </c>
    </row>
    <row r="2615" spans="1:26" x14ac:dyDescent="0.35">
      <c r="A2615" t="s">
        <v>2675</v>
      </c>
      <c r="B2615" t="s">
        <v>2443</v>
      </c>
      <c r="C2615" t="s">
        <v>66</v>
      </c>
      <c r="D2615" s="1">
        <v>45722</v>
      </c>
      <c r="E2615">
        <v>2025</v>
      </c>
      <c r="F2615" t="s">
        <v>63</v>
      </c>
      <c r="G2615" t="s">
        <v>57</v>
      </c>
      <c r="H2615">
        <v>25.5</v>
      </c>
      <c r="I2615">
        <v>7</v>
      </c>
      <c r="J2615" t="s">
        <v>39</v>
      </c>
      <c r="K2615">
        <v>5</v>
      </c>
      <c r="L2615" t="s">
        <v>25</v>
      </c>
      <c r="M2615" t="b">
        <v>0</v>
      </c>
      <c r="N2615" t="s">
        <v>51</v>
      </c>
      <c r="O2615">
        <v>4.8</v>
      </c>
      <c r="P2615" t="s">
        <v>161</v>
      </c>
      <c r="Q2615" t="s">
        <v>28</v>
      </c>
      <c r="R2615" t="s">
        <v>161</v>
      </c>
      <c r="S2615" t="s">
        <v>29</v>
      </c>
      <c r="T2615">
        <v>0.27</v>
      </c>
      <c r="U2615">
        <v>4</v>
      </c>
      <c r="V2615">
        <v>3</v>
      </c>
      <c r="W2615" t="s">
        <v>10079</v>
      </c>
      <c r="X2615" t="s">
        <v>10084</v>
      </c>
      <c r="Y2615">
        <v>3</v>
      </c>
      <c r="Z2615" t="s">
        <v>63</v>
      </c>
    </row>
    <row r="2616" spans="1:26" x14ac:dyDescent="0.35">
      <c r="A2616" t="s">
        <v>2676</v>
      </c>
      <c r="B2616" t="s">
        <v>2443</v>
      </c>
      <c r="C2616" t="s">
        <v>56</v>
      </c>
      <c r="D2616" s="1">
        <v>45617</v>
      </c>
      <c r="E2616">
        <v>2024</v>
      </c>
      <c r="F2616" t="s">
        <v>93</v>
      </c>
      <c r="G2616" t="s">
        <v>57</v>
      </c>
      <c r="H2616">
        <v>25.6</v>
      </c>
      <c r="I2616">
        <v>7</v>
      </c>
      <c r="J2616" t="s">
        <v>54</v>
      </c>
      <c r="K2616">
        <v>4</v>
      </c>
      <c r="L2616" t="s">
        <v>25</v>
      </c>
      <c r="M2616" t="b">
        <v>1</v>
      </c>
      <c r="N2616" t="s">
        <v>26</v>
      </c>
      <c r="O2616">
        <v>3.6</v>
      </c>
      <c r="P2616" t="s">
        <v>27</v>
      </c>
      <c r="Q2616" t="s">
        <v>28</v>
      </c>
      <c r="R2616" t="s">
        <v>161</v>
      </c>
      <c r="S2616" t="s">
        <v>29</v>
      </c>
      <c r="T2616">
        <v>0.27</v>
      </c>
      <c r="U2616">
        <v>4</v>
      </c>
      <c r="V2616">
        <v>11</v>
      </c>
      <c r="W2616" t="s">
        <v>10081</v>
      </c>
      <c r="X2616" t="s">
        <v>10083</v>
      </c>
      <c r="Y2616">
        <v>11</v>
      </c>
      <c r="Z2616" t="s">
        <v>93</v>
      </c>
    </row>
    <row r="2617" spans="1:26" x14ac:dyDescent="0.35">
      <c r="A2617" t="s">
        <v>2677</v>
      </c>
      <c r="B2617" t="s">
        <v>2443</v>
      </c>
      <c r="C2617" t="s">
        <v>56</v>
      </c>
      <c r="D2617" s="1">
        <v>45712</v>
      </c>
      <c r="E2617">
        <v>2025</v>
      </c>
      <c r="F2617" t="s">
        <v>46</v>
      </c>
      <c r="G2617" t="s">
        <v>44</v>
      </c>
      <c r="H2617">
        <v>24.5</v>
      </c>
      <c r="I2617">
        <v>6</v>
      </c>
      <c r="J2617" t="s">
        <v>50</v>
      </c>
      <c r="K2617">
        <v>2</v>
      </c>
      <c r="L2617" t="s">
        <v>25</v>
      </c>
      <c r="M2617" t="b">
        <v>0</v>
      </c>
      <c r="N2617" t="s">
        <v>51</v>
      </c>
      <c r="O2617">
        <v>1.9</v>
      </c>
      <c r="P2617" t="s">
        <v>158</v>
      </c>
      <c r="Q2617" t="s">
        <v>28</v>
      </c>
      <c r="R2617" t="s">
        <v>158</v>
      </c>
      <c r="S2617" t="s">
        <v>29</v>
      </c>
      <c r="T2617">
        <v>0.24</v>
      </c>
      <c r="U2617">
        <v>1</v>
      </c>
      <c r="V2617">
        <v>2</v>
      </c>
      <c r="W2617" t="s">
        <v>10079</v>
      </c>
      <c r="X2617" t="s">
        <v>10084</v>
      </c>
      <c r="Y2617">
        <v>2</v>
      </c>
      <c r="Z2617" t="s">
        <v>46</v>
      </c>
    </row>
    <row r="2618" spans="1:26" x14ac:dyDescent="0.35">
      <c r="A2618" t="s">
        <v>2678</v>
      </c>
      <c r="B2618" t="s">
        <v>2443</v>
      </c>
      <c r="C2618" t="s">
        <v>49</v>
      </c>
      <c r="D2618" s="1">
        <v>45507</v>
      </c>
      <c r="E2618">
        <v>2024</v>
      </c>
      <c r="F2618" t="s">
        <v>37</v>
      </c>
      <c r="G2618" t="s">
        <v>69</v>
      </c>
      <c r="H2618">
        <v>19.399999999999999</v>
      </c>
      <c r="I2618">
        <v>6</v>
      </c>
      <c r="J2618" t="s">
        <v>54</v>
      </c>
      <c r="K2618">
        <v>4</v>
      </c>
      <c r="L2618" t="s">
        <v>25</v>
      </c>
      <c r="M2618" t="b">
        <v>1</v>
      </c>
      <c r="N2618" t="s">
        <v>26</v>
      </c>
      <c r="O2618">
        <v>3.5</v>
      </c>
      <c r="P2618" t="s">
        <v>27</v>
      </c>
      <c r="Q2618" t="s">
        <v>28</v>
      </c>
      <c r="R2618" t="s">
        <v>161</v>
      </c>
      <c r="S2618" t="s">
        <v>29</v>
      </c>
      <c r="T2618">
        <v>0.31</v>
      </c>
      <c r="U2618">
        <v>6</v>
      </c>
      <c r="V2618">
        <v>8</v>
      </c>
      <c r="W2618" t="s">
        <v>10081</v>
      </c>
      <c r="X2618" t="s">
        <v>10082</v>
      </c>
      <c r="Y2618">
        <v>8</v>
      </c>
      <c r="Z2618" t="s">
        <v>37</v>
      </c>
    </row>
    <row r="2619" spans="1:26" x14ac:dyDescent="0.35">
      <c r="A2619" t="s">
        <v>2679</v>
      </c>
      <c r="B2619" t="s">
        <v>2443</v>
      </c>
      <c r="C2619" t="s">
        <v>56</v>
      </c>
      <c r="D2619" s="1">
        <v>45766</v>
      </c>
      <c r="E2619">
        <v>2025</v>
      </c>
      <c r="F2619" t="s">
        <v>74</v>
      </c>
      <c r="G2619" t="s">
        <v>69</v>
      </c>
      <c r="H2619">
        <v>28</v>
      </c>
      <c r="I2619">
        <v>6</v>
      </c>
      <c r="J2619" t="s">
        <v>50</v>
      </c>
      <c r="K2619">
        <v>3</v>
      </c>
      <c r="L2619" t="s">
        <v>25</v>
      </c>
      <c r="M2619" t="b">
        <v>1</v>
      </c>
      <c r="N2619" t="s">
        <v>26</v>
      </c>
      <c r="O2619">
        <v>1.4</v>
      </c>
      <c r="P2619" t="s">
        <v>158</v>
      </c>
      <c r="Q2619" t="s">
        <v>28</v>
      </c>
      <c r="R2619" t="s">
        <v>27</v>
      </c>
      <c r="S2619" t="s">
        <v>29</v>
      </c>
      <c r="T2619">
        <v>0.21</v>
      </c>
      <c r="U2619">
        <v>6</v>
      </c>
      <c r="V2619">
        <v>4</v>
      </c>
      <c r="W2619" t="s">
        <v>10079</v>
      </c>
      <c r="X2619" t="s">
        <v>10080</v>
      </c>
      <c r="Y2619">
        <v>4</v>
      </c>
      <c r="Z2619" t="s">
        <v>74</v>
      </c>
    </row>
    <row r="2620" spans="1:26" x14ac:dyDescent="0.35">
      <c r="A2620" t="s">
        <v>2680</v>
      </c>
      <c r="B2620" t="s">
        <v>2445</v>
      </c>
      <c r="C2620" t="s">
        <v>49</v>
      </c>
      <c r="D2620" s="1">
        <v>45592</v>
      </c>
      <c r="E2620">
        <v>2024</v>
      </c>
      <c r="F2620" t="s">
        <v>41</v>
      </c>
      <c r="G2620" t="s">
        <v>38</v>
      </c>
      <c r="H2620">
        <v>16.899999999999999</v>
      </c>
      <c r="I2620">
        <v>6</v>
      </c>
      <c r="J2620" t="s">
        <v>54</v>
      </c>
      <c r="K2620">
        <v>3</v>
      </c>
      <c r="L2620" t="s">
        <v>25</v>
      </c>
      <c r="M2620" t="b">
        <v>1</v>
      </c>
      <c r="N2620" t="s">
        <v>26</v>
      </c>
      <c r="O2620">
        <v>3.7</v>
      </c>
      <c r="P2620" t="s">
        <v>27</v>
      </c>
      <c r="Q2620" t="s">
        <v>28</v>
      </c>
      <c r="R2620" t="s">
        <v>27</v>
      </c>
      <c r="S2620" t="s">
        <v>29</v>
      </c>
      <c r="T2620">
        <v>0.36</v>
      </c>
      <c r="U2620">
        <v>0</v>
      </c>
      <c r="V2620">
        <v>10</v>
      </c>
      <c r="W2620" t="s">
        <v>10081</v>
      </c>
      <c r="X2620" t="s">
        <v>10083</v>
      </c>
      <c r="Y2620">
        <v>10</v>
      </c>
      <c r="Z2620" t="s">
        <v>41</v>
      </c>
    </row>
    <row r="2621" spans="1:26" x14ac:dyDescent="0.35">
      <c r="A2621" t="s">
        <v>2681</v>
      </c>
      <c r="B2621" t="s">
        <v>2445</v>
      </c>
      <c r="C2621" t="s">
        <v>21</v>
      </c>
      <c r="D2621" s="1">
        <v>45469</v>
      </c>
      <c r="E2621">
        <v>2024</v>
      </c>
      <c r="F2621" t="s">
        <v>32</v>
      </c>
      <c r="G2621" t="s">
        <v>33</v>
      </c>
      <c r="H2621">
        <v>16.600000000000001</v>
      </c>
      <c r="I2621">
        <v>6</v>
      </c>
      <c r="J2621" t="s">
        <v>39</v>
      </c>
      <c r="K2621">
        <v>2</v>
      </c>
      <c r="L2621" t="s">
        <v>25</v>
      </c>
      <c r="M2621" t="b">
        <v>1</v>
      </c>
      <c r="N2621" t="s">
        <v>26</v>
      </c>
      <c r="O2621">
        <v>3</v>
      </c>
      <c r="P2621" t="s">
        <v>27</v>
      </c>
      <c r="Q2621" t="s">
        <v>28</v>
      </c>
      <c r="R2621" t="s">
        <v>158</v>
      </c>
      <c r="S2621" t="s">
        <v>29</v>
      </c>
      <c r="T2621">
        <v>0.36</v>
      </c>
      <c r="U2621">
        <v>3</v>
      </c>
      <c r="V2621">
        <v>6</v>
      </c>
      <c r="W2621" t="s">
        <v>10081</v>
      </c>
      <c r="X2621" t="s">
        <v>10080</v>
      </c>
      <c r="Y2621">
        <v>6</v>
      </c>
      <c r="Z2621" t="s">
        <v>32</v>
      </c>
    </row>
    <row r="2622" spans="1:26" x14ac:dyDescent="0.35">
      <c r="A2622" t="s">
        <v>2682</v>
      </c>
      <c r="B2622" t="s">
        <v>2445</v>
      </c>
      <c r="C2622" t="s">
        <v>49</v>
      </c>
      <c r="D2622" s="1">
        <v>45831</v>
      </c>
      <c r="E2622">
        <v>2025</v>
      </c>
      <c r="F2622" t="s">
        <v>32</v>
      </c>
      <c r="G2622" t="s">
        <v>44</v>
      </c>
      <c r="H2622">
        <v>16</v>
      </c>
      <c r="I2622">
        <v>6</v>
      </c>
      <c r="J2622" t="s">
        <v>50</v>
      </c>
      <c r="K2622">
        <v>3</v>
      </c>
      <c r="L2622" t="s">
        <v>25</v>
      </c>
      <c r="M2622" t="b">
        <v>1</v>
      </c>
      <c r="N2622" t="s">
        <v>26</v>
      </c>
      <c r="O2622">
        <v>3.5</v>
      </c>
      <c r="P2622" t="s">
        <v>27</v>
      </c>
      <c r="Q2622" t="s">
        <v>28</v>
      </c>
      <c r="R2622" t="s">
        <v>27</v>
      </c>
      <c r="S2622" t="s">
        <v>29</v>
      </c>
      <c r="T2622">
        <v>0.38</v>
      </c>
      <c r="U2622">
        <v>1</v>
      </c>
      <c r="V2622">
        <v>6</v>
      </c>
      <c r="W2622" t="s">
        <v>10079</v>
      </c>
      <c r="X2622" t="s">
        <v>10080</v>
      </c>
      <c r="Y2622">
        <v>6</v>
      </c>
      <c r="Z2622" t="s">
        <v>32</v>
      </c>
    </row>
    <row r="2623" spans="1:26" x14ac:dyDescent="0.35">
      <c r="A2623" t="s">
        <v>2683</v>
      </c>
      <c r="B2623" t="s">
        <v>2445</v>
      </c>
      <c r="C2623" t="s">
        <v>21</v>
      </c>
      <c r="D2623" s="1">
        <v>45797</v>
      </c>
      <c r="E2623">
        <v>2025</v>
      </c>
      <c r="F2623" t="s">
        <v>22</v>
      </c>
      <c r="G2623" t="s">
        <v>23</v>
      </c>
      <c r="H2623">
        <v>18.100000000000001</v>
      </c>
      <c r="I2623">
        <v>6</v>
      </c>
      <c r="J2623" t="s">
        <v>24</v>
      </c>
      <c r="K2623">
        <v>3</v>
      </c>
      <c r="L2623" t="s">
        <v>25</v>
      </c>
      <c r="M2623" t="b">
        <v>1</v>
      </c>
      <c r="N2623" t="s">
        <v>26</v>
      </c>
      <c r="O2623">
        <v>2.2999999999999998</v>
      </c>
      <c r="P2623" t="s">
        <v>158</v>
      </c>
      <c r="Q2623" t="s">
        <v>28</v>
      </c>
      <c r="R2623" t="s">
        <v>27</v>
      </c>
      <c r="S2623" t="s">
        <v>29</v>
      </c>
      <c r="T2623">
        <v>0.33</v>
      </c>
      <c r="U2623">
        <v>2</v>
      </c>
      <c r="V2623">
        <v>5</v>
      </c>
      <c r="W2623" t="s">
        <v>10079</v>
      </c>
      <c r="X2623" t="s">
        <v>10080</v>
      </c>
      <c r="Y2623">
        <v>5</v>
      </c>
      <c r="Z2623" t="s">
        <v>22</v>
      </c>
    </row>
    <row r="2624" spans="1:26" x14ac:dyDescent="0.35">
      <c r="A2624" t="s">
        <v>2684</v>
      </c>
      <c r="B2624" t="s">
        <v>2445</v>
      </c>
      <c r="C2624" t="s">
        <v>36</v>
      </c>
      <c r="D2624" s="1">
        <v>45814</v>
      </c>
      <c r="E2624">
        <v>2025</v>
      </c>
      <c r="F2624" t="s">
        <v>32</v>
      </c>
      <c r="G2624" t="s">
        <v>53</v>
      </c>
      <c r="H2624">
        <v>27.3</v>
      </c>
      <c r="I2624">
        <v>6</v>
      </c>
      <c r="J2624" t="s">
        <v>24</v>
      </c>
      <c r="K2624">
        <v>5</v>
      </c>
      <c r="L2624" t="s">
        <v>25</v>
      </c>
      <c r="M2624" t="b">
        <v>1</v>
      </c>
      <c r="N2624" t="s">
        <v>26</v>
      </c>
      <c r="O2624">
        <v>4.5</v>
      </c>
      <c r="P2624" t="s">
        <v>161</v>
      </c>
      <c r="Q2624" t="s">
        <v>28</v>
      </c>
      <c r="R2624" t="s">
        <v>161</v>
      </c>
      <c r="S2624" t="s">
        <v>29</v>
      </c>
      <c r="T2624">
        <v>0.22</v>
      </c>
      <c r="U2624">
        <v>5</v>
      </c>
      <c r="V2624">
        <v>6</v>
      </c>
      <c r="W2624" t="s">
        <v>10079</v>
      </c>
      <c r="X2624" t="s">
        <v>10080</v>
      </c>
      <c r="Y2624">
        <v>6</v>
      </c>
      <c r="Z2624" t="s">
        <v>32</v>
      </c>
    </row>
    <row r="2625" spans="1:26" x14ac:dyDescent="0.35">
      <c r="A2625" t="s">
        <v>2685</v>
      </c>
      <c r="B2625" t="s">
        <v>2443</v>
      </c>
      <c r="C2625" t="s">
        <v>36</v>
      </c>
      <c r="D2625" s="1">
        <v>45493</v>
      </c>
      <c r="E2625">
        <v>2024</v>
      </c>
      <c r="F2625" t="s">
        <v>76</v>
      </c>
      <c r="G2625" t="s">
        <v>69</v>
      </c>
      <c r="H2625">
        <v>19.3</v>
      </c>
      <c r="I2625">
        <v>6</v>
      </c>
      <c r="J2625" t="s">
        <v>54</v>
      </c>
      <c r="K2625">
        <v>4</v>
      </c>
      <c r="L2625" t="s">
        <v>25</v>
      </c>
      <c r="M2625" t="b">
        <v>1</v>
      </c>
      <c r="N2625" t="s">
        <v>26</v>
      </c>
      <c r="O2625">
        <v>2.5</v>
      </c>
      <c r="P2625" t="s">
        <v>27</v>
      </c>
      <c r="Q2625" t="s">
        <v>28</v>
      </c>
      <c r="R2625" t="s">
        <v>161</v>
      </c>
      <c r="S2625" t="s">
        <v>29</v>
      </c>
      <c r="T2625">
        <v>0.31</v>
      </c>
      <c r="U2625">
        <v>6</v>
      </c>
      <c r="V2625">
        <v>7</v>
      </c>
      <c r="W2625" t="s">
        <v>10081</v>
      </c>
      <c r="X2625" t="s">
        <v>10082</v>
      </c>
      <c r="Y2625">
        <v>7</v>
      </c>
      <c r="Z2625" t="s">
        <v>76</v>
      </c>
    </row>
    <row r="2626" spans="1:26" x14ac:dyDescent="0.35">
      <c r="A2626" t="s">
        <v>2686</v>
      </c>
      <c r="B2626" t="s">
        <v>2443</v>
      </c>
      <c r="C2626" t="s">
        <v>66</v>
      </c>
      <c r="D2626" s="1">
        <v>45775</v>
      </c>
      <c r="E2626">
        <v>2025</v>
      </c>
      <c r="F2626" t="s">
        <v>74</v>
      </c>
      <c r="G2626" t="s">
        <v>44</v>
      </c>
      <c r="H2626">
        <v>24.4</v>
      </c>
      <c r="I2626">
        <v>6</v>
      </c>
      <c r="J2626" t="s">
        <v>50</v>
      </c>
      <c r="K2626">
        <v>3</v>
      </c>
      <c r="L2626" t="s">
        <v>25</v>
      </c>
      <c r="M2626" t="b">
        <v>1</v>
      </c>
      <c r="N2626" t="s">
        <v>26</v>
      </c>
      <c r="O2626">
        <v>4.4000000000000004</v>
      </c>
      <c r="P2626" t="s">
        <v>161</v>
      </c>
      <c r="Q2626" t="s">
        <v>28</v>
      </c>
      <c r="R2626" t="s">
        <v>27</v>
      </c>
      <c r="S2626" t="s">
        <v>29</v>
      </c>
      <c r="T2626">
        <v>0.25</v>
      </c>
      <c r="U2626">
        <v>1</v>
      </c>
      <c r="V2626">
        <v>4</v>
      </c>
      <c r="W2626" t="s">
        <v>10079</v>
      </c>
      <c r="X2626" t="s">
        <v>10080</v>
      </c>
      <c r="Y2626">
        <v>4</v>
      </c>
      <c r="Z2626" t="s">
        <v>74</v>
      </c>
    </row>
    <row r="2627" spans="1:26" x14ac:dyDescent="0.35">
      <c r="A2627" t="s">
        <v>2687</v>
      </c>
      <c r="B2627" t="s">
        <v>2443</v>
      </c>
      <c r="C2627" t="s">
        <v>66</v>
      </c>
      <c r="D2627" s="1">
        <v>45664</v>
      </c>
      <c r="E2627">
        <v>2025</v>
      </c>
      <c r="F2627" t="s">
        <v>71</v>
      </c>
      <c r="G2627" t="s">
        <v>23</v>
      </c>
      <c r="H2627">
        <v>22.8</v>
      </c>
      <c r="I2627">
        <v>6</v>
      </c>
      <c r="J2627" t="s">
        <v>39</v>
      </c>
      <c r="K2627">
        <v>4</v>
      </c>
      <c r="L2627" t="s">
        <v>25</v>
      </c>
      <c r="M2627" t="b">
        <v>1</v>
      </c>
      <c r="N2627" t="s">
        <v>26</v>
      </c>
      <c r="O2627">
        <v>3.1</v>
      </c>
      <c r="P2627" t="s">
        <v>27</v>
      </c>
      <c r="Q2627" t="s">
        <v>28</v>
      </c>
      <c r="R2627" t="s">
        <v>161</v>
      </c>
      <c r="S2627" t="s">
        <v>29</v>
      </c>
      <c r="T2627">
        <v>0.26</v>
      </c>
      <c r="U2627">
        <v>2</v>
      </c>
      <c r="V2627">
        <v>1</v>
      </c>
      <c r="W2627" t="s">
        <v>10079</v>
      </c>
      <c r="X2627" t="s">
        <v>10084</v>
      </c>
      <c r="Y2627">
        <v>1</v>
      </c>
      <c r="Z2627" t="s">
        <v>71</v>
      </c>
    </row>
    <row r="2628" spans="1:26" x14ac:dyDescent="0.35">
      <c r="A2628" t="s">
        <v>2688</v>
      </c>
      <c r="B2628" t="s">
        <v>2445</v>
      </c>
      <c r="C2628" t="s">
        <v>31</v>
      </c>
      <c r="D2628" s="1">
        <v>45670</v>
      </c>
      <c r="E2628">
        <v>2025</v>
      </c>
      <c r="F2628" t="s">
        <v>71</v>
      </c>
      <c r="G2628" t="s">
        <v>44</v>
      </c>
      <c r="H2628">
        <v>23.4</v>
      </c>
      <c r="I2628">
        <v>6</v>
      </c>
      <c r="J2628" t="s">
        <v>24</v>
      </c>
      <c r="K2628">
        <v>5</v>
      </c>
      <c r="L2628" t="s">
        <v>25</v>
      </c>
      <c r="M2628" t="b">
        <v>1</v>
      </c>
      <c r="N2628" t="s">
        <v>26</v>
      </c>
      <c r="O2628">
        <v>5</v>
      </c>
      <c r="P2628" t="s">
        <v>161</v>
      </c>
      <c r="Q2628" t="s">
        <v>28</v>
      </c>
      <c r="R2628" t="s">
        <v>161</v>
      </c>
      <c r="S2628" t="s">
        <v>29</v>
      </c>
      <c r="T2628">
        <v>0.26</v>
      </c>
      <c r="U2628">
        <v>1</v>
      </c>
      <c r="V2628">
        <v>1</v>
      </c>
      <c r="W2628" t="s">
        <v>10079</v>
      </c>
      <c r="X2628" t="s">
        <v>10084</v>
      </c>
      <c r="Y2628">
        <v>1</v>
      </c>
      <c r="Z2628" t="s">
        <v>71</v>
      </c>
    </row>
    <row r="2629" spans="1:26" x14ac:dyDescent="0.35">
      <c r="A2629" t="s">
        <v>2689</v>
      </c>
      <c r="B2629" t="s">
        <v>2443</v>
      </c>
      <c r="C2629" t="s">
        <v>43</v>
      </c>
      <c r="D2629" s="1">
        <v>45565</v>
      </c>
      <c r="E2629">
        <v>2024</v>
      </c>
      <c r="F2629" t="s">
        <v>61</v>
      </c>
      <c r="G2629" t="s">
        <v>44</v>
      </c>
      <c r="H2629">
        <v>26.3</v>
      </c>
      <c r="I2629">
        <v>6</v>
      </c>
      <c r="J2629" t="s">
        <v>50</v>
      </c>
      <c r="K2629">
        <v>4</v>
      </c>
      <c r="L2629" t="s">
        <v>25</v>
      </c>
      <c r="M2629" t="b">
        <v>1</v>
      </c>
      <c r="N2629" t="s">
        <v>26</v>
      </c>
      <c r="O2629">
        <v>2.6</v>
      </c>
      <c r="P2629" t="s">
        <v>27</v>
      </c>
      <c r="Q2629" t="s">
        <v>28</v>
      </c>
      <c r="R2629" t="s">
        <v>161</v>
      </c>
      <c r="S2629" t="s">
        <v>29</v>
      </c>
      <c r="T2629">
        <v>0.23</v>
      </c>
      <c r="U2629">
        <v>1</v>
      </c>
      <c r="V2629">
        <v>9</v>
      </c>
      <c r="W2629" t="s">
        <v>10081</v>
      </c>
      <c r="X2629" t="s">
        <v>10082</v>
      </c>
      <c r="Y2629">
        <v>9</v>
      </c>
      <c r="Z2629" t="s">
        <v>61</v>
      </c>
    </row>
    <row r="2630" spans="1:26" x14ac:dyDescent="0.35">
      <c r="A2630" t="s">
        <v>2690</v>
      </c>
      <c r="B2630" t="s">
        <v>2443</v>
      </c>
      <c r="C2630" t="s">
        <v>49</v>
      </c>
      <c r="D2630" s="1">
        <v>45574</v>
      </c>
      <c r="E2630">
        <v>2024</v>
      </c>
      <c r="F2630" t="s">
        <v>41</v>
      </c>
      <c r="G2630" t="s">
        <v>33</v>
      </c>
      <c r="H2630">
        <v>28.7</v>
      </c>
      <c r="I2630">
        <v>6</v>
      </c>
      <c r="J2630" t="s">
        <v>39</v>
      </c>
      <c r="K2630">
        <v>5</v>
      </c>
      <c r="L2630" t="s">
        <v>25</v>
      </c>
      <c r="M2630" t="b">
        <v>1</v>
      </c>
      <c r="N2630" t="s">
        <v>26</v>
      </c>
      <c r="O2630">
        <v>5</v>
      </c>
      <c r="P2630" t="s">
        <v>161</v>
      </c>
      <c r="Q2630" t="s">
        <v>28</v>
      </c>
      <c r="R2630" t="s">
        <v>161</v>
      </c>
      <c r="S2630" t="s">
        <v>29</v>
      </c>
      <c r="T2630">
        <v>0.21</v>
      </c>
      <c r="U2630">
        <v>3</v>
      </c>
      <c r="V2630">
        <v>10</v>
      </c>
      <c r="W2630" t="s">
        <v>10081</v>
      </c>
      <c r="X2630" t="s">
        <v>10083</v>
      </c>
      <c r="Y2630">
        <v>10</v>
      </c>
      <c r="Z2630" t="s">
        <v>41</v>
      </c>
    </row>
    <row r="2631" spans="1:26" x14ac:dyDescent="0.35">
      <c r="A2631" t="s">
        <v>2691</v>
      </c>
      <c r="B2631" t="s">
        <v>2443</v>
      </c>
      <c r="C2631" t="s">
        <v>43</v>
      </c>
      <c r="D2631" s="1">
        <v>45793</v>
      </c>
      <c r="E2631">
        <v>2025</v>
      </c>
      <c r="F2631" t="s">
        <v>22</v>
      </c>
      <c r="G2631" t="s">
        <v>53</v>
      </c>
      <c r="H2631">
        <v>25.1</v>
      </c>
      <c r="I2631">
        <v>6</v>
      </c>
      <c r="J2631" t="s">
        <v>39</v>
      </c>
      <c r="K2631">
        <v>5</v>
      </c>
      <c r="L2631" t="s">
        <v>25</v>
      </c>
      <c r="M2631" t="b">
        <v>1</v>
      </c>
      <c r="N2631" t="s">
        <v>26</v>
      </c>
      <c r="O2631">
        <v>4.0999999999999996</v>
      </c>
      <c r="P2631" t="s">
        <v>161</v>
      </c>
      <c r="Q2631" t="s">
        <v>28</v>
      </c>
      <c r="R2631" t="s">
        <v>161</v>
      </c>
      <c r="S2631" t="s">
        <v>29</v>
      </c>
      <c r="T2631">
        <v>0.24</v>
      </c>
      <c r="U2631">
        <v>5</v>
      </c>
      <c r="V2631">
        <v>5</v>
      </c>
      <c r="W2631" t="s">
        <v>10079</v>
      </c>
      <c r="X2631" t="s">
        <v>10080</v>
      </c>
      <c r="Y2631">
        <v>5</v>
      </c>
      <c r="Z2631" t="s">
        <v>22</v>
      </c>
    </row>
    <row r="2632" spans="1:26" x14ac:dyDescent="0.35">
      <c r="A2632" t="s">
        <v>2692</v>
      </c>
      <c r="B2632" t="s">
        <v>2443</v>
      </c>
      <c r="C2632" t="s">
        <v>49</v>
      </c>
      <c r="D2632" s="1">
        <v>45552</v>
      </c>
      <c r="E2632">
        <v>2024</v>
      </c>
      <c r="F2632" t="s">
        <v>61</v>
      </c>
      <c r="G2632" t="s">
        <v>23</v>
      </c>
      <c r="H2632">
        <v>19.600000000000001</v>
      </c>
      <c r="I2632">
        <v>6</v>
      </c>
      <c r="J2632" t="s">
        <v>54</v>
      </c>
      <c r="K2632">
        <v>2</v>
      </c>
      <c r="L2632" t="s">
        <v>25</v>
      </c>
      <c r="M2632" t="b">
        <v>1</v>
      </c>
      <c r="N2632" t="s">
        <v>26</v>
      </c>
      <c r="O2632">
        <v>2</v>
      </c>
      <c r="P2632" t="s">
        <v>158</v>
      </c>
      <c r="Q2632" t="s">
        <v>28</v>
      </c>
      <c r="R2632" t="s">
        <v>158</v>
      </c>
      <c r="S2632" t="s">
        <v>29</v>
      </c>
      <c r="T2632">
        <v>0.31</v>
      </c>
      <c r="U2632">
        <v>2</v>
      </c>
      <c r="V2632">
        <v>9</v>
      </c>
      <c r="W2632" t="s">
        <v>10081</v>
      </c>
      <c r="X2632" t="s">
        <v>10082</v>
      </c>
      <c r="Y2632">
        <v>9</v>
      </c>
      <c r="Z2632" t="s">
        <v>61</v>
      </c>
    </row>
    <row r="2633" spans="1:26" x14ac:dyDescent="0.35">
      <c r="A2633" t="s">
        <v>2693</v>
      </c>
      <c r="B2633" t="s">
        <v>2445</v>
      </c>
      <c r="C2633" t="s">
        <v>49</v>
      </c>
      <c r="D2633" s="1">
        <v>45637</v>
      </c>
      <c r="E2633">
        <v>2024</v>
      </c>
      <c r="F2633" t="s">
        <v>68</v>
      </c>
      <c r="G2633" t="s">
        <v>33</v>
      </c>
      <c r="H2633">
        <v>21.6</v>
      </c>
      <c r="I2633">
        <v>6</v>
      </c>
      <c r="J2633" t="s">
        <v>39</v>
      </c>
      <c r="K2633">
        <v>3</v>
      </c>
      <c r="L2633" t="s">
        <v>25</v>
      </c>
      <c r="M2633" t="b">
        <v>0</v>
      </c>
      <c r="N2633" t="s">
        <v>51</v>
      </c>
      <c r="O2633">
        <v>2.2999999999999998</v>
      </c>
      <c r="P2633" t="s">
        <v>158</v>
      </c>
      <c r="Q2633" t="s">
        <v>28</v>
      </c>
      <c r="R2633" t="s">
        <v>27</v>
      </c>
      <c r="S2633" t="s">
        <v>29</v>
      </c>
      <c r="T2633">
        <v>0.28000000000000003</v>
      </c>
      <c r="U2633">
        <v>3</v>
      </c>
      <c r="V2633">
        <v>12</v>
      </c>
      <c r="W2633" t="s">
        <v>10081</v>
      </c>
      <c r="X2633" t="s">
        <v>10083</v>
      </c>
      <c r="Y2633">
        <v>12</v>
      </c>
      <c r="Z2633" t="s">
        <v>68</v>
      </c>
    </row>
    <row r="2634" spans="1:26" x14ac:dyDescent="0.35">
      <c r="A2634" t="s">
        <v>2694</v>
      </c>
      <c r="B2634" t="s">
        <v>2443</v>
      </c>
      <c r="C2634" t="s">
        <v>21</v>
      </c>
      <c r="D2634" s="1">
        <v>45710</v>
      </c>
      <c r="E2634">
        <v>2025</v>
      </c>
      <c r="F2634" t="s">
        <v>46</v>
      </c>
      <c r="G2634" t="s">
        <v>69</v>
      </c>
      <c r="H2634">
        <v>21.2</v>
      </c>
      <c r="I2634">
        <v>6</v>
      </c>
      <c r="J2634" t="s">
        <v>24</v>
      </c>
      <c r="K2634">
        <v>1</v>
      </c>
      <c r="L2634" t="s">
        <v>25</v>
      </c>
      <c r="M2634" t="b">
        <v>1</v>
      </c>
      <c r="N2634" t="s">
        <v>26</v>
      </c>
      <c r="O2634">
        <v>1.1000000000000001</v>
      </c>
      <c r="P2634" t="s">
        <v>158</v>
      </c>
      <c r="Q2634" t="s">
        <v>28</v>
      </c>
      <c r="R2634" t="s">
        <v>158</v>
      </c>
      <c r="S2634" t="s">
        <v>29</v>
      </c>
      <c r="T2634">
        <v>0.28000000000000003</v>
      </c>
      <c r="U2634">
        <v>6</v>
      </c>
      <c r="V2634">
        <v>2</v>
      </c>
      <c r="W2634" t="s">
        <v>10079</v>
      </c>
      <c r="X2634" t="s">
        <v>10084</v>
      </c>
      <c r="Y2634">
        <v>2</v>
      </c>
      <c r="Z2634" t="s">
        <v>46</v>
      </c>
    </row>
    <row r="2635" spans="1:26" x14ac:dyDescent="0.35">
      <c r="A2635" t="s">
        <v>2695</v>
      </c>
      <c r="B2635" t="s">
        <v>2445</v>
      </c>
      <c r="C2635" t="s">
        <v>21</v>
      </c>
      <c r="D2635" s="1">
        <v>45746</v>
      </c>
      <c r="E2635">
        <v>2025</v>
      </c>
      <c r="F2635" t="s">
        <v>63</v>
      </c>
      <c r="G2635" t="s">
        <v>38</v>
      </c>
      <c r="H2635">
        <v>16.899999999999999</v>
      </c>
      <c r="I2635">
        <v>6</v>
      </c>
      <c r="J2635" t="s">
        <v>24</v>
      </c>
      <c r="K2635">
        <v>4</v>
      </c>
      <c r="L2635" t="s">
        <v>25</v>
      </c>
      <c r="M2635" t="b">
        <v>1</v>
      </c>
      <c r="N2635" t="s">
        <v>26</v>
      </c>
      <c r="O2635">
        <v>4.9000000000000004</v>
      </c>
      <c r="P2635" t="s">
        <v>161</v>
      </c>
      <c r="Q2635" t="s">
        <v>28</v>
      </c>
      <c r="R2635" t="s">
        <v>161</v>
      </c>
      <c r="S2635" t="s">
        <v>29</v>
      </c>
      <c r="T2635">
        <v>0.36</v>
      </c>
      <c r="U2635">
        <v>0</v>
      </c>
      <c r="V2635">
        <v>3</v>
      </c>
      <c r="W2635" t="s">
        <v>10079</v>
      </c>
      <c r="X2635" t="s">
        <v>10084</v>
      </c>
      <c r="Y2635">
        <v>3</v>
      </c>
      <c r="Z2635" t="s">
        <v>63</v>
      </c>
    </row>
    <row r="2636" spans="1:26" x14ac:dyDescent="0.35">
      <c r="A2636" t="s">
        <v>2696</v>
      </c>
      <c r="B2636" t="s">
        <v>2443</v>
      </c>
      <c r="C2636" t="s">
        <v>31</v>
      </c>
      <c r="D2636" s="1">
        <v>45678</v>
      </c>
      <c r="E2636">
        <v>2025</v>
      </c>
      <c r="F2636" t="s">
        <v>71</v>
      </c>
      <c r="G2636" t="s">
        <v>23</v>
      </c>
      <c r="H2636">
        <v>19.2</v>
      </c>
      <c r="I2636">
        <v>6</v>
      </c>
      <c r="J2636" t="s">
        <v>24</v>
      </c>
      <c r="K2636">
        <v>3</v>
      </c>
      <c r="L2636" t="s">
        <v>25</v>
      </c>
      <c r="M2636" t="b">
        <v>1</v>
      </c>
      <c r="N2636" t="s">
        <v>26</v>
      </c>
      <c r="O2636">
        <v>3.9</v>
      </c>
      <c r="P2636" t="s">
        <v>27</v>
      </c>
      <c r="Q2636" t="s">
        <v>28</v>
      </c>
      <c r="R2636" t="s">
        <v>27</v>
      </c>
      <c r="S2636" t="s">
        <v>29</v>
      </c>
      <c r="T2636">
        <v>0.31</v>
      </c>
      <c r="U2636">
        <v>2</v>
      </c>
      <c r="V2636">
        <v>1</v>
      </c>
      <c r="W2636" t="s">
        <v>10079</v>
      </c>
      <c r="X2636" t="s">
        <v>10084</v>
      </c>
      <c r="Y2636">
        <v>1</v>
      </c>
      <c r="Z2636" t="s">
        <v>71</v>
      </c>
    </row>
    <row r="2637" spans="1:26" x14ac:dyDescent="0.35">
      <c r="A2637" t="s">
        <v>2697</v>
      </c>
      <c r="B2637" t="s">
        <v>2443</v>
      </c>
      <c r="C2637" t="s">
        <v>21</v>
      </c>
      <c r="D2637" s="1">
        <v>45525</v>
      </c>
      <c r="E2637">
        <v>2024</v>
      </c>
      <c r="F2637" t="s">
        <v>37</v>
      </c>
      <c r="G2637" t="s">
        <v>33</v>
      </c>
      <c r="H2637">
        <v>17.2</v>
      </c>
      <c r="I2637">
        <v>6</v>
      </c>
      <c r="J2637" t="s">
        <v>54</v>
      </c>
      <c r="K2637">
        <v>3</v>
      </c>
      <c r="L2637" t="s">
        <v>25</v>
      </c>
      <c r="M2637" t="b">
        <v>1</v>
      </c>
      <c r="N2637" t="s">
        <v>26</v>
      </c>
      <c r="O2637">
        <v>2.7</v>
      </c>
      <c r="P2637" t="s">
        <v>27</v>
      </c>
      <c r="Q2637" t="s">
        <v>28</v>
      </c>
      <c r="R2637" t="s">
        <v>27</v>
      </c>
      <c r="S2637" t="s">
        <v>29</v>
      </c>
      <c r="T2637">
        <v>0.35</v>
      </c>
      <c r="U2637">
        <v>3</v>
      </c>
      <c r="V2637">
        <v>8</v>
      </c>
      <c r="W2637" t="s">
        <v>10081</v>
      </c>
      <c r="X2637" t="s">
        <v>10082</v>
      </c>
      <c r="Y2637">
        <v>8</v>
      </c>
      <c r="Z2637" t="s">
        <v>37</v>
      </c>
    </row>
    <row r="2638" spans="1:26" x14ac:dyDescent="0.35">
      <c r="A2638" t="s">
        <v>2698</v>
      </c>
      <c r="B2638" t="s">
        <v>2443</v>
      </c>
      <c r="C2638" t="s">
        <v>31</v>
      </c>
      <c r="D2638" s="1">
        <v>45709</v>
      </c>
      <c r="E2638">
        <v>2025</v>
      </c>
      <c r="F2638" t="s">
        <v>46</v>
      </c>
      <c r="G2638" t="s">
        <v>53</v>
      </c>
      <c r="H2638">
        <v>29.7</v>
      </c>
      <c r="I2638">
        <v>6</v>
      </c>
      <c r="J2638" t="s">
        <v>50</v>
      </c>
      <c r="K2638">
        <v>4</v>
      </c>
      <c r="L2638" t="s">
        <v>25</v>
      </c>
      <c r="M2638" t="b">
        <v>1</v>
      </c>
      <c r="N2638" t="s">
        <v>26</v>
      </c>
      <c r="O2638">
        <v>3.6</v>
      </c>
      <c r="P2638" t="s">
        <v>27</v>
      </c>
      <c r="Q2638" t="s">
        <v>28</v>
      </c>
      <c r="R2638" t="s">
        <v>161</v>
      </c>
      <c r="S2638" t="s">
        <v>29</v>
      </c>
      <c r="T2638">
        <v>0.2</v>
      </c>
      <c r="U2638">
        <v>5</v>
      </c>
      <c r="V2638">
        <v>2</v>
      </c>
      <c r="W2638" t="s">
        <v>10079</v>
      </c>
      <c r="X2638" t="s">
        <v>10084</v>
      </c>
      <c r="Y2638">
        <v>2</v>
      </c>
      <c r="Z2638" t="s">
        <v>46</v>
      </c>
    </row>
    <row r="2639" spans="1:26" x14ac:dyDescent="0.35">
      <c r="A2639" t="s">
        <v>2699</v>
      </c>
      <c r="B2639" t="s">
        <v>2443</v>
      </c>
      <c r="C2639" t="s">
        <v>43</v>
      </c>
      <c r="D2639" s="1">
        <v>45717</v>
      </c>
      <c r="E2639">
        <v>2025</v>
      </c>
      <c r="F2639" t="s">
        <v>63</v>
      </c>
      <c r="G2639" t="s">
        <v>69</v>
      </c>
      <c r="H2639">
        <v>23.8</v>
      </c>
      <c r="I2639">
        <v>6</v>
      </c>
      <c r="J2639" t="s">
        <v>50</v>
      </c>
      <c r="K2639">
        <v>3</v>
      </c>
      <c r="L2639" t="s">
        <v>25</v>
      </c>
      <c r="M2639" t="b">
        <v>0</v>
      </c>
      <c r="N2639" t="s">
        <v>51</v>
      </c>
      <c r="O2639">
        <v>3.6</v>
      </c>
      <c r="P2639" t="s">
        <v>27</v>
      </c>
      <c r="Q2639" t="s">
        <v>28</v>
      </c>
      <c r="R2639" t="s">
        <v>27</v>
      </c>
      <c r="S2639" t="s">
        <v>29</v>
      </c>
      <c r="T2639">
        <v>0.25</v>
      </c>
      <c r="U2639">
        <v>6</v>
      </c>
      <c r="V2639">
        <v>3</v>
      </c>
      <c r="W2639" t="s">
        <v>10079</v>
      </c>
      <c r="X2639" t="s">
        <v>10084</v>
      </c>
      <c r="Y2639">
        <v>3</v>
      </c>
      <c r="Z2639" t="s">
        <v>63</v>
      </c>
    </row>
    <row r="2640" spans="1:26" x14ac:dyDescent="0.35">
      <c r="A2640" t="s">
        <v>2700</v>
      </c>
      <c r="B2640" t="s">
        <v>2443</v>
      </c>
      <c r="C2640" t="s">
        <v>21</v>
      </c>
      <c r="D2640" s="1">
        <v>45596</v>
      </c>
      <c r="E2640">
        <v>2024</v>
      </c>
      <c r="F2640" t="s">
        <v>41</v>
      </c>
      <c r="G2640" t="s">
        <v>57</v>
      </c>
      <c r="H2640">
        <v>19.7</v>
      </c>
      <c r="I2640">
        <v>6</v>
      </c>
      <c r="J2640" t="s">
        <v>50</v>
      </c>
      <c r="K2640">
        <v>5</v>
      </c>
      <c r="L2640" t="s">
        <v>25</v>
      </c>
      <c r="M2640" t="b">
        <v>1</v>
      </c>
      <c r="N2640" t="s">
        <v>26</v>
      </c>
      <c r="O2640">
        <v>4.5999999999999996</v>
      </c>
      <c r="P2640" t="s">
        <v>161</v>
      </c>
      <c r="Q2640" t="s">
        <v>28</v>
      </c>
      <c r="R2640" t="s">
        <v>161</v>
      </c>
      <c r="S2640" t="s">
        <v>29</v>
      </c>
      <c r="T2640">
        <v>0.3</v>
      </c>
      <c r="U2640">
        <v>4</v>
      </c>
      <c r="V2640">
        <v>10</v>
      </c>
      <c r="W2640" t="s">
        <v>10081</v>
      </c>
      <c r="X2640" t="s">
        <v>10083</v>
      </c>
      <c r="Y2640">
        <v>10</v>
      </c>
      <c r="Z2640" t="s">
        <v>41</v>
      </c>
    </row>
    <row r="2641" spans="1:26" x14ac:dyDescent="0.35">
      <c r="A2641" t="s">
        <v>2701</v>
      </c>
      <c r="B2641" t="s">
        <v>2443</v>
      </c>
      <c r="C2641" t="s">
        <v>31</v>
      </c>
      <c r="D2641" s="1">
        <v>45734</v>
      </c>
      <c r="E2641">
        <v>2025</v>
      </c>
      <c r="F2641" t="s">
        <v>63</v>
      </c>
      <c r="G2641" t="s">
        <v>23</v>
      </c>
      <c r="H2641">
        <v>28.9</v>
      </c>
      <c r="I2641">
        <v>6</v>
      </c>
      <c r="J2641" t="s">
        <v>50</v>
      </c>
      <c r="K2641">
        <v>3</v>
      </c>
      <c r="L2641" t="s">
        <v>25</v>
      </c>
      <c r="M2641" t="b">
        <v>1</v>
      </c>
      <c r="N2641" t="s">
        <v>26</v>
      </c>
      <c r="O2641">
        <v>3.5</v>
      </c>
      <c r="P2641" t="s">
        <v>27</v>
      </c>
      <c r="Q2641" t="s">
        <v>28</v>
      </c>
      <c r="R2641" t="s">
        <v>27</v>
      </c>
      <c r="S2641" t="s">
        <v>29</v>
      </c>
      <c r="T2641">
        <v>0.21</v>
      </c>
      <c r="U2641">
        <v>2</v>
      </c>
      <c r="V2641">
        <v>3</v>
      </c>
      <c r="W2641" t="s">
        <v>10079</v>
      </c>
      <c r="X2641" t="s">
        <v>10084</v>
      </c>
      <c r="Y2641">
        <v>3</v>
      </c>
      <c r="Z2641" t="s">
        <v>63</v>
      </c>
    </row>
    <row r="2642" spans="1:26" x14ac:dyDescent="0.35">
      <c r="A2642" t="s">
        <v>2702</v>
      </c>
      <c r="B2642" t="s">
        <v>2445</v>
      </c>
      <c r="C2642" t="s">
        <v>21</v>
      </c>
      <c r="D2642" s="1">
        <v>45487</v>
      </c>
      <c r="E2642">
        <v>2024</v>
      </c>
      <c r="F2642" t="s">
        <v>76</v>
      </c>
      <c r="G2642" t="s">
        <v>38</v>
      </c>
      <c r="H2642">
        <v>20.9</v>
      </c>
      <c r="I2642">
        <v>6</v>
      </c>
      <c r="J2642" t="s">
        <v>24</v>
      </c>
      <c r="K2642">
        <v>3</v>
      </c>
      <c r="L2642" t="s">
        <v>25</v>
      </c>
      <c r="M2642" t="b">
        <v>1</v>
      </c>
      <c r="N2642" t="s">
        <v>26</v>
      </c>
      <c r="O2642">
        <v>2.4</v>
      </c>
      <c r="P2642" t="s">
        <v>158</v>
      </c>
      <c r="Q2642" t="s">
        <v>28</v>
      </c>
      <c r="R2642" t="s">
        <v>27</v>
      </c>
      <c r="S2642" t="s">
        <v>29</v>
      </c>
      <c r="T2642">
        <v>0.28999999999999998</v>
      </c>
      <c r="U2642">
        <v>0</v>
      </c>
      <c r="V2642">
        <v>7</v>
      </c>
      <c r="W2642" t="s">
        <v>10081</v>
      </c>
      <c r="X2642" t="s">
        <v>10082</v>
      </c>
      <c r="Y2642">
        <v>7</v>
      </c>
      <c r="Z2642" t="s">
        <v>76</v>
      </c>
    </row>
    <row r="2643" spans="1:26" x14ac:dyDescent="0.35">
      <c r="A2643" t="s">
        <v>2703</v>
      </c>
      <c r="B2643" t="s">
        <v>2445</v>
      </c>
      <c r="C2643" t="s">
        <v>66</v>
      </c>
      <c r="D2643" s="1">
        <v>45577</v>
      </c>
      <c r="E2643">
        <v>2024</v>
      </c>
      <c r="F2643" t="s">
        <v>41</v>
      </c>
      <c r="G2643" t="s">
        <v>69</v>
      </c>
      <c r="H2643">
        <v>25.8</v>
      </c>
      <c r="I2643">
        <v>6</v>
      </c>
      <c r="J2643" t="s">
        <v>39</v>
      </c>
      <c r="K2643">
        <v>4</v>
      </c>
      <c r="L2643" t="s">
        <v>25</v>
      </c>
      <c r="M2643" t="b">
        <v>1</v>
      </c>
      <c r="N2643" t="s">
        <v>26</v>
      </c>
      <c r="O2643">
        <v>4.0999999999999996</v>
      </c>
      <c r="P2643" t="s">
        <v>161</v>
      </c>
      <c r="Q2643" t="s">
        <v>28</v>
      </c>
      <c r="R2643" t="s">
        <v>161</v>
      </c>
      <c r="S2643" t="s">
        <v>29</v>
      </c>
      <c r="T2643">
        <v>0.23</v>
      </c>
      <c r="U2643">
        <v>6</v>
      </c>
      <c r="V2643">
        <v>10</v>
      </c>
      <c r="W2643" t="s">
        <v>10081</v>
      </c>
      <c r="X2643" t="s">
        <v>10083</v>
      </c>
      <c r="Y2643">
        <v>10</v>
      </c>
      <c r="Z2643" t="s">
        <v>41</v>
      </c>
    </row>
    <row r="2644" spans="1:26" x14ac:dyDescent="0.35">
      <c r="A2644" t="s">
        <v>2704</v>
      </c>
      <c r="B2644" t="s">
        <v>2443</v>
      </c>
      <c r="C2644" t="s">
        <v>56</v>
      </c>
      <c r="D2644" s="1">
        <v>45503</v>
      </c>
      <c r="E2644">
        <v>2024</v>
      </c>
      <c r="F2644" t="s">
        <v>76</v>
      </c>
      <c r="G2644" t="s">
        <v>23</v>
      </c>
      <c r="H2644">
        <v>27.3</v>
      </c>
      <c r="I2644">
        <v>6</v>
      </c>
      <c r="J2644" t="s">
        <v>39</v>
      </c>
      <c r="K2644">
        <v>4</v>
      </c>
      <c r="L2644" t="s">
        <v>25</v>
      </c>
      <c r="M2644" t="b">
        <v>1</v>
      </c>
      <c r="N2644" t="s">
        <v>26</v>
      </c>
      <c r="O2644">
        <v>3</v>
      </c>
      <c r="P2644" t="s">
        <v>27</v>
      </c>
      <c r="Q2644" t="s">
        <v>28</v>
      </c>
      <c r="R2644" t="s">
        <v>161</v>
      </c>
      <c r="S2644" t="s">
        <v>29</v>
      </c>
      <c r="T2644">
        <v>0.22</v>
      </c>
      <c r="U2644">
        <v>2</v>
      </c>
      <c r="V2644">
        <v>7</v>
      </c>
      <c r="W2644" t="s">
        <v>10081</v>
      </c>
      <c r="X2644" t="s">
        <v>10082</v>
      </c>
      <c r="Y2644">
        <v>7</v>
      </c>
      <c r="Z2644" t="s">
        <v>76</v>
      </c>
    </row>
    <row r="2645" spans="1:26" x14ac:dyDescent="0.35">
      <c r="A2645" t="s">
        <v>2705</v>
      </c>
      <c r="B2645" t="s">
        <v>2445</v>
      </c>
      <c r="C2645" t="s">
        <v>66</v>
      </c>
      <c r="D2645" s="1">
        <v>45790</v>
      </c>
      <c r="E2645">
        <v>2025</v>
      </c>
      <c r="F2645" t="s">
        <v>22</v>
      </c>
      <c r="G2645" t="s">
        <v>23</v>
      </c>
      <c r="H2645">
        <v>23.9</v>
      </c>
      <c r="I2645">
        <v>6</v>
      </c>
      <c r="J2645" t="s">
        <v>54</v>
      </c>
      <c r="K2645">
        <v>4</v>
      </c>
      <c r="L2645" t="s">
        <v>25</v>
      </c>
      <c r="M2645" t="b">
        <v>1</v>
      </c>
      <c r="N2645" t="s">
        <v>26</v>
      </c>
      <c r="O2645">
        <v>3.5</v>
      </c>
      <c r="P2645" t="s">
        <v>27</v>
      </c>
      <c r="Q2645" t="s">
        <v>28</v>
      </c>
      <c r="R2645" t="s">
        <v>161</v>
      </c>
      <c r="S2645" t="s">
        <v>29</v>
      </c>
      <c r="T2645">
        <v>0.25</v>
      </c>
      <c r="U2645">
        <v>2</v>
      </c>
      <c r="V2645">
        <v>5</v>
      </c>
      <c r="W2645" t="s">
        <v>10079</v>
      </c>
      <c r="X2645" t="s">
        <v>10080</v>
      </c>
      <c r="Y2645">
        <v>5</v>
      </c>
      <c r="Z2645" t="s">
        <v>22</v>
      </c>
    </row>
    <row r="2646" spans="1:26" x14ac:dyDescent="0.35">
      <c r="A2646" t="s">
        <v>2706</v>
      </c>
      <c r="B2646" t="s">
        <v>2443</v>
      </c>
      <c r="C2646" t="s">
        <v>56</v>
      </c>
      <c r="D2646" s="1">
        <v>45693</v>
      </c>
      <c r="E2646">
        <v>2025</v>
      </c>
      <c r="F2646" t="s">
        <v>46</v>
      </c>
      <c r="G2646" t="s">
        <v>33</v>
      </c>
      <c r="H2646">
        <v>14.4</v>
      </c>
      <c r="I2646">
        <v>6</v>
      </c>
      <c r="J2646" t="s">
        <v>50</v>
      </c>
      <c r="K2646">
        <v>5</v>
      </c>
      <c r="L2646" t="s">
        <v>25</v>
      </c>
      <c r="M2646" t="b">
        <v>1</v>
      </c>
      <c r="N2646" t="s">
        <v>26</v>
      </c>
      <c r="O2646">
        <v>5</v>
      </c>
      <c r="P2646" t="s">
        <v>161</v>
      </c>
      <c r="Q2646" t="s">
        <v>28</v>
      </c>
      <c r="R2646" t="s">
        <v>161</v>
      </c>
      <c r="S2646" t="s">
        <v>29</v>
      </c>
      <c r="T2646">
        <v>0.42</v>
      </c>
      <c r="U2646">
        <v>3</v>
      </c>
      <c r="V2646">
        <v>2</v>
      </c>
      <c r="W2646" t="s">
        <v>10079</v>
      </c>
      <c r="X2646" t="s">
        <v>10084</v>
      </c>
      <c r="Y2646">
        <v>2</v>
      </c>
      <c r="Z2646" t="s">
        <v>46</v>
      </c>
    </row>
    <row r="2647" spans="1:26" x14ac:dyDescent="0.35">
      <c r="A2647" t="s">
        <v>2707</v>
      </c>
      <c r="B2647" t="s">
        <v>2443</v>
      </c>
      <c r="C2647" t="s">
        <v>36</v>
      </c>
      <c r="D2647" s="1">
        <v>45521</v>
      </c>
      <c r="E2647">
        <v>2024</v>
      </c>
      <c r="F2647" t="s">
        <v>37</v>
      </c>
      <c r="G2647" t="s">
        <v>69</v>
      </c>
      <c r="H2647">
        <v>17.100000000000001</v>
      </c>
      <c r="I2647">
        <v>6</v>
      </c>
      <c r="J2647" t="s">
        <v>50</v>
      </c>
      <c r="K2647">
        <v>2</v>
      </c>
      <c r="L2647" t="s">
        <v>25</v>
      </c>
      <c r="M2647" t="b">
        <v>0</v>
      </c>
      <c r="N2647" t="s">
        <v>51</v>
      </c>
      <c r="O2647">
        <v>1.8</v>
      </c>
      <c r="P2647" t="s">
        <v>158</v>
      </c>
      <c r="Q2647" t="s">
        <v>28</v>
      </c>
      <c r="R2647" t="s">
        <v>158</v>
      </c>
      <c r="S2647" t="s">
        <v>29</v>
      </c>
      <c r="T2647">
        <v>0.35</v>
      </c>
      <c r="U2647">
        <v>6</v>
      </c>
      <c r="V2647">
        <v>8</v>
      </c>
      <c r="W2647" t="s">
        <v>10081</v>
      </c>
      <c r="X2647" t="s">
        <v>10082</v>
      </c>
      <c r="Y2647">
        <v>8</v>
      </c>
      <c r="Z2647" t="s">
        <v>37</v>
      </c>
    </row>
    <row r="2648" spans="1:26" x14ac:dyDescent="0.35">
      <c r="A2648" t="s">
        <v>2708</v>
      </c>
      <c r="B2648" t="s">
        <v>2443</v>
      </c>
      <c r="C2648" t="s">
        <v>49</v>
      </c>
      <c r="D2648" s="1">
        <v>45808</v>
      </c>
      <c r="E2648">
        <v>2025</v>
      </c>
      <c r="F2648" t="s">
        <v>22</v>
      </c>
      <c r="G2648" t="s">
        <v>69</v>
      </c>
      <c r="H2648">
        <v>15.1</v>
      </c>
      <c r="I2648">
        <v>6</v>
      </c>
      <c r="J2648" t="s">
        <v>50</v>
      </c>
      <c r="K2648">
        <v>3</v>
      </c>
      <c r="L2648" t="s">
        <v>25</v>
      </c>
      <c r="M2648" t="b">
        <v>1</v>
      </c>
      <c r="N2648" t="s">
        <v>26</v>
      </c>
      <c r="O2648">
        <v>5</v>
      </c>
      <c r="P2648" t="s">
        <v>161</v>
      </c>
      <c r="Q2648" t="s">
        <v>28</v>
      </c>
      <c r="R2648" t="s">
        <v>27</v>
      </c>
      <c r="S2648" t="s">
        <v>29</v>
      </c>
      <c r="T2648">
        <v>0.4</v>
      </c>
      <c r="U2648">
        <v>6</v>
      </c>
      <c r="V2648">
        <v>5</v>
      </c>
      <c r="W2648" t="s">
        <v>10079</v>
      </c>
      <c r="X2648" t="s">
        <v>10080</v>
      </c>
      <c r="Y2648">
        <v>5</v>
      </c>
      <c r="Z2648" t="s">
        <v>22</v>
      </c>
    </row>
    <row r="2649" spans="1:26" x14ac:dyDescent="0.35">
      <c r="A2649" t="s">
        <v>2709</v>
      </c>
      <c r="B2649" t="s">
        <v>2445</v>
      </c>
      <c r="C2649" t="s">
        <v>21</v>
      </c>
      <c r="D2649" s="1">
        <v>45677</v>
      </c>
      <c r="E2649">
        <v>2025</v>
      </c>
      <c r="F2649" t="s">
        <v>71</v>
      </c>
      <c r="G2649" t="s">
        <v>44</v>
      </c>
      <c r="H2649">
        <v>18.2</v>
      </c>
      <c r="I2649">
        <v>6</v>
      </c>
      <c r="J2649" t="s">
        <v>24</v>
      </c>
      <c r="K2649">
        <v>4</v>
      </c>
      <c r="L2649" t="s">
        <v>25</v>
      </c>
      <c r="M2649" t="b">
        <v>1</v>
      </c>
      <c r="N2649" t="s">
        <v>26</v>
      </c>
      <c r="O2649">
        <v>4.2</v>
      </c>
      <c r="P2649" t="s">
        <v>161</v>
      </c>
      <c r="Q2649" t="s">
        <v>28</v>
      </c>
      <c r="R2649" t="s">
        <v>161</v>
      </c>
      <c r="S2649" t="s">
        <v>29</v>
      </c>
      <c r="T2649">
        <v>0.33</v>
      </c>
      <c r="U2649">
        <v>1</v>
      </c>
      <c r="V2649">
        <v>1</v>
      </c>
      <c r="W2649" t="s">
        <v>10079</v>
      </c>
      <c r="X2649" t="s">
        <v>10084</v>
      </c>
      <c r="Y2649">
        <v>1</v>
      </c>
      <c r="Z2649" t="s">
        <v>71</v>
      </c>
    </row>
    <row r="2650" spans="1:26" x14ac:dyDescent="0.35">
      <c r="A2650" t="s">
        <v>2710</v>
      </c>
      <c r="B2650" t="s">
        <v>2445</v>
      </c>
      <c r="C2650" t="s">
        <v>66</v>
      </c>
      <c r="D2650" s="1">
        <v>45473</v>
      </c>
      <c r="E2650">
        <v>2024</v>
      </c>
      <c r="F2650" t="s">
        <v>32</v>
      </c>
      <c r="G2650" t="s">
        <v>38</v>
      </c>
      <c r="H2650">
        <v>27.5</v>
      </c>
      <c r="I2650">
        <v>6</v>
      </c>
      <c r="J2650" t="s">
        <v>50</v>
      </c>
      <c r="K2650">
        <v>2</v>
      </c>
      <c r="L2650" t="s">
        <v>25</v>
      </c>
      <c r="M2650" t="b">
        <v>1</v>
      </c>
      <c r="N2650" t="s">
        <v>26</v>
      </c>
      <c r="O2650">
        <v>2.5</v>
      </c>
      <c r="P2650" t="s">
        <v>27</v>
      </c>
      <c r="Q2650" t="s">
        <v>28</v>
      </c>
      <c r="R2650" t="s">
        <v>158</v>
      </c>
      <c r="S2650" t="s">
        <v>29</v>
      </c>
      <c r="T2650">
        <v>0.22</v>
      </c>
      <c r="U2650">
        <v>0</v>
      </c>
      <c r="V2650">
        <v>6</v>
      </c>
      <c r="W2650" t="s">
        <v>10081</v>
      </c>
      <c r="X2650" t="s">
        <v>10080</v>
      </c>
      <c r="Y2650">
        <v>6</v>
      </c>
      <c r="Z2650" t="s">
        <v>32</v>
      </c>
    </row>
    <row r="2651" spans="1:26" x14ac:dyDescent="0.35">
      <c r="A2651" t="s">
        <v>2711</v>
      </c>
      <c r="B2651" t="s">
        <v>2443</v>
      </c>
      <c r="C2651" t="s">
        <v>36</v>
      </c>
      <c r="D2651" s="1">
        <v>45580</v>
      </c>
      <c r="E2651">
        <v>2024</v>
      </c>
      <c r="F2651" t="s">
        <v>41</v>
      </c>
      <c r="G2651" t="s">
        <v>23</v>
      </c>
      <c r="H2651">
        <v>19</v>
      </c>
      <c r="I2651">
        <v>6</v>
      </c>
      <c r="J2651" t="s">
        <v>50</v>
      </c>
      <c r="K2651">
        <v>2</v>
      </c>
      <c r="L2651" t="s">
        <v>25</v>
      </c>
      <c r="M2651" t="b">
        <v>0</v>
      </c>
      <c r="N2651" t="s">
        <v>51</v>
      </c>
      <c r="O2651">
        <v>2.2000000000000002</v>
      </c>
      <c r="P2651" t="s">
        <v>158</v>
      </c>
      <c r="Q2651" t="s">
        <v>28</v>
      </c>
      <c r="R2651" t="s">
        <v>158</v>
      </c>
      <c r="S2651" t="s">
        <v>29</v>
      </c>
      <c r="T2651">
        <v>0.32</v>
      </c>
      <c r="U2651">
        <v>2</v>
      </c>
      <c r="V2651">
        <v>10</v>
      </c>
      <c r="W2651" t="s">
        <v>10081</v>
      </c>
      <c r="X2651" t="s">
        <v>10083</v>
      </c>
      <c r="Y2651">
        <v>10</v>
      </c>
      <c r="Z2651" t="s">
        <v>41</v>
      </c>
    </row>
    <row r="2652" spans="1:26" x14ac:dyDescent="0.35">
      <c r="A2652" t="s">
        <v>2712</v>
      </c>
      <c r="B2652" t="s">
        <v>2445</v>
      </c>
      <c r="C2652" t="s">
        <v>49</v>
      </c>
      <c r="D2652" s="1">
        <v>45678</v>
      </c>
      <c r="E2652">
        <v>2025</v>
      </c>
      <c r="F2652" t="s">
        <v>71</v>
      </c>
      <c r="G2652" t="s">
        <v>23</v>
      </c>
      <c r="H2652">
        <v>26.5</v>
      </c>
      <c r="I2652">
        <v>6</v>
      </c>
      <c r="J2652" t="s">
        <v>24</v>
      </c>
      <c r="K2652">
        <v>3</v>
      </c>
      <c r="L2652" t="s">
        <v>25</v>
      </c>
      <c r="M2652" t="b">
        <v>1</v>
      </c>
      <c r="N2652" t="s">
        <v>26</v>
      </c>
      <c r="O2652">
        <v>3.7</v>
      </c>
      <c r="P2652" t="s">
        <v>27</v>
      </c>
      <c r="Q2652" t="s">
        <v>28</v>
      </c>
      <c r="R2652" t="s">
        <v>27</v>
      </c>
      <c r="S2652" t="s">
        <v>29</v>
      </c>
      <c r="T2652">
        <v>0.23</v>
      </c>
      <c r="U2652">
        <v>2</v>
      </c>
      <c r="V2652">
        <v>1</v>
      </c>
      <c r="W2652" t="s">
        <v>10079</v>
      </c>
      <c r="X2652" t="s">
        <v>10084</v>
      </c>
      <c r="Y2652">
        <v>1</v>
      </c>
      <c r="Z2652" t="s">
        <v>71</v>
      </c>
    </row>
    <row r="2653" spans="1:26" x14ac:dyDescent="0.35">
      <c r="A2653" t="s">
        <v>2713</v>
      </c>
      <c r="B2653" t="s">
        <v>2443</v>
      </c>
      <c r="C2653" t="s">
        <v>49</v>
      </c>
      <c r="D2653" s="1">
        <v>45663</v>
      </c>
      <c r="E2653">
        <v>2025</v>
      </c>
      <c r="F2653" t="s">
        <v>71</v>
      </c>
      <c r="G2653" t="s">
        <v>44</v>
      </c>
      <c r="H2653">
        <v>21.9</v>
      </c>
      <c r="I2653">
        <v>6</v>
      </c>
      <c r="J2653" t="s">
        <v>39</v>
      </c>
      <c r="K2653">
        <v>2</v>
      </c>
      <c r="L2653" t="s">
        <v>25</v>
      </c>
      <c r="M2653" t="b">
        <v>1</v>
      </c>
      <c r="N2653" t="s">
        <v>26</v>
      </c>
      <c r="O2653">
        <v>1.8</v>
      </c>
      <c r="P2653" t="s">
        <v>158</v>
      </c>
      <c r="Q2653" t="s">
        <v>28</v>
      </c>
      <c r="R2653" t="s">
        <v>158</v>
      </c>
      <c r="S2653" t="s">
        <v>29</v>
      </c>
      <c r="T2653">
        <v>0.27</v>
      </c>
      <c r="U2653">
        <v>1</v>
      </c>
      <c r="V2653">
        <v>1</v>
      </c>
      <c r="W2653" t="s">
        <v>10079</v>
      </c>
      <c r="X2653" t="s">
        <v>10084</v>
      </c>
      <c r="Y2653">
        <v>1</v>
      </c>
      <c r="Z2653" t="s">
        <v>71</v>
      </c>
    </row>
    <row r="2654" spans="1:26" x14ac:dyDescent="0.35">
      <c r="A2654" t="s">
        <v>2714</v>
      </c>
      <c r="B2654" t="s">
        <v>2445</v>
      </c>
      <c r="C2654" t="s">
        <v>66</v>
      </c>
      <c r="D2654" s="1">
        <v>45506</v>
      </c>
      <c r="E2654">
        <v>2024</v>
      </c>
      <c r="F2654" t="s">
        <v>37</v>
      </c>
      <c r="G2654" t="s">
        <v>53</v>
      </c>
      <c r="H2654">
        <v>29.3</v>
      </c>
      <c r="I2654">
        <v>6</v>
      </c>
      <c r="J2654" t="s">
        <v>54</v>
      </c>
      <c r="K2654">
        <v>4</v>
      </c>
      <c r="L2654" t="s">
        <v>25</v>
      </c>
      <c r="M2654" t="b">
        <v>1</v>
      </c>
      <c r="N2654" t="s">
        <v>26</v>
      </c>
      <c r="O2654">
        <v>1.6</v>
      </c>
      <c r="P2654" t="s">
        <v>158</v>
      </c>
      <c r="Q2654" t="s">
        <v>28</v>
      </c>
      <c r="R2654" t="s">
        <v>161</v>
      </c>
      <c r="S2654" t="s">
        <v>29</v>
      </c>
      <c r="T2654">
        <v>0.2</v>
      </c>
      <c r="U2654">
        <v>5</v>
      </c>
      <c r="V2654">
        <v>8</v>
      </c>
      <c r="W2654" t="s">
        <v>10081</v>
      </c>
      <c r="X2654" t="s">
        <v>10082</v>
      </c>
      <c r="Y2654">
        <v>8</v>
      </c>
      <c r="Z2654" t="s">
        <v>37</v>
      </c>
    </row>
    <row r="2655" spans="1:26" x14ac:dyDescent="0.35">
      <c r="A2655" t="s">
        <v>2715</v>
      </c>
      <c r="B2655" t="s">
        <v>2443</v>
      </c>
      <c r="C2655" t="s">
        <v>49</v>
      </c>
      <c r="D2655" s="1">
        <v>45668</v>
      </c>
      <c r="E2655">
        <v>2025</v>
      </c>
      <c r="F2655" t="s">
        <v>71</v>
      </c>
      <c r="G2655" t="s">
        <v>69</v>
      </c>
      <c r="H2655">
        <v>18.3</v>
      </c>
      <c r="I2655">
        <v>6</v>
      </c>
      <c r="J2655" t="s">
        <v>54</v>
      </c>
      <c r="K2655">
        <v>3</v>
      </c>
      <c r="L2655" t="s">
        <v>25</v>
      </c>
      <c r="M2655" t="b">
        <v>1</v>
      </c>
      <c r="N2655" t="s">
        <v>26</v>
      </c>
      <c r="O2655">
        <v>1.9</v>
      </c>
      <c r="P2655" t="s">
        <v>158</v>
      </c>
      <c r="Q2655" t="s">
        <v>28</v>
      </c>
      <c r="R2655" t="s">
        <v>27</v>
      </c>
      <c r="S2655" t="s">
        <v>29</v>
      </c>
      <c r="T2655">
        <v>0.33</v>
      </c>
      <c r="U2655">
        <v>6</v>
      </c>
      <c r="V2655">
        <v>1</v>
      </c>
      <c r="W2655" t="s">
        <v>10079</v>
      </c>
      <c r="X2655" t="s">
        <v>10084</v>
      </c>
      <c r="Y2655">
        <v>1</v>
      </c>
      <c r="Z2655" t="s">
        <v>71</v>
      </c>
    </row>
    <row r="2656" spans="1:26" x14ac:dyDescent="0.35">
      <c r="A2656" t="s">
        <v>2716</v>
      </c>
      <c r="B2656" t="s">
        <v>2443</v>
      </c>
      <c r="C2656" t="s">
        <v>49</v>
      </c>
      <c r="D2656" s="1">
        <v>45575</v>
      </c>
      <c r="E2656">
        <v>2024</v>
      </c>
      <c r="F2656" t="s">
        <v>41</v>
      </c>
      <c r="G2656" t="s">
        <v>57</v>
      </c>
      <c r="H2656">
        <v>24.6</v>
      </c>
      <c r="I2656">
        <v>6</v>
      </c>
      <c r="J2656" t="s">
        <v>39</v>
      </c>
      <c r="K2656">
        <v>4</v>
      </c>
      <c r="L2656" t="s">
        <v>25</v>
      </c>
      <c r="M2656" t="b">
        <v>1</v>
      </c>
      <c r="N2656" t="s">
        <v>26</v>
      </c>
      <c r="O2656">
        <v>3.9</v>
      </c>
      <c r="P2656" t="s">
        <v>27</v>
      </c>
      <c r="Q2656" t="s">
        <v>28</v>
      </c>
      <c r="R2656" t="s">
        <v>161</v>
      </c>
      <c r="S2656" t="s">
        <v>29</v>
      </c>
      <c r="T2656">
        <v>0.24</v>
      </c>
      <c r="U2656">
        <v>4</v>
      </c>
      <c r="V2656">
        <v>10</v>
      </c>
      <c r="W2656" t="s">
        <v>10081</v>
      </c>
      <c r="X2656" t="s">
        <v>10083</v>
      </c>
      <c r="Y2656">
        <v>10</v>
      </c>
      <c r="Z2656" t="s">
        <v>41</v>
      </c>
    </row>
    <row r="2657" spans="1:26" x14ac:dyDescent="0.35">
      <c r="A2657" t="s">
        <v>2717</v>
      </c>
      <c r="B2657" t="s">
        <v>2443</v>
      </c>
      <c r="C2657" t="s">
        <v>21</v>
      </c>
      <c r="D2657" s="1">
        <v>45585</v>
      </c>
      <c r="E2657">
        <v>2024</v>
      </c>
      <c r="F2657" t="s">
        <v>41</v>
      </c>
      <c r="G2657" t="s">
        <v>38</v>
      </c>
      <c r="H2657">
        <v>26.7</v>
      </c>
      <c r="I2657">
        <v>6</v>
      </c>
      <c r="J2657" t="s">
        <v>24</v>
      </c>
      <c r="K2657">
        <v>4</v>
      </c>
      <c r="L2657" t="s">
        <v>25</v>
      </c>
      <c r="M2657" t="b">
        <v>0</v>
      </c>
      <c r="N2657" t="s">
        <v>51</v>
      </c>
      <c r="O2657">
        <v>3.9</v>
      </c>
      <c r="P2657" t="s">
        <v>27</v>
      </c>
      <c r="Q2657" t="s">
        <v>28</v>
      </c>
      <c r="R2657" t="s">
        <v>161</v>
      </c>
      <c r="S2657" t="s">
        <v>29</v>
      </c>
      <c r="T2657">
        <v>0.22</v>
      </c>
      <c r="U2657">
        <v>0</v>
      </c>
      <c r="V2657">
        <v>10</v>
      </c>
      <c r="W2657" t="s">
        <v>10081</v>
      </c>
      <c r="X2657" t="s">
        <v>10083</v>
      </c>
      <c r="Y2657">
        <v>10</v>
      </c>
      <c r="Z2657" t="s">
        <v>41</v>
      </c>
    </row>
    <row r="2658" spans="1:26" x14ac:dyDescent="0.35">
      <c r="A2658" t="s">
        <v>2718</v>
      </c>
      <c r="B2658" t="s">
        <v>2445</v>
      </c>
      <c r="C2658" t="s">
        <v>66</v>
      </c>
      <c r="D2658" s="1">
        <v>45797</v>
      </c>
      <c r="E2658">
        <v>2025</v>
      </c>
      <c r="F2658" t="s">
        <v>22</v>
      </c>
      <c r="G2658" t="s">
        <v>23</v>
      </c>
      <c r="H2658">
        <v>25.8</v>
      </c>
      <c r="I2658">
        <v>6</v>
      </c>
      <c r="J2658" t="s">
        <v>50</v>
      </c>
      <c r="K2658">
        <v>4</v>
      </c>
      <c r="L2658" t="s">
        <v>25</v>
      </c>
      <c r="M2658" t="b">
        <v>1</v>
      </c>
      <c r="N2658" t="s">
        <v>26</v>
      </c>
      <c r="O2658">
        <v>4.7</v>
      </c>
      <c r="P2658" t="s">
        <v>161</v>
      </c>
      <c r="Q2658" t="s">
        <v>28</v>
      </c>
      <c r="R2658" t="s">
        <v>161</v>
      </c>
      <c r="S2658" t="s">
        <v>29</v>
      </c>
      <c r="T2658">
        <v>0.23</v>
      </c>
      <c r="U2658">
        <v>2</v>
      </c>
      <c r="V2658">
        <v>5</v>
      </c>
      <c r="W2658" t="s">
        <v>10079</v>
      </c>
      <c r="X2658" t="s">
        <v>10080</v>
      </c>
      <c r="Y2658">
        <v>5</v>
      </c>
      <c r="Z2658" t="s">
        <v>22</v>
      </c>
    </row>
    <row r="2659" spans="1:26" x14ac:dyDescent="0.35">
      <c r="A2659" t="s">
        <v>2719</v>
      </c>
      <c r="B2659" t="s">
        <v>2443</v>
      </c>
      <c r="C2659" t="s">
        <v>56</v>
      </c>
      <c r="D2659" s="1">
        <v>45553</v>
      </c>
      <c r="E2659">
        <v>2024</v>
      </c>
      <c r="F2659" t="s">
        <v>61</v>
      </c>
      <c r="G2659" t="s">
        <v>33</v>
      </c>
      <c r="H2659">
        <v>13.7</v>
      </c>
      <c r="I2659">
        <v>6</v>
      </c>
      <c r="J2659" t="s">
        <v>24</v>
      </c>
      <c r="K2659">
        <v>3</v>
      </c>
      <c r="L2659" t="s">
        <v>25</v>
      </c>
      <c r="M2659" t="b">
        <v>1</v>
      </c>
      <c r="N2659" t="s">
        <v>26</v>
      </c>
      <c r="O2659">
        <v>2.4</v>
      </c>
      <c r="P2659" t="s">
        <v>158</v>
      </c>
      <c r="Q2659" t="s">
        <v>28</v>
      </c>
      <c r="R2659" t="s">
        <v>27</v>
      </c>
      <c r="S2659" t="s">
        <v>29</v>
      </c>
      <c r="T2659">
        <v>0.44</v>
      </c>
      <c r="U2659">
        <v>3</v>
      </c>
      <c r="V2659">
        <v>9</v>
      </c>
      <c r="W2659" t="s">
        <v>10081</v>
      </c>
      <c r="X2659" t="s">
        <v>10082</v>
      </c>
      <c r="Y2659">
        <v>9</v>
      </c>
      <c r="Z2659" t="s">
        <v>61</v>
      </c>
    </row>
    <row r="2660" spans="1:26" x14ac:dyDescent="0.35">
      <c r="A2660" t="s">
        <v>2720</v>
      </c>
      <c r="B2660" t="s">
        <v>2443</v>
      </c>
      <c r="C2660" t="s">
        <v>36</v>
      </c>
      <c r="D2660" s="1">
        <v>45627</v>
      </c>
      <c r="E2660">
        <v>2024</v>
      </c>
      <c r="F2660" t="s">
        <v>68</v>
      </c>
      <c r="G2660" t="s">
        <v>38</v>
      </c>
      <c r="H2660">
        <v>17.3</v>
      </c>
      <c r="I2660">
        <v>6</v>
      </c>
      <c r="J2660" t="s">
        <v>24</v>
      </c>
      <c r="K2660">
        <v>3</v>
      </c>
      <c r="L2660" t="s">
        <v>25</v>
      </c>
      <c r="M2660" t="b">
        <v>1</v>
      </c>
      <c r="N2660" t="s">
        <v>26</v>
      </c>
      <c r="O2660">
        <v>4</v>
      </c>
      <c r="P2660" t="s">
        <v>161</v>
      </c>
      <c r="Q2660" t="s">
        <v>28</v>
      </c>
      <c r="R2660" t="s">
        <v>27</v>
      </c>
      <c r="S2660" t="s">
        <v>29</v>
      </c>
      <c r="T2660">
        <v>0.35</v>
      </c>
      <c r="U2660">
        <v>0</v>
      </c>
      <c r="V2660">
        <v>12</v>
      </c>
      <c r="W2660" t="s">
        <v>10081</v>
      </c>
      <c r="X2660" t="s">
        <v>10083</v>
      </c>
      <c r="Y2660">
        <v>12</v>
      </c>
      <c r="Z2660" t="s">
        <v>68</v>
      </c>
    </row>
    <row r="2661" spans="1:26" x14ac:dyDescent="0.35">
      <c r="A2661" t="s">
        <v>2721</v>
      </c>
      <c r="B2661" t="s">
        <v>2445</v>
      </c>
      <c r="C2661" t="s">
        <v>43</v>
      </c>
      <c r="D2661" s="1">
        <v>45517</v>
      </c>
      <c r="E2661">
        <v>2024</v>
      </c>
      <c r="F2661" t="s">
        <v>37</v>
      </c>
      <c r="G2661" t="s">
        <v>23</v>
      </c>
      <c r="H2661">
        <v>19.399999999999999</v>
      </c>
      <c r="I2661">
        <v>6</v>
      </c>
      <c r="J2661" t="s">
        <v>39</v>
      </c>
      <c r="K2661">
        <v>4</v>
      </c>
      <c r="L2661" t="s">
        <v>25</v>
      </c>
      <c r="M2661" t="b">
        <v>1</v>
      </c>
      <c r="N2661" t="s">
        <v>26</v>
      </c>
      <c r="O2661">
        <v>4.9000000000000004</v>
      </c>
      <c r="P2661" t="s">
        <v>161</v>
      </c>
      <c r="Q2661" t="s">
        <v>28</v>
      </c>
      <c r="R2661" t="s">
        <v>161</v>
      </c>
      <c r="S2661" t="s">
        <v>29</v>
      </c>
      <c r="T2661">
        <v>0.31</v>
      </c>
      <c r="U2661">
        <v>2</v>
      </c>
      <c r="V2661">
        <v>8</v>
      </c>
      <c r="W2661" t="s">
        <v>10081</v>
      </c>
      <c r="X2661" t="s">
        <v>10082</v>
      </c>
      <c r="Y2661">
        <v>8</v>
      </c>
      <c r="Z2661" t="s">
        <v>37</v>
      </c>
    </row>
    <row r="2662" spans="1:26" x14ac:dyDescent="0.35">
      <c r="A2662" t="s">
        <v>2722</v>
      </c>
      <c r="B2662" t="s">
        <v>2443</v>
      </c>
      <c r="C2662" t="s">
        <v>43</v>
      </c>
      <c r="D2662" s="1">
        <v>45591</v>
      </c>
      <c r="E2662">
        <v>2024</v>
      </c>
      <c r="F2662" t="s">
        <v>41</v>
      </c>
      <c r="G2662" t="s">
        <v>69</v>
      </c>
      <c r="H2662">
        <v>16.899999999999999</v>
      </c>
      <c r="I2662">
        <v>6</v>
      </c>
      <c r="J2662" t="s">
        <v>50</v>
      </c>
      <c r="K2662">
        <v>5</v>
      </c>
      <c r="L2662" t="s">
        <v>25</v>
      </c>
      <c r="M2662" t="b">
        <v>1</v>
      </c>
      <c r="N2662" t="s">
        <v>26</v>
      </c>
      <c r="O2662">
        <v>5</v>
      </c>
      <c r="P2662" t="s">
        <v>161</v>
      </c>
      <c r="Q2662" t="s">
        <v>28</v>
      </c>
      <c r="R2662" t="s">
        <v>161</v>
      </c>
      <c r="S2662" t="s">
        <v>29</v>
      </c>
      <c r="T2662">
        <v>0.36</v>
      </c>
      <c r="U2662">
        <v>6</v>
      </c>
      <c r="V2662">
        <v>10</v>
      </c>
      <c r="W2662" t="s">
        <v>10081</v>
      </c>
      <c r="X2662" t="s">
        <v>10083</v>
      </c>
      <c r="Y2662">
        <v>10</v>
      </c>
      <c r="Z2662" t="s">
        <v>41</v>
      </c>
    </row>
    <row r="2663" spans="1:26" x14ac:dyDescent="0.35">
      <c r="A2663" t="s">
        <v>2723</v>
      </c>
      <c r="B2663" t="s">
        <v>2443</v>
      </c>
      <c r="C2663" t="s">
        <v>21</v>
      </c>
      <c r="D2663" s="1">
        <v>45535</v>
      </c>
      <c r="E2663">
        <v>2024</v>
      </c>
      <c r="F2663" t="s">
        <v>37</v>
      </c>
      <c r="G2663" t="s">
        <v>69</v>
      </c>
      <c r="H2663">
        <v>29.3</v>
      </c>
      <c r="I2663">
        <v>6</v>
      </c>
      <c r="J2663" t="s">
        <v>54</v>
      </c>
      <c r="K2663">
        <v>3</v>
      </c>
      <c r="L2663" t="s">
        <v>25</v>
      </c>
      <c r="M2663" t="b">
        <v>1</v>
      </c>
      <c r="N2663" t="s">
        <v>26</v>
      </c>
      <c r="O2663">
        <v>2</v>
      </c>
      <c r="P2663" t="s">
        <v>158</v>
      </c>
      <c r="Q2663" t="s">
        <v>28</v>
      </c>
      <c r="R2663" t="s">
        <v>27</v>
      </c>
      <c r="S2663" t="s">
        <v>29</v>
      </c>
      <c r="T2663">
        <v>0.2</v>
      </c>
      <c r="U2663">
        <v>6</v>
      </c>
      <c r="V2663">
        <v>8</v>
      </c>
      <c r="W2663" t="s">
        <v>10081</v>
      </c>
      <c r="X2663" t="s">
        <v>10082</v>
      </c>
      <c r="Y2663">
        <v>8</v>
      </c>
      <c r="Z2663" t="s">
        <v>37</v>
      </c>
    </row>
    <row r="2664" spans="1:26" x14ac:dyDescent="0.35">
      <c r="A2664" t="s">
        <v>2724</v>
      </c>
      <c r="B2664" t="s">
        <v>2443</v>
      </c>
      <c r="C2664" t="s">
        <v>56</v>
      </c>
      <c r="D2664" s="1">
        <v>45722</v>
      </c>
      <c r="E2664">
        <v>2025</v>
      </c>
      <c r="F2664" t="s">
        <v>63</v>
      </c>
      <c r="G2664" t="s">
        <v>57</v>
      </c>
      <c r="H2664">
        <v>20</v>
      </c>
      <c r="I2664">
        <v>6</v>
      </c>
      <c r="J2664" t="s">
        <v>47</v>
      </c>
      <c r="K2664">
        <v>3</v>
      </c>
      <c r="L2664" t="s">
        <v>25</v>
      </c>
      <c r="M2664" t="b">
        <v>1</v>
      </c>
      <c r="N2664" t="s">
        <v>26</v>
      </c>
      <c r="O2664">
        <v>2.8</v>
      </c>
      <c r="P2664" t="s">
        <v>27</v>
      </c>
      <c r="Q2664" t="s">
        <v>28</v>
      </c>
      <c r="R2664" t="s">
        <v>27</v>
      </c>
      <c r="S2664" t="s">
        <v>29</v>
      </c>
      <c r="T2664">
        <v>0.3</v>
      </c>
      <c r="U2664">
        <v>4</v>
      </c>
      <c r="V2664">
        <v>3</v>
      </c>
      <c r="W2664" t="s">
        <v>10079</v>
      </c>
      <c r="X2664" t="s">
        <v>10084</v>
      </c>
      <c r="Y2664">
        <v>3</v>
      </c>
      <c r="Z2664" t="s">
        <v>63</v>
      </c>
    </row>
    <row r="2665" spans="1:26" x14ac:dyDescent="0.35">
      <c r="A2665" t="s">
        <v>2725</v>
      </c>
      <c r="B2665" t="s">
        <v>2445</v>
      </c>
      <c r="C2665" t="s">
        <v>36</v>
      </c>
      <c r="D2665" s="1">
        <v>45671</v>
      </c>
      <c r="E2665">
        <v>2025</v>
      </c>
      <c r="F2665" t="s">
        <v>71</v>
      </c>
      <c r="G2665" t="s">
        <v>23</v>
      </c>
      <c r="H2665">
        <v>23.5</v>
      </c>
      <c r="I2665">
        <v>6</v>
      </c>
      <c r="J2665" t="s">
        <v>54</v>
      </c>
      <c r="K2665">
        <v>3</v>
      </c>
      <c r="L2665" t="s">
        <v>25</v>
      </c>
      <c r="M2665" t="b">
        <v>1</v>
      </c>
      <c r="N2665" t="s">
        <v>26</v>
      </c>
      <c r="O2665">
        <v>1.4</v>
      </c>
      <c r="P2665" t="s">
        <v>158</v>
      </c>
      <c r="Q2665" t="s">
        <v>28</v>
      </c>
      <c r="R2665" t="s">
        <v>27</v>
      </c>
      <c r="S2665" t="s">
        <v>29</v>
      </c>
      <c r="T2665">
        <v>0.26</v>
      </c>
      <c r="U2665">
        <v>2</v>
      </c>
      <c r="V2665">
        <v>1</v>
      </c>
      <c r="W2665" t="s">
        <v>10079</v>
      </c>
      <c r="X2665" t="s">
        <v>10084</v>
      </c>
      <c r="Y2665">
        <v>1</v>
      </c>
      <c r="Z2665" t="s">
        <v>71</v>
      </c>
    </row>
    <row r="2666" spans="1:26" x14ac:dyDescent="0.35">
      <c r="A2666" t="s">
        <v>2726</v>
      </c>
      <c r="B2666" t="s">
        <v>2443</v>
      </c>
      <c r="C2666" t="s">
        <v>66</v>
      </c>
      <c r="D2666" s="1">
        <v>45774</v>
      </c>
      <c r="E2666">
        <v>2025</v>
      </c>
      <c r="F2666" t="s">
        <v>74</v>
      </c>
      <c r="G2666" t="s">
        <v>38</v>
      </c>
      <c r="H2666">
        <v>21.3</v>
      </c>
      <c r="I2666">
        <v>6</v>
      </c>
      <c r="J2666" t="s">
        <v>39</v>
      </c>
      <c r="K2666">
        <v>3</v>
      </c>
      <c r="L2666" t="s">
        <v>25</v>
      </c>
      <c r="M2666" t="b">
        <v>1</v>
      </c>
      <c r="N2666" t="s">
        <v>26</v>
      </c>
      <c r="O2666">
        <v>3.2</v>
      </c>
      <c r="P2666" t="s">
        <v>27</v>
      </c>
      <c r="Q2666" t="s">
        <v>28</v>
      </c>
      <c r="R2666" t="s">
        <v>27</v>
      </c>
      <c r="S2666" t="s">
        <v>29</v>
      </c>
      <c r="T2666">
        <v>0.28000000000000003</v>
      </c>
      <c r="U2666">
        <v>0</v>
      </c>
      <c r="V2666">
        <v>4</v>
      </c>
      <c r="W2666" t="s">
        <v>10079</v>
      </c>
      <c r="X2666" t="s">
        <v>10080</v>
      </c>
      <c r="Y2666">
        <v>4</v>
      </c>
      <c r="Z2666" t="s">
        <v>74</v>
      </c>
    </row>
    <row r="2667" spans="1:26" x14ac:dyDescent="0.35">
      <c r="A2667" t="s">
        <v>2727</v>
      </c>
      <c r="B2667" t="s">
        <v>2443</v>
      </c>
      <c r="C2667" t="s">
        <v>36</v>
      </c>
      <c r="D2667" s="1">
        <v>45733</v>
      </c>
      <c r="E2667">
        <v>2025</v>
      </c>
      <c r="F2667" t="s">
        <v>63</v>
      </c>
      <c r="G2667" t="s">
        <v>44</v>
      </c>
      <c r="H2667">
        <v>13</v>
      </c>
      <c r="I2667">
        <v>6</v>
      </c>
      <c r="J2667" t="s">
        <v>50</v>
      </c>
      <c r="K2667">
        <v>5</v>
      </c>
      <c r="L2667" t="s">
        <v>25</v>
      </c>
      <c r="M2667" t="b">
        <v>0</v>
      </c>
      <c r="N2667" t="s">
        <v>51</v>
      </c>
      <c r="O2667">
        <v>4.3</v>
      </c>
      <c r="P2667" t="s">
        <v>161</v>
      </c>
      <c r="Q2667" t="s">
        <v>28</v>
      </c>
      <c r="R2667" t="s">
        <v>161</v>
      </c>
      <c r="S2667" t="s">
        <v>29</v>
      </c>
      <c r="T2667">
        <v>0.46</v>
      </c>
      <c r="U2667">
        <v>1</v>
      </c>
      <c r="V2667">
        <v>3</v>
      </c>
      <c r="W2667" t="s">
        <v>10079</v>
      </c>
      <c r="X2667" t="s">
        <v>10084</v>
      </c>
      <c r="Y2667">
        <v>3</v>
      </c>
      <c r="Z2667" t="s">
        <v>63</v>
      </c>
    </row>
    <row r="2668" spans="1:26" x14ac:dyDescent="0.35">
      <c r="A2668" t="s">
        <v>2728</v>
      </c>
      <c r="B2668" t="s">
        <v>2443</v>
      </c>
      <c r="C2668" t="s">
        <v>66</v>
      </c>
      <c r="D2668" s="1">
        <v>45815</v>
      </c>
      <c r="E2668">
        <v>2025</v>
      </c>
      <c r="F2668" t="s">
        <v>32</v>
      </c>
      <c r="G2668" t="s">
        <v>69</v>
      </c>
      <c r="H2668">
        <v>17.5</v>
      </c>
      <c r="I2668">
        <v>6</v>
      </c>
      <c r="J2668" t="s">
        <v>24</v>
      </c>
      <c r="K2668">
        <v>4</v>
      </c>
      <c r="L2668" t="s">
        <v>25</v>
      </c>
      <c r="M2668" t="b">
        <v>1</v>
      </c>
      <c r="N2668" t="s">
        <v>26</v>
      </c>
      <c r="O2668">
        <v>4.3</v>
      </c>
      <c r="P2668" t="s">
        <v>161</v>
      </c>
      <c r="Q2668" t="s">
        <v>28</v>
      </c>
      <c r="R2668" t="s">
        <v>161</v>
      </c>
      <c r="S2668" t="s">
        <v>29</v>
      </c>
      <c r="T2668">
        <v>0.34</v>
      </c>
      <c r="U2668">
        <v>6</v>
      </c>
      <c r="V2668">
        <v>6</v>
      </c>
      <c r="W2668" t="s">
        <v>10079</v>
      </c>
      <c r="X2668" t="s">
        <v>10080</v>
      </c>
      <c r="Y2668">
        <v>6</v>
      </c>
      <c r="Z2668" t="s">
        <v>32</v>
      </c>
    </row>
    <row r="2669" spans="1:26" x14ac:dyDescent="0.35">
      <c r="A2669" t="s">
        <v>2729</v>
      </c>
      <c r="B2669" t="s">
        <v>2445</v>
      </c>
      <c r="C2669" t="s">
        <v>56</v>
      </c>
      <c r="D2669" s="1">
        <v>45720</v>
      </c>
      <c r="E2669">
        <v>2025</v>
      </c>
      <c r="F2669" t="s">
        <v>63</v>
      </c>
      <c r="G2669" t="s">
        <v>23</v>
      </c>
      <c r="H2669">
        <v>20.5</v>
      </c>
      <c r="I2669">
        <v>6</v>
      </c>
      <c r="J2669" t="s">
        <v>24</v>
      </c>
      <c r="K2669">
        <v>4</v>
      </c>
      <c r="L2669" t="s">
        <v>25</v>
      </c>
      <c r="M2669" t="b">
        <v>0</v>
      </c>
      <c r="N2669" t="s">
        <v>51</v>
      </c>
      <c r="O2669">
        <v>4.9000000000000004</v>
      </c>
      <c r="P2669" t="s">
        <v>161</v>
      </c>
      <c r="Q2669" t="s">
        <v>28</v>
      </c>
      <c r="R2669" t="s">
        <v>161</v>
      </c>
      <c r="S2669" t="s">
        <v>29</v>
      </c>
      <c r="T2669">
        <v>0.28999999999999998</v>
      </c>
      <c r="U2669">
        <v>2</v>
      </c>
      <c r="V2669">
        <v>3</v>
      </c>
      <c r="W2669" t="s">
        <v>10079</v>
      </c>
      <c r="X2669" t="s">
        <v>10084</v>
      </c>
      <c r="Y2669">
        <v>3</v>
      </c>
      <c r="Z2669" t="s">
        <v>63</v>
      </c>
    </row>
    <row r="2670" spans="1:26" x14ac:dyDescent="0.35">
      <c r="A2670" t="s">
        <v>2730</v>
      </c>
      <c r="B2670" t="s">
        <v>2445</v>
      </c>
      <c r="C2670" t="s">
        <v>36</v>
      </c>
      <c r="D2670" s="1">
        <v>45670</v>
      </c>
      <c r="E2670">
        <v>2025</v>
      </c>
      <c r="F2670" t="s">
        <v>71</v>
      </c>
      <c r="G2670" t="s">
        <v>44</v>
      </c>
      <c r="H2670">
        <v>13.5</v>
      </c>
      <c r="I2670">
        <v>6</v>
      </c>
      <c r="J2670" t="s">
        <v>39</v>
      </c>
      <c r="K2670">
        <v>2</v>
      </c>
      <c r="L2670" t="s">
        <v>25</v>
      </c>
      <c r="M2670" t="b">
        <v>1</v>
      </c>
      <c r="N2670" t="s">
        <v>26</v>
      </c>
      <c r="O2670">
        <v>3.4</v>
      </c>
      <c r="P2670" t="s">
        <v>27</v>
      </c>
      <c r="Q2670" t="s">
        <v>28</v>
      </c>
      <c r="R2670" t="s">
        <v>158</v>
      </c>
      <c r="S2670" t="s">
        <v>29</v>
      </c>
      <c r="T2670">
        <v>0.44</v>
      </c>
      <c r="U2670">
        <v>1</v>
      </c>
      <c r="V2670">
        <v>1</v>
      </c>
      <c r="W2670" t="s">
        <v>10079</v>
      </c>
      <c r="X2670" t="s">
        <v>10084</v>
      </c>
      <c r="Y2670">
        <v>1</v>
      </c>
      <c r="Z2670" t="s">
        <v>71</v>
      </c>
    </row>
    <row r="2671" spans="1:26" x14ac:dyDescent="0.35">
      <c r="A2671" t="s">
        <v>2731</v>
      </c>
      <c r="B2671" t="s">
        <v>2443</v>
      </c>
      <c r="C2671" t="s">
        <v>66</v>
      </c>
      <c r="D2671" s="1">
        <v>45705</v>
      </c>
      <c r="E2671">
        <v>2025</v>
      </c>
      <c r="F2671" t="s">
        <v>46</v>
      </c>
      <c r="G2671" t="s">
        <v>44</v>
      </c>
      <c r="H2671">
        <v>25.6</v>
      </c>
      <c r="I2671">
        <v>6</v>
      </c>
      <c r="J2671" t="s">
        <v>24</v>
      </c>
      <c r="K2671">
        <v>5</v>
      </c>
      <c r="L2671" t="s">
        <v>25</v>
      </c>
      <c r="M2671" t="b">
        <v>1</v>
      </c>
      <c r="N2671" t="s">
        <v>26</v>
      </c>
      <c r="O2671">
        <v>5</v>
      </c>
      <c r="P2671" t="s">
        <v>161</v>
      </c>
      <c r="Q2671" t="s">
        <v>28</v>
      </c>
      <c r="R2671" t="s">
        <v>161</v>
      </c>
      <c r="S2671" t="s">
        <v>29</v>
      </c>
      <c r="T2671">
        <v>0.23</v>
      </c>
      <c r="U2671">
        <v>1</v>
      </c>
      <c r="V2671">
        <v>2</v>
      </c>
      <c r="W2671" t="s">
        <v>10079</v>
      </c>
      <c r="X2671" t="s">
        <v>10084</v>
      </c>
      <c r="Y2671">
        <v>2</v>
      </c>
      <c r="Z2671" t="s">
        <v>46</v>
      </c>
    </row>
    <row r="2672" spans="1:26" x14ac:dyDescent="0.35">
      <c r="A2672" t="s">
        <v>2732</v>
      </c>
      <c r="B2672" t="s">
        <v>2443</v>
      </c>
      <c r="C2672" t="s">
        <v>49</v>
      </c>
      <c r="D2672" s="1">
        <v>45473</v>
      </c>
      <c r="E2672">
        <v>2024</v>
      </c>
      <c r="F2672" t="s">
        <v>32</v>
      </c>
      <c r="G2672" t="s">
        <v>38</v>
      </c>
      <c r="H2672">
        <v>28.7</v>
      </c>
      <c r="I2672">
        <v>6</v>
      </c>
      <c r="J2672" t="s">
        <v>50</v>
      </c>
      <c r="K2672">
        <v>4</v>
      </c>
      <c r="L2672" t="s">
        <v>25</v>
      </c>
      <c r="M2672" t="b">
        <v>1</v>
      </c>
      <c r="N2672" t="s">
        <v>26</v>
      </c>
      <c r="O2672">
        <v>4</v>
      </c>
      <c r="P2672" t="s">
        <v>161</v>
      </c>
      <c r="Q2672" t="s">
        <v>28</v>
      </c>
      <c r="R2672" t="s">
        <v>161</v>
      </c>
      <c r="S2672" t="s">
        <v>29</v>
      </c>
      <c r="T2672">
        <v>0.21</v>
      </c>
      <c r="U2672">
        <v>0</v>
      </c>
      <c r="V2672">
        <v>6</v>
      </c>
      <c r="W2672" t="s">
        <v>10081</v>
      </c>
      <c r="X2672" t="s">
        <v>10080</v>
      </c>
      <c r="Y2672">
        <v>6</v>
      </c>
      <c r="Z2672" t="s">
        <v>32</v>
      </c>
    </row>
    <row r="2673" spans="1:26" x14ac:dyDescent="0.35">
      <c r="A2673" t="s">
        <v>2733</v>
      </c>
      <c r="B2673" t="s">
        <v>2445</v>
      </c>
      <c r="C2673" t="s">
        <v>31</v>
      </c>
      <c r="D2673" s="1">
        <v>45615</v>
      </c>
      <c r="E2673">
        <v>2024</v>
      </c>
      <c r="F2673" t="s">
        <v>93</v>
      </c>
      <c r="G2673" t="s">
        <v>23</v>
      </c>
      <c r="H2673">
        <v>27.8</v>
      </c>
      <c r="I2673">
        <v>6</v>
      </c>
      <c r="J2673" t="s">
        <v>24</v>
      </c>
      <c r="K2673">
        <v>3</v>
      </c>
      <c r="L2673" t="s">
        <v>25</v>
      </c>
      <c r="M2673" t="b">
        <v>1</v>
      </c>
      <c r="N2673" t="s">
        <v>26</v>
      </c>
      <c r="O2673">
        <v>2.2999999999999998</v>
      </c>
      <c r="P2673" t="s">
        <v>158</v>
      </c>
      <c r="Q2673" t="s">
        <v>28</v>
      </c>
      <c r="R2673" t="s">
        <v>27</v>
      </c>
      <c r="S2673" t="s">
        <v>29</v>
      </c>
      <c r="T2673">
        <v>0.22</v>
      </c>
      <c r="U2673">
        <v>2</v>
      </c>
      <c r="V2673">
        <v>11</v>
      </c>
      <c r="W2673" t="s">
        <v>10081</v>
      </c>
      <c r="X2673" t="s">
        <v>10083</v>
      </c>
      <c r="Y2673">
        <v>11</v>
      </c>
      <c r="Z2673" t="s">
        <v>93</v>
      </c>
    </row>
    <row r="2674" spans="1:26" x14ac:dyDescent="0.35">
      <c r="A2674" t="s">
        <v>2734</v>
      </c>
      <c r="B2674" t="s">
        <v>2445</v>
      </c>
      <c r="C2674" t="s">
        <v>49</v>
      </c>
      <c r="D2674" s="1">
        <v>45758</v>
      </c>
      <c r="E2674">
        <v>2025</v>
      </c>
      <c r="F2674" t="s">
        <v>74</v>
      </c>
      <c r="G2674" t="s">
        <v>53</v>
      </c>
      <c r="H2674">
        <v>22.2</v>
      </c>
      <c r="I2674">
        <v>6</v>
      </c>
      <c r="J2674" t="s">
        <v>39</v>
      </c>
      <c r="K2674">
        <v>4</v>
      </c>
      <c r="L2674" t="s">
        <v>25</v>
      </c>
      <c r="M2674" t="b">
        <v>1</v>
      </c>
      <c r="N2674" t="s">
        <v>26</v>
      </c>
      <c r="O2674">
        <v>3.9</v>
      </c>
      <c r="P2674" t="s">
        <v>27</v>
      </c>
      <c r="Q2674" t="s">
        <v>28</v>
      </c>
      <c r="R2674" t="s">
        <v>161</v>
      </c>
      <c r="S2674" t="s">
        <v>29</v>
      </c>
      <c r="T2674">
        <v>0.27</v>
      </c>
      <c r="U2674">
        <v>5</v>
      </c>
      <c r="V2674">
        <v>4</v>
      </c>
      <c r="W2674" t="s">
        <v>10079</v>
      </c>
      <c r="X2674" t="s">
        <v>10080</v>
      </c>
      <c r="Y2674">
        <v>4</v>
      </c>
      <c r="Z2674" t="s">
        <v>74</v>
      </c>
    </row>
    <row r="2675" spans="1:26" x14ac:dyDescent="0.35">
      <c r="A2675" t="s">
        <v>2735</v>
      </c>
      <c r="B2675" t="s">
        <v>2443</v>
      </c>
      <c r="C2675" t="s">
        <v>66</v>
      </c>
      <c r="D2675" s="1">
        <v>45692</v>
      </c>
      <c r="E2675">
        <v>2025</v>
      </c>
      <c r="F2675" t="s">
        <v>46</v>
      </c>
      <c r="G2675" t="s">
        <v>23</v>
      </c>
      <c r="H2675">
        <v>22.6</v>
      </c>
      <c r="I2675">
        <v>6</v>
      </c>
      <c r="J2675" t="s">
        <v>39</v>
      </c>
      <c r="K2675">
        <v>4</v>
      </c>
      <c r="L2675" t="s">
        <v>25</v>
      </c>
      <c r="M2675" t="b">
        <v>1</v>
      </c>
      <c r="N2675" t="s">
        <v>26</v>
      </c>
      <c r="O2675">
        <v>3.7</v>
      </c>
      <c r="P2675" t="s">
        <v>27</v>
      </c>
      <c r="Q2675" t="s">
        <v>28</v>
      </c>
      <c r="R2675" t="s">
        <v>161</v>
      </c>
      <c r="S2675" t="s">
        <v>29</v>
      </c>
      <c r="T2675">
        <v>0.27</v>
      </c>
      <c r="U2675">
        <v>2</v>
      </c>
      <c r="V2675">
        <v>2</v>
      </c>
      <c r="W2675" t="s">
        <v>10079</v>
      </c>
      <c r="X2675" t="s">
        <v>10084</v>
      </c>
      <c r="Y2675">
        <v>2</v>
      </c>
      <c r="Z2675" t="s">
        <v>46</v>
      </c>
    </row>
    <row r="2676" spans="1:26" x14ac:dyDescent="0.35">
      <c r="A2676" t="s">
        <v>2736</v>
      </c>
      <c r="B2676" t="s">
        <v>2445</v>
      </c>
      <c r="C2676" t="s">
        <v>66</v>
      </c>
      <c r="D2676" s="1">
        <v>45716</v>
      </c>
      <c r="E2676">
        <v>2025</v>
      </c>
      <c r="F2676" t="s">
        <v>46</v>
      </c>
      <c r="G2676" t="s">
        <v>53</v>
      </c>
      <c r="H2676">
        <v>29.1</v>
      </c>
      <c r="I2676">
        <v>6</v>
      </c>
      <c r="J2676" t="s">
        <v>39</v>
      </c>
      <c r="K2676">
        <v>4</v>
      </c>
      <c r="L2676" t="s">
        <v>25</v>
      </c>
      <c r="M2676" t="b">
        <v>0</v>
      </c>
      <c r="N2676" t="s">
        <v>51</v>
      </c>
      <c r="O2676">
        <v>5</v>
      </c>
      <c r="P2676" t="s">
        <v>161</v>
      </c>
      <c r="Q2676" t="s">
        <v>28</v>
      </c>
      <c r="R2676" t="s">
        <v>161</v>
      </c>
      <c r="S2676" t="s">
        <v>29</v>
      </c>
      <c r="T2676">
        <v>0.21</v>
      </c>
      <c r="U2676">
        <v>5</v>
      </c>
      <c r="V2676">
        <v>2</v>
      </c>
      <c r="W2676" t="s">
        <v>10079</v>
      </c>
      <c r="X2676" t="s">
        <v>10084</v>
      </c>
      <c r="Y2676">
        <v>2</v>
      </c>
      <c r="Z2676" t="s">
        <v>46</v>
      </c>
    </row>
    <row r="2677" spans="1:26" x14ac:dyDescent="0.35">
      <c r="A2677" t="s">
        <v>2737</v>
      </c>
      <c r="B2677" t="s">
        <v>2445</v>
      </c>
      <c r="C2677" t="s">
        <v>31</v>
      </c>
      <c r="D2677" s="1">
        <v>45808</v>
      </c>
      <c r="E2677">
        <v>2025</v>
      </c>
      <c r="F2677" t="s">
        <v>22</v>
      </c>
      <c r="G2677" t="s">
        <v>69</v>
      </c>
      <c r="H2677">
        <v>24.5</v>
      </c>
      <c r="I2677">
        <v>6</v>
      </c>
      <c r="J2677" t="s">
        <v>24</v>
      </c>
      <c r="K2677">
        <v>2</v>
      </c>
      <c r="L2677" t="s">
        <v>25</v>
      </c>
      <c r="M2677" t="b">
        <v>1</v>
      </c>
      <c r="N2677" t="s">
        <v>26</v>
      </c>
      <c r="O2677">
        <v>1.7</v>
      </c>
      <c r="P2677" t="s">
        <v>158</v>
      </c>
      <c r="Q2677" t="s">
        <v>28</v>
      </c>
      <c r="R2677" t="s">
        <v>158</v>
      </c>
      <c r="S2677" t="s">
        <v>29</v>
      </c>
      <c r="T2677">
        <v>0.24</v>
      </c>
      <c r="U2677">
        <v>6</v>
      </c>
      <c r="V2677">
        <v>5</v>
      </c>
      <c r="W2677" t="s">
        <v>10079</v>
      </c>
      <c r="X2677" t="s">
        <v>10080</v>
      </c>
      <c r="Y2677">
        <v>5</v>
      </c>
      <c r="Z2677" t="s">
        <v>22</v>
      </c>
    </row>
    <row r="2678" spans="1:26" x14ac:dyDescent="0.35">
      <c r="A2678" t="s">
        <v>2738</v>
      </c>
      <c r="B2678" t="s">
        <v>2445</v>
      </c>
      <c r="C2678" t="s">
        <v>49</v>
      </c>
      <c r="D2678" s="1">
        <v>45738</v>
      </c>
      <c r="E2678">
        <v>2025</v>
      </c>
      <c r="F2678" t="s">
        <v>63</v>
      </c>
      <c r="G2678" t="s">
        <v>69</v>
      </c>
      <c r="H2678">
        <v>26.7</v>
      </c>
      <c r="I2678">
        <v>6</v>
      </c>
      <c r="J2678" t="s">
        <v>50</v>
      </c>
      <c r="K2678">
        <v>3</v>
      </c>
      <c r="L2678" t="s">
        <v>25</v>
      </c>
      <c r="M2678" t="b">
        <v>0</v>
      </c>
      <c r="N2678" t="s">
        <v>51</v>
      </c>
      <c r="O2678">
        <v>2.9</v>
      </c>
      <c r="P2678" t="s">
        <v>27</v>
      </c>
      <c r="Q2678" t="s">
        <v>28</v>
      </c>
      <c r="R2678" t="s">
        <v>27</v>
      </c>
      <c r="S2678" t="s">
        <v>29</v>
      </c>
      <c r="T2678">
        <v>0.22</v>
      </c>
      <c r="U2678">
        <v>6</v>
      </c>
      <c r="V2678">
        <v>3</v>
      </c>
      <c r="W2678" t="s">
        <v>10079</v>
      </c>
      <c r="X2678" t="s">
        <v>10084</v>
      </c>
      <c r="Y2678">
        <v>3</v>
      </c>
      <c r="Z2678" t="s">
        <v>63</v>
      </c>
    </row>
    <row r="2679" spans="1:26" x14ac:dyDescent="0.35">
      <c r="A2679" t="s">
        <v>2739</v>
      </c>
      <c r="B2679" t="s">
        <v>2445</v>
      </c>
      <c r="C2679" t="s">
        <v>21</v>
      </c>
      <c r="D2679" s="1">
        <v>45611</v>
      </c>
      <c r="E2679">
        <v>2024</v>
      </c>
      <c r="F2679" t="s">
        <v>93</v>
      </c>
      <c r="G2679" t="s">
        <v>53</v>
      </c>
      <c r="H2679">
        <v>29.4</v>
      </c>
      <c r="I2679">
        <v>6</v>
      </c>
      <c r="J2679" t="s">
        <v>24</v>
      </c>
      <c r="K2679">
        <v>4</v>
      </c>
      <c r="L2679" t="s">
        <v>25</v>
      </c>
      <c r="M2679" t="b">
        <v>0</v>
      </c>
      <c r="N2679" t="s">
        <v>51</v>
      </c>
      <c r="O2679">
        <v>4.9000000000000004</v>
      </c>
      <c r="P2679" t="s">
        <v>161</v>
      </c>
      <c r="Q2679" t="s">
        <v>28</v>
      </c>
      <c r="R2679" t="s">
        <v>161</v>
      </c>
      <c r="S2679" t="s">
        <v>29</v>
      </c>
      <c r="T2679">
        <v>0.2</v>
      </c>
      <c r="U2679">
        <v>5</v>
      </c>
      <c r="V2679">
        <v>11</v>
      </c>
      <c r="W2679" t="s">
        <v>10081</v>
      </c>
      <c r="X2679" t="s">
        <v>10083</v>
      </c>
      <c r="Y2679">
        <v>11</v>
      </c>
      <c r="Z2679" t="s">
        <v>93</v>
      </c>
    </row>
    <row r="2680" spans="1:26" x14ac:dyDescent="0.35">
      <c r="A2680" t="s">
        <v>2740</v>
      </c>
      <c r="B2680" t="s">
        <v>2443</v>
      </c>
      <c r="C2680" t="s">
        <v>21</v>
      </c>
      <c r="D2680" s="1">
        <v>45683</v>
      </c>
      <c r="E2680">
        <v>2025</v>
      </c>
      <c r="F2680" t="s">
        <v>71</v>
      </c>
      <c r="G2680" t="s">
        <v>38</v>
      </c>
      <c r="H2680">
        <v>18</v>
      </c>
      <c r="I2680">
        <v>6</v>
      </c>
      <c r="J2680" t="s">
        <v>39</v>
      </c>
      <c r="K2680">
        <v>4</v>
      </c>
      <c r="L2680" t="s">
        <v>25</v>
      </c>
      <c r="M2680" t="b">
        <v>1</v>
      </c>
      <c r="N2680" t="s">
        <v>26</v>
      </c>
      <c r="O2680">
        <v>4.3</v>
      </c>
      <c r="P2680" t="s">
        <v>161</v>
      </c>
      <c r="Q2680" t="s">
        <v>28</v>
      </c>
      <c r="R2680" t="s">
        <v>161</v>
      </c>
      <c r="S2680" t="s">
        <v>29</v>
      </c>
      <c r="T2680">
        <v>0.33</v>
      </c>
      <c r="U2680">
        <v>0</v>
      </c>
      <c r="V2680">
        <v>1</v>
      </c>
      <c r="W2680" t="s">
        <v>10079</v>
      </c>
      <c r="X2680" t="s">
        <v>10084</v>
      </c>
      <c r="Y2680">
        <v>1</v>
      </c>
      <c r="Z2680" t="s">
        <v>71</v>
      </c>
    </row>
    <row r="2681" spans="1:26" x14ac:dyDescent="0.35">
      <c r="A2681" t="s">
        <v>2741</v>
      </c>
      <c r="B2681" t="s">
        <v>2443</v>
      </c>
      <c r="C2681" t="s">
        <v>56</v>
      </c>
      <c r="D2681" s="1">
        <v>45823</v>
      </c>
      <c r="E2681">
        <v>2025</v>
      </c>
      <c r="F2681" t="s">
        <v>32</v>
      </c>
      <c r="G2681" t="s">
        <v>38</v>
      </c>
      <c r="H2681">
        <v>29.4</v>
      </c>
      <c r="I2681">
        <v>6</v>
      </c>
      <c r="J2681" t="s">
        <v>50</v>
      </c>
      <c r="K2681">
        <v>3</v>
      </c>
      <c r="L2681" t="s">
        <v>25</v>
      </c>
      <c r="M2681" t="b">
        <v>1</v>
      </c>
      <c r="N2681" t="s">
        <v>26</v>
      </c>
      <c r="O2681">
        <v>3.2</v>
      </c>
      <c r="P2681" t="s">
        <v>27</v>
      </c>
      <c r="Q2681" t="s">
        <v>28</v>
      </c>
      <c r="R2681" t="s">
        <v>27</v>
      </c>
      <c r="S2681" t="s">
        <v>29</v>
      </c>
      <c r="T2681">
        <v>0.2</v>
      </c>
      <c r="U2681">
        <v>0</v>
      </c>
      <c r="V2681">
        <v>6</v>
      </c>
      <c r="W2681" t="s">
        <v>10079</v>
      </c>
      <c r="X2681" t="s">
        <v>10080</v>
      </c>
      <c r="Y2681">
        <v>6</v>
      </c>
      <c r="Z2681" t="s">
        <v>32</v>
      </c>
    </row>
    <row r="2682" spans="1:26" x14ac:dyDescent="0.35">
      <c r="A2682" t="s">
        <v>2742</v>
      </c>
      <c r="B2682" t="s">
        <v>2445</v>
      </c>
      <c r="C2682" t="s">
        <v>31</v>
      </c>
      <c r="D2682" s="1">
        <v>45591</v>
      </c>
      <c r="E2682">
        <v>2024</v>
      </c>
      <c r="F2682" t="s">
        <v>41</v>
      </c>
      <c r="G2682" t="s">
        <v>69</v>
      </c>
      <c r="H2682">
        <v>17.5</v>
      </c>
      <c r="I2682">
        <v>6</v>
      </c>
      <c r="J2682" t="s">
        <v>24</v>
      </c>
      <c r="K2682">
        <v>5</v>
      </c>
      <c r="L2682" t="s">
        <v>25</v>
      </c>
      <c r="M2682" t="b">
        <v>1</v>
      </c>
      <c r="N2682" t="s">
        <v>26</v>
      </c>
      <c r="O2682">
        <v>5</v>
      </c>
      <c r="P2682" t="s">
        <v>161</v>
      </c>
      <c r="Q2682" t="s">
        <v>28</v>
      </c>
      <c r="R2682" t="s">
        <v>161</v>
      </c>
      <c r="S2682" t="s">
        <v>29</v>
      </c>
      <c r="T2682">
        <v>0.34</v>
      </c>
      <c r="U2682">
        <v>6</v>
      </c>
      <c r="V2682">
        <v>10</v>
      </c>
      <c r="W2682" t="s">
        <v>10081</v>
      </c>
      <c r="X2682" t="s">
        <v>10083</v>
      </c>
      <c r="Y2682">
        <v>10</v>
      </c>
      <c r="Z2682" t="s">
        <v>41</v>
      </c>
    </row>
    <row r="2683" spans="1:26" x14ac:dyDescent="0.35">
      <c r="A2683" t="s">
        <v>2743</v>
      </c>
      <c r="B2683" t="s">
        <v>2445</v>
      </c>
      <c r="C2683" t="s">
        <v>43</v>
      </c>
      <c r="D2683" s="1">
        <v>45539</v>
      </c>
      <c r="E2683">
        <v>2024</v>
      </c>
      <c r="F2683" t="s">
        <v>61</v>
      </c>
      <c r="G2683" t="s">
        <v>33</v>
      </c>
      <c r="H2683">
        <v>19.100000000000001</v>
      </c>
      <c r="I2683">
        <v>6</v>
      </c>
      <c r="J2683" t="s">
        <v>50</v>
      </c>
      <c r="K2683">
        <v>3</v>
      </c>
      <c r="L2683" t="s">
        <v>25</v>
      </c>
      <c r="M2683" t="b">
        <v>1</v>
      </c>
      <c r="N2683" t="s">
        <v>26</v>
      </c>
      <c r="O2683">
        <v>2.9</v>
      </c>
      <c r="P2683" t="s">
        <v>27</v>
      </c>
      <c r="Q2683" t="s">
        <v>28</v>
      </c>
      <c r="R2683" t="s">
        <v>27</v>
      </c>
      <c r="S2683" t="s">
        <v>29</v>
      </c>
      <c r="T2683">
        <v>0.31</v>
      </c>
      <c r="U2683">
        <v>3</v>
      </c>
      <c r="V2683">
        <v>9</v>
      </c>
      <c r="W2683" t="s">
        <v>10081</v>
      </c>
      <c r="X2683" t="s">
        <v>10082</v>
      </c>
      <c r="Y2683">
        <v>9</v>
      </c>
      <c r="Z2683" t="s">
        <v>61</v>
      </c>
    </row>
    <row r="2684" spans="1:26" x14ac:dyDescent="0.35">
      <c r="A2684" t="s">
        <v>2744</v>
      </c>
      <c r="B2684" t="s">
        <v>2445</v>
      </c>
      <c r="C2684" t="s">
        <v>31</v>
      </c>
      <c r="D2684" s="1">
        <v>45794</v>
      </c>
      <c r="E2684">
        <v>2025</v>
      </c>
      <c r="F2684" t="s">
        <v>22</v>
      </c>
      <c r="G2684" t="s">
        <v>69</v>
      </c>
      <c r="H2684">
        <v>26.4</v>
      </c>
      <c r="I2684">
        <v>6</v>
      </c>
      <c r="J2684" t="s">
        <v>50</v>
      </c>
      <c r="K2684">
        <v>3</v>
      </c>
      <c r="L2684" t="s">
        <v>25</v>
      </c>
      <c r="M2684" t="b">
        <v>1</v>
      </c>
      <c r="N2684" t="s">
        <v>26</v>
      </c>
      <c r="O2684">
        <v>2.5</v>
      </c>
      <c r="P2684" t="s">
        <v>27</v>
      </c>
      <c r="Q2684" t="s">
        <v>28</v>
      </c>
      <c r="R2684" t="s">
        <v>27</v>
      </c>
      <c r="S2684" t="s">
        <v>29</v>
      </c>
      <c r="T2684">
        <v>0.23</v>
      </c>
      <c r="U2684">
        <v>6</v>
      </c>
      <c r="V2684">
        <v>5</v>
      </c>
      <c r="W2684" t="s">
        <v>10079</v>
      </c>
      <c r="X2684" t="s">
        <v>10080</v>
      </c>
      <c r="Y2684">
        <v>5</v>
      </c>
      <c r="Z2684" t="s">
        <v>22</v>
      </c>
    </row>
    <row r="2685" spans="1:26" x14ac:dyDescent="0.35">
      <c r="A2685" t="s">
        <v>2745</v>
      </c>
      <c r="B2685" t="s">
        <v>2445</v>
      </c>
      <c r="C2685" t="s">
        <v>31</v>
      </c>
      <c r="D2685" s="1">
        <v>45771</v>
      </c>
      <c r="E2685">
        <v>2025</v>
      </c>
      <c r="F2685" t="s">
        <v>74</v>
      </c>
      <c r="G2685" t="s">
        <v>57</v>
      </c>
      <c r="H2685">
        <v>20.5</v>
      </c>
      <c r="I2685">
        <v>6</v>
      </c>
      <c r="J2685" t="s">
        <v>39</v>
      </c>
      <c r="K2685">
        <v>3</v>
      </c>
      <c r="L2685" t="s">
        <v>25</v>
      </c>
      <c r="M2685" t="b">
        <v>1</v>
      </c>
      <c r="N2685" t="s">
        <v>26</v>
      </c>
      <c r="O2685">
        <v>2.1</v>
      </c>
      <c r="P2685" t="s">
        <v>158</v>
      </c>
      <c r="Q2685" t="s">
        <v>28</v>
      </c>
      <c r="R2685" t="s">
        <v>27</v>
      </c>
      <c r="S2685" t="s">
        <v>29</v>
      </c>
      <c r="T2685">
        <v>0.28999999999999998</v>
      </c>
      <c r="U2685">
        <v>4</v>
      </c>
      <c r="V2685">
        <v>4</v>
      </c>
      <c r="W2685" t="s">
        <v>10079</v>
      </c>
      <c r="X2685" t="s">
        <v>10080</v>
      </c>
      <c r="Y2685">
        <v>4</v>
      </c>
      <c r="Z2685" t="s">
        <v>74</v>
      </c>
    </row>
    <row r="2686" spans="1:26" x14ac:dyDescent="0.35">
      <c r="A2686" t="s">
        <v>2746</v>
      </c>
      <c r="B2686" t="s">
        <v>2443</v>
      </c>
      <c r="C2686" t="s">
        <v>31</v>
      </c>
      <c r="D2686" s="1">
        <v>45505</v>
      </c>
      <c r="E2686">
        <v>2024</v>
      </c>
      <c r="F2686" t="s">
        <v>37</v>
      </c>
      <c r="G2686" t="s">
        <v>57</v>
      </c>
      <c r="H2686">
        <v>17.5</v>
      </c>
      <c r="I2686">
        <v>6</v>
      </c>
      <c r="J2686" t="s">
        <v>54</v>
      </c>
      <c r="K2686">
        <v>2</v>
      </c>
      <c r="L2686" t="s">
        <v>25</v>
      </c>
      <c r="M2686" t="b">
        <v>1</v>
      </c>
      <c r="N2686" t="s">
        <v>26</v>
      </c>
      <c r="O2686">
        <v>2.6</v>
      </c>
      <c r="P2686" t="s">
        <v>27</v>
      </c>
      <c r="Q2686" t="s">
        <v>28</v>
      </c>
      <c r="R2686" t="s">
        <v>158</v>
      </c>
      <c r="S2686" t="s">
        <v>29</v>
      </c>
      <c r="T2686">
        <v>0.34</v>
      </c>
      <c r="U2686">
        <v>4</v>
      </c>
      <c r="V2686">
        <v>8</v>
      </c>
      <c r="W2686" t="s">
        <v>10081</v>
      </c>
      <c r="X2686" t="s">
        <v>10082</v>
      </c>
      <c r="Y2686">
        <v>8</v>
      </c>
      <c r="Z2686" t="s">
        <v>37</v>
      </c>
    </row>
    <row r="2687" spans="1:26" x14ac:dyDescent="0.35">
      <c r="A2687" t="s">
        <v>2747</v>
      </c>
      <c r="B2687" t="s">
        <v>2443</v>
      </c>
      <c r="C2687" t="s">
        <v>36</v>
      </c>
      <c r="D2687" s="1">
        <v>45739</v>
      </c>
      <c r="E2687">
        <v>2025</v>
      </c>
      <c r="F2687" t="s">
        <v>63</v>
      </c>
      <c r="G2687" t="s">
        <v>38</v>
      </c>
      <c r="H2687">
        <v>13.8</v>
      </c>
      <c r="I2687">
        <v>6</v>
      </c>
      <c r="J2687" t="s">
        <v>50</v>
      </c>
      <c r="K2687">
        <v>4</v>
      </c>
      <c r="L2687" t="s">
        <v>25</v>
      </c>
      <c r="M2687" t="b">
        <v>1</v>
      </c>
      <c r="N2687" t="s">
        <v>26</v>
      </c>
      <c r="O2687">
        <v>5</v>
      </c>
      <c r="P2687" t="s">
        <v>161</v>
      </c>
      <c r="Q2687" t="s">
        <v>28</v>
      </c>
      <c r="R2687" t="s">
        <v>161</v>
      </c>
      <c r="S2687" t="s">
        <v>29</v>
      </c>
      <c r="T2687">
        <v>0.43</v>
      </c>
      <c r="U2687">
        <v>0</v>
      </c>
      <c r="V2687">
        <v>3</v>
      </c>
      <c r="W2687" t="s">
        <v>10079</v>
      </c>
      <c r="X2687" t="s">
        <v>10084</v>
      </c>
      <c r="Y2687">
        <v>3</v>
      </c>
      <c r="Z2687" t="s">
        <v>63</v>
      </c>
    </row>
    <row r="2688" spans="1:26" x14ac:dyDescent="0.35">
      <c r="A2688" t="s">
        <v>2748</v>
      </c>
      <c r="B2688" t="s">
        <v>2443</v>
      </c>
      <c r="C2688" t="s">
        <v>36</v>
      </c>
      <c r="D2688" s="1">
        <v>45829</v>
      </c>
      <c r="E2688">
        <v>2025</v>
      </c>
      <c r="F2688" t="s">
        <v>32</v>
      </c>
      <c r="G2688" t="s">
        <v>69</v>
      </c>
      <c r="H2688">
        <v>15.8</v>
      </c>
      <c r="I2688">
        <v>6</v>
      </c>
      <c r="J2688" t="s">
        <v>24</v>
      </c>
      <c r="K2688">
        <v>4</v>
      </c>
      <c r="L2688" t="s">
        <v>25</v>
      </c>
      <c r="M2688" t="b">
        <v>1</v>
      </c>
      <c r="N2688" t="s">
        <v>26</v>
      </c>
      <c r="O2688">
        <v>2.9</v>
      </c>
      <c r="P2688" t="s">
        <v>27</v>
      </c>
      <c r="Q2688" t="s">
        <v>28</v>
      </c>
      <c r="R2688" t="s">
        <v>161</v>
      </c>
      <c r="S2688" t="s">
        <v>29</v>
      </c>
      <c r="T2688">
        <v>0.38</v>
      </c>
      <c r="U2688">
        <v>6</v>
      </c>
      <c r="V2688">
        <v>6</v>
      </c>
      <c r="W2688" t="s">
        <v>10079</v>
      </c>
      <c r="X2688" t="s">
        <v>10080</v>
      </c>
      <c r="Y2688">
        <v>6</v>
      </c>
      <c r="Z2688" t="s">
        <v>32</v>
      </c>
    </row>
    <row r="2689" spans="1:26" x14ac:dyDescent="0.35">
      <c r="A2689" t="s">
        <v>2749</v>
      </c>
      <c r="B2689" t="s">
        <v>2445</v>
      </c>
      <c r="C2689" t="s">
        <v>36</v>
      </c>
      <c r="D2689" s="1">
        <v>45677</v>
      </c>
      <c r="E2689">
        <v>2025</v>
      </c>
      <c r="F2689" t="s">
        <v>71</v>
      </c>
      <c r="G2689" t="s">
        <v>44</v>
      </c>
      <c r="H2689">
        <v>27.4</v>
      </c>
      <c r="I2689">
        <v>6</v>
      </c>
      <c r="J2689" t="s">
        <v>50</v>
      </c>
      <c r="K2689">
        <v>5</v>
      </c>
      <c r="L2689" t="s">
        <v>25</v>
      </c>
      <c r="M2689" t="b">
        <v>0</v>
      </c>
      <c r="N2689" t="s">
        <v>51</v>
      </c>
      <c r="O2689">
        <v>5</v>
      </c>
      <c r="P2689" t="s">
        <v>161</v>
      </c>
      <c r="Q2689" t="s">
        <v>28</v>
      </c>
      <c r="R2689" t="s">
        <v>161</v>
      </c>
      <c r="S2689" t="s">
        <v>29</v>
      </c>
      <c r="T2689">
        <v>0.22</v>
      </c>
      <c r="U2689">
        <v>1</v>
      </c>
      <c r="V2689">
        <v>1</v>
      </c>
      <c r="W2689" t="s">
        <v>10079</v>
      </c>
      <c r="X2689" t="s">
        <v>10084</v>
      </c>
      <c r="Y2689">
        <v>1</v>
      </c>
      <c r="Z2689" t="s">
        <v>71</v>
      </c>
    </row>
    <row r="2690" spans="1:26" x14ac:dyDescent="0.35">
      <c r="A2690" t="s">
        <v>2750</v>
      </c>
      <c r="B2690" t="s">
        <v>2445</v>
      </c>
      <c r="C2690" t="s">
        <v>43</v>
      </c>
      <c r="D2690" s="1">
        <v>45617</v>
      </c>
      <c r="E2690">
        <v>2024</v>
      </c>
      <c r="F2690" t="s">
        <v>93</v>
      </c>
      <c r="G2690" t="s">
        <v>57</v>
      </c>
      <c r="H2690">
        <v>28.2</v>
      </c>
      <c r="I2690">
        <v>6</v>
      </c>
      <c r="J2690" t="s">
        <v>24</v>
      </c>
      <c r="K2690">
        <v>3</v>
      </c>
      <c r="L2690" t="s">
        <v>25</v>
      </c>
      <c r="M2690" t="b">
        <v>1</v>
      </c>
      <c r="N2690" t="s">
        <v>26</v>
      </c>
      <c r="O2690">
        <v>2.8</v>
      </c>
      <c r="P2690" t="s">
        <v>27</v>
      </c>
      <c r="Q2690" t="s">
        <v>28</v>
      </c>
      <c r="R2690" t="s">
        <v>27</v>
      </c>
      <c r="S2690" t="s">
        <v>29</v>
      </c>
      <c r="T2690">
        <v>0.21</v>
      </c>
      <c r="U2690">
        <v>4</v>
      </c>
      <c r="V2690">
        <v>11</v>
      </c>
      <c r="W2690" t="s">
        <v>10081</v>
      </c>
      <c r="X2690" t="s">
        <v>10083</v>
      </c>
      <c r="Y2690">
        <v>11</v>
      </c>
      <c r="Z2690" t="s">
        <v>93</v>
      </c>
    </row>
    <row r="2691" spans="1:26" x14ac:dyDescent="0.35">
      <c r="A2691" t="s">
        <v>2751</v>
      </c>
      <c r="B2691" t="s">
        <v>2445</v>
      </c>
      <c r="C2691" t="s">
        <v>66</v>
      </c>
      <c r="D2691" s="1">
        <v>45515</v>
      </c>
      <c r="E2691">
        <v>2024</v>
      </c>
      <c r="F2691" t="s">
        <v>37</v>
      </c>
      <c r="G2691" t="s">
        <v>38</v>
      </c>
      <c r="H2691">
        <v>25.8</v>
      </c>
      <c r="I2691">
        <v>6</v>
      </c>
      <c r="J2691" t="s">
        <v>24</v>
      </c>
      <c r="K2691">
        <v>2</v>
      </c>
      <c r="L2691" t="s">
        <v>25</v>
      </c>
      <c r="M2691" t="b">
        <v>1</v>
      </c>
      <c r="N2691" t="s">
        <v>26</v>
      </c>
      <c r="O2691">
        <v>1</v>
      </c>
      <c r="P2691" t="s">
        <v>158</v>
      </c>
      <c r="Q2691" t="s">
        <v>28</v>
      </c>
      <c r="R2691" t="s">
        <v>158</v>
      </c>
      <c r="S2691" t="s">
        <v>29</v>
      </c>
      <c r="T2691">
        <v>0.23</v>
      </c>
      <c r="U2691">
        <v>0</v>
      </c>
      <c r="V2691">
        <v>8</v>
      </c>
      <c r="W2691" t="s">
        <v>10081</v>
      </c>
      <c r="X2691" t="s">
        <v>10082</v>
      </c>
      <c r="Y2691">
        <v>8</v>
      </c>
      <c r="Z2691" t="s">
        <v>37</v>
      </c>
    </row>
    <row r="2692" spans="1:26" x14ac:dyDescent="0.35">
      <c r="A2692" t="s">
        <v>2752</v>
      </c>
      <c r="B2692" t="s">
        <v>2445</v>
      </c>
      <c r="C2692" t="s">
        <v>56</v>
      </c>
      <c r="D2692" s="1">
        <v>45596</v>
      </c>
      <c r="E2692">
        <v>2024</v>
      </c>
      <c r="F2692" t="s">
        <v>41</v>
      </c>
      <c r="G2692" t="s">
        <v>57</v>
      </c>
      <c r="H2692">
        <v>23.8</v>
      </c>
      <c r="I2692">
        <v>6</v>
      </c>
      <c r="J2692" t="s">
        <v>54</v>
      </c>
      <c r="K2692">
        <v>4</v>
      </c>
      <c r="L2692" t="s">
        <v>25</v>
      </c>
      <c r="M2692" t="b">
        <v>0</v>
      </c>
      <c r="N2692" t="s">
        <v>51</v>
      </c>
      <c r="O2692">
        <v>5</v>
      </c>
      <c r="P2692" t="s">
        <v>161</v>
      </c>
      <c r="Q2692" t="s">
        <v>28</v>
      </c>
      <c r="R2692" t="s">
        <v>161</v>
      </c>
      <c r="S2692" t="s">
        <v>29</v>
      </c>
      <c r="T2692">
        <v>0.25</v>
      </c>
      <c r="U2692">
        <v>4</v>
      </c>
      <c r="V2692">
        <v>10</v>
      </c>
      <c r="W2692" t="s">
        <v>10081</v>
      </c>
      <c r="X2692" t="s">
        <v>10083</v>
      </c>
      <c r="Y2692">
        <v>10</v>
      </c>
      <c r="Z2692" t="s">
        <v>41</v>
      </c>
    </row>
    <row r="2693" spans="1:26" x14ac:dyDescent="0.35">
      <c r="A2693" t="s">
        <v>2753</v>
      </c>
      <c r="B2693" t="s">
        <v>2443</v>
      </c>
      <c r="C2693" t="s">
        <v>43</v>
      </c>
      <c r="D2693" s="1">
        <v>45646</v>
      </c>
      <c r="E2693">
        <v>2024</v>
      </c>
      <c r="F2693" t="s">
        <v>68</v>
      </c>
      <c r="G2693" t="s">
        <v>53</v>
      </c>
      <c r="H2693">
        <v>22</v>
      </c>
      <c r="I2693">
        <v>6</v>
      </c>
      <c r="J2693" t="s">
        <v>50</v>
      </c>
      <c r="K2693">
        <v>4</v>
      </c>
      <c r="L2693" t="s">
        <v>25</v>
      </c>
      <c r="M2693" t="b">
        <v>1</v>
      </c>
      <c r="N2693" t="s">
        <v>26</v>
      </c>
      <c r="O2693">
        <v>5</v>
      </c>
      <c r="P2693" t="s">
        <v>161</v>
      </c>
      <c r="Q2693" t="s">
        <v>28</v>
      </c>
      <c r="R2693" t="s">
        <v>161</v>
      </c>
      <c r="S2693" t="s">
        <v>29</v>
      </c>
      <c r="T2693">
        <v>0.27</v>
      </c>
      <c r="U2693">
        <v>5</v>
      </c>
      <c r="V2693">
        <v>12</v>
      </c>
      <c r="W2693" t="s">
        <v>10081</v>
      </c>
      <c r="X2693" t="s">
        <v>10083</v>
      </c>
      <c r="Y2693">
        <v>12</v>
      </c>
      <c r="Z2693" t="s">
        <v>68</v>
      </c>
    </row>
    <row r="2694" spans="1:26" x14ac:dyDescent="0.35">
      <c r="A2694" t="s">
        <v>2754</v>
      </c>
      <c r="B2694" t="s">
        <v>2443</v>
      </c>
      <c r="C2694" t="s">
        <v>66</v>
      </c>
      <c r="D2694" s="1">
        <v>45779</v>
      </c>
      <c r="E2694">
        <v>2025</v>
      </c>
      <c r="F2694" t="s">
        <v>22</v>
      </c>
      <c r="G2694" t="s">
        <v>53</v>
      </c>
      <c r="H2694">
        <v>14.7</v>
      </c>
      <c r="I2694">
        <v>6</v>
      </c>
      <c r="J2694" t="s">
        <v>50</v>
      </c>
      <c r="K2694">
        <v>3</v>
      </c>
      <c r="L2694" t="s">
        <v>25</v>
      </c>
      <c r="M2694" t="b">
        <v>1</v>
      </c>
      <c r="N2694" t="s">
        <v>26</v>
      </c>
      <c r="O2694">
        <v>3.4</v>
      </c>
      <c r="P2694" t="s">
        <v>27</v>
      </c>
      <c r="Q2694" t="s">
        <v>28</v>
      </c>
      <c r="R2694" t="s">
        <v>27</v>
      </c>
      <c r="S2694" t="s">
        <v>29</v>
      </c>
      <c r="T2694">
        <v>0.41</v>
      </c>
      <c r="U2694">
        <v>5</v>
      </c>
      <c r="V2694">
        <v>5</v>
      </c>
      <c r="W2694" t="s">
        <v>10079</v>
      </c>
      <c r="X2694" t="s">
        <v>10080</v>
      </c>
      <c r="Y2694">
        <v>5</v>
      </c>
      <c r="Z2694" t="s">
        <v>22</v>
      </c>
    </row>
    <row r="2695" spans="1:26" x14ac:dyDescent="0.35">
      <c r="A2695" t="s">
        <v>2755</v>
      </c>
      <c r="B2695" t="s">
        <v>2443</v>
      </c>
      <c r="C2695" t="s">
        <v>56</v>
      </c>
      <c r="D2695" s="1">
        <v>45487</v>
      </c>
      <c r="E2695">
        <v>2024</v>
      </c>
      <c r="F2695" t="s">
        <v>76</v>
      </c>
      <c r="G2695" t="s">
        <v>38</v>
      </c>
      <c r="H2695">
        <v>19.399999999999999</v>
      </c>
      <c r="I2695">
        <v>6</v>
      </c>
      <c r="J2695" t="s">
        <v>50</v>
      </c>
      <c r="K2695">
        <v>5</v>
      </c>
      <c r="L2695" t="s">
        <v>25</v>
      </c>
      <c r="M2695" t="b">
        <v>1</v>
      </c>
      <c r="N2695" t="s">
        <v>26</v>
      </c>
      <c r="O2695">
        <v>5</v>
      </c>
      <c r="P2695" t="s">
        <v>161</v>
      </c>
      <c r="Q2695" t="s">
        <v>28</v>
      </c>
      <c r="R2695" t="s">
        <v>161</v>
      </c>
      <c r="S2695" t="s">
        <v>29</v>
      </c>
      <c r="T2695">
        <v>0.31</v>
      </c>
      <c r="U2695">
        <v>0</v>
      </c>
      <c r="V2695">
        <v>7</v>
      </c>
      <c r="W2695" t="s">
        <v>10081</v>
      </c>
      <c r="X2695" t="s">
        <v>10082</v>
      </c>
      <c r="Y2695">
        <v>7</v>
      </c>
      <c r="Z2695" t="s">
        <v>76</v>
      </c>
    </row>
    <row r="2696" spans="1:26" x14ac:dyDescent="0.35">
      <c r="A2696" t="s">
        <v>2756</v>
      </c>
      <c r="B2696" t="s">
        <v>2443</v>
      </c>
      <c r="C2696" t="s">
        <v>66</v>
      </c>
      <c r="D2696" s="1">
        <v>45532</v>
      </c>
      <c r="E2696">
        <v>2024</v>
      </c>
      <c r="F2696" t="s">
        <v>37</v>
      </c>
      <c r="G2696" t="s">
        <v>33</v>
      </c>
      <c r="H2696">
        <v>12.8</v>
      </c>
      <c r="I2696">
        <v>6</v>
      </c>
      <c r="J2696" t="s">
        <v>50</v>
      </c>
      <c r="K2696">
        <v>3</v>
      </c>
      <c r="L2696" t="s">
        <v>25</v>
      </c>
      <c r="M2696" t="b">
        <v>1</v>
      </c>
      <c r="N2696" t="s">
        <v>26</v>
      </c>
      <c r="O2696">
        <v>3.5</v>
      </c>
      <c r="P2696" t="s">
        <v>27</v>
      </c>
      <c r="Q2696" t="s">
        <v>28</v>
      </c>
      <c r="R2696" t="s">
        <v>27</v>
      </c>
      <c r="S2696" t="s">
        <v>29</v>
      </c>
      <c r="T2696">
        <v>0.47</v>
      </c>
      <c r="U2696">
        <v>3</v>
      </c>
      <c r="V2696">
        <v>8</v>
      </c>
      <c r="W2696" t="s">
        <v>10081</v>
      </c>
      <c r="X2696" t="s">
        <v>10082</v>
      </c>
      <c r="Y2696">
        <v>8</v>
      </c>
      <c r="Z2696" t="s">
        <v>37</v>
      </c>
    </row>
    <row r="2697" spans="1:26" x14ac:dyDescent="0.35">
      <c r="A2697" t="s">
        <v>2757</v>
      </c>
      <c r="B2697" t="s">
        <v>2443</v>
      </c>
      <c r="C2697" t="s">
        <v>66</v>
      </c>
      <c r="D2697" s="1">
        <v>45774</v>
      </c>
      <c r="E2697">
        <v>2025</v>
      </c>
      <c r="F2697" t="s">
        <v>74</v>
      </c>
      <c r="G2697" t="s">
        <v>38</v>
      </c>
      <c r="H2697">
        <v>21.3</v>
      </c>
      <c r="I2697">
        <v>6</v>
      </c>
      <c r="J2697" t="s">
        <v>24</v>
      </c>
      <c r="K2697">
        <v>3</v>
      </c>
      <c r="L2697" t="s">
        <v>25</v>
      </c>
      <c r="M2697" t="b">
        <v>1</v>
      </c>
      <c r="N2697" t="s">
        <v>26</v>
      </c>
      <c r="O2697">
        <v>2.7</v>
      </c>
      <c r="P2697" t="s">
        <v>27</v>
      </c>
      <c r="Q2697" t="s">
        <v>28</v>
      </c>
      <c r="R2697" t="s">
        <v>27</v>
      </c>
      <c r="S2697" t="s">
        <v>29</v>
      </c>
      <c r="T2697">
        <v>0.28000000000000003</v>
      </c>
      <c r="U2697">
        <v>0</v>
      </c>
      <c r="V2697">
        <v>4</v>
      </c>
      <c r="W2697" t="s">
        <v>10079</v>
      </c>
      <c r="X2697" t="s">
        <v>10080</v>
      </c>
      <c r="Y2697">
        <v>4</v>
      </c>
      <c r="Z2697" t="s">
        <v>74</v>
      </c>
    </row>
    <row r="2698" spans="1:26" x14ac:dyDescent="0.35">
      <c r="A2698" t="s">
        <v>2758</v>
      </c>
      <c r="B2698" t="s">
        <v>2445</v>
      </c>
      <c r="C2698" t="s">
        <v>36</v>
      </c>
      <c r="D2698" s="1">
        <v>45666</v>
      </c>
      <c r="E2698">
        <v>2025</v>
      </c>
      <c r="F2698" t="s">
        <v>71</v>
      </c>
      <c r="G2698" t="s">
        <v>57</v>
      </c>
      <c r="H2698">
        <v>17.100000000000001</v>
      </c>
      <c r="I2698">
        <v>6</v>
      </c>
      <c r="J2698" t="s">
        <v>54</v>
      </c>
      <c r="K2698">
        <v>2</v>
      </c>
      <c r="L2698" t="s">
        <v>25</v>
      </c>
      <c r="M2698" t="b">
        <v>1</v>
      </c>
      <c r="N2698" t="s">
        <v>26</v>
      </c>
      <c r="O2698">
        <v>1.1000000000000001</v>
      </c>
      <c r="P2698" t="s">
        <v>158</v>
      </c>
      <c r="Q2698" t="s">
        <v>28</v>
      </c>
      <c r="R2698" t="s">
        <v>158</v>
      </c>
      <c r="S2698" t="s">
        <v>29</v>
      </c>
      <c r="T2698">
        <v>0.35</v>
      </c>
      <c r="U2698">
        <v>4</v>
      </c>
      <c r="V2698">
        <v>1</v>
      </c>
      <c r="W2698" t="s">
        <v>10079</v>
      </c>
      <c r="X2698" t="s">
        <v>10084</v>
      </c>
      <c r="Y2698">
        <v>1</v>
      </c>
      <c r="Z2698" t="s">
        <v>71</v>
      </c>
    </row>
    <row r="2699" spans="1:26" x14ac:dyDescent="0.35">
      <c r="A2699" t="s">
        <v>2759</v>
      </c>
      <c r="B2699" t="s">
        <v>2443</v>
      </c>
      <c r="C2699" t="s">
        <v>66</v>
      </c>
      <c r="D2699" s="1">
        <v>45491</v>
      </c>
      <c r="E2699">
        <v>2024</v>
      </c>
      <c r="F2699" t="s">
        <v>76</v>
      </c>
      <c r="G2699" t="s">
        <v>57</v>
      </c>
      <c r="H2699">
        <v>17.600000000000001</v>
      </c>
      <c r="I2699">
        <v>6</v>
      </c>
      <c r="J2699" t="s">
        <v>50</v>
      </c>
      <c r="K2699">
        <v>5</v>
      </c>
      <c r="L2699" t="s">
        <v>25</v>
      </c>
      <c r="M2699" t="b">
        <v>1</v>
      </c>
      <c r="N2699" t="s">
        <v>26</v>
      </c>
      <c r="O2699">
        <v>5</v>
      </c>
      <c r="P2699" t="s">
        <v>161</v>
      </c>
      <c r="Q2699" t="s">
        <v>28</v>
      </c>
      <c r="R2699" t="s">
        <v>161</v>
      </c>
      <c r="S2699" t="s">
        <v>29</v>
      </c>
      <c r="T2699">
        <v>0.34</v>
      </c>
      <c r="U2699">
        <v>4</v>
      </c>
      <c r="V2699">
        <v>7</v>
      </c>
      <c r="W2699" t="s">
        <v>10081</v>
      </c>
      <c r="X2699" t="s">
        <v>10082</v>
      </c>
      <c r="Y2699">
        <v>7</v>
      </c>
      <c r="Z2699" t="s">
        <v>76</v>
      </c>
    </row>
    <row r="2700" spans="1:26" x14ac:dyDescent="0.35">
      <c r="A2700" t="s">
        <v>2760</v>
      </c>
      <c r="B2700" t="s">
        <v>2443</v>
      </c>
      <c r="C2700" t="s">
        <v>49</v>
      </c>
      <c r="D2700" s="1">
        <v>45701</v>
      </c>
      <c r="E2700">
        <v>2025</v>
      </c>
      <c r="F2700" t="s">
        <v>46</v>
      </c>
      <c r="G2700" t="s">
        <v>57</v>
      </c>
      <c r="H2700">
        <v>17.2</v>
      </c>
      <c r="I2700">
        <v>6</v>
      </c>
      <c r="J2700" t="s">
        <v>24</v>
      </c>
      <c r="K2700">
        <v>3</v>
      </c>
      <c r="L2700" t="s">
        <v>25</v>
      </c>
      <c r="M2700" t="b">
        <v>1</v>
      </c>
      <c r="N2700" t="s">
        <v>26</v>
      </c>
      <c r="O2700">
        <v>2.6</v>
      </c>
      <c r="P2700" t="s">
        <v>27</v>
      </c>
      <c r="Q2700" t="s">
        <v>28</v>
      </c>
      <c r="R2700" t="s">
        <v>27</v>
      </c>
      <c r="S2700" t="s">
        <v>29</v>
      </c>
      <c r="T2700">
        <v>0.35</v>
      </c>
      <c r="U2700">
        <v>4</v>
      </c>
      <c r="V2700">
        <v>2</v>
      </c>
      <c r="W2700" t="s">
        <v>10079</v>
      </c>
      <c r="X2700" t="s">
        <v>10084</v>
      </c>
      <c r="Y2700">
        <v>2</v>
      </c>
      <c r="Z2700" t="s">
        <v>46</v>
      </c>
    </row>
    <row r="2701" spans="1:26" x14ac:dyDescent="0.35">
      <c r="A2701" t="s">
        <v>2761</v>
      </c>
      <c r="B2701" t="s">
        <v>2443</v>
      </c>
      <c r="C2701" t="s">
        <v>31</v>
      </c>
      <c r="D2701" s="1">
        <v>45712</v>
      </c>
      <c r="E2701">
        <v>2025</v>
      </c>
      <c r="F2701" t="s">
        <v>46</v>
      </c>
      <c r="G2701" t="s">
        <v>44</v>
      </c>
      <c r="H2701">
        <v>29.6</v>
      </c>
      <c r="I2701">
        <v>6</v>
      </c>
      <c r="J2701" t="s">
        <v>24</v>
      </c>
      <c r="K2701">
        <v>4</v>
      </c>
      <c r="L2701" t="s">
        <v>25</v>
      </c>
      <c r="M2701" t="b">
        <v>0</v>
      </c>
      <c r="N2701" t="s">
        <v>51</v>
      </c>
      <c r="O2701">
        <v>4.4000000000000004</v>
      </c>
      <c r="P2701" t="s">
        <v>161</v>
      </c>
      <c r="Q2701" t="s">
        <v>28</v>
      </c>
      <c r="R2701" t="s">
        <v>161</v>
      </c>
      <c r="S2701" t="s">
        <v>29</v>
      </c>
      <c r="T2701">
        <v>0.2</v>
      </c>
      <c r="U2701">
        <v>1</v>
      </c>
      <c r="V2701">
        <v>2</v>
      </c>
      <c r="W2701" t="s">
        <v>10079</v>
      </c>
      <c r="X2701" t="s">
        <v>10084</v>
      </c>
      <c r="Y2701">
        <v>2</v>
      </c>
      <c r="Z2701" t="s">
        <v>46</v>
      </c>
    </row>
    <row r="2702" spans="1:26" x14ac:dyDescent="0.35">
      <c r="A2702" t="s">
        <v>2762</v>
      </c>
      <c r="B2702" t="s">
        <v>2443</v>
      </c>
      <c r="C2702" t="s">
        <v>49</v>
      </c>
      <c r="D2702" s="1">
        <v>45771</v>
      </c>
      <c r="E2702">
        <v>2025</v>
      </c>
      <c r="F2702" t="s">
        <v>74</v>
      </c>
      <c r="G2702" t="s">
        <v>57</v>
      </c>
      <c r="H2702">
        <v>19.2</v>
      </c>
      <c r="I2702">
        <v>6</v>
      </c>
      <c r="J2702" t="s">
        <v>24</v>
      </c>
      <c r="K2702">
        <v>3</v>
      </c>
      <c r="L2702" t="s">
        <v>25</v>
      </c>
      <c r="M2702" t="b">
        <v>1</v>
      </c>
      <c r="N2702" t="s">
        <v>26</v>
      </c>
      <c r="O2702">
        <v>2.1</v>
      </c>
      <c r="P2702" t="s">
        <v>158</v>
      </c>
      <c r="Q2702" t="s">
        <v>28</v>
      </c>
      <c r="R2702" t="s">
        <v>27</v>
      </c>
      <c r="S2702" t="s">
        <v>29</v>
      </c>
      <c r="T2702">
        <v>0.31</v>
      </c>
      <c r="U2702">
        <v>4</v>
      </c>
      <c r="V2702">
        <v>4</v>
      </c>
      <c r="W2702" t="s">
        <v>10079</v>
      </c>
      <c r="X2702" t="s">
        <v>10080</v>
      </c>
      <c r="Y2702">
        <v>4</v>
      </c>
      <c r="Z2702" t="s">
        <v>74</v>
      </c>
    </row>
    <row r="2703" spans="1:26" x14ac:dyDescent="0.35">
      <c r="A2703" t="s">
        <v>2763</v>
      </c>
      <c r="B2703" t="s">
        <v>2443</v>
      </c>
      <c r="C2703" t="s">
        <v>31</v>
      </c>
      <c r="D2703" s="1">
        <v>45706</v>
      </c>
      <c r="E2703">
        <v>2025</v>
      </c>
      <c r="F2703" t="s">
        <v>46</v>
      </c>
      <c r="G2703" t="s">
        <v>23</v>
      </c>
      <c r="H2703">
        <v>25.8</v>
      </c>
      <c r="I2703">
        <v>6</v>
      </c>
      <c r="J2703" t="s">
        <v>39</v>
      </c>
      <c r="K2703">
        <v>3</v>
      </c>
      <c r="L2703" t="s">
        <v>25</v>
      </c>
      <c r="M2703" t="b">
        <v>1</v>
      </c>
      <c r="N2703" t="s">
        <v>26</v>
      </c>
      <c r="O2703">
        <v>3.5</v>
      </c>
      <c r="P2703" t="s">
        <v>27</v>
      </c>
      <c r="Q2703" t="s">
        <v>28</v>
      </c>
      <c r="R2703" t="s">
        <v>27</v>
      </c>
      <c r="S2703" t="s">
        <v>29</v>
      </c>
      <c r="T2703">
        <v>0.23</v>
      </c>
      <c r="U2703">
        <v>2</v>
      </c>
      <c r="V2703">
        <v>2</v>
      </c>
      <c r="W2703" t="s">
        <v>10079</v>
      </c>
      <c r="X2703" t="s">
        <v>10084</v>
      </c>
      <c r="Y2703">
        <v>2</v>
      </c>
      <c r="Z2703" t="s">
        <v>46</v>
      </c>
    </row>
    <row r="2704" spans="1:26" x14ac:dyDescent="0.35">
      <c r="A2704" t="s">
        <v>2764</v>
      </c>
      <c r="B2704" t="s">
        <v>2445</v>
      </c>
      <c r="C2704" t="s">
        <v>36</v>
      </c>
      <c r="D2704" s="1">
        <v>45646</v>
      </c>
      <c r="E2704">
        <v>2024</v>
      </c>
      <c r="F2704" t="s">
        <v>68</v>
      </c>
      <c r="G2704" t="s">
        <v>53</v>
      </c>
      <c r="H2704">
        <v>20.7</v>
      </c>
      <c r="I2704">
        <v>6</v>
      </c>
      <c r="J2704" t="s">
        <v>24</v>
      </c>
      <c r="K2704">
        <v>3</v>
      </c>
      <c r="L2704" t="s">
        <v>25</v>
      </c>
      <c r="M2704" t="b">
        <v>1</v>
      </c>
      <c r="N2704" t="s">
        <v>26</v>
      </c>
      <c r="O2704">
        <v>3.1</v>
      </c>
      <c r="P2704" t="s">
        <v>27</v>
      </c>
      <c r="Q2704" t="s">
        <v>28</v>
      </c>
      <c r="R2704" t="s">
        <v>27</v>
      </c>
      <c r="S2704" t="s">
        <v>29</v>
      </c>
      <c r="T2704">
        <v>0.28999999999999998</v>
      </c>
      <c r="U2704">
        <v>5</v>
      </c>
      <c r="V2704">
        <v>12</v>
      </c>
      <c r="W2704" t="s">
        <v>10081</v>
      </c>
      <c r="X2704" t="s">
        <v>10083</v>
      </c>
      <c r="Y2704">
        <v>12</v>
      </c>
      <c r="Z2704" t="s">
        <v>68</v>
      </c>
    </row>
    <row r="2705" spans="1:26" x14ac:dyDescent="0.35">
      <c r="A2705" t="s">
        <v>2765</v>
      </c>
      <c r="B2705" t="s">
        <v>2445</v>
      </c>
      <c r="C2705" t="s">
        <v>56</v>
      </c>
      <c r="D2705" s="1">
        <v>45598</v>
      </c>
      <c r="E2705">
        <v>2024</v>
      </c>
      <c r="F2705" t="s">
        <v>93</v>
      </c>
      <c r="G2705" t="s">
        <v>69</v>
      </c>
      <c r="H2705">
        <v>16.2</v>
      </c>
      <c r="I2705">
        <v>6</v>
      </c>
      <c r="J2705" t="s">
        <v>39</v>
      </c>
      <c r="K2705">
        <v>4</v>
      </c>
      <c r="L2705" t="s">
        <v>25</v>
      </c>
      <c r="M2705" t="b">
        <v>0</v>
      </c>
      <c r="N2705" t="s">
        <v>51</v>
      </c>
      <c r="O2705">
        <v>4.5999999999999996</v>
      </c>
      <c r="P2705" t="s">
        <v>161</v>
      </c>
      <c r="Q2705" t="s">
        <v>28</v>
      </c>
      <c r="R2705" t="s">
        <v>161</v>
      </c>
      <c r="S2705" t="s">
        <v>29</v>
      </c>
      <c r="T2705">
        <v>0.37</v>
      </c>
      <c r="U2705">
        <v>6</v>
      </c>
      <c r="V2705">
        <v>11</v>
      </c>
      <c r="W2705" t="s">
        <v>10081</v>
      </c>
      <c r="X2705" t="s">
        <v>10083</v>
      </c>
      <c r="Y2705">
        <v>11</v>
      </c>
      <c r="Z2705" t="s">
        <v>93</v>
      </c>
    </row>
    <row r="2706" spans="1:26" x14ac:dyDescent="0.35">
      <c r="A2706" t="s">
        <v>2766</v>
      </c>
      <c r="B2706" t="s">
        <v>2443</v>
      </c>
      <c r="C2706" t="s">
        <v>21</v>
      </c>
      <c r="D2706" s="1">
        <v>45484</v>
      </c>
      <c r="E2706">
        <v>2024</v>
      </c>
      <c r="F2706" t="s">
        <v>76</v>
      </c>
      <c r="G2706" t="s">
        <v>57</v>
      </c>
      <c r="H2706">
        <v>24.6</v>
      </c>
      <c r="I2706">
        <v>6</v>
      </c>
      <c r="J2706" t="s">
        <v>50</v>
      </c>
      <c r="K2706">
        <v>3</v>
      </c>
      <c r="L2706" t="s">
        <v>25</v>
      </c>
      <c r="M2706" t="b">
        <v>1</v>
      </c>
      <c r="N2706" t="s">
        <v>26</v>
      </c>
      <c r="O2706">
        <v>3.5</v>
      </c>
      <c r="P2706" t="s">
        <v>27</v>
      </c>
      <c r="Q2706" t="s">
        <v>28</v>
      </c>
      <c r="R2706" t="s">
        <v>27</v>
      </c>
      <c r="S2706" t="s">
        <v>29</v>
      </c>
      <c r="T2706">
        <v>0.24</v>
      </c>
      <c r="U2706">
        <v>4</v>
      </c>
      <c r="V2706">
        <v>7</v>
      </c>
      <c r="W2706" t="s">
        <v>10081</v>
      </c>
      <c r="X2706" t="s">
        <v>10082</v>
      </c>
      <c r="Y2706">
        <v>7</v>
      </c>
      <c r="Z2706" t="s">
        <v>76</v>
      </c>
    </row>
    <row r="2707" spans="1:26" x14ac:dyDescent="0.35">
      <c r="A2707" t="s">
        <v>2767</v>
      </c>
      <c r="B2707" t="s">
        <v>2443</v>
      </c>
      <c r="C2707" t="s">
        <v>66</v>
      </c>
      <c r="D2707" s="1">
        <v>45591</v>
      </c>
      <c r="E2707">
        <v>2024</v>
      </c>
      <c r="F2707" t="s">
        <v>41</v>
      </c>
      <c r="G2707" t="s">
        <v>69</v>
      </c>
      <c r="H2707">
        <v>17</v>
      </c>
      <c r="I2707">
        <v>6</v>
      </c>
      <c r="J2707" t="s">
        <v>50</v>
      </c>
      <c r="K2707">
        <v>3</v>
      </c>
      <c r="L2707" t="s">
        <v>25</v>
      </c>
      <c r="M2707" t="b">
        <v>1</v>
      </c>
      <c r="N2707" t="s">
        <v>26</v>
      </c>
      <c r="O2707">
        <v>2.1</v>
      </c>
      <c r="P2707" t="s">
        <v>158</v>
      </c>
      <c r="Q2707" t="s">
        <v>28</v>
      </c>
      <c r="R2707" t="s">
        <v>27</v>
      </c>
      <c r="S2707" t="s">
        <v>29</v>
      </c>
      <c r="T2707">
        <v>0.35</v>
      </c>
      <c r="U2707">
        <v>6</v>
      </c>
      <c r="V2707">
        <v>10</v>
      </c>
      <c r="W2707" t="s">
        <v>10081</v>
      </c>
      <c r="X2707" t="s">
        <v>10083</v>
      </c>
      <c r="Y2707">
        <v>10</v>
      </c>
      <c r="Z2707" t="s">
        <v>41</v>
      </c>
    </row>
    <row r="2708" spans="1:26" x14ac:dyDescent="0.35">
      <c r="A2708" t="s">
        <v>2768</v>
      </c>
      <c r="B2708" t="s">
        <v>2445</v>
      </c>
      <c r="C2708" t="s">
        <v>43</v>
      </c>
      <c r="D2708" s="1">
        <v>45576</v>
      </c>
      <c r="E2708">
        <v>2024</v>
      </c>
      <c r="F2708" t="s">
        <v>41</v>
      </c>
      <c r="G2708" t="s">
        <v>53</v>
      </c>
      <c r="H2708">
        <v>15.4</v>
      </c>
      <c r="I2708">
        <v>6</v>
      </c>
      <c r="J2708" t="s">
        <v>54</v>
      </c>
      <c r="K2708">
        <v>3</v>
      </c>
      <c r="L2708" t="s">
        <v>25</v>
      </c>
      <c r="M2708" t="b">
        <v>1</v>
      </c>
      <c r="N2708" t="s">
        <v>26</v>
      </c>
      <c r="O2708">
        <v>1.3</v>
      </c>
      <c r="P2708" t="s">
        <v>158</v>
      </c>
      <c r="Q2708" t="s">
        <v>28</v>
      </c>
      <c r="R2708" t="s">
        <v>27</v>
      </c>
      <c r="S2708" t="s">
        <v>29</v>
      </c>
      <c r="T2708">
        <v>0.39</v>
      </c>
      <c r="U2708">
        <v>5</v>
      </c>
      <c r="V2708">
        <v>10</v>
      </c>
      <c r="W2708" t="s">
        <v>10081</v>
      </c>
      <c r="X2708" t="s">
        <v>10083</v>
      </c>
      <c r="Y2708">
        <v>10</v>
      </c>
      <c r="Z2708" t="s">
        <v>41</v>
      </c>
    </row>
    <row r="2709" spans="1:26" x14ac:dyDescent="0.35">
      <c r="A2709" t="s">
        <v>2769</v>
      </c>
      <c r="B2709" t="s">
        <v>2443</v>
      </c>
      <c r="C2709" t="s">
        <v>21</v>
      </c>
      <c r="D2709" s="1">
        <v>45615</v>
      </c>
      <c r="E2709">
        <v>2024</v>
      </c>
      <c r="F2709" t="s">
        <v>93</v>
      </c>
      <c r="G2709" t="s">
        <v>23</v>
      </c>
      <c r="H2709">
        <v>21.2</v>
      </c>
      <c r="I2709">
        <v>6</v>
      </c>
      <c r="J2709" t="s">
        <v>50</v>
      </c>
      <c r="K2709">
        <v>3</v>
      </c>
      <c r="L2709" t="s">
        <v>25</v>
      </c>
      <c r="M2709" t="b">
        <v>1</v>
      </c>
      <c r="N2709" t="s">
        <v>26</v>
      </c>
      <c r="O2709">
        <v>3.6</v>
      </c>
      <c r="P2709" t="s">
        <v>27</v>
      </c>
      <c r="Q2709" t="s">
        <v>28</v>
      </c>
      <c r="R2709" t="s">
        <v>27</v>
      </c>
      <c r="S2709" t="s">
        <v>29</v>
      </c>
      <c r="T2709">
        <v>0.28000000000000003</v>
      </c>
      <c r="U2709">
        <v>2</v>
      </c>
      <c r="V2709">
        <v>11</v>
      </c>
      <c r="W2709" t="s">
        <v>10081</v>
      </c>
      <c r="X2709" t="s">
        <v>10083</v>
      </c>
      <c r="Y2709">
        <v>11</v>
      </c>
      <c r="Z2709" t="s">
        <v>93</v>
      </c>
    </row>
    <row r="2710" spans="1:26" x14ac:dyDescent="0.35">
      <c r="A2710" t="s">
        <v>2770</v>
      </c>
      <c r="B2710" t="s">
        <v>2445</v>
      </c>
      <c r="C2710" t="s">
        <v>21</v>
      </c>
      <c r="D2710" s="1">
        <v>45815</v>
      </c>
      <c r="E2710">
        <v>2025</v>
      </c>
      <c r="F2710" t="s">
        <v>32</v>
      </c>
      <c r="G2710" t="s">
        <v>69</v>
      </c>
      <c r="H2710">
        <v>16.399999999999999</v>
      </c>
      <c r="I2710">
        <v>6</v>
      </c>
      <c r="J2710" t="s">
        <v>54</v>
      </c>
      <c r="K2710">
        <v>3</v>
      </c>
      <c r="L2710" t="s">
        <v>25</v>
      </c>
      <c r="M2710" t="b">
        <v>1</v>
      </c>
      <c r="N2710" t="s">
        <v>26</v>
      </c>
      <c r="O2710">
        <v>2.4</v>
      </c>
      <c r="P2710" t="s">
        <v>158</v>
      </c>
      <c r="Q2710" t="s">
        <v>28</v>
      </c>
      <c r="R2710" t="s">
        <v>27</v>
      </c>
      <c r="S2710" t="s">
        <v>29</v>
      </c>
      <c r="T2710">
        <v>0.37</v>
      </c>
      <c r="U2710">
        <v>6</v>
      </c>
      <c r="V2710">
        <v>6</v>
      </c>
      <c r="W2710" t="s">
        <v>10079</v>
      </c>
      <c r="X2710" t="s">
        <v>10080</v>
      </c>
      <c r="Y2710">
        <v>6</v>
      </c>
      <c r="Z2710" t="s">
        <v>32</v>
      </c>
    </row>
    <row r="2711" spans="1:26" x14ac:dyDescent="0.35">
      <c r="A2711" t="s">
        <v>2771</v>
      </c>
      <c r="B2711" t="s">
        <v>2443</v>
      </c>
      <c r="C2711" t="s">
        <v>43</v>
      </c>
      <c r="D2711" s="1">
        <v>45832</v>
      </c>
      <c r="E2711">
        <v>2025</v>
      </c>
      <c r="F2711" t="s">
        <v>32</v>
      </c>
      <c r="G2711" t="s">
        <v>23</v>
      </c>
      <c r="H2711">
        <v>19</v>
      </c>
      <c r="I2711">
        <v>6</v>
      </c>
      <c r="J2711" t="s">
        <v>50</v>
      </c>
      <c r="K2711">
        <v>4</v>
      </c>
      <c r="L2711" t="s">
        <v>25</v>
      </c>
      <c r="M2711" t="b">
        <v>0</v>
      </c>
      <c r="N2711" t="s">
        <v>51</v>
      </c>
      <c r="O2711">
        <v>5</v>
      </c>
      <c r="P2711" t="s">
        <v>161</v>
      </c>
      <c r="Q2711" t="s">
        <v>28</v>
      </c>
      <c r="R2711" t="s">
        <v>161</v>
      </c>
      <c r="S2711" t="s">
        <v>29</v>
      </c>
      <c r="T2711">
        <v>0.32</v>
      </c>
      <c r="U2711">
        <v>2</v>
      </c>
      <c r="V2711">
        <v>6</v>
      </c>
      <c r="W2711" t="s">
        <v>10079</v>
      </c>
      <c r="X2711" t="s">
        <v>10080</v>
      </c>
      <c r="Y2711">
        <v>6</v>
      </c>
      <c r="Z2711" t="s">
        <v>32</v>
      </c>
    </row>
    <row r="2712" spans="1:26" x14ac:dyDescent="0.35">
      <c r="A2712" t="s">
        <v>2772</v>
      </c>
      <c r="B2712" t="s">
        <v>2445</v>
      </c>
      <c r="C2712" t="s">
        <v>49</v>
      </c>
      <c r="D2712" s="1">
        <v>45543</v>
      </c>
      <c r="E2712">
        <v>2024</v>
      </c>
      <c r="F2712" t="s">
        <v>61</v>
      </c>
      <c r="G2712" t="s">
        <v>38</v>
      </c>
      <c r="H2712">
        <v>18.899999999999999</v>
      </c>
      <c r="I2712">
        <v>6</v>
      </c>
      <c r="J2712" t="s">
        <v>47</v>
      </c>
      <c r="K2712">
        <v>4</v>
      </c>
      <c r="L2712" t="s">
        <v>25</v>
      </c>
      <c r="M2712" t="b">
        <v>1</v>
      </c>
      <c r="N2712" t="s">
        <v>26</v>
      </c>
      <c r="O2712">
        <v>2.2999999999999998</v>
      </c>
      <c r="P2712" t="s">
        <v>158</v>
      </c>
      <c r="Q2712" t="s">
        <v>28</v>
      </c>
      <c r="R2712" t="s">
        <v>161</v>
      </c>
      <c r="S2712" t="s">
        <v>29</v>
      </c>
      <c r="T2712">
        <v>0.32</v>
      </c>
      <c r="U2712">
        <v>0</v>
      </c>
      <c r="V2712">
        <v>9</v>
      </c>
      <c r="W2712" t="s">
        <v>10081</v>
      </c>
      <c r="X2712" t="s">
        <v>10082</v>
      </c>
      <c r="Y2712">
        <v>9</v>
      </c>
      <c r="Z2712" t="s">
        <v>61</v>
      </c>
    </row>
    <row r="2713" spans="1:26" x14ac:dyDescent="0.35">
      <c r="A2713" t="s">
        <v>2773</v>
      </c>
      <c r="B2713" t="s">
        <v>2445</v>
      </c>
      <c r="C2713" t="s">
        <v>43</v>
      </c>
      <c r="D2713" s="1">
        <v>45645</v>
      </c>
      <c r="E2713">
        <v>2024</v>
      </c>
      <c r="F2713" t="s">
        <v>68</v>
      </c>
      <c r="G2713" t="s">
        <v>57</v>
      </c>
      <c r="H2713">
        <v>22.1</v>
      </c>
      <c r="I2713">
        <v>6</v>
      </c>
      <c r="J2713" t="s">
        <v>24</v>
      </c>
      <c r="K2713">
        <v>5</v>
      </c>
      <c r="L2713" t="s">
        <v>25</v>
      </c>
      <c r="M2713" t="b">
        <v>1</v>
      </c>
      <c r="N2713" t="s">
        <v>26</v>
      </c>
      <c r="O2713">
        <v>4.2</v>
      </c>
      <c r="P2713" t="s">
        <v>161</v>
      </c>
      <c r="Q2713" t="s">
        <v>28</v>
      </c>
      <c r="R2713" t="s">
        <v>161</v>
      </c>
      <c r="S2713" t="s">
        <v>29</v>
      </c>
      <c r="T2713">
        <v>0.27</v>
      </c>
      <c r="U2713">
        <v>4</v>
      </c>
      <c r="V2713">
        <v>12</v>
      </c>
      <c r="W2713" t="s">
        <v>10081</v>
      </c>
      <c r="X2713" t="s">
        <v>10083</v>
      </c>
      <c r="Y2713">
        <v>12</v>
      </c>
      <c r="Z2713" t="s">
        <v>68</v>
      </c>
    </row>
    <row r="2714" spans="1:26" x14ac:dyDescent="0.35">
      <c r="A2714" t="s">
        <v>2774</v>
      </c>
      <c r="B2714" t="s">
        <v>2445</v>
      </c>
      <c r="C2714" t="s">
        <v>66</v>
      </c>
      <c r="D2714" s="1">
        <v>45646</v>
      </c>
      <c r="E2714">
        <v>2024</v>
      </c>
      <c r="F2714" t="s">
        <v>68</v>
      </c>
      <c r="G2714" t="s">
        <v>53</v>
      </c>
      <c r="H2714">
        <v>23.4</v>
      </c>
      <c r="I2714">
        <v>6</v>
      </c>
      <c r="J2714" t="s">
        <v>24</v>
      </c>
      <c r="K2714">
        <v>4</v>
      </c>
      <c r="L2714" t="s">
        <v>25</v>
      </c>
      <c r="M2714" t="b">
        <v>1</v>
      </c>
      <c r="N2714" t="s">
        <v>26</v>
      </c>
      <c r="O2714">
        <v>4.2</v>
      </c>
      <c r="P2714" t="s">
        <v>161</v>
      </c>
      <c r="Q2714" t="s">
        <v>28</v>
      </c>
      <c r="R2714" t="s">
        <v>161</v>
      </c>
      <c r="S2714" t="s">
        <v>29</v>
      </c>
      <c r="T2714">
        <v>0.26</v>
      </c>
      <c r="U2714">
        <v>5</v>
      </c>
      <c r="V2714">
        <v>12</v>
      </c>
      <c r="W2714" t="s">
        <v>10081</v>
      </c>
      <c r="X2714" t="s">
        <v>10083</v>
      </c>
      <c r="Y2714">
        <v>12</v>
      </c>
      <c r="Z2714" t="s">
        <v>68</v>
      </c>
    </row>
    <row r="2715" spans="1:26" x14ac:dyDescent="0.35">
      <c r="A2715" t="s">
        <v>2775</v>
      </c>
      <c r="B2715" t="s">
        <v>2443</v>
      </c>
      <c r="C2715" t="s">
        <v>56</v>
      </c>
      <c r="D2715" s="1">
        <v>45737</v>
      </c>
      <c r="E2715">
        <v>2025</v>
      </c>
      <c r="F2715" t="s">
        <v>63</v>
      </c>
      <c r="G2715" t="s">
        <v>53</v>
      </c>
      <c r="H2715">
        <v>28.5</v>
      </c>
      <c r="I2715">
        <v>6</v>
      </c>
      <c r="J2715" t="s">
        <v>54</v>
      </c>
      <c r="K2715">
        <v>3</v>
      </c>
      <c r="L2715" t="s">
        <v>25</v>
      </c>
      <c r="M2715" t="b">
        <v>1</v>
      </c>
      <c r="N2715" t="s">
        <v>26</v>
      </c>
      <c r="O2715">
        <v>5</v>
      </c>
      <c r="P2715" t="s">
        <v>161</v>
      </c>
      <c r="Q2715" t="s">
        <v>28</v>
      </c>
      <c r="R2715" t="s">
        <v>27</v>
      </c>
      <c r="S2715" t="s">
        <v>29</v>
      </c>
      <c r="T2715">
        <v>0.21</v>
      </c>
      <c r="U2715">
        <v>5</v>
      </c>
      <c r="V2715">
        <v>3</v>
      </c>
      <c r="W2715" t="s">
        <v>10079</v>
      </c>
      <c r="X2715" t="s">
        <v>10084</v>
      </c>
      <c r="Y2715">
        <v>3</v>
      </c>
      <c r="Z2715" t="s">
        <v>63</v>
      </c>
    </row>
    <row r="2716" spans="1:26" x14ac:dyDescent="0.35">
      <c r="A2716" t="s">
        <v>2776</v>
      </c>
      <c r="B2716" t="s">
        <v>2443</v>
      </c>
      <c r="C2716" t="s">
        <v>31</v>
      </c>
      <c r="D2716" s="1">
        <v>45659</v>
      </c>
      <c r="E2716">
        <v>2025</v>
      </c>
      <c r="F2716" t="s">
        <v>71</v>
      </c>
      <c r="G2716" t="s">
        <v>57</v>
      </c>
      <c r="H2716">
        <v>20.8</v>
      </c>
      <c r="I2716">
        <v>6</v>
      </c>
      <c r="J2716" t="s">
        <v>24</v>
      </c>
      <c r="K2716">
        <v>2</v>
      </c>
      <c r="L2716" t="s">
        <v>25</v>
      </c>
      <c r="M2716" t="b">
        <v>1</v>
      </c>
      <c r="N2716" t="s">
        <v>26</v>
      </c>
      <c r="O2716">
        <v>1</v>
      </c>
      <c r="P2716" t="s">
        <v>158</v>
      </c>
      <c r="Q2716" t="s">
        <v>28</v>
      </c>
      <c r="R2716" t="s">
        <v>158</v>
      </c>
      <c r="S2716" t="s">
        <v>29</v>
      </c>
      <c r="T2716">
        <v>0.28999999999999998</v>
      </c>
      <c r="U2716">
        <v>4</v>
      </c>
      <c r="V2716">
        <v>1</v>
      </c>
      <c r="W2716" t="s">
        <v>10079</v>
      </c>
      <c r="X2716" t="s">
        <v>10084</v>
      </c>
      <c r="Y2716">
        <v>1</v>
      </c>
      <c r="Z2716" t="s">
        <v>71</v>
      </c>
    </row>
    <row r="2717" spans="1:26" x14ac:dyDescent="0.35">
      <c r="A2717" t="s">
        <v>2777</v>
      </c>
      <c r="B2717" t="s">
        <v>2445</v>
      </c>
      <c r="C2717" t="s">
        <v>66</v>
      </c>
      <c r="D2717" s="1">
        <v>45507</v>
      </c>
      <c r="E2717">
        <v>2024</v>
      </c>
      <c r="F2717" t="s">
        <v>37</v>
      </c>
      <c r="G2717" t="s">
        <v>69</v>
      </c>
      <c r="H2717">
        <v>18.8</v>
      </c>
      <c r="I2717">
        <v>6</v>
      </c>
      <c r="J2717" t="s">
        <v>54</v>
      </c>
      <c r="K2717">
        <v>3</v>
      </c>
      <c r="L2717" t="s">
        <v>25</v>
      </c>
      <c r="M2717" t="b">
        <v>0</v>
      </c>
      <c r="N2717" t="s">
        <v>51</v>
      </c>
      <c r="O2717">
        <v>2.7</v>
      </c>
      <c r="P2717" t="s">
        <v>27</v>
      </c>
      <c r="Q2717" t="s">
        <v>28</v>
      </c>
      <c r="R2717" t="s">
        <v>27</v>
      </c>
      <c r="S2717" t="s">
        <v>29</v>
      </c>
      <c r="T2717">
        <v>0.32</v>
      </c>
      <c r="U2717">
        <v>6</v>
      </c>
      <c r="V2717">
        <v>8</v>
      </c>
      <c r="W2717" t="s">
        <v>10081</v>
      </c>
      <c r="X2717" t="s">
        <v>10082</v>
      </c>
      <c r="Y2717">
        <v>8</v>
      </c>
      <c r="Z2717" t="s">
        <v>37</v>
      </c>
    </row>
    <row r="2718" spans="1:26" x14ac:dyDescent="0.35">
      <c r="A2718" t="s">
        <v>2778</v>
      </c>
      <c r="B2718" t="s">
        <v>2445</v>
      </c>
      <c r="C2718" t="s">
        <v>21</v>
      </c>
      <c r="D2718" s="1">
        <v>45585</v>
      </c>
      <c r="E2718">
        <v>2024</v>
      </c>
      <c r="F2718" t="s">
        <v>41</v>
      </c>
      <c r="G2718" t="s">
        <v>38</v>
      </c>
      <c r="H2718">
        <v>22.6</v>
      </c>
      <c r="I2718">
        <v>6</v>
      </c>
      <c r="J2718" t="s">
        <v>39</v>
      </c>
      <c r="K2718">
        <v>4</v>
      </c>
      <c r="L2718" t="s">
        <v>25</v>
      </c>
      <c r="M2718" t="b">
        <v>1</v>
      </c>
      <c r="N2718" t="s">
        <v>26</v>
      </c>
      <c r="O2718">
        <v>4.5</v>
      </c>
      <c r="P2718" t="s">
        <v>161</v>
      </c>
      <c r="Q2718" t="s">
        <v>28</v>
      </c>
      <c r="R2718" t="s">
        <v>161</v>
      </c>
      <c r="S2718" t="s">
        <v>29</v>
      </c>
      <c r="T2718">
        <v>0.27</v>
      </c>
      <c r="U2718">
        <v>0</v>
      </c>
      <c r="V2718">
        <v>10</v>
      </c>
      <c r="W2718" t="s">
        <v>10081</v>
      </c>
      <c r="X2718" t="s">
        <v>10083</v>
      </c>
      <c r="Y2718">
        <v>10</v>
      </c>
      <c r="Z2718" t="s">
        <v>41</v>
      </c>
    </row>
    <row r="2719" spans="1:26" x14ac:dyDescent="0.35">
      <c r="A2719" t="s">
        <v>2779</v>
      </c>
      <c r="B2719" t="s">
        <v>2443</v>
      </c>
      <c r="C2719" t="s">
        <v>49</v>
      </c>
      <c r="D2719" s="1">
        <v>45827</v>
      </c>
      <c r="E2719">
        <v>2025</v>
      </c>
      <c r="F2719" t="s">
        <v>32</v>
      </c>
      <c r="G2719" t="s">
        <v>57</v>
      </c>
      <c r="H2719">
        <v>14</v>
      </c>
      <c r="I2719">
        <v>6</v>
      </c>
      <c r="J2719" t="s">
        <v>54</v>
      </c>
      <c r="K2719">
        <v>4</v>
      </c>
      <c r="L2719" t="s">
        <v>25</v>
      </c>
      <c r="M2719" t="b">
        <v>1</v>
      </c>
      <c r="N2719" t="s">
        <v>26</v>
      </c>
      <c r="O2719">
        <v>2</v>
      </c>
      <c r="P2719" t="s">
        <v>158</v>
      </c>
      <c r="Q2719" t="s">
        <v>28</v>
      </c>
      <c r="R2719" t="s">
        <v>161</v>
      </c>
      <c r="S2719" t="s">
        <v>29</v>
      </c>
      <c r="T2719">
        <v>0.43</v>
      </c>
      <c r="U2719">
        <v>4</v>
      </c>
      <c r="V2719">
        <v>6</v>
      </c>
      <c r="W2719" t="s">
        <v>10079</v>
      </c>
      <c r="X2719" t="s">
        <v>10080</v>
      </c>
      <c r="Y2719">
        <v>6</v>
      </c>
      <c r="Z2719" t="s">
        <v>32</v>
      </c>
    </row>
    <row r="2720" spans="1:26" x14ac:dyDescent="0.35">
      <c r="A2720" t="s">
        <v>2780</v>
      </c>
      <c r="B2720" t="s">
        <v>2445</v>
      </c>
      <c r="C2720" t="s">
        <v>31</v>
      </c>
      <c r="D2720" s="1">
        <v>45764</v>
      </c>
      <c r="E2720">
        <v>2025</v>
      </c>
      <c r="F2720" t="s">
        <v>74</v>
      </c>
      <c r="G2720" t="s">
        <v>57</v>
      </c>
      <c r="H2720">
        <v>16.399999999999999</v>
      </c>
      <c r="I2720">
        <v>6</v>
      </c>
      <c r="J2720" t="s">
        <v>39</v>
      </c>
      <c r="K2720">
        <v>5</v>
      </c>
      <c r="L2720" t="s">
        <v>25</v>
      </c>
      <c r="M2720" t="b">
        <v>1</v>
      </c>
      <c r="N2720" t="s">
        <v>26</v>
      </c>
      <c r="O2720">
        <v>5</v>
      </c>
      <c r="P2720" t="s">
        <v>161</v>
      </c>
      <c r="Q2720" t="s">
        <v>28</v>
      </c>
      <c r="R2720" t="s">
        <v>161</v>
      </c>
      <c r="S2720" t="s">
        <v>29</v>
      </c>
      <c r="T2720">
        <v>0.37</v>
      </c>
      <c r="U2720">
        <v>4</v>
      </c>
      <c r="V2720">
        <v>4</v>
      </c>
      <c r="W2720" t="s">
        <v>10079</v>
      </c>
      <c r="X2720" t="s">
        <v>10080</v>
      </c>
      <c r="Y2720">
        <v>4</v>
      </c>
      <c r="Z2720" t="s">
        <v>74</v>
      </c>
    </row>
    <row r="2721" spans="1:26" x14ac:dyDescent="0.35">
      <c r="A2721" t="s">
        <v>2781</v>
      </c>
      <c r="B2721" t="s">
        <v>2445</v>
      </c>
      <c r="C2721" t="s">
        <v>21</v>
      </c>
      <c r="D2721" s="1">
        <v>45663</v>
      </c>
      <c r="E2721">
        <v>2025</v>
      </c>
      <c r="F2721" t="s">
        <v>71</v>
      </c>
      <c r="G2721" t="s">
        <v>44</v>
      </c>
      <c r="H2721">
        <v>21.5</v>
      </c>
      <c r="I2721">
        <v>6</v>
      </c>
      <c r="J2721" t="s">
        <v>39</v>
      </c>
      <c r="K2721">
        <v>4</v>
      </c>
      <c r="L2721" t="s">
        <v>25</v>
      </c>
      <c r="M2721" t="b">
        <v>1</v>
      </c>
      <c r="N2721" t="s">
        <v>26</v>
      </c>
      <c r="O2721">
        <v>4.5999999999999996</v>
      </c>
      <c r="P2721" t="s">
        <v>161</v>
      </c>
      <c r="Q2721" t="s">
        <v>28</v>
      </c>
      <c r="R2721" t="s">
        <v>161</v>
      </c>
      <c r="S2721" t="s">
        <v>29</v>
      </c>
      <c r="T2721">
        <v>0.28000000000000003</v>
      </c>
      <c r="U2721">
        <v>1</v>
      </c>
      <c r="V2721">
        <v>1</v>
      </c>
      <c r="W2721" t="s">
        <v>10079</v>
      </c>
      <c r="X2721" t="s">
        <v>10084</v>
      </c>
      <c r="Y2721">
        <v>1</v>
      </c>
      <c r="Z2721" t="s">
        <v>71</v>
      </c>
    </row>
    <row r="2722" spans="1:26" x14ac:dyDescent="0.35">
      <c r="A2722" t="s">
        <v>2782</v>
      </c>
      <c r="B2722" t="s">
        <v>2445</v>
      </c>
      <c r="C2722" t="s">
        <v>66</v>
      </c>
      <c r="D2722" s="1">
        <v>45752</v>
      </c>
      <c r="E2722">
        <v>2025</v>
      </c>
      <c r="F2722" t="s">
        <v>74</v>
      </c>
      <c r="G2722" t="s">
        <v>69</v>
      </c>
      <c r="H2722">
        <v>14.6</v>
      </c>
      <c r="I2722">
        <v>6</v>
      </c>
      <c r="J2722" t="s">
        <v>50</v>
      </c>
      <c r="K2722">
        <v>3</v>
      </c>
      <c r="L2722" t="s">
        <v>25</v>
      </c>
      <c r="M2722" t="b">
        <v>1</v>
      </c>
      <c r="N2722" t="s">
        <v>26</v>
      </c>
      <c r="O2722">
        <v>3.9</v>
      </c>
      <c r="P2722" t="s">
        <v>27</v>
      </c>
      <c r="Q2722" t="s">
        <v>28</v>
      </c>
      <c r="R2722" t="s">
        <v>27</v>
      </c>
      <c r="S2722" t="s">
        <v>29</v>
      </c>
      <c r="T2722">
        <v>0.41</v>
      </c>
      <c r="U2722">
        <v>6</v>
      </c>
      <c r="V2722">
        <v>4</v>
      </c>
      <c r="W2722" t="s">
        <v>10079</v>
      </c>
      <c r="X2722" t="s">
        <v>10080</v>
      </c>
      <c r="Y2722">
        <v>4</v>
      </c>
      <c r="Z2722" t="s">
        <v>74</v>
      </c>
    </row>
    <row r="2723" spans="1:26" x14ac:dyDescent="0.35">
      <c r="A2723" t="s">
        <v>2783</v>
      </c>
      <c r="B2723" t="s">
        <v>2445</v>
      </c>
      <c r="C2723" t="s">
        <v>56</v>
      </c>
      <c r="D2723" s="1">
        <v>45713</v>
      </c>
      <c r="E2723">
        <v>2025</v>
      </c>
      <c r="F2723" t="s">
        <v>46</v>
      </c>
      <c r="G2723" t="s">
        <v>23</v>
      </c>
      <c r="H2723">
        <v>21.4</v>
      </c>
      <c r="I2723">
        <v>6</v>
      </c>
      <c r="J2723" t="s">
        <v>24</v>
      </c>
      <c r="K2723">
        <v>4</v>
      </c>
      <c r="L2723" t="s">
        <v>25</v>
      </c>
      <c r="M2723" t="b">
        <v>1</v>
      </c>
      <c r="N2723" t="s">
        <v>26</v>
      </c>
      <c r="O2723">
        <v>4</v>
      </c>
      <c r="P2723" t="s">
        <v>161</v>
      </c>
      <c r="Q2723" t="s">
        <v>28</v>
      </c>
      <c r="R2723" t="s">
        <v>161</v>
      </c>
      <c r="S2723" t="s">
        <v>29</v>
      </c>
      <c r="T2723">
        <v>0.28000000000000003</v>
      </c>
      <c r="U2723">
        <v>2</v>
      </c>
      <c r="V2723">
        <v>2</v>
      </c>
      <c r="W2723" t="s">
        <v>10079</v>
      </c>
      <c r="X2723" t="s">
        <v>10084</v>
      </c>
      <c r="Y2723">
        <v>2</v>
      </c>
      <c r="Z2723" t="s">
        <v>46</v>
      </c>
    </row>
    <row r="2724" spans="1:26" x14ac:dyDescent="0.35">
      <c r="A2724" t="s">
        <v>2784</v>
      </c>
      <c r="B2724" t="s">
        <v>2443</v>
      </c>
      <c r="C2724" t="s">
        <v>56</v>
      </c>
      <c r="D2724" s="1">
        <v>45562</v>
      </c>
      <c r="E2724">
        <v>2024</v>
      </c>
      <c r="F2724" t="s">
        <v>61</v>
      </c>
      <c r="G2724" t="s">
        <v>53</v>
      </c>
      <c r="H2724">
        <v>16</v>
      </c>
      <c r="I2724">
        <v>6</v>
      </c>
      <c r="J2724" t="s">
        <v>24</v>
      </c>
      <c r="K2724">
        <v>4</v>
      </c>
      <c r="L2724" t="s">
        <v>25</v>
      </c>
      <c r="M2724" t="b">
        <v>1</v>
      </c>
      <c r="N2724" t="s">
        <v>26</v>
      </c>
      <c r="O2724">
        <v>5</v>
      </c>
      <c r="P2724" t="s">
        <v>161</v>
      </c>
      <c r="Q2724" t="s">
        <v>28</v>
      </c>
      <c r="R2724" t="s">
        <v>161</v>
      </c>
      <c r="S2724" t="s">
        <v>29</v>
      </c>
      <c r="T2724">
        <v>0.38</v>
      </c>
      <c r="U2724">
        <v>5</v>
      </c>
      <c r="V2724">
        <v>9</v>
      </c>
      <c r="W2724" t="s">
        <v>10081</v>
      </c>
      <c r="X2724" t="s">
        <v>10082</v>
      </c>
      <c r="Y2724">
        <v>9</v>
      </c>
      <c r="Z2724" t="s">
        <v>61</v>
      </c>
    </row>
    <row r="2725" spans="1:26" x14ac:dyDescent="0.35">
      <c r="A2725" t="s">
        <v>2785</v>
      </c>
      <c r="B2725" t="s">
        <v>2445</v>
      </c>
      <c r="C2725" t="s">
        <v>66</v>
      </c>
      <c r="D2725" s="1">
        <v>45605</v>
      </c>
      <c r="E2725">
        <v>2024</v>
      </c>
      <c r="F2725" t="s">
        <v>93</v>
      </c>
      <c r="G2725" t="s">
        <v>69</v>
      </c>
      <c r="H2725">
        <v>18.7</v>
      </c>
      <c r="I2725">
        <v>6</v>
      </c>
      <c r="J2725" t="s">
        <v>50</v>
      </c>
      <c r="K2725">
        <v>4</v>
      </c>
      <c r="L2725" t="s">
        <v>25</v>
      </c>
      <c r="M2725" t="b">
        <v>1</v>
      </c>
      <c r="N2725" t="s">
        <v>26</v>
      </c>
      <c r="O2725">
        <v>3.6</v>
      </c>
      <c r="P2725" t="s">
        <v>27</v>
      </c>
      <c r="Q2725" t="s">
        <v>28</v>
      </c>
      <c r="R2725" t="s">
        <v>161</v>
      </c>
      <c r="S2725" t="s">
        <v>29</v>
      </c>
      <c r="T2725">
        <v>0.32</v>
      </c>
      <c r="U2725">
        <v>6</v>
      </c>
      <c r="V2725">
        <v>11</v>
      </c>
      <c r="W2725" t="s">
        <v>10081</v>
      </c>
      <c r="X2725" t="s">
        <v>10083</v>
      </c>
      <c r="Y2725">
        <v>11</v>
      </c>
      <c r="Z2725" t="s">
        <v>93</v>
      </c>
    </row>
    <row r="2726" spans="1:26" x14ac:dyDescent="0.35">
      <c r="A2726" t="s">
        <v>2786</v>
      </c>
      <c r="B2726" t="s">
        <v>2443</v>
      </c>
      <c r="C2726" t="s">
        <v>36</v>
      </c>
      <c r="D2726" s="1">
        <v>45683</v>
      </c>
      <c r="E2726">
        <v>2025</v>
      </c>
      <c r="F2726" t="s">
        <v>71</v>
      </c>
      <c r="G2726" t="s">
        <v>38</v>
      </c>
      <c r="H2726">
        <v>13.5</v>
      </c>
      <c r="I2726">
        <v>6</v>
      </c>
      <c r="J2726" t="s">
        <v>54</v>
      </c>
      <c r="K2726">
        <v>4</v>
      </c>
      <c r="L2726" t="s">
        <v>25</v>
      </c>
      <c r="M2726" t="b">
        <v>1</v>
      </c>
      <c r="N2726" t="s">
        <v>26</v>
      </c>
      <c r="O2726">
        <v>4.7</v>
      </c>
      <c r="P2726" t="s">
        <v>161</v>
      </c>
      <c r="Q2726" t="s">
        <v>28</v>
      </c>
      <c r="R2726" t="s">
        <v>161</v>
      </c>
      <c r="S2726" t="s">
        <v>29</v>
      </c>
      <c r="T2726">
        <v>0.44</v>
      </c>
      <c r="U2726">
        <v>0</v>
      </c>
      <c r="V2726">
        <v>1</v>
      </c>
      <c r="W2726" t="s">
        <v>10079</v>
      </c>
      <c r="X2726" t="s">
        <v>10084</v>
      </c>
      <c r="Y2726">
        <v>1</v>
      </c>
      <c r="Z2726" t="s">
        <v>71</v>
      </c>
    </row>
    <row r="2727" spans="1:26" x14ac:dyDescent="0.35">
      <c r="A2727" t="s">
        <v>2787</v>
      </c>
      <c r="B2727" t="s">
        <v>2443</v>
      </c>
      <c r="C2727" t="s">
        <v>36</v>
      </c>
      <c r="D2727" s="1">
        <v>45674</v>
      </c>
      <c r="E2727">
        <v>2025</v>
      </c>
      <c r="F2727" t="s">
        <v>71</v>
      </c>
      <c r="G2727" t="s">
        <v>53</v>
      </c>
      <c r="H2727">
        <v>17.600000000000001</v>
      </c>
      <c r="I2727">
        <v>6</v>
      </c>
      <c r="J2727" t="s">
        <v>50</v>
      </c>
      <c r="K2727">
        <v>3</v>
      </c>
      <c r="L2727" t="s">
        <v>25</v>
      </c>
      <c r="M2727" t="b">
        <v>0</v>
      </c>
      <c r="N2727" t="s">
        <v>51</v>
      </c>
      <c r="O2727">
        <v>4</v>
      </c>
      <c r="P2727" t="s">
        <v>161</v>
      </c>
      <c r="Q2727" t="s">
        <v>28</v>
      </c>
      <c r="R2727" t="s">
        <v>27</v>
      </c>
      <c r="S2727" t="s">
        <v>29</v>
      </c>
      <c r="T2727">
        <v>0.34</v>
      </c>
      <c r="U2727">
        <v>5</v>
      </c>
      <c r="V2727">
        <v>1</v>
      </c>
      <c r="W2727" t="s">
        <v>10079</v>
      </c>
      <c r="X2727" t="s">
        <v>10084</v>
      </c>
      <c r="Y2727">
        <v>1</v>
      </c>
      <c r="Z2727" t="s">
        <v>71</v>
      </c>
    </row>
    <row r="2728" spans="1:26" x14ac:dyDescent="0.35">
      <c r="A2728" t="s">
        <v>2788</v>
      </c>
      <c r="B2728" t="s">
        <v>2445</v>
      </c>
      <c r="C2728" t="s">
        <v>43</v>
      </c>
      <c r="D2728" s="1">
        <v>45493</v>
      </c>
      <c r="E2728">
        <v>2024</v>
      </c>
      <c r="F2728" t="s">
        <v>76</v>
      </c>
      <c r="G2728" t="s">
        <v>69</v>
      </c>
      <c r="H2728">
        <v>18</v>
      </c>
      <c r="I2728">
        <v>6</v>
      </c>
      <c r="J2728" t="s">
        <v>39</v>
      </c>
      <c r="K2728">
        <v>3</v>
      </c>
      <c r="L2728" t="s">
        <v>25</v>
      </c>
      <c r="M2728" t="b">
        <v>1</v>
      </c>
      <c r="N2728" t="s">
        <v>26</v>
      </c>
      <c r="O2728">
        <v>1.7</v>
      </c>
      <c r="P2728" t="s">
        <v>158</v>
      </c>
      <c r="Q2728" t="s">
        <v>28</v>
      </c>
      <c r="R2728" t="s">
        <v>27</v>
      </c>
      <c r="S2728" t="s">
        <v>29</v>
      </c>
      <c r="T2728">
        <v>0.33</v>
      </c>
      <c r="U2728">
        <v>6</v>
      </c>
      <c r="V2728">
        <v>7</v>
      </c>
      <c r="W2728" t="s">
        <v>10081</v>
      </c>
      <c r="X2728" t="s">
        <v>10082</v>
      </c>
      <c r="Y2728">
        <v>7</v>
      </c>
      <c r="Z2728" t="s">
        <v>76</v>
      </c>
    </row>
    <row r="2729" spans="1:26" x14ac:dyDescent="0.35">
      <c r="A2729" t="s">
        <v>2789</v>
      </c>
      <c r="B2729" t="s">
        <v>2445</v>
      </c>
      <c r="C2729" t="s">
        <v>43</v>
      </c>
      <c r="D2729" s="1">
        <v>45800</v>
      </c>
      <c r="E2729">
        <v>2025</v>
      </c>
      <c r="F2729" t="s">
        <v>22</v>
      </c>
      <c r="G2729" t="s">
        <v>53</v>
      </c>
      <c r="H2729">
        <v>28.6</v>
      </c>
      <c r="I2729">
        <v>6</v>
      </c>
      <c r="J2729" t="s">
        <v>39</v>
      </c>
      <c r="K2729">
        <v>4</v>
      </c>
      <c r="L2729" t="s">
        <v>25</v>
      </c>
      <c r="M2729" t="b">
        <v>1</v>
      </c>
      <c r="N2729" t="s">
        <v>26</v>
      </c>
      <c r="O2729">
        <v>4.2</v>
      </c>
      <c r="P2729" t="s">
        <v>161</v>
      </c>
      <c r="Q2729" t="s">
        <v>28</v>
      </c>
      <c r="R2729" t="s">
        <v>161</v>
      </c>
      <c r="S2729" t="s">
        <v>29</v>
      </c>
      <c r="T2729">
        <v>0.21</v>
      </c>
      <c r="U2729">
        <v>5</v>
      </c>
      <c r="V2729">
        <v>5</v>
      </c>
      <c r="W2729" t="s">
        <v>10079</v>
      </c>
      <c r="X2729" t="s">
        <v>10080</v>
      </c>
      <c r="Y2729">
        <v>5</v>
      </c>
      <c r="Z2729" t="s">
        <v>22</v>
      </c>
    </row>
    <row r="2730" spans="1:26" x14ac:dyDescent="0.35">
      <c r="A2730" t="s">
        <v>2790</v>
      </c>
      <c r="B2730" t="s">
        <v>2445</v>
      </c>
      <c r="C2730" t="s">
        <v>36</v>
      </c>
      <c r="D2730" s="1">
        <v>45506</v>
      </c>
      <c r="E2730">
        <v>2024</v>
      </c>
      <c r="F2730" t="s">
        <v>37</v>
      </c>
      <c r="G2730" t="s">
        <v>53</v>
      </c>
      <c r="H2730">
        <v>14.4</v>
      </c>
      <c r="I2730">
        <v>6</v>
      </c>
      <c r="J2730" t="s">
        <v>50</v>
      </c>
      <c r="K2730">
        <v>4</v>
      </c>
      <c r="L2730" t="s">
        <v>25</v>
      </c>
      <c r="M2730" t="b">
        <v>0</v>
      </c>
      <c r="N2730" t="s">
        <v>51</v>
      </c>
      <c r="O2730">
        <v>3.9</v>
      </c>
      <c r="P2730" t="s">
        <v>27</v>
      </c>
      <c r="Q2730" t="s">
        <v>28</v>
      </c>
      <c r="R2730" t="s">
        <v>161</v>
      </c>
      <c r="S2730" t="s">
        <v>29</v>
      </c>
      <c r="T2730">
        <v>0.42</v>
      </c>
      <c r="U2730">
        <v>5</v>
      </c>
      <c r="V2730">
        <v>8</v>
      </c>
      <c r="W2730" t="s">
        <v>10081</v>
      </c>
      <c r="X2730" t="s">
        <v>10082</v>
      </c>
      <c r="Y2730">
        <v>8</v>
      </c>
      <c r="Z2730" t="s">
        <v>37</v>
      </c>
    </row>
    <row r="2731" spans="1:26" x14ac:dyDescent="0.35">
      <c r="A2731" t="s">
        <v>2791</v>
      </c>
      <c r="B2731" t="s">
        <v>2445</v>
      </c>
      <c r="C2731" t="s">
        <v>66</v>
      </c>
      <c r="D2731" s="1">
        <v>45790</v>
      </c>
      <c r="E2731">
        <v>2025</v>
      </c>
      <c r="F2731" t="s">
        <v>22</v>
      </c>
      <c r="G2731" t="s">
        <v>23</v>
      </c>
      <c r="H2731">
        <v>16.8</v>
      </c>
      <c r="I2731">
        <v>6</v>
      </c>
      <c r="J2731" t="s">
        <v>50</v>
      </c>
      <c r="K2731">
        <v>3</v>
      </c>
      <c r="L2731" t="s">
        <v>25</v>
      </c>
      <c r="M2731" t="b">
        <v>0</v>
      </c>
      <c r="N2731" t="s">
        <v>51</v>
      </c>
      <c r="O2731">
        <v>3</v>
      </c>
      <c r="P2731" t="s">
        <v>27</v>
      </c>
      <c r="Q2731" t="s">
        <v>28</v>
      </c>
      <c r="R2731" t="s">
        <v>27</v>
      </c>
      <c r="S2731" t="s">
        <v>29</v>
      </c>
      <c r="T2731">
        <v>0.36</v>
      </c>
      <c r="U2731">
        <v>2</v>
      </c>
      <c r="V2731">
        <v>5</v>
      </c>
      <c r="W2731" t="s">
        <v>10079</v>
      </c>
      <c r="X2731" t="s">
        <v>10080</v>
      </c>
      <c r="Y2731">
        <v>5</v>
      </c>
      <c r="Z2731" t="s">
        <v>22</v>
      </c>
    </row>
    <row r="2732" spans="1:26" x14ac:dyDescent="0.35">
      <c r="A2732" t="s">
        <v>2792</v>
      </c>
      <c r="B2732" t="s">
        <v>2445</v>
      </c>
      <c r="C2732" t="s">
        <v>43</v>
      </c>
      <c r="D2732" s="1">
        <v>45632</v>
      </c>
      <c r="E2732">
        <v>2024</v>
      </c>
      <c r="F2732" t="s">
        <v>68</v>
      </c>
      <c r="G2732" t="s">
        <v>53</v>
      </c>
      <c r="H2732">
        <v>24.9</v>
      </c>
      <c r="I2732">
        <v>6</v>
      </c>
      <c r="J2732" t="s">
        <v>50</v>
      </c>
      <c r="K2732">
        <v>4</v>
      </c>
      <c r="L2732" t="s">
        <v>25</v>
      </c>
      <c r="M2732" t="b">
        <v>0</v>
      </c>
      <c r="N2732" t="s">
        <v>51</v>
      </c>
      <c r="O2732">
        <v>3</v>
      </c>
      <c r="P2732" t="s">
        <v>27</v>
      </c>
      <c r="Q2732" t="s">
        <v>28</v>
      </c>
      <c r="R2732" t="s">
        <v>161</v>
      </c>
      <c r="S2732" t="s">
        <v>29</v>
      </c>
      <c r="T2732">
        <v>0.24</v>
      </c>
      <c r="U2732">
        <v>5</v>
      </c>
      <c r="V2732">
        <v>12</v>
      </c>
      <c r="W2732" t="s">
        <v>10081</v>
      </c>
      <c r="X2732" t="s">
        <v>10083</v>
      </c>
      <c r="Y2732">
        <v>12</v>
      </c>
      <c r="Z2732" t="s">
        <v>68</v>
      </c>
    </row>
    <row r="2733" spans="1:26" x14ac:dyDescent="0.35">
      <c r="A2733" t="s">
        <v>2793</v>
      </c>
      <c r="B2733" t="s">
        <v>2443</v>
      </c>
      <c r="C2733" t="s">
        <v>49</v>
      </c>
      <c r="D2733" s="1">
        <v>45599</v>
      </c>
      <c r="E2733">
        <v>2024</v>
      </c>
      <c r="F2733" t="s">
        <v>93</v>
      </c>
      <c r="G2733" t="s">
        <v>38</v>
      </c>
      <c r="H2733">
        <v>22.1</v>
      </c>
      <c r="I2733">
        <v>6</v>
      </c>
      <c r="J2733" t="s">
        <v>39</v>
      </c>
      <c r="K2733">
        <v>3</v>
      </c>
      <c r="L2733" t="s">
        <v>25</v>
      </c>
      <c r="M2733" t="b">
        <v>1</v>
      </c>
      <c r="N2733" t="s">
        <v>26</v>
      </c>
      <c r="O2733">
        <v>2.7</v>
      </c>
      <c r="P2733" t="s">
        <v>27</v>
      </c>
      <c r="Q2733" t="s">
        <v>28</v>
      </c>
      <c r="R2733" t="s">
        <v>27</v>
      </c>
      <c r="S2733" t="s">
        <v>29</v>
      </c>
      <c r="T2733">
        <v>0.27</v>
      </c>
      <c r="U2733">
        <v>0</v>
      </c>
      <c r="V2733">
        <v>11</v>
      </c>
      <c r="W2733" t="s">
        <v>10081</v>
      </c>
      <c r="X2733" t="s">
        <v>10083</v>
      </c>
      <c r="Y2733">
        <v>11</v>
      </c>
      <c r="Z2733" t="s">
        <v>93</v>
      </c>
    </row>
    <row r="2734" spans="1:26" x14ac:dyDescent="0.35">
      <c r="A2734" t="s">
        <v>2794</v>
      </c>
      <c r="B2734" t="s">
        <v>2443</v>
      </c>
      <c r="C2734" t="s">
        <v>66</v>
      </c>
      <c r="D2734" s="1">
        <v>45582</v>
      </c>
      <c r="E2734">
        <v>2024</v>
      </c>
      <c r="F2734" t="s">
        <v>41</v>
      </c>
      <c r="G2734" t="s">
        <v>57</v>
      </c>
      <c r="H2734">
        <v>14.1</v>
      </c>
      <c r="I2734">
        <v>6</v>
      </c>
      <c r="J2734" t="s">
        <v>47</v>
      </c>
      <c r="K2734">
        <v>4</v>
      </c>
      <c r="L2734" t="s">
        <v>25</v>
      </c>
      <c r="M2734" t="b">
        <v>0</v>
      </c>
      <c r="N2734" t="s">
        <v>51</v>
      </c>
      <c r="O2734">
        <v>3.8</v>
      </c>
      <c r="P2734" t="s">
        <v>27</v>
      </c>
      <c r="Q2734" t="s">
        <v>28</v>
      </c>
      <c r="R2734" t="s">
        <v>161</v>
      </c>
      <c r="S2734" t="s">
        <v>29</v>
      </c>
      <c r="T2734">
        <v>0.43</v>
      </c>
      <c r="U2734">
        <v>4</v>
      </c>
      <c r="V2734">
        <v>10</v>
      </c>
      <c r="W2734" t="s">
        <v>10081</v>
      </c>
      <c r="X2734" t="s">
        <v>10083</v>
      </c>
      <c r="Y2734">
        <v>10</v>
      </c>
      <c r="Z2734" t="s">
        <v>41</v>
      </c>
    </row>
    <row r="2735" spans="1:26" x14ac:dyDescent="0.35">
      <c r="A2735" t="s">
        <v>2795</v>
      </c>
      <c r="B2735" t="s">
        <v>2443</v>
      </c>
      <c r="C2735" t="s">
        <v>43</v>
      </c>
      <c r="D2735" s="1">
        <v>45594</v>
      </c>
      <c r="E2735">
        <v>2024</v>
      </c>
      <c r="F2735" t="s">
        <v>41</v>
      </c>
      <c r="G2735" t="s">
        <v>23</v>
      </c>
      <c r="H2735">
        <v>13.7</v>
      </c>
      <c r="I2735">
        <v>6</v>
      </c>
      <c r="J2735" t="s">
        <v>24</v>
      </c>
      <c r="K2735">
        <v>4</v>
      </c>
      <c r="L2735" t="s">
        <v>25</v>
      </c>
      <c r="M2735" t="b">
        <v>1</v>
      </c>
      <c r="N2735" t="s">
        <v>26</v>
      </c>
      <c r="O2735">
        <v>4.7</v>
      </c>
      <c r="P2735" t="s">
        <v>161</v>
      </c>
      <c r="Q2735" t="s">
        <v>28</v>
      </c>
      <c r="R2735" t="s">
        <v>161</v>
      </c>
      <c r="S2735" t="s">
        <v>29</v>
      </c>
      <c r="T2735">
        <v>0.44</v>
      </c>
      <c r="U2735">
        <v>2</v>
      </c>
      <c r="V2735">
        <v>10</v>
      </c>
      <c r="W2735" t="s">
        <v>10081</v>
      </c>
      <c r="X2735" t="s">
        <v>10083</v>
      </c>
      <c r="Y2735">
        <v>10</v>
      </c>
      <c r="Z2735" t="s">
        <v>41</v>
      </c>
    </row>
    <row r="2736" spans="1:26" x14ac:dyDescent="0.35">
      <c r="A2736" t="s">
        <v>2796</v>
      </c>
      <c r="B2736" t="s">
        <v>2443</v>
      </c>
      <c r="C2736" t="s">
        <v>49</v>
      </c>
      <c r="D2736" s="1">
        <v>45489</v>
      </c>
      <c r="E2736">
        <v>2024</v>
      </c>
      <c r="F2736" t="s">
        <v>76</v>
      </c>
      <c r="G2736" t="s">
        <v>23</v>
      </c>
      <c r="H2736">
        <v>13.7</v>
      </c>
      <c r="I2736">
        <v>6</v>
      </c>
      <c r="J2736" t="s">
        <v>54</v>
      </c>
      <c r="K2736">
        <v>4</v>
      </c>
      <c r="L2736" t="s">
        <v>25</v>
      </c>
      <c r="M2736" t="b">
        <v>1</v>
      </c>
      <c r="N2736" t="s">
        <v>26</v>
      </c>
      <c r="O2736">
        <v>3.1</v>
      </c>
      <c r="P2736" t="s">
        <v>27</v>
      </c>
      <c r="Q2736" t="s">
        <v>28</v>
      </c>
      <c r="R2736" t="s">
        <v>161</v>
      </c>
      <c r="S2736" t="s">
        <v>29</v>
      </c>
      <c r="T2736">
        <v>0.44</v>
      </c>
      <c r="U2736">
        <v>2</v>
      </c>
      <c r="V2736">
        <v>7</v>
      </c>
      <c r="W2736" t="s">
        <v>10081</v>
      </c>
      <c r="X2736" t="s">
        <v>10082</v>
      </c>
      <c r="Y2736">
        <v>7</v>
      </c>
      <c r="Z2736" t="s">
        <v>76</v>
      </c>
    </row>
    <row r="2737" spans="1:26" x14ac:dyDescent="0.35">
      <c r="A2737" t="s">
        <v>2797</v>
      </c>
      <c r="B2737" t="s">
        <v>2445</v>
      </c>
      <c r="C2737" t="s">
        <v>56</v>
      </c>
      <c r="D2737" s="1">
        <v>45551</v>
      </c>
      <c r="E2737">
        <v>2024</v>
      </c>
      <c r="F2737" t="s">
        <v>61</v>
      </c>
      <c r="G2737" t="s">
        <v>44</v>
      </c>
      <c r="H2737">
        <v>22.2</v>
      </c>
      <c r="I2737">
        <v>6</v>
      </c>
      <c r="J2737" t="s">
        <v>50</v>
      </c>
      <c r="K2737">
        <v>5</v>
      </c>
      <c r="L2737" t="s">
        <v>25</v>
      </c>
      <c r="M2737" t="b">
        <v>1</v>
      </c>
      <c r="N2737" t="s">
        <v>26</v>
      </c>
      <c r="O2737">
        <v>5</v>
      </c>
      <c r="P2737" t="s">
        <v>161</v>
      </c>
      <c r="Q2737" t="s">
        <v>28</v>
      </c>
      <c r="R2737" t="s">
        <v>161</v>
      </c>
      <c r="S2737" t="s">
        <v>29</v>
      </c>
      <c r="T2737">
        <v>0.27</v>
      </c>
      <c r="U2737">
        <v>1</v>
      </c>
      <c r="V2737">
        <v>9</v>
      </c>
      <c r="W2737" t="s">
        <v>10081</v>
      </c>
      <c r="X2737" t="s">
        <v>10082</v>
      </c>
      <c r="Y2737">
        <v>9</v>
      </c>
      <c r="Z2737" t="s">
        <v>61</v>
      </c>
    </row>
    <row r="2738" spans="1:26" x14ac:dyDescent="0.35">
      <c r="A2738" t="s">
        <v>2798</v>
      </c>
      <c r="B2738" t="s">
        <v>2443</v>
      </c>
      <c r="C2738" t="s">
        <v>43</v>
      </c>
      <c r="D2738" s="1">
        <v>45687</v>
      </c>
      <c r="E2738">
        <v>2025</v>
      </c>
      <c r="F2738" t="s">
        <v>71</v>
      </c>
      <c r="G2738" t="s">
        <v>57</v>
      </c>
      <c r="H2738">
        <v>29.6</v>
      </c>
      <c r="I2738">
        <v>6</v>
      </c>
      <c r="J2738" t="s">
        <v>24</v>
      </c>
      <c r="K2738">
        <v>4</v>
      </c>
      <c r="L2738" t="s">
        <v>25</v>
      </c>
      <c r="M2738" t="b">
        <v>0</v>
      </c>
      <c r="N2738" t="s">
        <v>51</v>
      </c>
      <c r="O2738">
        <v>4.3</v>
      </c>
      <c r="P2738" t="s">
        <v>161</v>
      </c>
      <c r="Q2738" t="s">
        <v>28</v>
      </c>
      <c r="R2738" t="s">
        <v>161</v>
      </c>
      <c r="S2738" t="s">
        <v>29</v>
      </c>
      <c r="T2738">
        <v>0.2</v>
      </c>
      <c r="U2738">
        <v>4</v>
      </c>
      <c r="V2738">
        <v>1</v>
      </c>
      <c r="W2738" t="s">
        <v>10079</v>
      </c>
      <c r="X2738" t="s">
        <v>10084</v>
      </c>
      <c r="Y2738">
        <v>1</v>
      </c>
      <c r="Z2738" t="s">
        <v>71</v>
      </c>
    </row>
    <row r="2739" spans="1:26" x14ac:dyDescent="0.35">
      <c r="A2739" t="s">
        <v>2799</v>
      </c>
      <c r="B2739" t="s">
        <v>2443</v>
      </c>
      <c r="C2739" t="s">
        <v>36</v>
      </c>
      <c r="D2739" s="1">
        <v>45562</v>
      </c>
      <c r="E2739">
        <v>2024</v>
      </c>
      <c r="F2739" t="s">
        <v>61</v>
      </c>
      <c r="G2739" t="s">
        <v>53</v>
      </c>
      <c r="H2739">
        <v>18.899999999999999</v>
      </c>
      <c r="I2739">
        <v>6</v>
      </c>
      <c r="J2739" t="s">
        <v>50</v>
      </c>
      <c r="K2739">
        <v>5</v>
      </c>
      <c r="L2739" t="s">
        <v>25</v>
      </c>
      <c r="M2739" t="b">
        <v>1</v>
      </c>
      <c r="N2739" t="s">
        <v>26</v>
      </c>
      <c r="O2739">
        <v>5</v>
      </c>
      <c r="P2739" t="s">
        <v>161</v>
      </c>
      <c r="Q2739" t="s">
        <v>28</v>
      </c>
      <c r="R2739" t="s">
        <v>161</v>
      </c>
      <c r="S2739" t="s">
        <v>29</v>
      </c>
      <c r="T2739">
        <v>0.32</v>
      </c>
      <c r="U2739">
        <v>5</v>
      </c>
      <c r="V2739">
        <v>9</v>
      </c>
      <c r="W2739" t="s">
        <v>10081</v>
      </c>
      <c r="X2739" t="s">
        <v>10082</v>
      </c>
      <c r="Y2739">
        <v>9</v>
      </c>
      <c r="Z2739" t="s">
        <v>61</v>
      </c>
    </row>
    <row r="2740" spans="1:26" x14ac:dyDescent="0.35">
      <c r="A2740" t="s">
        <v>2800</v>
      </c>
      <c r="B2740" t="s">
        <v>2445</v>
      </c>
      <c r="C2740" t="s">
        <v>36</v>
      </c>
      <c r="D2740" s="1">
        <v>45626</v>
      </c>
      <c r="E2740">
        <v>2024</v>
      </c>
      <c r="F2740" t="s">
        <v>93</v>
      </c>
      <c r="G2740" t="s">
        <v>69</v>
      </c>
      <c r="H2740">
        <v>14.9</v>
      </c>
      <c r="I2740">
        <v>6</v>
      </c>
      <c r="J2740" t="s">
        <v>24</v>
      </c>
      <c r="K2740">
        <v>4</v>
      </c>
      <c r="L2740" t="s">
        <v>25</v>
      </c>
      <c r="M2740" t="b">
        <v>1</v>
      </c>
      <c r="N2740" t="s">
        <v>26</v>
      </c>
      <c r="O2740">
        <v>3.2</v>
      </c>
      <c r="P2740" t="s">
        <v>27</v>
      </c>
      <c r="Q2740" t="s">
        <v>28</v>
      </c>
      <c r="R2740" t="s">
        <v>161</v>
      </c>
      <c r="S2740" t="s">
        <v>29</v>
      </c>
      <c r="T2740">
        <v>0.4</v>
      </c>
      <c r="U2740">
        <v>6</v>
      </c>
      <c r="V2740">
        <v>11</v>
      </c>
      <c r="W2740" t="s">
        <v>10081</v>
      </c>
      <c r="X2740" t="s">
        <v>10083</v>
      </c>
      <c r="Y2740">
        <v>11</v>
      </c>
      <c r="Z2740" t="s">
        <v>93</v>
      </c>
    </row>
    <row r="2741" spans="1:26" x14ac:dyDescent="0.35">
      <c r="A2741" t="s">
        <v>2801</v>
      </c>
      <c r="B2741" t="s">
        <v>2443</v>
      </c>
      <c r="C2741" t="s">
        <v>66</v>
      </c>
      <c r="D2741" s="1">
        <v>45759</v>
      </c>
      <c r="E2741">
        <v>2025</v>
      </c>
      <c r="F2741" t="s">
        <v>74</v>
      </c>
      <c r="G2741" t="s">
        <v>69</v>
      </c>
      <c r="H2741">
        <v>13.8</v>
      </c>
      <c r="I2741">
        <v>6</v>
      </c>
      <c r="J2741" t="s">
        <v>24</v>
      </c>
      <c r="K2741">
        <v>2</v>
      </c>
      <c r="L2741" t="s">
        <v>25</v>
      </c>
      <c r="M2741" t="b">
        <v>1</v>
      </c>
      <c r="N2741" t="s">
        <v>26</v>
      </c>
      <c r="O2741">
        <v>2.5</v>
      </c>
      <c r="P2741" t="s">
        <v>27</v>
      </c>
      <c r="Q2741" t="s">
        <v>28</v>
      </c>
      <c r="R2741" t="s">
        <v>158</v>
      </c>
      <c r="S2741" t="s">
        <v>29</v>
      </c>
      <c r="T2741">
        <v>0.43</v>
      </c>
      <c r="U2741">
        <v>6</v>
      </c>
      <c r="V2741">
        <v>4</v>
      </c>
      <c r="W2741" t="s">
        <v>10079</v>
      </c>
      <c r="X2741" t="s">
        <v>10080</v>
      </c>
      <c r="Y2741">
        <v>4</v>
      </c>
      <c r="Z2741" t="s">
        <v>74</v>
      </c>
    </row>
    <row r="2742" spans="1:26" x14ac:dyDescent="0.35">
      <c r="A2742" t="s">
        <v>2802</v>
      </c>
      <c r="B2742" t="s">
        <v>2445</v>
      </c>
      <c r="C2742" t="s">
        <v>43</v>
      </c>
      <c r="D2742" s="1">
        <v>45594</v>
      </c>
      <c r="E2742">
        <v>2024</v>
      </c>
      <c r="F2742" t="s">
        <v>41</v>
      </c>
      <c r="G2742" t="s">
        <v>23</v>
      </c>
      <c r="H2742">
        <v>16</v>
      </c>
      <c r="I2742">
        <v>6</v>
      </c>
      <c r="J2742" t="s">
        <v>50</v>
      </c>
      <c r="K2742">
        <v>5</v>
      </c>
      <c r="L2742" t="s">
        <v>25</v>
      </c>
      <c r="M2742" t="b">
        <v>1</v>
      </c>
      <c r="N2742" t="s">
        <v>26</v>
      </c>
      <c r="O2742">
        <v>5</v>
      </c>
      <c r="P2742" t="s">
        <v>161</v>
      </c>
      <c r="Q2742" t="s">
        <v>28</v>
      </c>
      <c r="R2742" t="s">
        <v>161</v>
      </c>
      <c r="S2742" t="s">
        <v>29</v>
      </c>
      <c r="T2742">
        <v>0.38</v>
      </c>
      <c r="U2742">
        <v>2</v>
      </c>
      <c r="V2742">
        <v>10</v>
      </c>
      <c r="W2742" t="s">
        <v>10081</v>
      </c>
      <c r="X2742" t="s">
        <v>10083</v>
      </c>
      <c r="Y2742">
        <v>10</v>
      </c>
      <c r="Z2742" t="s">
        <v>41</v>
      </c>
    </row>
    <row r="2743" spans="1:26" x14ac:dyDescent="0.35">
      <c r="A2743" t="s">
        <v>2803</v>
      </c>
      <c r="B2743" t="s">
        <v>2445</v>
      </c>
      <c r="C2743" t="s">
        <v>49</v>
      </c>
      <c r="D2743" s="1">
        <v>45662</v>
      </c>
      <c r="E2743">
        <v>2025</v>
      </c>
      <c r="F2743" t="s">
        <v>71</v>
      </c>
      <c r="G2743" t="s">
        <v>38</v>
      </c>
      <c r="H2743">
        <v>22.6</v>
      </c>
      <c r="I2743">
        <v>6</v>
      </c>
      <c r="J2743" t="s">
        <v>54</v>
      </c>
      <c r="K2743">
        <v>3</v>
      </c>
      <c r="L2743" t="s">
        <v>25</v>
      </c>
      <c r="M2743" t="b">
        <v>1</v>
      </c>
      <c r="N2743" t="s">
        <v>26</v>
      </c>
      <c r="O2743">
        <v>3.3</v>
      </c>
      <c r="P2743" t="s">
        <v>27</v>
      </c>
      <c r="Q2743" t="s">
        <v>28</v>
      </c>
      <c r="R2743" t="s">
        <v>27</v>
      </c>
      <c r="S2743" t="s">
        <v>29</v>
      </c>
      <c r="T2743">
        <v>0.27</v>
      </c>
      <c r="U2743">
        <v>0</v>
      </c>
      <c r="V2743">
        <v>1</v>
      </c>
      <c r="W2743" t="s">
        <v>10079</v>
      </c>
      <c r="X2743" t="s">
        <v>10084</v>
      </c>
      <c r="Y2743">
        <v>1</v>
      </c>
      <c r="Z2743" t="s">
        <v>71</v>
      </c>
    </row>
    <row r="2744" spans="1:26" x14ac:dyDescent="0.35">
      <c r="A2744" t="s">
        <v>2804</v>
      </c>
      <c r="B2744" t="s">
        <v>2445</v>
      </c>
      <c r="C2744" t="s">
        <v>66</v>
      </c>
      <c r="D2744" s="1">
        <v>45509</v>
      </c>
      <c r="E2744">
        <v>2024</v>
      </c>
      <c r="F2744" t="s">
        <v>37</v>
      </c>
      <c r="G2744" t="s">
        <v>44</v>
      </c>
      <c r="H2744">
        <v>23.3</v>
      </c>
      <c r="I2744">
        <v>6</v>
      </c>
      <c r="J2744" t="s">
        <v>50</v>
      </c>
      <c r="K2744">
        <v>5</v>
      </c>
      <c r="L2744" t="s">
        <v>25</v>
      </c>
      <c r="M2744" t="b">
        <v>1</v>
      </c>
      <c r="N2744" t="s">
        <v>26</v>
      </c>
      <c r="O2744">
        <v>3.9</v>
      </c>
      <c r="P2744" t="s">
        <v>27</v>
      </c>
      <c r="Q2744" t="s">
        <v>28</v>
      </c>
      <c r="R2744" t="s">
        <v>161</v>
      </c>
      <c r="S2744" t="s">
        <v>29</v>
      </c>
      <c r="T2744">
        <v>0.26</v>
      </c>
      <c r="U2744">
        <v>1</v>
      </c>
      <c r="V2744">
        <v>8</v>
      </c>
      <c r="W2744" t="s">
        <v>10081</v>
      </c>
      <c r="X2744" t="s">
        <v>10082</v>
      </c>
      <c r="Y2744">
        <v>8</v>
      </c>
      <c r="Z2744" t="s">
        <v>37</v>
      </c>
    </row>
    <row r="2745" spans="1:26" x14ac:dyDescent="0.35">
      <c r="A2745" t="s">
        <v>2805</v>
      </c>
      <c r="B2745" t="s">
        <v>2445</v>
      </c>
      <c r="C2745" t="s">
        <v>66</v>
      </c>
      <c r="D2745" s="1">
        <v>45476</v>
      </c>
      <c r="E2745">
        <v>2024</v>
      </c>
      <c r="F2745" t="s">
        <v>76</v>
      </c>
      <c r="G2745" t="s">
        <v>33</v>
      </c>
      <c r="H2745">
        <v>22</v>
      </c>
      <c r="I2745">
        <v>6</v>
      </c>
      <c r="J2745" t="s">
        <v>54</v>
      </c>
      <c r="K2745">
        <v>3</v>
      </c>
      <c r="L2745" t="s">
        <v>25</v>
      </c>
      <c r="M2745" t="b">
        <v>1</v>
      </c>
      <c r="N2745" t="s">
        <v>26</v>
      </c>
      <c r="O2745">
        <v>3.4</v>
      </c>
      <c r="P2745" t="s">
        <v>27</v>
      </c>
      <c r="Q2745" t="s">
        <v>28</v>
      </c>
      <c r="R2745" t="s">
        <v>27</v>
      </c>
      <c r="S2745" t="s">
        <v>29</v>
      </c>
      <c r="T2745">
        <v>0.27</v>
      </c>
      <c r="U2745">
        <v>3</v>
      </c>
      <c r="V2745">
        <v>7</v>
      </c>
      <c r="W2745" t="s">
        <v>10081</v>
      </c>
      <c r="X2745" t="s">
        <v>10082</v>
      </c>
      <c r="Y2745">
        <v>7</v>
      </c>
      <c r="Z2745" t="s">
        <v>76</v>
      </c>
    </row>
    <row r="2746" spans="1:26" x14ac:dyDescent="0.35">
      <c r="A2746" t="s">
        <v>2806</v>
      </c>
      <c r="B2746" t="s">
        <v>2445</v>
      </c>
      <c r="C2746" t="s">
        <v>43</v>
      </c>
      <c r="D2746" s="1">
        <v>45567</v>
      </c>
      <c r="E2746">
        <v>2024</v>
      </c>
      <c r="F2746" t="s">
        <v>41</v>
      </c>
      <c r="G2746" t="s">
        <v>33</v>
      </c>
      <c r="H2746">
        <v>16.5</v>
      </c>
      <c r="I2746">
        <v>6</v>
      </c>
      <c r="J2746" t="s">
        <v>50</v>
      </c>
      <c r="K2746">
        <v>3</v>
      </c>
      <c r="L2746" t="s">
        <v>25</v>
      </c>
      <c r="M2746" t="b">
        <v>1</v>
      </c>
      <c r="N2746" t="s">
        <v>26</v>
      </c>
      <c r="O2746">
        <v>3.1</v>
      </c>
      <c r="P2746" t="s">
        <v>27</v>
      </c>
      <c r="Q2746" t="s">
        <v>28</v>
      </c>
      <c r="R2746" t="s">
        <v>27</v>
      </c>
      <c r="S2746" t="s">
        <v>29</v>
      </c>
      <c r="T2746">
        <v>0.36</v>
      </c>
      <c r="U2746">
        <v>3</v>
      </c>
      <c r="V2746">
        <v>10</v>
      </c>
      <c r="W2746" t="s">
        <v>10081</v>
      </c>
      <c r="X2746" t="s">
        <v>10083</v>
      </c>
      <c r="Y2746">
        <v>10</v>
      </c>
      <c r="Z2746" t="s">
        <v>41</v>
      </c>
    </row>
    <row r="2747" spans="1:26" x14ac:dyDescent="0.35">
      <c r="A2747" t="s">
        <v>2807</v>
      </c>
      <c r="B2747" t="s">
        <v>2445</v>
      </c>
      <c r="C2747" t="s">
        <v>49</v>
      </c>
      <c r="D2747" s="1">
        <v>45703</v>
      </c>
      <c r="E2747">
        <v>2025</v>
      </c>
      <c r="F2747" t="s">
        <v>46</v>
      </c>
      <c r="G2747" t="s">
        <v>69</v>
      </c>
      <c r="H2747">
        <v>16.899999999999999</v>
      </c>
      <c r="I2747">
        <v>6</v>
      </c>
      <c r="J2747" t="s">
        <v>54</v>
      </c>
      <c r="K2747">
        <v>4</v>
      </c>
      <c r="L2747" t="s">
        <v>25</v>
      </c>
      <c r="M2747" t="b">
        <v>1</v>
      </c>
      <c r="N2747" t="s">
        <v>26</v>
      </c>
      <c r="O2747">
        <v>3.9</v>
      </c>
      <c r="P2747" t="s">
        <v>27</v>
      </c>
      <c r="Q2747" t="s">
        <v>28</v>
      </c>
      <c r="R2747" t="s">
        <v>161</v>
      </c>
      <c r="S2747" t="s">
        <v>29</v>
      </c>
      <c r="T2747">
        <v>0.36</v>
      </c>
      <c r="U2747">
        <v>6</v>
      </c>
      <c r="V2747">
        <v>2</v>
      </c>
      <c r="W2747" t="s">
        <v>10079</v>
      </c>
      <c r="X2747" t="s">
        <v>10084</v>
      </c>
      <c r="Y2747">
        <v>2</v>
      </c>
      <c r="Z2747" t="s">
        <v>46</v>
      </c>
    </row>
    <row r="2748" spans="1:26" x14ac:dyDescent="0.35">
      <c r="A2748" t="s">
        <v>2808</v>
      </c>
      <c r="B2748" t="s">
        <v>2445</v>
      </c>
      <c r="C2748" t="s">
        <v>21</v>
      </c>
      <c r="D2748" s="1">
        <v>45571</v>
      </c>
      <c r="E2748">
        <v>2024</v>
      </c>
      <c r="F2748" t="s">
        <v>41</v>
      </c>
      <c r="G2748" t="s">
        <v>38</v>
      </c>
      <c r="H2748">
        <v>21.5</v>
      </c>
      <c r="I2748">
        <v>6</v>
      </c>
      <c r="J2748" t="s">
        <v>39</v>
      </c>
      <c r="K2748">
        <v>2</v>
      </c>
      <c r="L2748" t="s">
        <v>25</v>
      </c>
      <c r="M2748" t="b">
        <v>0</v>
      </c>
      <c r="N2748" t="s">
        <v>51</v>
      </c>
      <c r="O2748">
        <v>3.2</v>
      </c>
      <c r="P2748" t="s">
        <v>27</v>
      </c>
      <c r="Q2748" t="s">
        <v>28</v>
      </c>
      <c r="R2748" t="s">
        <v>158</v>
      </c>
      <c r="S2748" t="s">
        <v>29</v>
      </c>
      <c r="T2748">
        <v>0.28000000000000003</v>
      </c>
      <c r="U2748">
        <v>0</v>
      </c>
      <c r="V2748">
        <v>10</v>
      </c>
      <c r="W2748" t="s">
        <v>10081</v>
      </c>
      <c r="X2748" t="s">
        <v>10083</v>
      </c>
      <c r="Y2748">
        <v>10</v>
      </c>
      <c r="Z2748" t="s">
        <v>41</v>
      </c>
    </row>
    <row r="2749" spans="1:26" x14ac:dyDescent="0.35">
      <c r="A2749" t="s">
        <v>2809</v>
      </c>
      <c r="B2749" t="s">
        <v>2443</v>
      </c>
      <c r="C2749" t="s">
        <v>43</v>
      </c>
      <c r="D2749" s="1">
        <v>45779</v>
      </c>
      <c r="E2749">
        <v>2025</v>
      </c>
      <c r="F2749" t="s">
        <v>22</v>
      </c>
      <c r="G2749" t="s">
        <v>53</v>
      </c>
      <c r="H2749">
        <v>25.1</v>
      </c>
      <c r="I2749">
        <v>6</v>
      </c>
      <c r="J2749" t="s">
        <v>39</v>
      </c>
      <c r="K2749">
        <v>4</v>
      </c>
      <c r="L2749" t="s">
        <v>25</v>
      </c>
      <c r="M2749" t="b">
        <v>0</v>
      </c>
      <c r="N2749" t="s">
        <v>51</v>
      </c>
      <c r="O2749">
        <v>3.5</v>
      </c>
      <c r="P2749" t="s">
        <v>27</v>
      </c>
      <c r="Q2749" t="s">
        <v>28</v>
      </c>
      <c r="R2749" t="s">
        <v>161</v>
      </c>
      <c r="S2749" t="s">
        <v>29</v>
      </c>
      <c r="T2749">
        <v>0.24</v>
      </c>
      <c r="U2749">
        <v>5</v>
      </c>
      <c r="V2749">
        <v>5</v>
      </c>
      <c r="W2749" t="s">
        <v>10079</v>
      </c>
      <c r="X2749" t="s">
        <v>10080</v>
      </c>
      <c r="Y2749">
        <v>5</v>
      </c>
      <c r="Z2749" t="s">
        <v>22</v>
      </c>
    </row>
    <row r="2750" spans="1:26" x14ac:dyDescent="0.35">
      <c r="A2750" t="s">
        <v>2810</v>
      </c>
      <c r="B2750" t="s">
        <v>2443</v>
      </c>
      <c r="C2750" t="s">
        <v>31</v>
      </c>
      <c r="D2750" s="1">
        <v>45607</v>
      </c>
      <c r="E2750">
        <v>2024</v>
      </c>
      <c r="F2750" t="s">
        <v>93</v>
      </c>
      <c r="G2750" t="s">
        <v>44</v>
      </c>
      <c r="H2750">
        <v>14</v>
      </c>
      <c r="I2750">
        <v>6</v>
      </c>
      <c r="J2750" t="s">
        <v>50</v>
      </c>
      <c r="K2750">
        <v>5</v>
      </c>
      <c r="L2750" t="s">
        <v>25</v>
      </c>
      <c r="M2750" t="b">
        <v>1</v>
      </c>
      <c r="N2750" t="s">
        <v>26</v>
      </c>
      <c r="O2750">
        <v>5</v>
      </c>
      <c r="P2750" t="s">
        <v>161</v>
      </c>
      <c r="Q2750" t="s">
        <v>28</v>
      </c>
      <c r="R2750" t="s">
        <v>161</v>
      </c>
      <c r="S2750" t="s">
        <v>29</v>
      </c>
      <c r="T2750">
        <v>0.43</v>
      </c>
      <c r="U2750">
        <v>1</v>
      </c>
      <c r="V2750">
        <v>11</v>
      </c>
      <c r="W2750" t="s">
        <v>10081</v>
      </c>
      <c r="X2750" t="s">
        <v>10083</v>
      </c>
      <c r="Y2750">
        <v>11</v>
      </c>
      <c r="Z2750" t="s">
        <v>93</v>
      </c>
    </row>
    <row r="2751" spans="1:26" x14ac:dyDescent="0.35">
      <c r="A2751" t="s">
        <v>2811</v>
      </c>
      <c r="B2751" t="s">
        <v>2443</v>
      </c>
      <c r="C2751" t="s">
        <v>31</v>
      </c>
      <c r="D2751" s="1">
        <v>45681</v>
      </c>
      <c r="E2751">
        <v>2025</v>
      </c>
      <c r="F2751" t="s">
        <v>71</v>
      </c>
      <c r="G2751" t="s">
        <v>53</v>
      </c>
      <c r="H2751">
        <v>14.9</v>
      </c>
      <c r="I2751">
        <v>5</v>
      </c>
      <c r="J2751" t="s">
        <v>39</v>
      </c>
      <c r="K2751">
        <v>3</v>
      </c>
      <c r="L2751" t="s">
        <v>25</v>
      </c>
      <c r="M2751" t="b">
        <v>1</v>
      </c>
      <c r="N2751" t="s">
        <v>26</v>
      </c>
      <c r="O2751">
        <v>4.0999999999999996</v>
      </c>
      <c r="P2751" t="s">
        <v>161</v>
      </c>
      <c r="Q2751" t="s">
        <v>28</v>
      </c>
      <c r="R2751" t="s">
        <v>27</v>
      </c>
      <c r="S2751" t="s">
        <v>29</v>
      </c>
      <c r="T2751">
        <v>0.34</v>
      </c>
      <c r="U2751">
        <v>5</v>
      </c>
      <c r="V2751">
        <v>1</v>
      </c>
      <c r="W2751" t="s">
        <v>10079</v>
      </c>
      <c r="X2751" t="s">
        <v>10084</v>
      </c>
      <c r="Y2751">
        <v>1</v>
      </c>
      <c r="Z2751" t="s">
        <v>71</v>
      </c>
    </row>
    <row r="2752" spans="1:26" x14ac:dyDescent="0.35">
      <c r="A2752" t="s">
        <v>2812</v>
      </c>
      <c r="B2752" t="s">
        <v>2443</v>
      </c>
      <c r="C2752" t="s">
        <v>49</v>
      </c>
      <c r="D2752" s="1">
        <v>45649</v>
      </c>
      <c r="E2752">
        <v>2024</v>
      </c>
      <c r="F2752" t="s">
        <v>68</v>
      </c>
      <c r="G2752" t="s">
        <v>44</v>
      </c>
      <c r="H2752">
        <v>20.2</v>
      </c>
      <c r="I2752">
        <v>5</v>
      </c>
      <c r="J2752" t="s">
        <v>54</v>
      </c>
      <c r="K2752">
        <v>3</v>
      </c>
      <c r="L2752" t="s">
        <v>25</v>
      </c>
      <c r="M2752" t="b">
        <v>0</v>
      </c>
      <c r="N2752" t="s">
        <v>51</v>
      </c>
      <c r="O2752">
        <v>4</v>
      </c>
      <c r="P2752" t="s">
        <v>161</v>
      </c>
      <c r="Q2752" t="s">
        <v>28</v>
      </c>
      <c r="R2752" t="s">
        <v>27</v>
      </c>
      <c r="S2752" t="s">
        <v>29</v>
      </c>
      <c r="T2752">
        <v>0.25</v>
      </c>
      <c r="U2752">
        <v>1</v>
      </c>
      <c r="V2752">
        <v>12</v>
      </c>
      <c r="W2752" t="s">
        <v>10081</v>
      </c>
      <c r="X2752" t="s">
        <v>10083</v>
      </c>
      <c r="Y2752">
        <v>12</v>
      </c>
      <c r="Z2752" t="s">
        <v>68</v>
      </c>
    </row>
    <row r="2753" spans="1:26" x14ac:dyDescent="0.35">
      <c r="A2753" t="s">
        <v>2813</v>
      </c>
      <c r="B2753" t="s">
        <v>2443</v>
      </c>
      <c r="C2753" t="s">
        <v>36</v>
      </c>
      <c r="D2753" s="1">
        <v>45578</v>
      </c>
      <c r="E2753">
        <v>2024</v>
      </c>
      <c r="F2753" t="s">
        <v>41</v>
      </c>
      <c r="G2753" t="s">
        <v>38</v>
      </c>
      <c r="H2753">
        <v>23.7</v>
      </c>
      <c r="I2753">
        <v>5</v>
      </c>
      <c r="J2753" t="s">
        <v>54</v>
      </c>
      <c r="K2753">
        <v>3</v>
      </c>
      <c r="L2753" t="s">
        <v>25</v>
      </c>
      <c r="M2753" t="b">
        <v>1</v>
      </c>
      <c r="N2753" t="s">
        <v>26</v>
      </c>
      <c r="O2753">
        <v>3.5</v>
      </c>
      <c r="P2753" t="s">
        <v>27</v>
      </c>
      <c r="Q2753" t="s">
        <v>28</v>
      </c>
      <c r="R2753" t="s">
        <v>27</v>
      </c>
      <c r="S2753" t="s">
        <v>29</v>
      </c>
      <c r="T2753">
        <v>0.21</v>
      </c>
      <c r="U2753">
        <v>0</v>
      </c>
      <c r="V2753">
        <v>10</v>
      </c>
      <c r="W2753" t="s">
        <v>10081</v>
      </c>
      <c r="X2753" t="s">
        <v>10083</v>
      </c>
      <c r="Y2753">
        <v>10</v>
      </c>
      <c r="Z2753" t="s">
        <v>41</v>
      </c>
    </row>
    <row r="2754" spans="1:26" x14ac:dyDescent="0.35">
      <c r="A2754" t="s">
        <v>2814</v>
      </c>
      <c r="B2754" t="s">
        <v>2443</v>
      </c>
      <c r="C2754" t="s">
        <v>36</v>
      </c>
      <c r="D2754" s="1">
        <v>45648</v>
      </c>
      <c r="E2754">
        <v>2024</v>
      </c>
      <c r="F2754" t="s">
        <v>68</v>
      </c>
      <c r="G2754" t="s">
        <v>38</v>
      </c>
      <c r="H2754">
        <v>20.9</v>
      </c>
      <c r="I2754">
        <v>5</v>
      </c>
      <c r="J2754" t="s">
        <v>34</v>
      </c>
      <c r="K2754">
        <v>4</v>
      </c>
      <c r="L2754" t="s">
        <v>25</v>
      </c>
      <c r="M2754" t="b">
        <v>1</v>
      </c>
      <c r="N2754" t="s">
        <v>26</v>
      </c>
      <c r="O2754">
        <v>3</v>
      </c>
      <c r="P2754" t="s">
        <v>27</v>
      </c>
      <c r="Q2754" t="s">
        <v>28</v>
      </c>
      <c r="R2754" t="s">
        <v>161</v>
      </c>
      <c r="S2754" t="s">
        <v>29</v>
      </c>
      <c r="T2754">
        <v>0.24</v>
      </c>
      <c r="U2754">
        <v>0</v>
      </c>
      <c r="V2754">
        <v>12</v>
      </c>
      <c r="W2754" t="s">
        <v>10081</v>
      </c>
      <c r="X2754" t="s">
        <v>10083</v>
      </c>
      <c r="Y2754">
        <v>12</v>
      </c>
      <c r="Z2754" t="s">
        <v>68</v>
      </c>
    </row>
    <row r="2755" spans="1:26" x14ac:dyDescent="0.35">
      <c r="A2755" t="s">
        <v>2815</v>
      </c>
      <c r="B2755" t="s">
        <v>2443</v>
      </c>
      <c r="C2755" t="s">
        <v>31</v>
      </c>
      <c r="D2755" s="1">
        <v>45821</v>
      </c>
      <c r="E2755">
        <v>2025</v>
      </c>
      <c r="F2755" t="s">
        <v>32</v>
      </c>
      <c r="G2755" t="s">
        <v>53</v>
      </c>
      <c r="H2755">
        <v>20.8</v>
      </c>
      <c r="I2755">
        <v>5</v>
      </c>
      <c r="J2755" t="s">
        <v>39</v>
      </c>
      <c r="K2755">
        <v>4</v>
      </c>
      <c r="L2755" t="s">
        <v>25</v>
      </c>
      <c r="M2755" t="b">
        <v>1</v>
      </c>
      <c r="N2755" t="s">
        <v>26</v>
      </c>
      <c r="O2755">
        <v>4.3</v>
      </c>
      <c r="P2755" t="s">
        <v>161</v>
      </c>
      <c r="Q2755" t="s">
        <v>28</v>
      </c>
      <c r="R2755" t="s">
        <v>161</v>
      </c>
      <c r="S2755" t="s">
        <v>29</v>
      </c>
      <c r="T2755">
        <v>0.24</v>
      </c>
      <c r="U2755">
        <v>5</v>
      </c>
      <c r="V2755">
        <v>6</v>
      </c>
      <c r="W2755" t="s">
        <v>10079</v>
      </c>
      <c r="X2755" t="s">
        <v>10080</v>
      </c>
      <c r="Y2755">
        <v>6</v>
      </c>
      <c r="Z2755" t="s">
        <v>32</v>
      </c>
    </row>
    <row r="2756" spans="1:26" x14ac:dyDescent="0.35">
      <c r="A2756" t="s">
        <v>2816</v>
      </c>
      <c r="B2756" t="s">
        <v>2443</v>
      </c>
      <c r="C2756" t="s">
        <v>31</v>
      </c>
      <c r="D2756" s="1">
        <v>45628</v>
      </c>
      <c r="E2756">
        <v>2024</v>
      </c>
      <c r="F2756" t="s">
        <v>68</v>
      </c>
      <c r="G2756" t="s">
        <v>44</v>
      </c>
      <c r="H2756">
        <v>19.100000000000001</v>
      </c>
      <c r="I2756">
        <v>5</v>
      </c>
      <c r="J2756" t="s">
        <v>54</v>
      </c>
      <c r="K2756">
        <v>3</v>
      </c>
      <c r="L2756" t="s">
        <v>25</v>
      </c>
      <c r="M2756" t="b">
        <v>1</v>
      </c>
      <c r="N2756" t="s">
        <v>26</v>
      </c>
      <c r="O2756">
        <v>4.0999999999999996</v>
      </c>
      <c r="P2756" t="s">
        <v>161</v>
      </c>
      <c r="Q2756" t="s">
        <v>28</v>
      </c>
      <c r="R2756" t="s">
        <v>27</v>
      </c>
      <c r="S2756" t="s">
        <v>29</v>
      </c>
      <c r="T2756">
        <v>0.26</v>
      </c>
      <c r="U2756">
        <v>1</v>
      </c>
      <c r="V2756">
        <v>12</v>
      </c>
      <c r="W2756" t="s">
        <v>10081</v>
      </c>
      <c r="X2756" t="s">
        <v>10083</v>
      </c>
      <c r="Y2756">
        <v>12</v>
      </c>
      <c r="Z2756" t="s">
        <v>68</v>
      </c>
    </row>
    <row r="2757" spans="1:26" x14ac:dyDescent="0.35">
      <c r="A2757" t="s">
        <v>2817</v>
      </c>
      <c r="B2757" t="s">
        <v>2443</v>
      </c>
      <c r="C2757" t="s">
        <v>31</v>
      </c>
      <c r="D2757" s="1">
        <v>45579</v>
      </c>
      <c r="E2757">
        <v>2024</v>
      </c>
      <c r="F2757" t="s">
        <v>41</v>
      </c>
      <c r="G2757" t="s">
        <v>44</v>
      </c>
      <c r="H2757">
        <v>23.2</v>
      </c>
      <c r="I2757">
        <v>5</v>
      </c>
      <c r="J2757" t="s">
        <v>24</v>
      </c>
      <c r="K2757">
        <v>5</v>
      </c>
      <c r="L2757" t="s">
        <v>25</v>
      </c>
      <c r="M2757" t="b">
        <v>1</v>
      </c>
      <c r="N2757" t="s">
        <v>26</v>
      </c>
      <c r="O2757">
        <v>4.9000000000000004</v>
      </c>
      <c r="P2757" t="s">
        <v>161</v>
      </c>
      <c r="Q2757" t="s">
        <v>28</v>
      </c>
      <c r="R2757" t="s">
        <v>161</v>
      </c>
      <c r="S2757" t="s">
        <v>29</v>
      </c>
      <c r="T2757">
        <v>0.22</v>
      </c>
      <c r="U2757">
        <v>1</v>
      </c>
      <c r="V2757">
        <v>10</v>
      </c>
      <c r="W2757" t="s">
        <v>10081</v>
      </c>
      <c r="X2757" t="s">
        <v>10083</v>
      </c>
      <c r="Y2757">
        <v>10</v>
      </c>
      <c r="Z2757" t="s">
        <v>41</v>
      </c>
    </row>
    <row r="2758" spans="1:26" x14ac:dyDescent="0.35">
      <c r="A2758" t="s">
        <v>2818</v>
      </c>
      <c r="B2758" t="s">
        <v>2443</v>
      </c>
      <c r="C2758" t="s">
        <v>56</v>
      </c>
      <c r="D2758" s="1">
        <v>45748</v>
      </c>
      <c r="E2758">
        <v>2025</v>
      </c>
      <c r="F2758" t="s">
        <v>74</v>
      </c>
      <c r="G2758" t="s">
        <v>23</v>
      </c>
      <c r="H2758">
        <v>19.5</v>
      </c>
      <c r="I2758">
        <v>5</v>
      </c>
      <c r="J2758" t="s">
        <v>50</v>
      </c>
      <c r="K2758">
        <v>5</v>
      </c>
      <c r="L2758" t="s">
        <v>25</v>
      </c>
      <c r="M2758" t="b">
        <v>1</v>
      </c>
      <c r="N2758" t="s">
        <v>26</v>
      </c>
      <c r="O2758">
        <v>5</v>
      </c>
      <c r="P2758" t="s">
        <v>161</v>
      </c>
      <c r="Q2758" t="s">
        <v>28</v>
      </c>
      <c r="R2758" t="s">
        <v>161</v>
      </c>
      <c r="S2758" t="s">
        <v>29</v>
      </c>
      <c r="T2758">
        <v>0.26</v>
      </c>
      <c r="U2758">
        <v>2</v>
      </c>
      <c r="V2758">
        <v>4</v>
      </c>
      <c r="W2758" t="s">
        <v>10079</v>
      </c>
      <c r="X2758" t="s">
        <v>10080</v>
      </c>
      <c r="Y2758">
        <v>4</v>
      </c>
      <c r="Z2758" t="s">
        <v>74</v>
      </c>
    </row>
    <row r="2759" spans="1:26" x14ac:dyDescent="0.35">
      <c r="A2759" t="s">
        <v>2819</v>
      </c>
      <c r="B2759" t="s">
        <v>2443</v>
      </c>
      <c r="C2759" t="s">
        <v>66</v>
      </c>
      <c r="D2759" s="1">
        <v>45822</v>
      </c>
      <c r="E2759">
        <v>2025</v>
      </c>
      <c r="F2759" t="s">
        <v>32</v>
      </c>
      <c r="G2759" t="s">
        <v>69</v>
      </c>
      <c r="H2759">
        <v>25.2</v>
      </c>
      <c r="I2759">
        <v>5</v>
      </c>
      <c r="J2759" t="s">
        <v>54</v>
      </c>
      <c r="K2759">
        <v>5</v>
      </c>
      <c r="L2759" t="s">
        <v>25</v>
      </c>
      <c r="M2759" t="b">
        <v>1</v>
      </c>
      <c r="N2759" t="s">
        <v>26</v>
      </c>
      <c r="O2759">
        <v>4</v>
      </c>
      <c r="P2759" t="s">
        <v>161</v>
      </c>
      <c r="Q2759" t="s">
        <v>28</v>
      </c>
      <c r="R2759" t="s">
        <v>161</v>
      </c>
      <c r="S2759" t="s">
        <v>29</v>
      </c>
      <c r="T2759">
        <v>0.2</v>
      </c>
      <c r="U2759">
        <v>6</v>
      </c>
      <c r="V2759">
        <v>6</v>
      </c>
      <c r="W2759" t="s">
        <v>10079</v>
      </c>
      <c r="X2759" t="s">
        <v>10080</v>
      </c>
      <c r="Y2759">
        <v>6</v>
      </c>
      <c r="Z2759" t="s">
        <v>32</v>
      </c>
    </row>
    <row r="2760" spans="1:26" x14ac:dyDescent="0.35">
      <c r="A2760" t="s">
        <v>2820</v>
      </c>
      <c r="B2760" t="s">
        <v>2443</v>
      </c>
      <c r="C2760" t="s">
        <v>56</v>
      </c>
      <c r="D2760" s="1">
        <v>45781</v>
      </c>
      <c r="E2760">
        <v>2025</v>
      </c>
      <c r="F2760" t="s">
        <v>22</v>
      </c>
      <c r="G2760" t="s">
        <v>38</v>
      </c>
      <c r="H2760">
        <v>23</v>
      </c>
      <c r="I2760">
        <v>5</v>
      </c>
      <c r="J2760" t="s">
        <v>50</v>
      </c>
      <c r="K2760">
        <v>3</v>
      </c>
      <c r="L2760" t="s">
        <v>25</v>
      </c>
      <c r="M2760" t="b">
        <v>1</v>
      </c>
      <c r="N2760" t="s">
        <v>26</v>
      </c>
      <c r="O2760">
        <v>3.1</v>
      </c>
      <c r="P2760" t="s">
        <v>27</v>
      </c>
      <c r="Q2760" t="s">
        <v>28</v>
      </c>
      <c r="R2760" t="s">
        <v>27</v>
      </c>
      <c r="S2760" t="s">
        <v>29</v>
      </c>
      <c r="T2760">
        <v>0.22</v>
      </c>
      <c r="U2760">
        <v>0</v>
      </c>
      <c r="V2760">
        <v>5</v>
      </c>
      <c r="W2760" t="s">
        <v>10079</v>
      </c>
      <c r="X2760" t="s">
        <v>10080</v>
      </c>
      <c r="Y2760">
        <v>5</v>
      </c>
      <c r="Z2760" t="s">
        <v>22</v>
      </c>
    </row>
    <row r="2761" spans="1:26" x14ac:dyDescent="0.35">
      <c r="A2761" t="s">
        <v>2821</v>
      </c>
      <c r="B2761" t="s">
        <v>2443</v>
      </c>
      <c r="C2761" t="s">
        <v>21</v>
      </c>
      <c r="D2761" s="1">
        <v>45527</v>
      </c>
      <c r="E2761">
        <v>2024</v>
      </c>
      <c r="F2761" t="s">
        <v>37</v>
      </c>
      <c r="G2761" t="s">
        <v>53</v>
      </c>
      <c r="H2761">
        <v>18.8</v>
      </c>
      <c r="I2761">
        <v>5</v>
      </c>
      <c r="J2761" t="s">
        <v>50</v>
      </c>
      <c r="K2761">
        <v>4</v>
      </c>
      <c r="L2761" t="s">
        <v>25</v>
      </c>
      <c r="M2761" t="b">
        <v>1</v>
      </c>
      <c r="N2761" t="s">
        <v>26</v>
      </c>
      <c r="O2761">
        <v>4.5</v>
      </c>
      <c r="P2761" t="s">
        <v>161</v>
      </c>
      <c r="Q2761" t="s">
        <v>28</v>
      </c>
      <c r="R2761" t="s">
        <v>161</v>
      </c>
      <c r="S2761" t="s">
        <v>29</v>
      </c>
      <c r="T2761">
        <v>0.27</v>
      </c>
      <c r="U2761">
        <v>5</v>
      </c>
      <c r="V2761">
        <v>8</v>
      </c>
      <c r="W2761" t="s">
        <v>10081</v>
      </c>
      <c r="X2761" t="s">
        <v>10082</v>
      </c>
      <c r="Y2761">
        <v>8</v>
      </c>
      <c r="Z2761" t="s">
        <v>37</v>
      </c>
    </row>
    <row r="2762" spans="1:26" x14ac:dyDescent="0.35">
      <c r="A2762" t="s">
        <v>2822</v>
      </c>
      <c r="B2762" t="s">
        <v>2443</v>
      </c>
      <c r="C2762" t="s">
        <v>31</v>
      </c>
      <c r="D2762" s="1">
        <v>45610</v>
      </c>
      <c r="E2762">
        <v>2024</v>
      </c>
      <c r="F2762" t="s">
        <v>93</v>
      </c>
      <c r="G2762" t="s">
        <v>57</v>
      </c>
      <c r="H2762">
        <v>20</v>
      </c>
      <c r="I2762">
        <v>5</v>
      </c>
      <c r="J2762" t="s">
        <v>50</v>
      </c>
      <c r="K2762">
        <v>4</v>
      </c>
      <c r="L2762" t="s">
        <v>25</v>
      </c>
      <c r="M2762" t="b">
        <v>1</v>
      </c>
      <c r="N2762" t="s">
        <v>26</v>
      </c>
      <c r="O2762">
        <v>3.8</v>
      </c>
      <c r="P2762" t="s">
        <v>27</v>
      </c>
      <c r="Q2762" t="s">
        <v>28</v>
      </c>
      <c r="R2762" t="s">
        <v>161</v>
      </c>
      <c r="S2762" t="s">
        <v>29</v>
      </c>
      <c r="T2762">
        <v>0.25</v>
      </c>
      <c r="U2762">
        <v>4</v>
      </c>
      <c r="V2762">
        <v>11</v>
      </c>
      <c r="W2762" t="s">
        <v>10081</v>
      </c>
      <c r="X2762" t="s">
        <v>10083</v>
      </c>
      <c r="Y2762">
        <v>11</v>
      </c>
      <c r="Z2762" t="s">
        <v>93</v>
      </c>
    </row>
    <row r="2763" spans="1:26" x14ac:dyDescent="0.35">
      <c r="A2763" t="s">
        <v>2823</v>
      </c>
      <c r="B2763" t="s">
        <v>2443</v>
      </c>
      <c r="C2763" t="s">
        <v>49</v>
      </c>
      <c r="D2763" s="1">
        <v>45502</v>
      </c>
      <c r="E2763">
        <v>2024</v>
      </c>
      <c r="F2763" t="s">
        <v>76</v>
      </c>
      <c r="G2763" t="s">
        <v>44</v>
      </c>
      <c r="H2763">
        <v>28</v>
      </c>
      <c r="I2763">
        <v>5</v>
      </c>
      <c r="J2763" t="s">
        <v>50</v>
      </c>
      <c r="K2763">
        <v>4</v>
      </c>
      <c r="L2763" t="s">
        <v>25</v>
      </c>
      <c r="M2763" t="b">
        <v>0</v>
      </c>
      <c r="N2763" t="s">
        <v>51</v>
      </c>
      <c r="O2763">
        <v>3</v>
      </c>
      <c r="P2763" t="s">
        <v>27</v>
      </c>
      <c r="Q2763" t="s">
        <v>28</v>
      </c>
      <c r="R2763" t="s">
        <v>161</v>
      </c>
      <c r="S2763" t="s">
        <v>29</v>
      </c>
      <c r="T2763">
        <v>0.18</v>
      </c>
      <c r="U2763">
        <v>1</v>
      </c>
      <c r="V2763">
        <v>7</v>
      </c>
      <c r="W2763" t="s">
        <v>10081</v>
      </c>
      <c r="X2763" t="s">
        <v>10082</v>
      </c>
      <c r="Y2763">
        <v>7</v>
      </c>
      <c r="Z2763" t="s">
        <v>76</v>
      </c>
    </row>
    <row r="2764" spans="1:26" x14ac:dyDescent="0.35">
      <c r="A2764" t="s">
        <v>2824</v>
      </c>
      <c r="B2764" t="s">
        <v>2443</v>
      </c>
      <c r="C2764" t="s">
        <v>49</v>
      </c>
      <c r="D2764" s="1">
        <v>45624</v>
      </c>
      <c r="E2764">
        <v>2024</v>
      </c>
      <c r="F2764" t="s">
        <v>93</v>
      </c>
      <c r="G2764" t="s">
        <v>57</v>
      </c>
      <c r="H2764">
        <v>21.7</v>
      </c>
      <c r="I2764">
        <v>5</v>
      </c>
      <c r="J2764" t="s">
        <v>50</v>
      </c>
      <c r="K2764">
        <v>4</v>
      </c>
      <c r="L2764" t="s">
        <v>25</v>
      </c>
      <c r="M2764" t="b">
        <v>1</v>
      </c>
      <c r="N2764" t="s">
        <v>26</v>
      </c>
      <c r="O2764">
        <v>4.2</v>
      </c>
      <c r="P2764" t="s">
        <v>161</v>
      </c>
      <c r="Q2764" t="s">
        <v>28</v>
      </c>
      <c r="R2764" t="s">
        <v>161</v>
      </c>
      <c r="S2764" t="s">
        <v>29</v>
      </c>
      <c r="T2764">
        <v>0.23</v>
      </c>
      <c r="U2764">
        <v>4</v>
      </c>
      <c r="V2764">
        <v>11</v>
      </c>
      <c r="W2764" t="s">
        <v>10081</v>
      </c>
      <c r="X2764" t="s">
        <v>10083</v>
      </c>
      <c r="Y2764">
        <v>11</v>
      </c>
      <c r="Z2764" t="s">
        <v>93</v>
      </c>
    </row>
    <row r="2765" spans="1:26" x14ac:dyDescent="0.35">
      <c r="A2765" t="s">
        <v>2825</v>
      </c>
      <c r="B2765" t="s">
        <v>2443</v>
      </c>
      <c r="C2765" t="s">
        <v>49</v>
      </c>
      <c r="D2765" s="1">
        <v>45766</v>
      </c>
      <c r="E2765">
        <v>2025</v>
      </c>
      <c r="F2765" t="s">
        <v>74</v>
      </c>
      <c r="G2765" t="s">
        <v>69</v>
      </c>
      <c r="H2765">
        <v>14.7</v>
      </c>
      <c r="I2765">
        <v>5</v>
      </c>
      <c r="J2765" t="s">
        <v>50</v>
      </c>
      <c r="K2765">
        <v>4</v>
      </c>
      <c r="L2765" t="s">
        <v>25</v>
      </c>
      <c r="M2765" t="b">
        <v>1</v>
      </c>
      <c r="N2765" t="s">
        <v>26</v>
      </c>
      <c r="O2765">
        <v>3.4</v>
      </c>
      <c r="P2765" t="s">
        <v>27</v>
      </c>
      <c r="Q2765" t="s">
        <v>28</v>
      </c>
      <c r="R2765" t="s">
        <v>161</v>
      </c>
      <c r="S2765" t="s">
        <v>29</v>
      </c>
      <c r="T2765">
        <v>0.34</v>
      </c>
      <c r="U2765">
        <v>6</v>
      </c>
      <c r="V2765">
        <v>4</v>
      </c>
      <c r="W2765" t="s">
        <v>10079</v>
      </c>
      <c r="X2765" t="s">
        <v>10080</v>
      </c>
      <c r="Y2765">
        <v>4</v>
      </c>
      <c r="Z2765" t="s">
        <v>74</v>
      </c>
    </row>
    <row r="2766" spans="1:26" x14ac:dyDescent="0.35">
      <c r="A2766" t="s">
        <v>2826</v>
      </c>
      <c r="B2766" t="s">
        <v>2443</v>
      </c>
      <c r="C2766" t="s">
        <v>31</v>
      </c>
      <c r="D2766" s="1">
        <v>45687</v>
      </c>
      <c r="E2766">
        <v>2025</v>
      </c>
      <c r="F2766" t="s">
        <v>71</v>
      </c>
      <c r="G2766" t="s">
        <v>57</v>
      </c>
      <c r="H2766">
        <v>25.2</v>
      </c>
      <c r="I2766">
        <v>5</v>
      </c>
      <c r="J2766" t="s">
        <v>50</v>
      </c>
      <c r="K2766">
        <v>3</v>
      </c>
      <c r="L2766" t="s">
        <v>25</v>
      </c>
      <c r="M2766" t="b">
        <v>1</v>
      </c>
      <c r="N2766" t="s">
        <v>26</v>
      </c>
      <c r="O2766">
        <v>2.7</v>
      </c>
      <c r="P2766" t="s">
        <v>27</v>
      </c>
      <c r="Q2766" t="s">
        <v>28</v>
      </c>
      <c r="R2766" t="s">
        <v>27</v>
      </c>
      <c r="S2766" t="s">
        <v>29</v>
      </c>
      <c r="T2766">
        <v>0.2</v>
      </c>
      <c r="U2766">
        <v>4</v>
      </c>
      <c r="V2766">
        <v>1</v>
      </c>
      <c r="W2766" t="s">
        <v>10079</v>
      </c>
      <c r="X2766" t="s">
        <v>10084</v>
      </c>
      <c r="Y2766">
        <v>1</v>
      </c>
      <c r="Z2766" t="s">
        <v>71</v>
      </c>
    </row>
    <row r="2767" spans="1:26" x14ac:dyDescent="0.35">
      <c r="A2767" t="s">
        <v>2827</v>
      </c>
      <c r="B2767" t="s">
        <v>2443</v>
      </c>
      <c r="C2767" t="s">
        <v>31</v>
      </c>
      <c r="D2767" s="1">
        <v>45758</v>
      </c>
      <c r="E2767">
        <v>2025</v>
      </c>
      <c r="F2767" t="s">
        <v>74</v>
      </c>
      <c r="G2767" t="s">
        <v>53</v>
      </c>
      <c r="H2767">
        <v>27.8</v>
      </c>
      <c r="I2767">
        <v>5</v>
      </c>
      <c r="J2767" t="s">
        <v>50</v>
      </c>
      <c r="K2767">
        <v>4</v>
      </c>
      <c r="L2767" t="s">
        <v>25</v>
      </c>
      <c r="M2767" t="b">
        <v>0</v>
      </c>
      <c r="N2767" t="s">
        <v>51</v>
      </c>
      <c r="O2767">
        <v>3.3</v>
      </c>
      <c r="P2767" t="s">
        <v>27</v>
      </c>
      <c r="Q2767" t="s">
        <v>28</v>
      </c>
      <c r="R2767" t="s">
        <v>161</v>
      </c>
      <c r="S2767" t="s">
        <v>29</v>
      </c>
      <c r="T2767">
        <v>0.18</v>
      </c>
      <c r="U2767">
        <v>5</v>
      </c>
      <c r="V2767">
        <v>4</v>
      </c>
      <c r="W2767" t="s">
        <v>10079</v>
      </c>
      <c r="X2767" t="s">
        <v>10080</v>
      </c>
      <c r="Y2767">
        <v>4</v>
      </c>
      <c r="Z2767" t="s">
        <v>74</v>
      </c>
    </row>
    <row r="2768" spans="1:26" x14ac:dyDescent="0.35">
      <c r="A2768" t="s">
        <v>2828</v>
      </c>
      <c r="B2768" t="s">
        <v>2443</v>
      </c>
      <c r="C2768" t="s">
        <v>43</v>
      </c>
      <c r="D2768" s="1">
        <v>45542</v>
      </c>
      <c r="E2768">
        <v>2024</v>
      </c>
      <c r="F2768" t="s">
        <v>61</v>
      </c>
      <c r="G2768" t="s">
        <v>69</v>
      </c>
      <c r="H2768">
        <v>17.3</v>
      </c>
      <c r="I2768">
        <v>5</v>
      </c>
      <c r="J2768" t="s">
        <v>39</v>
      </c>
      <c r="K2768">
        <v>2</v>
      </c>
      <c r="L2768" t="s">
        <v>25</v>
      </c>
      <c r="M2768" t="b">
        <v>1</v>
      </c>
      <c r="N2768" t="s">
        <v>26</v>
      </c>
      <c r="O2768">
        <v>1</v>
      </c>
      <c r="P2768" t="s">
        <v>158</v>
      </c>
      <c r="Q2768" t="s">
        <v>28</v>
      </c>
      <c r="R2768" t="s">
        <v>158</v>
      </c>
      <c r="S2768" t="s">
        <v>29</v>
      </c>
      <c r="T2768">
        <v>0.28999999999999998</v>
      </c>
      <c r="U2768">
        <v>6</v>
      </c>
      <c r="V2768">
        <v>9</v>
      </c>
      <c r="W2768" t="s">
        <v>10081</v>
      </c>
      <c r="X2768" t="s">
        <v>10082</v>
      </c>
      <c r="Y2768">
        <v>9</v>
      </c>
      <c r="Z2768" t="s">
        <v>61</v>
      </c>
    </row>
    <row r="2769" spans="1:26" x14ac:dyDescent="0.35">
      <c r="A2769" t="s">
        <v>2829</v>
      </c>
      <c r="B2769" t="s">
        <v>2443</v>
      </c>
      <c r="C2769" t="s">
        <v>31</v>
      </c>
      <c r="D2769" s="1">
        <v>45663</v>
      </c>
      <c r="E2769">
        <v>2025</v>
      </c>
      <c r="F2769" t="s">
        <v>71</v>
      </c>
      <c r="G2769" t="s">
        <v>44</v>
      </c>
      <c r="H2769">
        <v>12.6</v>
      </c>
      <c r="I2769">
        <v>5</v>
      </c>
      <c r="J2769" t="s">
        <v>24</v>
      </c>
      <c r="K2769">
        <v>2</v>
      </c>
      <c r="L2769" t="s">
        <v>25</v>
      </c>
      <c r="M2769" t="b">
        <v>1</v>
      </c>
      <c r="N2769" t="s">
        <v>26</v>
      </c>
      <c r="O2769">
        <v>3.3</v>
      </c>
      <c r="P2769" t="s">
        <v>27</v>
      </c>
      <c r="Q2769" t="s">
        <v>28</v>
      </c>
      <c r="R2769" t="s">
        <v>158</v>
      </c>
      <c r="S2769" t="s">
        <v>29</v>
      </c>
      <c r="T2769">
        <v>0.4</v>
      </c>
      <c r="U2769">
        <v>1</v>
      </c>
      <c r="V2769">
        <v>1</v>
      </c>
      <c r="W2769" t="s">
        <v>10079</v>
      </c>
      <c r="X2769" t="s">
        <v>10084</v>
      </c>
      <c r="Y2769">
        <v>1</v>
      </c>
      <c r="Z2769" t="s">
        <v>71</v>
      </c>
    </row>
    <row r="2770" spans="1:26" x14ac:dyDescent="0.35">
      <c r="A2770" t="s">
        <v>2830</v>
      </c>
      <c r="B2770" t="s">
        <v>2443</v>
      </c>
      <c r="C2770" t="s">
        <v>43</v>
      </c>
      <c r="D2770" s="1">
        <v>45593</v>
      </c>
      <c r="E2770">
        <v>2024</v>
      </c>
      <c r="F2770" t="s">
        <v>41</v>
      </c>
      <c r="G2770" t="s">
        <v>44</v>
      </c>
      <c r="H2770">
        <v>14.3</v>
      </c>
      <c r="I2770">
        <v>5</v>
      </c>
      <c r="J2770" t="s">
        <v>50</v>
      </c>
      <c r="K2770">
        <v>2</v>
      </c>
      <c r="L2770" t="s">
        <v>25</v>
      </c>
      <c r="M2770" t="b">
        <v>1</v>
      </c>
      <c r="N2770" t="s">
        <v>26</v>
      </c>
      <c r="O2770">
        <v>1</v>
      </c>
      <c r="P2770" t="s">
        <v>158</v>
      </c>
      <c r="Q2770" t="s">
        <v>28</v>
      </c>
      <c r="R2770" t="s">
        <v>158</v>
      </c>
      <c r="S2770" t="s">
        <v>29</v>
      </c>
      <c r="T2770">
        <v>0.35</v>
      </c>
      <c r="U2770">
        <v>1</v>
      </c>
      <c r="V2770">
        <v>10</v>
      </c>
      <c r="W2770" t="s">
        <v>10081</v>
      </c>
      <c r="X2770" t="s">
        <v>10083</v>
      </c>
      <c r="Y2770">
        <v>10</v>
      </c>
      <c r="Z2770" t="s">
        <v>41</v>
      </c>
    </row>
    <row r="2771" spans="1:26" x14ac:dyDescent="0.35">
      <c r="A2771" t="s">
        <v>2831</v>
      </c>
      <c r="B2771" t="s">
        <v>2443</v>
      </c>
      <c r="C2771" t="s">
        <v>49</v>
      </c>
      <c r="D2771" s="1">
        <v>45757</v>
      </c>
      <c r="E2771">
        <v>2025</v>
      </c>
      <c r="F2771" t="s">
        <v>74</v>
      </c>
      <c r="G2771" t="s">
        <v>57</v>
      </c>
      <c r="H2771">
        <v>13.5</v>
      </c>
      <c r="I2771">
        <v>5</v>
      </c>
      <c r="J2771" t="s">
        <v>39</v>
      </c>
      <c r="K2771">
        <v>5</v>
      </c>
      <c r="L2771" t="s">
        <v>25</v>
      </c>
      <c r="M2771" t="b">
        <v>1</v>
      </c>
      <c r="N2771" t="s">
        <v>26</v>
      </c>
      <c r="O2771">
        <v>5</v>
      </c>
      <c r="P2771" t="s">
        <v>161</v>
      </c>
      <c r="Q2771" t="s">
        <v>28</v>
      </c>
      <c r="R2771" t="s">
        <v>161</v>
      </c>
      <c r="S2771" t="s">
        <v>29</v>
      </c>
      <c r="T2771">
        <v>0.37</v>
      </c>
      <c r="U2771">
        <v>4</v>
      </c>
      <c r="V2771">
        <v>4</v>
      </c>
      <c r="W2771" t="s">
        <v>10079</v>
      </c>
      <c r="X2771" t="s">
        <v>10080</v>
      </c>
      <c r="Y2771">
        <v>4</v>
      </c>
      <c r="Z2771" t="s">
        <v>74</v>
      </c>
    </row>
    <row r="2772" spans="1:26" x14ac:dyDescent="0.35">
      <c r="A2772" t="s">
        <v>2832</v>
      </c>
      <c r="B2772" t="s">
        <v>2443</v>
      </c>
      <c r="C2772" t="s">
        <v>49</v>
      </c>
      <c r="D2772" s="1">
        <v>45803</v>
      </c>
      <c r="E2772">
        <v>2025</v>
      </c>
      <c r="F2772" t="s">
        <v>22</v>
      </c>
      <c r="G2772" t="s">
        <v>44</v>
      </c>
      <c r="H2772">
        <v>23.5</v>
      </c>
      <c r="I2772">
        <v>5</v>
      </c>
      <c r="J2772" t="s">
        <v>50</v>
      </c>
      <c r="K2772">
        <v>2</v>
      </c>
      <c r="L2772" t="s">
        <v>25</v>
      </c>
      <c r="M2772" t="b">
        <v>1</v>
      </c>
      <c r="N2772" t="s">
        <v>26</v>
      </c>
      <c r="O2772">
        <v>2</v>
      </c>
      <c r="P2772" t="s">
        <v>158</v>
      </c>
      <c r="Q2772" t="s">
        <v>28</v>
      </c>
      <c r="R2772" t="s">
        <v>158</v>
      </c>
      <c r="S2772" t="s">
        <v>29</v>
      </c>
      <c r="T2772">
        <v>0.21</v>
      </c>
      <c r="U2772">
        <v>1</v>
      </c>
      <c r="V2772">
        <v>5</v>
      </c>
      <c r="W2772" t="s">
        <v>10079</v>
      </c>
      <c r="X2772" t="s">
        <v>10080</v>
      </c>
      <c r="Y2772">
        <v>5</v>
      </c>
      <c r="Z2772" t="s">
        <v>22</v>
      </c>
    </row>
    <row r="2773" spans="1:26" x14ac:dyDescent="0.35">
      <c r="A2773" t="s">
        <v>2833</v>
      </c>
      <c r="B2773" t="s">
        <v>2443</v>
      </c>
      <c r="C2773" t="s">
        <v>21</v>
      </c>
      <c r="D2773" s="1">
        <v>45733</v>
      </c>
      <c r="E2773">
        <v>2025</v>
      </c>
      <c r="F2773" t="s">
        <v>63</v>
      </c>
      <c r="G2773" t="s">
        <v>44</v>
      </c>
      <c r="H2773">
        <v>26.8</v>
      </c>
      <c r="I2773">
        <v>5</v>
      </c>
      <c r="J2773" t="s">
        <v>24</v>
      </c>
      <c r="K2773">
        <v>4</v>
      </c>
      <c r="L2773" t="s">
        <v>25</v>
      </c>
      <c r="M2773" t="b">
        <v>1</v>
      </c>
      <c r="N2773" t="s">
        <v>26</v>
      </c>
      <c r="O2773">
        <v>3.5</v>
      </c>
      <c r="P2773" t="s">
        <v>27</v>
      </c>
      <c r="Q2773" t="s">
        <v>28</v>
      </c>
      <c r="R2773" t="s">
        <v>161</v>
      </c>
      <c r="S2773" t="s">
        <v>29</v>
      </c>
      <c r="T2773">
        <v>0.19</v>
      </c>
      <c r="U2773">
        <v>1</v>
      </c>
      <c r="V2773">
        <v>3</v>
      </c>
      <c r="W2773" t="s">
        <v>10079</v>
      </c>
      <c r="X2773" t="s">
        <v>10084</v>
      </c>
      <c r="Y2773">
        <v>3</v>
      </c>
      <c r="Z2773" t="s">
        <v>63</v>
      </c>
    </row>
    <row r="2774" spans="1:26" x14ac:dyDescent="0.35">
      <c r="A2774" t="s">
        <v>2834</v>
      </c>
      <c r="B2774" t="s">
        <v>2443</v>
      </c>
      <c r="C2774" t="s">
        <v>66</v>
      </c>
      <c r="D2774" s="1">
        <v>45547</v>
      </c>
      <c r="E2774">
        <v>2024</v>
      </c>
      <c r="F2774" t="s">
        <v>61</v>
      </c>
      <c r="G2774" t="s">
        <v>57</v>
      </c>
      <c r="H2774">
        <v>27</v>
      </c>
      <c r="I2774">
        <v>5</v>
      </c>
      <c r="J2774" t="s">
        <v>24</v>
      </c>
      <c r="K2774">
        <v>2</v>
      </c>
      <c r="L2774" t="s">
        <v>25</v>
      </c>
      <c r="M2774" t="b">
        <v>0</v>
      </c>
      <c r="N2774" t="s">
        <v>51</v>
      </c>
      <c r="O2774">
        <v>1.1000000000000001</v>
      </c>
      <c r="P2774" t="s">
        <v>158</v>
      </c>
      <c r="Q2774" t="s">
        <v>28</v>
      </c>
      <c r="R2774" t="s">
        <v>158</v>
      </c>
      <c r="S2774" t="s">
        <v>29</v>
      </c>
      <c r="T2774">
        <v>0.19</v>
      </c>
      <c r="U2774">
        <v>4</v>
      </c>
      <c r="V2774">
        <v>9</v>
      </c>
      <c r="W2774" t="s">
        <v>10081</v>
      </c>
      <c r="X2774" t="s">
        <v>10082</v>
      </c>
      <c r="Y2774">
        <v>9</v>
      </c>
      <c r="Z2774" t="s">
        <v>61</v>
      </c>
    </row>
    <row r="2775" spans="1:26" x14ac:dyDescent="0.35">
      <c r="A2775" t="s">
        <v>2835</v>
      </c>
      <c r="B2775" t="s">
        <v>2443</v>
      </c>
      <c r="C2775" t="s">
        <v>56</v>
      </c>
      <c r="D2775" s="1">
        <v>45534</v>
      </c>
      <c r="E2775">
        <v>2024</v>
      </c>
      <c r="F2775" t="s">
        <v>37</v>
      </c>
      <c r="G2775" t="s">
        <v>53</v>
      </c>
      <c r="H2775">
        <v>20.2</v>
      </c>
      <c r="I2775">
        <v>5</v>
      </c>
      <c r="J2775" t="s">
        <v>50</v>
      </c>
      <c r="K2775">
        <v>4</v>
      </c>
      <c r="L2775" t="s">
        <v>25</v>
      </c>
      <c r="M2775" t="b">
        <v>1</v>
      </c>
      <c r="N2775" t="s">
        <v>26</v>
      </c>
      <c r="O2775">
        <v>4.7</v>
      </c>
      <c r="P2775" t="s">
        <v>161</v>
      </c>
      <c r="Q2775" t="s">
        <v>28</v>
      </c>
      <c r="R2775" t="s">
        <v>161</v>
      </c>
      <c r="S2775" t="s">
        <v>29</v>
      </c>
      <c r="T2775">
        <v>0.25</v>
      </c>
      <c r="U2775">
        <v>5</v>
      </c>
      <c r="V2775">
        <v>8</v>
      </c>
      <c r="W2775" t="s">
        <v>10081</v>
      </c>
      <c r="X2775" t="s">
        <v>10082</v>
      </c>
      <c r="Y2775">
        <v>8</v>
      </c>
      <c r="Z2775" t="s">
        <v>37</v>
      </c>
    </row>
    <row r="2776" spans="1:26" x14ac:dyDescent="0.35">
      <c r="A2776" t="s">
        <v>2836</v>
      </c>
      <c r="B2776" t="s">
        <v>2443</v>
      </c>
      <c r="C2776" t="s">
        <v>66</v>
      </c>
      <c r="D2776" s="1">
        <v>45602</v>
      </c>
      <c r="E2776">
        <v>2024</v>
      </c>
      <c r="F2776" t="s">
        <v>93</v>
      </c>
      <c r="G2776" t="s">
        <v>33</v>
      </c>
      <c r="H2776">
        <v>22.4</v>
      </c>
      <c r="I2776">
        <v>5</v>
      </c>
      <c r="J2776" t="s">
        <v>24</v>
      </c>
      <c r="K2776">
        <v>4</v>
      </c>
      <c r="L2776" t="s">
        <v>25</v>
      </c>
      <c r="M2776" t="b">
        <v>0</v>
      </c>
      <c r="N2776" t="s">
        <v>51</v>
      </c>
      <c r="O2776">
        <v>5</v>
      </c>
      <c r="P2776" t="s">
        <v>161</v>
      </c>
      <c r="Q2776" t="s">
        <v>28</v>
      </c>
      <c r="R2776" t="s">
        <v>161</v>
      </c>
      <c r="S2776" t="s">
        <v>29</v>
      </c>
      <c r="T2776">
        <v>0.22</v>
      </c>
      <c r="U2776">
        <v>3</v>
      </c>
      <c r="V2776">
        <v>11</v>
      </c>
      <c r="W2776" t="s">
        <v>10081</v>
      </c>
      <c r="X2776" t="s">
        <v>10083</v>
      </c>
      <c r="Y2776">
        <v>11</v>
      </c>
      <c r="Z2776" t="s">
        <v>93</v>
      </c>
    </row>
    <row r="2777" spans="1:26" x14ac:dyDescent="0.35">
      <c r="A2777" t="s">
        <v>2837</v>
      </c>
      <c r="B2777" t="s">
        <v>2443</v>
      </c>
      <c r="C2777" t="s">
        <v>21</v>
      </c>
      <c r="D2777" s="1">
        <v>45632</v>
      </c>
      <c r="E2777">
        <v>2024</v>
      </c>
      <c r="F2777" t="s">
        <v>68</v>
      </c>
      <c r="G2777" t="s">
        <v>53</v>
      </c>
      <c r="H2777">
        <v>23</v>
      </c>
      <c r="I2777">
        <v>5</v>
      </c>
      <c r="J2777" t="s">
        <v>34</v>
      </c>
      <c r="K2777">
        <v>2</v>
      </c>
      <c r="L2777" t="s">
        <v>25</v>
      </c>
      <c r="M2777" t="b">
        <v>1</v>
      </c>
      <c r="N2777" t="s">
        <v>26</v>
      </c>
      <c r="O2777">
        <v>1.6</v>
      </c>
      <c r="P2777" t="s">
        <v>158</v>
      </c>
      <c r="Q2777" t="s">
        <v>28</v>
      </c>
      <c r="R2777" t="s">
        <v>158</v>
      </c>
      <c r="S2777" t="s">
        <v>29</v>
      </c>
      <c r="T2777">
        <v>0.22</v>
      </c>
      <c r="U2777">
        <v>5</v>
      </c>
      <c r="V2777">
        <v>12</v>
      </c>
      <c r="W2777" t="s">
        <v>10081</v>
      </c>
      <c r="X2777" t="s">
        <v>10083</v>
      </c>
      <c r="Y2777">
        <v>12</v>
      </c>
      <c r="Z2777" t="s">
        <v>68</v>
      </c>
    </row>
    <row r="2778" spans="1:26" x14ac:dyDescent="0.35">
      <c r="A2778" t="s">
        <v>2838</v>
      </c>
      <c r="B2778" t="s">
        <v>2443</v>
      </c>
      <c r="C2778" t="s">
        <v>21</v>
      </c>
      <c r="D2778" s="1">
        <v>45779</v>
      </c>
      <c r="E2778">
        <v>2025</v>
      </c>
      <c r="F2778" t="s">
        <v>22</v>
      </c>
      <c r="G2778" t="s">
        <v>53</v>
      </c>
      <c r="H2778">
        <v>26.3</v>
      </c>
      <c r="I2778">
        <v>5</v>
      </c>
      <c r="J2778" t="s">
        <v>50</v>
      </c>
      <c r="K2778">
        <v>5</v>
      </c>
      <c r="L2778" t="s">
        <v>25</v>
      </c>
      <c r="M2778" t="b">
        <v>1</v>
      </c>
      <c r="N2778" t="s">
        <v>26</v>
      </c>
      <c r="O2778">
        <v>3.2</v>
      </c>
      <c r="P2778" t="s">
        <v>27</v>
      </c>
      <c r="Q2778" t="s">
        <v>28</v>
      </c>
      <c r="R2778" t="s">
        <v>161</v>
      </c>
      <c r="S2778" t="s">
        <v>29</v>
      </c>
      <c r="T2778">
        <v>0.19</v>
      </c>
      <c r="U2778">
        <v>5</v>
      </c>
      <c r="V2778">
        <v>5</v>
      </c>
      <c r="W2778" t="s">
        <v>10079</v>
      </c>
      <c r="X2778" t="s">
        <v>10080</v>
      </c>
      <c r="Y2778">
        <v>5</v>
      </c>
      <c r="Z2778" t="s">
        <v>22</v>
      </c>
    </row>
    <row r="2779" spans="1:26" x14ac:dyDescent="0.35">
      <c r="A2779" t="s">
        <v>2839</v>
      </c>
      <c r="B2779" t="s">
        <v>2443</v>
      </c>
      <c r="C2779" t="s">
        <v>31</v>
      </c>
      <c r="D2779" s="1">
        <v>45765</v>
      </c>
      <c r="E2779">
        <v>2025</v>
      </c>
      <c r="F2779" t="s">
        <v>74</v>
      </c>
      <c r="G2779" t="s">
        <v>53</v>
      </c>
      <c r="H2779">
        <v>12.1</v>
      </c>
      <c r="I2779">
        <v>5</v>
      </c>
      <c r="J2779" t="s">
        <v>54</v>
      </c>
      <c r="K2779">
        <v>5</v>
      </c>
      <c r="L2779" t="s">
        <v>25</v>
      </c>
      <c r="M2779" t="b">
        <v>1</v>
      </c>
      <c r="N2779" t="s">
        <v>26</v>
      </c>
      <c r="O2779">
        <v>4.0999999999999996</v>
      </c>
      <c r="P2779" t="s">
        <v>161</v>
      </c>
      <c r="Q2779" t="s">
        <v>28</v>
      </c>
      <c r="R2779" t="s">
        <v>161</v>
      </c>
      <c r="S2779" t="s">
        <v>29</v>
      </c>
      <c r="T2779">
        <v>0.41</v>
      </c>
      <c r="U2779">
        <v>5</v>
      </c>
      <c r="V2779">
        <v>4</v>
      </c>
      <c r="W2779" t="s">
        <v>10079</v>
      </c>
      <c r="X2779" t="s">
        <v>10080</v>
      </c>
      <c r="Y2779">
        <v>4</v>
      </c>
      <c r="Z2779" t="s">
        <v>74</v>
      </c>
    </row>
    <row r="2780" spans="1:26" x14ac:dyDescent="0.35">
      <c r="A2780" t="s">
        <v>2840</v>
      </c>
      <c r="B2780" t="s">
        <v>2443</v>
      </c>
      <c r="C2780" t="s">
        <v>21</v>
      </c>
      <c r="D2780" s="1">
        <v>45816</v>
      </c>
      <c r="E2780">
        <v>2025</v>
      </c>
      <c r="F2780" t="s">
        <v>32</v>
      </c>
      <c r="G2780" t="s">
        <v>38</v>
      </c>
      <c r="H2780">
        <v>27.2</v>
      </c>
      <c r="I2780">
        <v>5</v>
      </c>
      <c r="J2780" t="s">
        <v>39</v>
      </c>
      <c r="K2780">
        <v>3</v>
      </c>
      <c r="L2780" t="s">
        <v>25</v>
      </c>
      <c r="M2780" t="b">
        <v>1</v>
      </c>
      <c r="N2780" t="s">
        <v>26</v>
      </c>
      <c r="O2780">
        <v>3.5</v>
      </c>
      <c r="P2780" t="s">
        <v>27</v>
      </c>
      <c r="Q2780" t="s">
        <v>28</v>
      </c>
      <c r="R2780" t="s">
        <v>27</v>
      </c>
      <c r="S2780" t="s">
        <v>29</v>
      </c>
      <c r="T2780">
        <v>0.18</v>
      </c>
      <c r="U2780">
        <v>0</v>
      </c>
      <c r="V2780">
        <v>6</v>
      </c>
      <c r="W2780" t="s">
        <v>10079</v>
      </c>
      <c r="X2780" t="s">
        <v>10080</v>
      </c>
      <c r="Y2780">
        <v>6</v>
      </c>
      <c r="Z2780" t="s">
        <v>32</v>
      </c>
    </row>
    <row r="2781" spans="1:26" x14ac:dyDescent="0.35">
      <c r="A2781" t="s">
        <v>2841</v>
      </c>
      <c r="B2781" t="s">
        <v>2443</v>
      </c>
      <c r="C2781" t="s">
        <v>66</v>
      </c>
      <c r="D2781" s="1">
        <v>45495</v>
      </c>
      <c r="E2781">
        <v>2024</v>
      </c>
      <c r="F2781" t="s">
        <v>76</v>
      </c>
      <c r="G2781" t="s">
        <v>44</v>
      </c>
      <c r="H2781">
        <v>18.100000000000001</v>
      </c>
      <c r="I2781">
        <v>5</v>
      </c>
      <c r="J2781" t="s">
        <v>39</v>
      </c>
      <c r="K2781">
        <v>4</v>
      </c>
      <c r="L2781" t="s">
        <v>25</v>
      </c>
      <c r="M2781" t="b">
        <v>0</v>
      </c>
      <c r="N2781" t="s">
        <v>51</v>
      </c>
      <c r="O2781">
        <v>4.7</v>
      </c>
      <c r="P2781" t="s">
        <v>161</v>
      </c>
      <c r="Q2781" t="s">
        <v>28</v>
      </c>
      <c r="R2781" t="s">
        <v>161</v>
      </c>
      <c r="S2781" t="s">
        <v>29</v>
      </c>
      <c r="T2781">
        <v>0.28000000000000003</v>
      </c>
      <c r="U2781">
        <v>1</v>
      </c>
      <c r="V2781">
        <v>7</v>
      </c>
      <c r="W2781" t="s">
        <v>10081</v>
      </c>
      <c r="X2781" t="s">
        <v>10082</v>
      </c>
      <c r="Y2781">
        <v>7</v>
      </c>
      <c r="Z2781" t="s">
        <v>76</v>
      </c>
    </row>
    <row r="2782" spans="1:26" x14ac:dyDescent="0.35">
      <c r="A2782" t="s">
        <v>2842</v>
      </c>
      <c r="B2782" t="s">
        <v>2443</v>
      </c>
      <c r="C2782" t="s">
        <v>49</v>
      </c>
      <c r="D2782" s="1">
        <v>45688</v>
      </c>
      <c r="E2782">
        <v>2025</v>
      </c>
      <c r="F2782" t="s">
        <v>71</v>
      </c>
      <c r="G2782" t="s">
        <v>53</v>
      </c>
      <c r="H2782">
        <v>14.4</v>
      </c>
      <c r="I2782">
        <v>5</v>
      </c>
      <c r="J2782" t="s">
        <v>39</v>
      </c>
      <c r="K2782">
        <v>3</v>
      </c>
      <c r="L2782" t="s">
        <v>25</v>
      </c>
      <c r="M2782" t="b">
        <v>1</v>
      </c>
      <c r="N2782" t="s">
        <v>26</v>
      </c>
      <c r="O2782">
        <v>3</v>
      </c>
      <c r="P2782" t="s">
        <v>27</v>
      </c>
      <c r="Q2782" t="s">
        <v>28</v>
      </c>
      <c r="R2782" t="s">
        <v>27</v>
      </c>
      <c r="S2782" t="s">
        <v>29</v>
      </c>
      <c r="T2782">
        <v>0.35</v>
      </c>
      <c r="U2782">
        <v>5</v>
      </c>
      <c r="V2782">
        <v>1</v>
      </c>
      <c r="W2782" t="s">
        <v>10079</v>
      </c>
      <c r="X2782" t="s">
        <v>10084</v>
      </c>
      <c r="Y2782">
        <v>1</v>
      </c>
      <c r="Z2782" t="s">
        <v>71</v>
      </c>
    </row>
    <row r="2783" spans="1:26" x14ac:dyDescent="0.35">
      <c r="A2783" t="s">
        <v>2843</v>
      </c>
      <c r="B2783" t="s">
        <v>2443</v>
      </c>
      <c r="C2783" t="s">
        <v>31</v>
      </c>
      <c r="D2783" s="1">
        <v>45675</v>
      </c>
      <c r="E2783">
        <v>2025</v>
      </c>
      <c r="F2783" t="s">
        <v>71</v>
      </c>
      <c r="G2783" t="s">
        <v>69</v>
      </c>
      <c r="H2783">
        <v>22.2</v>
      </c>
      <c r="I2783">
        <v>5</v>
      </c>
      <c r="J2783" t="s">
        <v>24</v>
      </c>
      <c r="K2783">
        <v>3</v>
      </c>
      <c r="L2783" t="s">
        <v>25</v>
      </c>
      <c r="M2783" t="b">
        <v>1</v>
      </c>
      <c r="N2783" t="s">
        <v>26</v>
      </c>
      <c r="O2783">
        <v>3.7</v>
      </c>
      <c r="P2783" t="s">
        <v>27</v>
      </c>
      <c r="Q2783" t="s">
        <v>28</v>
      </c>
      <c r="R2783" t="s">
        <v>27</v>
      </c>
      <c r="S2783" t="s">
        <v>29</v>
      </c>
      <c r="T2783">
        <v>0.23</v>
      </c>
      <c r="U2783">
        <v>6</v>
      </c>
      <c r="V2783">
        <v>1</v>
      </c>
      <c r="W2783" t="s">
        <v>10079</v>
      </c>
      <c r="X2783" t="s">
        <v>10084</v>
      </c>
      <c r="Y2783">
        <v>1</v>
      </c>
      <c r="Z2783" t="s">
        <v>71</v>
      </c>
    </row>
    <row r="2784" spans="1:26" x14ac:dyDescent="0.35">
      <c r="A2784" t="s">
        <v>2844</v>
      </c>
      <c r="B2784" t="s">
        <v>2443</v>
      </c>
      <c r="C2784" t="s">
        <v>66</v>
      </c>
      <c r="D2784" s="1">
        <v>45682</v>
      </c>
      <c r="E2784">
        <v>2025</v>
      </c>
      <c r="F2784" t="s">
        <v>71</v>
      </c>
      <c r="G2784" t="s">
        <v>69</v>
      </c>
      <c r="H2784">
        <v>20</v>
      </c>
      <c r="I2784">
        <v>5</v>
      </c>
      <c r="J2784" t="s">
        <v>39</v>
      </c>
      <c r="K2784">
        <v>3</v>
      </c>
      <c r="L2784" t="s">
        <v>25</v>
      </c>
      <c r="M2784" t="b">
        <v>1</v>
      </c>
      <c r="N2784" t="s">
        <v>26</v>
      </c>
      <c r="O2784">
        <v>3.2</v>
      </c>
      <c r="P2784" t="s">
        <v>27</v>
      </c>
      <c r="Q2784" t="s">
        <v>28</v>
      </c>
      <c r="R2784" t="s">
        <v>27</v>
      </c>
      <c r="S2784" t="s">
        <v>29</v>
      </c>
      <c r="T2784">
        <v>0.25</v>
      </c>
      <c r="U2784">
        <v>6</v>
      </c>
      <c r="V2784">
        <v>1</v>
      </c>
      <c r="W2784" t="s">
        <v>10079</v>
      </c>
      <c r="X2784" t="s">
        <v>10084</v>
      </c>
      <c r="Y2784">
        <v>1</v>
      </c>
      <c r="Z2784" t="s">
        <v>71</v>
      </c>
    </row>
    <row r="2785" spans="1:26" x14ac:dyDescent="0.35">
      <c r="A2785" t="s">
        <v>2845</v>
      </c>
      <c r="B2785" t="s">
        <v>2443</v>
      </c>
      <c r="C2785" t="s">
        <v>21</v>
      </c>
      <c r="D2785" s="1">
        <v>45716</v>
      </c>
      <c r="E2785">
        <v>2025</v>
      </c>
      <c r="F2785" t="s">
        <v>46</v>
      </c>
      <c r="G2785" t="s">
        <v>53</v>
      </c>
      <c r="H2785">
        <v>18.600000000000001</v>
      </c>
      <c r="I2785">
        <v>5</v>
      </c>
      <c r="J2785" t="s">
        <v>50</v>
      </c>
      <c r="K2785">
        <v>4</v>
      </c>
      <c r="L2785" t="s">
        <v>25</v>
      </c>
      <c r="M2785" t="b">
        <v>1</v>
      </c>
      <c r="N2785" t="s">
        <v>26</v>
      </c>
      <c r="O2785">
        <v>3.3</v>
      </c>
      <c r="P2785" t="s">
        <v>27</v>
      </c>
      <c r="Q2785" t="s">
        <v>28</v>
      </c>
      <c r="R2785" t="s">
        <v>161</v>
      </c>
      <c r="S2785" t="s">
        <v>29</v>
      </c>
      <c r="T2785">
        <v>0.27</v>
      </c>
      <c r="U2785">
        <v>5</v>
      </c>
      <c r="V2785">
        <v>2</v>
      </c>
      <c r="W2785" t="s">
        <v>10079</v>
      </c>
      <c r="X2785" t="s">
        <v>10084</v>
      </c>
      <c r="Y2785">
        <v>2</v>
      </c>
      <c r="Z2785" t="s">
        <v>46</v>
      </c>
    </row>
    <row r="2786" spans="1:26" x14ac:dyDescent="0.35">
      <c r="A2786" t="s">
        <v>2846</v>
      </c>
      <c r="B2786" t="s">
        <v>2443</v>
      </c>
      <c r="C2786" t="s">
        <v>56</v>
      </c>
      <c r="D2786" s="1">
        <v>45585</v>
      </c>
      <c r="E2786">
        <v>2024</v>
      </c>
      <c r="F2786" t="s">
        <v>41</v>
      </c>
      <c r="G2786" t="s">
        <v>38</v>
      </c>
      <c r="H2786">
        <v>25.6</v>
      </c>
      <c r="I2786">
        <v>5</v>
      </c>
      <c r="J2786" t="s">
        <v>39</v>
      </c>
      <c r="K2786">
        <v>3</v>
      </c>
      <c r="L2786" t="s">
        <v>25</v>
      </c>
      <c r="M2786" t="b">
        <v>1</v>
      </c>
      <c r="N2786" t="s">
        <v>26</v>
      </c>
      <c r="O2786">
        <v>3.3</v>
      </c>
      <c r="P2786" t="s">
        <v>27</v>
      </c>
      <c r="Q2786" t="s">
        <v>28</v>
      </c>
      <c r="R2786" t="s">
        <v>27</v>
      </c>
      <c r="S2786" t="s">
        <v>29</v>
      </c>
      <c r="T2786">
        <v>0.2</v>
      </c>
      <c r="U2786">
        <v>0</v>
      </c>
      <c r="V2786">
        <v>10</v>
      </c>
      <c r="W2786" t="s">
        <v>10081</v>
      </c>
      <c r="X2786" t="s">
        <v>10083</v>
      </c>
      <c r="Y2786">
        <v>10</v>
      </c>
      <c r="Z2786" t="s">
        <v>41</v>
      </c>
    </row>
    <row r="2787" spans="1:26" x14ac:dyDescent="0.35">
      <c r="A2787" t="s">
        <v>2847</v>
      </c>
      <c r="B2787" t="s">
        <v>2443</v>
      </c>
      <c r="C2787" t="s">
        <v>66</v>
      </c>
      <c r="D2787" s="1">
        <v>45776</v>
      </c>
      <c r="E2787">
        <v>2025</v>
      </c>
      <c r="F2787" t="s">
        <v>74</v>
      </c>
      <c r="G2787" t="s">
        <v>23</v>
      </c>
      <c r="H2787">
        <v>16.5</v>
      </c>
      <c r="I2787">
        <v>5</v>
      </c>
      <c r="J2787" t="s">
        <v>39</v>
      </c>
      <c r="K2787">
        <v>5</v>
      </c>
      <c r="L2787" t="s">
        <v>25</v>
      </c>
      <c r="M2787" t="b">
        <v>1</v>
      </c>
      <c r="N2787" t="s">
        <v>26</v>
      </c>
      <c r="O2787">
        <v>4.7</v>
      </c>
      <c r="P2787" t="s">
        <v>161</v>
      </c>
      <c r="Q2787" t="s">
        <v>28</v>
      </c>
      <c r="R2787" t="s">
        <v>161</v>
      </c>
      <c r="S2787" t="s">
        <v>29</v>
      </c>
      <c r="T2787">
        <v>0.3</v>
      </c>
      <c r="U2787">
        <v>2</v>
      </c>
      <c r="V2787">
        <v>4</v>
      </c>
      <c r="W2787" t="s">
        <v>10079</v>
      </c>
      <c r="X2787" t="s">
        <v>10080</v>
      </c>
      <c r="Y2787">
        <v>4</v>
      </c>
      <c r="Z2787" t="s">
        <v>74</v>
      </c>
    </row>
    <row r="2788" spans="1:26" x14ac:dyDescent="0.35">
      <c r="A2788" t="s">
        <v>2848</v>
      </c>
      <c r="B2788" t="s">
        <v>2443</v>
      </c>
      <c r="C2788" t="s">
        <v>31</v>
      </c>
      <c r="D2788" s="1">
        <v>45573</v>
      </c>
      <c r="E2788">
        <v>2024</v>
      </c>
      <c r="F2788" t="s">
        <v>41</v>
      </c>
      <c r="G2788" t="s">
        <v>23</v>
      </c>
      <c r="H2788">
        <v>23.4</v>
      </c>
      <c r="I2788">
        <v>5</v>
      </c>
      <c r="J2788" t="s">
        <v>39</v>
      </c>
      <c r="K2788">
        <v>3</v>
      </c>
      <c r="L2788" t="s">
        <v>25</v>
      </c>
      <c r="M2788" t="b">
        <v>1</v>
      </c>
      <c r="N2788" t="s">
        <v>26</v>
      </c>
      <c r="O2788">
        <v>3.1</v>
      </c>
      <c r="P2788" t="s">
        <v>27</v>
      </c>
      <c r="Q2788" t="s">
        <v>28</v>
      </c>
      <c r="R2788" t="s">
        <v>27</v>
      </c>
      <c r="S2788" t="s">
        <v>29</v>
      </c>
      <c r="T2788">
        <v>0.21</v>
      </c>
      <c r="U2788">
        <v>2</v>
      </c>
      <c r="V2788">
        <v>10</v>
      </c>
      <c r="W2788" t="s">
        <v>10081</v>
      </c>
      <c r="X2788" t="s">
        <v>10083</v>
      </c>
      <c r="Y2788">
        <v>10</v>
      </c>
      <c r="Z2788" t="s">
        <v>41</v>
      </c>
    </row>
    <row r="2789" spans="1:26" x14ac:dyDescent="0.35">
      <c r="A2789" t="s">
        <v>2849</v>
      </c>
      <c r="B2789" t="s">
        <v>2443</v>
      </c>
      <c r="C2789" t="s">
        <v>21</v>
      </c>
      <c r="D2789" s="1">
        <v>45597</v>
      </c>
      <c r="E2789">
        <v>2024</v>
      </c>
      <c r="F2789" t="s">
        <v>93</v>
      </c>
      <c r="G2789" t="s">
        <v>53</v>
      </c>
      <c r="H2789">
        <v>20.6</v>
      </c>
      <c r="I2789">
        <v>5</v>
      </c>
      <c r="J2789" t="s">
        <v>39</v>
      </c>
      <c r="K2789">
        <v>4</v>
      </c>
      <c r="L2789" t="s">
        <v>25</v>
      </c>
      <c r="M2789" t="b">
        <v>1</v>
      </c>
      <c r="N2789" t="s">
        <v>26</v>
      </c>
      <c r="O2789">
        <v>4.4000000000000004</v>
      </c>
      <c r="P2789" t="s">
        <v>161</v>
      </c>
      <c r="Q2789" t="s">
        <v>28</v>
      </c>
      <c r="R2789" t="s">
        <v>161</v>
      </c>
      <c r="S2789" t="s">
        <v>29</v>
      </c>
      <c r="T2789">
        <v>0.24</v>
      </c>
      <c r="U2789">
        <v>5</v>
      </c>
      <c r="V2789">
        <v>11</v>
      </c>
      <c r="W2789" t="s">
        <v>10081</v>
      </c>
      <c r="X2789" t="s">
        <v>10083</v>
      </c>
      <c r="Y2789">
        <v>11</v>
      </c>
      <c r="Z2789" t="s">
        <v>93</v>
      </c>
    </row>
    <row r="2790" spans="1:26" x14ac:dyDescent="0.35">
      <c r="A2790" t="s">
        <v>2850</v>
      </c>
      <c r="B2790" t="s">
        <v>2443</v>
      </c>
      <c r="C2790" t="s">
        <v>31</v>
      </c>
      <c r="D2790" s="1">
        <v>45608</v>
      </c>
      <c r="E2790">
        <v>2024</v>
      </c>
      <c r="F2790" t="s">
        <v>93</v>
      </c>
      <c r="G2790" t="s">
        <v>23</v>
      </c>
      <c r="H2790">
        <v>14.6</v>
      </c>
      <c r="I2790">
        <v>5</v>
      </c>
      <c r="J2790" t="s">
        <v>24</v>
      </c>
      <c r="K2790">
        <v>5</v>
      </c>
      <c r="L2790" t="s">
        <v>25</v>
      </c>
      <c r="M2790" t="b">
        <v>1</v>
      </c>
      <c r="N2790" t="s">
        <v>26</v>
      </c>
      <c r="O2790">
        <v>4.2</v>
      </c>
      <c r="P2790" t="s">
        <v>161</v>
      </c>
      <c r="Q2790" t="s">
        <v>28</v>
      </c>
      <c r="R2790" t="s">
        <v>161</v>
      </c>
      <c r="S2790" t="s">
        <v>29</v>
      </c>
      <c r="T2790">
        <v>0.34</v>
      </c>
      <c r="U2790">
        <v>2</v>
      </c>
      <c r="V2790">
        <v>11</v>
      </c>
      <c r="W2790" t="s">
        <v>10081</v>
      </c>
      <c r="X2790" t="s">
        <v>10083</v>
      </c>
      <c r="Y2790">
        <v>11</v>
      </c>
      <c r="Z2790" t="s">
        <v>93</v>
      </c>
    </row>
    <row r="2791" spans="1:26" x14ac:dyDescent="0.35">
      <c r="A2791" t="s">
        <v>2851</v>
      </c>
      <c r="B2791" t="s">
        <v>2443</v>
      </c>
      <c r="C2791" t="s">
        <v>49</v>
      </c>
      <c r="D2791" s="1">
        <v>45484</v>
      </c>
      <c r="E2791">
        <v>2024</v>
      </c>
      <c r="F2791" t="s">
        <v>76</v>
      </c>
      <c r="G2791" t="s">
        <v>57</v>
      </c>
      <c r="H2791">
        <v>28.4</v>
      </c>
      <c r="I2791">
        <v>5</v>
      </c>
      <c r="J2791" t="s">
        <v>47</v>
      </c>
      <c r="K2791">
        <v>4</v>
      </c>
      <c r="L2791" t="s">
        <v>25</v>
      </c>
      <c r="M2791" t="b">
        <v>1</v>
      </c>
      <c r="N2791" t="s">
        <v>26</v>
      </c>
      <c r="O2791">
        <v>4.5999999999999996</v>
      </c>
      <c r="P2791" t="s">
        <v>161</v>
      </c>
      <c r="Q2791" t="s">
        <v>28</v>
      </c>
      <c r="R2791" t="s">
        <v>161</v>
      </c>
      <c r="S2791" t="s">
        <v>29</v>
      </c>
      <c r="T2791">
        <v>0.18</v>
      </c>
      <c r="U2791">
        <v>4</v>
      </c>
      <c r="V2791">
        <v>7</v>
      </c>
      <c r="W2791" t="s">
        <v>10081</v>
      </c>
      <c r="X2791" t="s">
        <v>10082</v>
      </c>
      <c r="Y2791">
        <v>7</v>
      </c>
      <c r="Z2791" t="s">
        <v>76</v>
      </c>
    </row>
    <row r="2792" spans="1:26" x14ac:dyDescent="0.35">
      <c r="A2792" t="s">
        <v>2852</v>
      </c>
      <c r="B2792" t="s">
        <v>2443</v>
      </c>
      <c r="C2792" t="s">
        <v>56</v>
      </c>
      <c r="D2792" s="1">
        <v>45788</v>
      </c>
      <c r="E2792">
        <v>2025</v>
      </c>
      <c r="F2792" t="s">
        <v>22</v>
      </c>
      <c r="G2792" t="s">
        <v>38</v>
      </c>
      <c r="H2792">
        <v>20.6</v>
      </c>
      <c r="I2792">
        <v>5</v>
      </c>
      <c r="J2792" t="s">
        <v>50</v>
      </c>
      <c r="K2792">
        <v>4</v>
      </c>
      <c r="L2792" t="s">
        <v>25</v>
      </c>
      <c r="M2792" t="b">
        <v>1</v>
      </c>
      <c r="N2792" t="s">
        <v>26</v>
      </c>
      <c r="O2792">
        <v>5</v>
      </c>
      <c r="P2792" t="s">
        <v>161</v>
      </c>
      <c r="Q2792" t="s">
        <v>28</v>
      </c>
      <c r="R2792" t="s">
        <v>161</v>
      </c>
      <c r="S2792" t="s">
        <v>29</v>
      </c>
      <c r="T2792">
        <v>0.24</v>
      </c>
      <c r="U2792">
        <v>0</v>
      </c>
      <c r="V2792">
        <v>5</v>
      </c>
      <c r="W2792" t="s">
        <v>10079</v>
      </c>
      <c r="X2792" t="s">
        <v>10080</v>
      </c>
      <c r="Y2792">
        <v>5</v>
      </c>
      <c r="Z2792" t="s">
        <v>22</v>
      </c>
    </row>
    <row r="2793" spans="1:26" x14ac:dyDescent="0.35">
      <c r="A2793" t="s">
        <v>2853</v>
      </c>
      <c r="B2793" t="s">
        <v>2443</v>
      </c>
      <c r="C2793" t="s">
        <v>56</v>
      </c>
      <c r="D2793" s="1">
        <v>45809</v>
      </c>
      <c r="E2793">
        <v>2025</v>
      </c>
      <c r="F2793" t="s">
        <v>32</v>
      </c>
      <c r="G2793" t="s">
        <v>38</v>
      </c>
      <c r="H2793">
        <v>20.7</v>
      </c>
      <c r="I2793">
        <v>5</v>
      </c>
      <c r="J2793" t="s">
        <v>50</v>
      </c>
      <c r="K2793">
        <v>3</v>
      </c>
      <c r="L2793" t="s">
        <v>25</v>
      </c>
      <c r="M2793" t="b">
        <v>1</v>
      </c>
      <c r="N2793" t="s">
        <v>26</v>
      </c>
      <c r="O2793">
        <v>2.2999999999999998</v>
      </c>
      <c r="P2793" t="s">
        <v>158</v>
      </c>
      <c r="Q2793" t="s">
        <v>28</v>
      </c>
      <c r="R2793" t="s">
        <v>27</v>
      </c>
      <c r="S2793" t="s">
        <v>29</v>
      </c>
      <c r="T2793">
        <v>0.24</v>
      </c>
      <c r="U2793">
        <v>0</v>
      </c>
      <c r="V2793">
        <v>6</v>
      </c>
      <c r="W2793" t="s">
        <v>10079</v>
      </c>
      <c r="X2793" t="s">
        <v>10080</v>
      </c>
      <c r="Y2793">
        <v>6</v>
      </c>
      <c r="Z2793" t="s">
        <v>32</v>
      </c>
    </row>
    <row r="2794" spans="1:26" x14ac:dyDescent="0.35">
      <c r="A2794" t="s">
        <v>2854</v>
      </c>
      <c r="B2794" t="s">
        <v>2443</v>
      </c>
      <c r="C2794" t="s">
        <v>36</v>
      </c>
      <c r="D2794" s="1">
        <v>45498</v>
      </c>
      <c r="E2794">
        <v>2024</v>
      </c>
      <c r="F2794" t="s">
        <v>76</v>
      </c>
      <c r="G2794" t="s">
        <v>57</v>
      </c>
      <c r="H2794">
        <v>12.4</v>
      </c>
      <c r="I2794">
        <v>5</v>
      </c>
      <c r="J2794" t="s">
        <v>24</v>
      </c>
      <c r="K2794">
        <v>1</v>
      </c>
      <c r="L2794" t="s">
        <v>25</v>
      </c>
      <c r="M2794" t="b">
        <v>1</v>
      </c>
      <c r="N2794" t="s">
        <v>26</v>
      </c>
      <c r="O2794">
        <v>2.2000000000000002</v>
      </c>
      <c r="P2794" t="s">
        <v>158</v>
      </c>
      <c r="Q2794" t="s">
        <v>28</v>
      </c>
      <c r="R2794" t="s">
        <v>158</v>
      </c>
      <c r="S2794" t="s">
        <v>29</v>
      </c>
      <c r="T2794">
        <v>0.4</v>
      </c>
      <c r="U2794">
        <v>4</v>
      </c>
      <c r="V2794">
        <v>7</v>
      </c>
      <c r="W2794" t="s">
        <v>10081</v>
      </c>
      <c r="X2794" t="s">
        <v>10082</v>
      </c>
      <c r="Y2794">
        <v>7</v>
      </c>
      <c r="Z2794" t="s">
        <v>76</v>
      </c>
    </row>
    <row r="2795" spans="1:26" x14ac:dyDescent="0.35">
      <c r="A2795" t="s">
        <v>2855</v>
      </c>
      <c r="B2795" t="s">
        <v>2443</v>
      </c>
      <c r="C2795" t="s">
        <v>56</v>
      </c>
      <c r="D2795" s="1">
        <v>45809</v>
      </c>
      <c r="E2795">
        <v>2025</v>
      </c>
      <c r="F2795" t="s">
        <v>32</v>
      </c>
      <c r="G2795" t="s">
        <v>38</v>
      </c>
      <c r="H2795">
        <v>22</v>
      </c>
      <c r="I2795">
        <v>5</v>
      </c>
      <c r="J2795" t="s">
        <v>24</v>
      </c>
      <c r="K2795">
        <v>4</v>
      </c>
      <c r="L2795" t="s">
        <v>25</v>
      </c>
      <c r="M2795" t="b">
        <v>1</v>
      </c>
      <c r="N2795" t="s">
        <v>26</v>
      </c>
      <c r="O2795">
        <v>3.9</v>
      </c>
      <c r="P2795" t="s">
        <v>27</v>
      </c>
      <c r="Q2795" t="s">
        <v>28</v>
      </c>
      <c r="R2795" t="s">
        <v>161</v>
      </c>
      <c r="S2795" t="s">
        <v>29</v>
      </c>
      <c r="T2795">
        <v>0.23</v>
      </c>
      <c r="U2795">
        <v>0</v>
      </c>
      <c r="V2795">
        <v>6</v>
      </c>
      <c r="W2795" t="s">
        <v>10079</v>
      </c>
      <c r="X2795" t="s">
        <v>10080</v>
      </c>
      <c r="Y2795">
        <v>6</v>
      </c>
      <c r="Z2795" t="s">
        <v>32</v>
      </c>
    </row>
    <row r="2796" spans="1:26" x14ac:dyDescent="0.35">
      <c r="A2796" t="s">
        <v>2856</v>
      </c>
      <c r="B2796" t="s">
        <v>2443</v>
      </c>
      <c r="C2796" t="s">
        <v>36</v>
      </c>
      <c r="D2796" s="1">
        <v>45520</v>
      </c>
      <c r="E2796">
        <v>2024</v>
      </c>
      <c r="F2796" t="s">
        <v>37</v>
      </c>
      <c r="G2796" t="s">
        <v>53</v>
      </c>
      <c r="H2796">
        <v>14.8</v>
      </c>
      <c r="I2796">
        <v>5</v>
      </c>
      <c r="J2796" t="s">
        <v>50</v>
      </c>
      <c r="K2796">
        <v>3</v>
      </c>
      <c r="L2796" t="s">
        <v>25</v>
      </c>
      <c r="M2796" t="b">
        <v>1</v>
      </c>
      <c r="N2796" t="s">
        <v>26</v>
      </c>
      <c r="O2796">
        <v>3.4</v>
      </c>
      <c r="P2796" t="s">
        <v>27</v>
      </c>
      <c r="Q2796" t="s">
        <v>28</v>
      </c>
      <c r="R2796" t="s">
        <v>27</v>
      </c>
      <c r="S2796" t="s">
        <v>29</v>
      </c>
      <c r="T2796">
        <v>0.34</v>
      </c>
      <c r="U2796">
        <v>5</v>
      </c>
      <c r="V2796">
        <v>8</v>
      </c>
      <c r="W2796" t="s">
        <v>10081</v>
      </c>
      <c r="X2796" t="s">
        <v>10082</v>
      </c>
      <c r="Y2796">
        <v>8</v>
      </c>
      <c r="Z2796" t="s">
        <v>37</v>
      </c>
    </row>
    <row r="2797" spans="1:26" x14ac:dyDescent="0.35">
      <c r="A2797" t="s">
        <v>2857</v>
      </c>
      <c r="B2797" t="s">
        <v>2443</v>
      </c>
      <c r="C2797" t="s">
        <v>43</v>
      </c>
      <c r="D2797" s="1">
        <v>45818</v>
      </c>
      <c r="E2797">
        <v>2025</v>
      </c>
      <c r="F2797" t="s">
        <v>32</v>
      </c>
      <c r="G2797" t="s">
        <v>23</v>
      </c>
      <c r="H2797">
        <v>12.4</v>
      </c>
      <c r="I2797">
        <v>5</v>
      </c>
      <c r="J2797" t="s">
        <v>54</v>
      </c>
      <c r="K2797">
        <v>4</v>
      </c>
      <c r="L2797" t="s">
        <v>25</v>
      </c>
      <c r="M2797" t="b">
        <v>1</v>
      </c>
      <c r="N2797" t="s">
        <v>26</v>
      </c>
      <c r="O2797">
        <v>4.5</v>
      </c>
      <c r="P2797" t="s">
        <v>161</v>
      </c>
      <c r="Q2797" t="s">
        <v>28</v>
      </c>
      <c r="R2797" t="s">
        <v>161</v>
      </c>
      <c r="S2797" t="s">
        <v>29</v>
      </c>
      <c r="T2797">
        <v>0.4</v>
      </c>
      <c r="U2797">
        <v>2</v>
      </c>
      <c r="V2797">
        <v>6</v>
      </c>
      <c r="W2797" t="s">
        <v>10079</v>
      </c>
      <c r="X2797" t="s">
        <v>10080</v>
      </c>
      <c r="Y2797">
        <v>6</v>
      </c>
      <c r="Z2797" t="s">
        <v>32</v>
      </c>
    </row>
    <row r="2798" spans="1:26" x14ac:dyDescent="0.35">
      <c r="A2798" t="s">
        <v>2858</v>
      </c>
      <c r="B2798" t="s">
        <v>2443</v>
      </c>
      <c r="C2798" t="s">
        <v>49</v>
      </c>
      <c r="D2798" s="1">
        <v>45502</v>
      </c>
      <c r="E2798">
        <v>2024</v>
      </c>
      <c r="F2798" t="s">
        <v>76</v>
      </c>
      <c r="G2798" t="s">
        <v>44</v>
      </c>
      <c r="H2798">
        <v>25</v>
      </c>
      <c r="I2798">
        <v>5</v>
      </c>
      <c r="J2798" t="s">
        <v>24</v>
      </c>
      <c r="K2798">
        <v>3</v>
      </c>
      <c r="L2798" t="s">
        <v>25</v>
      </c>
      <c r="M2798" t="b">
        <v>1</v>
      </c>
      <c r="N2798" t="s">
        <v>26</v>
      </c>
      <c r="O2798">
        <v>3</v>
      </c>
      <c r="P2798" t="s">
        <v>27</v>
      </c>
      <c r="Q2798" t="s">
        <v>28</v>
      </c>
      <c r="R2798" t="s">
        <v>27</v>
      </c>
      <c r="S2798" t="s">
        <v>29</v>
      </c>
      <c r="T2798">
        <v>0.2</v>
      </c>
      <c r="U2798">
        <v>1</v>
      </c>
      <c r="V2798">
        <v>7</v>
      </c>
      <c r="W2798" t="s">
        <v>10081</v>
      </c>
      <c r="X2798" t="s">
        <v>10082</v>
      </c>
      <c r="Y2798">
        <v>7</v>
      </c>
      <c r="Z2798" t="s">
        <v>76</v>
      </c>
    </row>
    <row r="2799" spans="1:26" x14ac:dyDescent="0.35">
      <c r="A2799" t="s">
        <v>2859</v>
      </c>
      <c r="B2799" t="s">
        <v>2443</v>
      </c>
      <c r="C2799" t="s">
        <v>66</v>
      </c>
      <c r="D2799" s="1">
        <v>45654</v>
      </c>
      <c r="E2799">
        <v>2024</v>
      </c>
      <c r="F2799" t="s">
        <v>68</v>
      </c>
      <c r="G2799" t="s">
        <v>69</v>
      </c>
      <c r="H2799">
        <v>15</v>
      </c>
      <c r="I2799">
        <v>5</v>
      </c>
      <c r="J2799" t="s">
        <v>50</v>
      </c>
      <c r="K2799">
        <v>4</v>
      </c>
      <c r="L2799" t="s">
        <v>25</v>
      </c>
      <c r="M2799" t="b">
        <v>1</v>
      </c>
      <c r="N2799" t="s">
        <v>26</v>
      </c>
      <c r="O2799">
        <v>2.7</v>
      </c>
      <c r="P2799" t="s">
        <v>27</v>
      </c>
      <c r="Q2799" t="s">
        <v>28</v>
      </c>
      <c r="R2799" t="s">
        <v>161</v>
      </c>
      <c r="S2799" t="s">
        <v>29</v>
      </c>
      <c r="T2799">
        <v>0.33</v>
      </c>
      <c r="U2799">
        <v>6</v>
      </c>
      <c r="V2799">
        <v>12</v>
      </c>
      <c r="W2799" t="s">
        <v>10081</v>
      </c>
      <c r="X2799" t="s">
        <v>10083</v>
      </c>
      <c r="Y2799">
        <v>12</v>
      </c>
      <c r="Z2799" t="s">
        <v>68</v>
      </c>
    </row>
    <row r="2800" spans="1:26" x14ac:dyDescent="0.35">
      <c r="A2800" t="s">
        <v>2860</v>
      </c>
      <c r="B2800" t="s">
        <v>2443</v>
      </c>
      <c r="C2800" t="s">
        <v>66</v>
      </c>
      <c r="D2800" s="1">
        <v>45766</v>
      </c>
      <c r="E2800">
        <v>2025</v>
      </c>
      <c r="F2800" t="s">
        <v>74</v>
      </c>
      <c r="G2800" t="s">
        <v>69</v>
      </c>
      <c r="H2800">
        <v>19.399999999999999</v>
      </c>
      <c r="I2800">
        <v>5</v>
      </c>
      <c r="J2800" t="s">
        <v>24</v>
      </c>
      <c r="K2800">
        <v>3</v>
      </c>
      <c r="L2800" t="s">
        <v>25</v>
      </c>
      <c r="M2800" t="b">
        <v>1</v>
      </c>
      <c r="N2800" t="s">
        <v>26</v>
      </c>
      <c r="O2800">
        <v>3.6</v>
      </c>
      <c r="P2800" t="s">
        <v>27</v>
      </c>
      <c r="Q2800" t="s">
        <v>28</v>
      </c>
      <c r="R2800" t="s">
        <v>27</v>
      </c>
      <c r="S2800" t="s">
        <v>29</v>
      </c>
      <c r="T2800">
        <v>0.26</v>
      </c>
      <c r="U2800">
        <v>6</v>
      </c>
      <c r="V2800">
        <v>4</v>
      </c>
      <c r="W2800" t="s">
        <v>10079</v>
      </c>
      <c r="X2800" t="s">
        <v>10080</v>
      </c>
      <c r="Y2800">
        <v>4</v>
      </c>
      <c r="Z2800" t="s">
        <v>74</v>
      </c>
    </row>
    <row r="2801" spans="1:26" x14ac:dyDescent="0.35">
      <c r="A2801" t="s">
        <v>2861</v>
      </c>
      <c r="B2801" t="s">
        <v>2443</v>
      </c>
      <c r="C2801" t="s">
        <v>21</v>
      </c>
      <c r="D2801" s="1">
        <v>45665</v>
      </c>
      <c r="E2801">
        <v>2025</v>
      </c>
      <c r="F2801" t="s">
        <v>71</v>
      </c>
      <c r="G2801" t="s">
        <v>33</v>
      </c>
      <c r="H2801">
        <v>22</v>
      </c>
      <c r="I2801">
        <v>5</v>
      </c>
      <c r="J2801" t="s">
        <v>50</v>
      </c>
      <c r="K2801">
        <v>4</v>
      </c>
      <c r="L2801" t="s">
        <v>25</v>
      </c>
      <c r="M2801" t="b">
        <v>1</v>
      </c>
      <c r="N2801" t="s">
        <v>26</v>
      </c>
      <c r="O2801">
        <v>4.8</v>
      </c>
      <c r="P2801" t="s">
        <v>161</v>
      </c>
      <c r="Q2801" t="s">
        <v>28</v>
      </c>
      <c r="R2801" t="s">
        <v>161</v>
      </c>
      <c r="S2801" t="s">
        <v>29</v>
      </c>
      <c r="T2801">
        <v>0.23</v>
      </c>
      <c r="U2801">
        <v>3</v>
      </c>
      <c r="V2801">
        <v>1</v>
      </c>
      <c r="W2801" t="s">
        <v>10079</v>
      </c>
      <c r="X2801" t="s">
        <v>10084</v>
      </c>
      <c r="Y2801">
        <v>1</v>
      </c>
      <c r="Z2801" t="s">
        <v>71</v>
      </c>
    </row>
    <row r="2802" spans="1:26" x14ac:dyDescent="0.35">
      <c r="A2802" t="s">
        <v>2862</v>
      </c>
      <c r="B2802" t="s">
        <v>2443</v>
      </c>
      <c r="C2802" t="s">
        <v>49</v>
      </c>
      <c r="D2802" s="1">
        <v>45713</v>
      </c>
      <c r="E2802">
        <v>2025</v>
      </c>
      <c r="F2802" t="s">
        <v>46</v>
      </c>
      <c r="G2802" t="s">
        <v>23</v>
      </c>
      <c r="H2802">
        <v>13.6</v>
      </c>
      <c r="I2802">
        <v>5</v>
      </c>
      <c r="J2802" t="s">
        <v>39</v>
      </c>
      <c r="K2802">
        <v>3</v>
      </c>
      <c r="L2802" t="s">
        <v>25</v>
      </c>
      <c r="M2802" t="b">
        <v>1</v>
      </c>
      <c r="N2802" t="s">
        <v>26</v>
      </c>
      <c r="O2802">
        <v>3.3</v>
      </c>
      <c r="P2802" t="s">
        <v>27</v>
      </c>
      <c r="Q2802" t="s">
        <v>28</v>
      </c>
      <c r="R2802" t="s">
        <v>27</v>
      </c>
      <c r="S2802" t="s">
        <v>29</v>
      </c>
      <c r="T2802">
        <v>0.37</v>
      </c>
      <c r="U2802">
        <v>2</v>
      </c>
      <c r="V2802">
        <v>2</v>
      </c>
      <c r="W2802" t="s">
        <v>10079</v>
      </c>
      <c r="X2802" t="s">
        <v>10084</v>
      </c>
      <c r="Y2802">
        <v>2</v>
      </c>
      <c r="Z2802" t="s">
        <v>46</v>
      </c>
    </row>
    <row r="2803" spans="1:26" x14ac:dyDescent="0.35">
      <c r="A2803" t="s">
        <v>2863</v>
      </c>
      <c r="B2803" t="s">
        <v>2443</v>
      </c>
      <c r="C2803" t="s">
        <v>66</v>
      </c>
      <c r="D2803" s="1">
        <v>45652</v>
      </c>
      <c r="E2803">
        <v>2024</v>
      </c>
      <c r="F2803" t="s">
        <v>68</v>
      </c>
      <c r="G2803" t="s">
        <v>57</v>
      </c>
      <c r="H2803">
        <v>12.9</v>
      </c>
      <c r="I2803">
        <v>5</v>
      </c>
      <c r="J2803" t="s">
        <v>39</v>
      </c>
      <c r="K2803">
        <v>4</v>
      </c>
      <c r="L2803" t="s">
        <v>25</v>
      </c>
      <c r="M2803" t="b">
        <v>1</v>
      </c>
      <c r="N2803" t="s">
        <v>26</v>
      </c>
      <c r="O2803">
        <v>3.4</v>
      </c>
      <c r="P2803" t="s">
        <v>27</v>
      </c>
      <c r="Q2803" t="s">
        <v>28</v>
      </c>
      <c r="R2803" t="s">
        <v>161</v>
      </c>
      <c r="S2803" t="s">
        <v>29</v>
      </c>
      <c r="T2803">
        <v>0.39</v>
      </c>
      <c r="U2803">
        <v>4</v>
      </c>
      <c r="V2803">
        <v>12</v>
      </c>
      <c r="W2803" t="s">
        <v>10081</v>
      </c>
      <c r="X2803" t="s">
        <v>10083</v>
      </c>
      <c r="Y2803">
        <v>12</v>
      </c>
      <c r="Z2803" t="s">
        <v>68</v>
      </c>
    </row>
    <row r="2804" spans="1:26" x14ac:dyDescent="0.35">
      <c r="A2804" t="s">
        <v>2864</v>
      </c>
      <c r="B2804" t="s">
        <v>2443</v>
      </c>
      <c r="C2804" t="s">
        <v>31</v>
      </c>
      <c r="D2804" s="1">
        <v>45823</v>
      </c>
      <c r="E2804">
        <v>2025</v>
      </c>
      <c r="F2804" t="s">
        <v>32</v>
      </c>
      <c r="G2804" t="s">
        <v>38</v>
      </c>
      <c r="H2804">
        <v>22</v>
      </c>
      <c r="I2804">
        <v>5</v>
      </c>
      <c r="J2804" t="s">
        <v>54</v>
      </c>
      <c r="K2804">
        <v>5</v>
      </c>
      <c r="L2804" t="s">
        <v>25</v>
      </c>
      <c r="M2804" t="b">
        <v>0</v>
      </c>
      <c r="N2804" t="s">
        <v>51</v>
      </c>
      <c r="O2804">
        <v>5</v>
      </c>
      <c r="P2804" t="s">
        <v>161</v>
      </c>
      <c r="Q2804" t="s">
        <v>28</v>
      </c>
      <c r="R2804" t="s">
        <v>161</v>
      </c>
      <c r="S2804" t="s">
        <v>29</v>
      </c>
      <c r="T2804">
        <v>0.23</v>
      </c>
      <c r="U2804">
        <v>0</v>
      </c>
      <c r="V2804">
        <v>6</v>
      </c>
      <c r="W2804" t="s">
        <v>10079</v>
      </c>
      <c r="X2804" t="s">
        <v>10080</v>
      </c>
      <c r="Y2804">
        <v>6</v>
      </c>
      <c r="Z2804" t="s">
        <v>32</v>
      </c>
    </row>
    <row r="2805" spans="1:26" x14ac:dyDescent="0.35">
      <c r="A2805" t="s">
        <v>2865</v>
      </c>
      <c r="B2805" t="s">
        <v>2443</v>
      </c>
      <c r="C2805" t="s">
        <v>43</v>
      </c>
      <c r="D2805" s="1">
        <v>45690</v>
      </c>
      <c r="E2805">
        <v>2025</v>
      </c>
      <c r="F2805" t="s">
        <v>46</v>
      </c>
      <c r="G2805" t="s">
        <v>38</v>
      </c>
      <c r="H2805">
        <v>21.9</v>
      </c>
      <c r="I2805">
        <v>5</v>
      </c>
      <c r="J2805" t="s">
        <v>54</v>
      </c>
      <c r="K2805">
        <v>3</v>
      </c>
      <c r="L2805" t="s">
        <v>25</v>
      </c>
      <c r="M2805" t="b">
        <v>0</v>
      </c>
      <c r="N2805" t="s">
        <v>51</v>
      </c>
      <c r="O2805">
        <v>3.4</v>
      </c>
      <c r="P2805" t="s">
        <v>27</v>
      </c>
      <c r="Q2805" t="s">
        <v>28</v>
      </c>
      <c r="R2805" t="s">
        <v>27</v>
      </c>
      <c r="S2805" t="s">
        <v>29</v>
      </c>
      <c r="T2805">
        <v>0.23</v>
      </c>
      <c r="U2805">
        <v>0</v>
      </c>
      <c r="V2805">
        <v>2</v>
      </c>
      <c r="W2805" t="s">
        <v>10079</v>
      </c>
      <c r="X2805" t="s">
        <v>10084</v>
      </c>
      <c r="Y2805">
        <v>2</v>
      </c>
      <c r="Z2805" t="s">
        <v>46</v>
      </c>
    </row>
    <row r="2806" spans="1:26" x14ac:dyDescent="0.35">
      <c r="A2806" t="s">
        <v>2866</v>
      </c>
      <c r="B2806" t="s">
        <v>2443</v>
      </c>
      <c r="C2806" t="s">
        <v>36</v>
      </c>
      <c r="D2806" s="1">
        <v>45610</v>
      </c>
      <c r="E2806">
        <v>2024</v>
      </c>
      <c r="F2806" t="s">
        <v>93</v>
      </c>
      <c r="G2806" t="s">
        <v>57</v>
      </c>
      <c r="H2806">
        <v>19.100000000000001</v>
      </c>
      <c r="I2806">
        <v>5</v>
      </c>
      <c r="J2806" t="s">
        <v>54</v>
      </c>
      <c r="K2806">
        <v>4</v>
      </c>
      <c r="L2806" t="s">
        <v>25</v>
      </c>
      <c r="M2806" t="b">
        <v>1</v>
      </c>
      <c r="N2806" t="s">
        <v>26</v>
      </c>
      <c r="O2806">
        <v>5</v>
      </c>
      <c r="P2806" t="s">
        <v>161</v>
      </c>
      <c r="Q2806" t="s">
        <v>28</v>
      </c>
      <c r="R2806" t="s">
        <v>161</v>
      </c>
      <c r="S2806" t="s">
        <v>29</v>
      </c>
      <c r="T2806">
        <v>0.26</v>
      </c>
      <c r="U2806">
        <v>4</v>
      </c>
      <c r="V2806">
        <v>11</v>
      </c>
      <c r="W2806" t="s">
        <v>10081</v>
      </c>
      <c r="X2806" t="s">
        <v>10083</v>
      </c>
      <c r="Y2806">
        <v>11</v>
      </c>
      <c r="Z2806" t="s">
        <v>93</v>
      </c>
    </row>
    <row r="2807" spans="1:26" x14ac:dyDescent="0.35">
      <c r="A2807" t="s">
        <v>2867</v>
      </c>
      <c r="B2807" t="s">
        <v>2443</v>
      </c>
      <c r="C2807" t="s">
        <v>36</v>
      </c>
      <c r="D2807" s="1">
        <v>45597</v>
      </c>
      <c r="E2807">
        <v>2024</v>
      </c>
      <c r="F2807" t="s">
        <v>93</v>
      </c>
      <c r="G2807" t="s">
        <v>53</v>
      </c>
      <c r="H2807">
        <v>16.2</v>
      </c>
      <c r="I2807">
        <v>5</v>
      </c>
      <c r="J2807" t="s">
        <v>54</v>
      </c>
      <c r="K2807">
        <v>2</v>
      </c>
      <c r="L2807" t="s">
        <v>25</v>
      </c>
      <c r="M2807" t="b">
        <v>1</v>
      </c>
      <c r="N2807" t="s">
        <v>26</v>
      </c>
      <c r="O2807">
        <v>2.6</v>
      </c>
      <c r="P2807" t="s">
        <v>27</v>
      </c>
      <c r="Q2807" t="s">
        <v>28</v>
      </c>
      <c r="R2807" t="s">
        <v>158</v>
      </c>
      <c r="S2807" t="s">
        <v>29</v>
      </c>
      <c r="T2807">
        <v>0.31</v>
      </c>
      <c r="U2807">
        <v>5</v>
      </c>
      <c r="V2807">
        <v>11</v>
      </c>
      <c r="W2807" t="s">
        <v>10081</v>
      </c>
      <c r="X2807" t="s">
        <v>10083</v>
      </c>
      <c r="Y2807">
        <v>11</v>
      </c>
      <c r="Z2807" t="s">
        <v>93</v>
      </c>
    </row>
    <row r="2808" spans="1:26" x14ac:dyDescent="0.35">
      <c r="A2808" t="s">
        <v>2868</v>
      </c>
      <c r="B2808" t="s">
        <v>2443</v>
      </c>
      <c r="C2808" t="s">
        <v>49</v>
      </c>
      <c r="D2808" s="1">
        <v>45805</v>
      </c>
      <c r="E2808">
        <v>2025</v>
      </c>
      <c r="F2808" t="s">
        <v>22</v>
      </c>
      <c r="G2808" t="s">
        <v>33</v>
      </c>
      <c r="H2808">
        <v>25.9</v>
      </c>
      <c r="I2808">
        <v>5</v>
      </c>
      <c r="J2808" t="s">
        <v>50</v>
      </c>
      <c r="K2808">
        <v>2</v>
      </c>
      <c r="L2808" t="s">
        <v>25</v>
      </c>
      <c r="M2808" t="b">
        <v>0</v>
      </c>
      <c r="N2808" t="s">
        <v>51</v>
      </c>
      <c r="O2808">
        <v>2.2999999999999998</v>
      </c>
      <c r="P2808" t="s">
        <v>158</v>
      </c>
      <c r="Q2808" t="s">
        <v>28</v>
      </c>
      <c r="R2808" t="s">
        <v>158</v>
      </c>
      <c r="S2808" t="s">
        <v>29</v>
      </c>
      <c r="T2808">
        <v>0.19</v>
      </c>
      <c r="U2808">
        <v>3</v>
      </c>
      <c r="V2808">
        <v>5</v>
      </c>
      <c r="W2808" t="s">
        <v>10079</v>
      </c>
      <c r="X2808" t="s">
        <v>10080</v>
      </c>
      <c r="Y2808">
        <v>5</v>
      </c>
      <c r="Z2808" t="s">
        <v>22</v>
      </c>
    </row>
    <row r="2809" spans="1:26" x14ac:dyDescent="0.35">
      <c r="A2809" t="s">
        <v>2869</v>
      </c>
      <c r="B2809" t="s">
        <v>2443</v>
      </c>
      <c r="C2809" t="s">
        <v>21</v>
      </c>
      <c r="D2809" s="1">
        <v>45807</v>
      </c>
      <c r="E2809">
        <v>2025</v>
      </c>
      <c r="F2809" t="s">
        <v>22</v>
      </c>
      <c r="G2809" t="s">
        <v>53</v>
      </c>
      <c r="H2809">
        <v>19.899999999999999</v>
      </c>
      <c r="I2809">
        <v>5</v>
      </c>
      <c r="J2809" t="s">
        <v>24</v>
      </c>
      <c r="K2809">
        <v>2</v>
      </c>
      <c r="L2809" t="s">
        <v>25</v>
      </c>
      <c r="M2809" t="b">
        <v>1</v>
      </c>
      <c r="N2809" t="s">
        <v>26</v>
      </c>
      <c r="O2809">
        <v>1.3</v>
      </c>
      <c r="P2809" t="s">
        <v>158</v>
      </c>
      <c r="Q2809" t="s">
        <v>28</v>
      </c>
      <c r="R2809" t="s">
        <v>158</v>
      </c>
      <c r="S2809" t="s">
        <v>29</v>
      </c>
      <c r="T2809">
        <v>0.25</v>
      </c>
      <c r="U2809">
        <v>5</v>
      </c>
      <c r="V2809">
        <v>5</v>
      </c>
      <c r="W2809" t="s">
        <v>10079</v>
      </c>
      <c r="X2809" t="s">
        <v>10080</v>
      </c>
      <c r="Y2809">
        <v>5</v>
      </c>
      <c r="Z2809" t="s">
        <v>22</v>
      </c>
    </row>
    <row r="2810" spans="1:26" x14ac:dyDescent="0.35">
      <c r="A2810" t="s">
        <v>2870</v>
      </c>
      <c r="B2810" t="s">
        <v>2443</v>
      </c>
      <c r="C2810" t="s">
        <v>49</v>
      </c>
      <c r="D2810" s="1">
        <v>45748</v>
      </c>
      <c r="E2810">
        <v>2025</v>
      </c>
      <c r="F2810" t="s">
        <v>74</v>
      </c>
      <c r="G2810" t="s">
        <v>23</v>
      </c>
      <c r="H2810">
        <v>19</v>
      </c>
      <c r="I2810">
        <v>5</v>
      </c>
      <c r="J2810" t="s">
        <v>54</v>
      </c>
      <c r="K2810">
        <v>3</v>
      </c>
      <c r="L2810" t="s">
        <v>25</v>
      </c>
      <c r="M2810" t="b">
        <v>1</v>
      </c>
      <c r="N2810" t="s">
        <v>26</v>
      </c>
      <c r="O2810">
        <v>3.9</v>
      </c>
      <c r="P2810" t="s">
        <v>27</v>
      </c>
      <c r="Q2810" t="s">
        <v>28</v>
      </c>
      <c r="R2810" t="s">
        <v>27</v>
      </c>
      <c r="S2810" t="s">
        <v>29</v>
      </c>
      <c r="T2810">
        <v>0.26</v>
      </c>
      <c r="U2810">
        <v>2</v>
      </c>
      <c r="V2810">
        <v>4</v>
      </c>
      <c r="W2810" t="s">
        <v>10079</v>
      </c>
      <c r="X2810" t="s">
        <v>10080</v>
      </c>
      <c r="Y2810">
        <v>4</v>
      </c>
      <c r="Z2810" t="s">
        <v>74</v>
      </c>
    </row>
    <row r="2811" spans="1:26" x14ac:dyDescent="0.35">
      <c r="A2811" t="s">
        <v>2871</v>
      </c>
      <c r="B2811" t="s">
        <v>2443</v>
      </c>
      <c r="C2811" t="s">
        <v>21</v>
      </c>
      <c r="D2811" s="1">
        <v>45681</v>
      </c>
      <c r="E2811">
        <v>2025</v>
      </c>
      <c r="F2811" t="s">
        <v>71</v>
      </c>
      <c r="G2811" t="s">
        <v>53</v>
      </c>
      <c r="H2811">
        <v>16.8</v>
      </c>
      <c r="I2811">
        <v>5</v>
      </c>
      <c r="J2811" t="s">
        <v>50</v>
      </c>
      <c r="K2811">
        <v>4</v>
      </c>
      <c r="L2811" t="s">
        <v>25</v>
      </c>
      <c r="M2811" t="b">
        <v>1</v>
      </c>
      <c r="N2811" t="s">
        <v>26</v>
      </c>
      <c r="O2811">
        <v>3.6</v>
      </c>
      <c r="P2811" t="s">
        <v>27</v>
      </c>
      <c r="Q2811" t="s">
        <v>28</v>
      </c>
      <c r="R2811" t="s">
        <v>161</v>
      </c>
      <c r="S2811" t="s">
        <v>29</v>
      </c>
      <c r="T2811">
        <v>0.3</v>
      </c>
      <c r="U2811">
        <v>5</v>
      </c>
      <c r="V2811">
        <v>1</v>
      </c>
      <c r="W2811" t="s">
        <v>10079</v>
      </c>
      <c r="X2811" t="s">
        <v>10084</v>
      </c>
      <c r="Y2811">
        <v>1</v>
      </c>
      <c r="Z2811" t="s">
        <v>71</v>
      </c>
    </row>
    <row r="2812" spans="1:26" x14ac:dyDescent="0.35">
      <c r="A2812" t="s">
        <v>2872</v>
      </c>
      <c r="B2812" t="s">
        <v>2443</v>
      </c>
      <c r="C2812" t="s">
        <v>66</v>
      </c>
      <c r="D2812" s="1">
        <v>45655</v>
      </c>
      <c r="E2812">
        <v>2024</v>
      </c>
      <c r="F2812" t="s">
        <v>68</v>
      </c>
      <c r="G2812" t="s">
        <v>38</v>
      </c>
      <c r="H2812">
        <v>24.2</v>
      </c>
      <c r="I2812">
        <v>5</v>
      </c>
      <c r="J2812" t="s">
        <v>39</v>
      </c>
      <c r="K2812">
        <v>2</v>
      </c>
      <c r="L2812" t="s">
        <v>25</v>
      </c>
      <c r="M2812" t="b">
        <v>1</v>
      </c>
      <c r="N2812" t="s">
        <v>26</v>
      </c>
      <c r="O2812">
        <v>2.2000000000000002</v>
      </c>
      <c r="P2812" t="s">
        <v>158</v>
      </c>
      <c r="Q2812" t="s">
        <v>28</v>
      </c>
      <c r="R2812" t="s">
        <v>158</v>
      </c>
      <c r="S2812" t="s">
        <v>29</v>
      </c>
      <c r="T2812">
        <v>0.21</v>
      </c>
      <c r="U2812">
        <v>0</v>
      </c>
      <c r="V2812">
        <v>12</v>
      </c>
      <c r="W2812" t="s">
        <v>10081</v>
      </c>
      <c r="X2812" t="s">
        <v>10083</v>
      </c>
      <c r="Y2812">
        <v>12</v>
      </c>
      <c r="Z2812" t="s">
        <v>68</v>
      </c>
    </row>
    <row r="2813" spans="1:26" x14ac:dyDescent="0.35">
      <c r="A2813" t="s">
        <v>2873</v>
      </c>
      <c r="B2813" t="s">
        <v>2443</v>
      </c>
      <c r="C2813" t="s">
        <v>43</v>
      </c>
      <c r="D2813" s="1">
        <v>45611</v>
      </c>
      <c r="E2813">
        <v>2024</v>
      </c>
      <c r="F2813" t="s">
        <v>93</v>
      </c>
      <c r="G2813" t="s">
        <v>53</v>
      </c>
      <c r="H2813">
        <v>20.399999999999999</v>
      </c>
      <c r="I2813">
        <v>5</v>
      </c>
      <c r="J2813" t="s">
        <v>50</v>
      </c>
      <c r="K2813">
        <v>2</v>
      </c>
      <c r="L2813" t="s">
        <v>25</v>
      </c>
      <c r="M2813" t="b">
        <v>1</v>
      </c>
      <c r="N2813" t="s">
        <v>26</v>
      </c>
      <c r="O2813">
        <v>2.7</v>
      </c>
      <c r="P2813" t="s">
        <v>27</v>
      </c>
      <c r="Q2813" t="s">
        <v>28</v>
      </c>
      <c r="R2813" t="s">
        <v>158</v>
      </c>
      <c r="S2813" t="s">
        <v>29</v>
      </c>
      <c r="T2813">
        <v>0.25</v>
      </c>
      <c r="U2813">
        <v>5</v>
      </c>
      <c r="V2813">
        <v>11</v>
      </c>
      <c r="W2813" t="s">
        <v>10081</v>
      </c>
      <c r="X2813" t="s">
        <v>10083</v>
      </c>
      <c r="Y2813">
        <v>11</v>
      </c>
      <c r="Z2813" t="s">
        <v>93</v>
      </c>
    </row>
    <row r="2814" spans="1:26" x14ac:dyDescent="0.35">
      <c r="A2814" t="s">
        <v>2874</v>
      </c>
      <c r="B2814" t="s">
        <v>2443</v>
      </c>
      <c r="C2814" t="s">
        <v>36</v>
      </c>
      <c r="D2814" s="1">
        <v>45483</v>
      </c>
      <c r="E2814">
        <v>2024</v>
      </c>
      <c r="F2814" t="s">
        <v>76</v>
      </c>
      <c r="G2814" t="s">
        <v>33</v>
      </c>
      <c r="H2814">
        <v>22.1</v>
      </c>
      <c r="I2814">
        <v>5</v>
      </c>
      <c r="J2814" t="s">
        <v>24</v>
      </c>
      <c r="K2814">
        <v>3</v>
      </c>
      <c r="L2814" t="s">
        <v>25</v>
      </c>
      <c r="M2814" t="b">
        <v>1</v>
      </c>
      <c r="N2814" t="s">
        <v>26</v>
      </c>
      <c r="O2814">
        <v>3.2</v>
      </c>
      <c r="P2814" t="s">
        <v>27</v>
      </c>
      <c r="Q2814" t="s">
        <v>28</v>
      </c>
      <c r="R2814" t="s">
        <v>27</v>
      </c>
      <c r="S2814" t="s">
        <v>29</v>
      </c>
      <c r="T2814">
        <v>0.23</v>
      </c>
      <c r="U2814">
        <v>3</v>
      </c>
      <c r="V2814">
        <v>7</v>
      </c>
      <c r="W2814" t="s">
        <v>10081</v>
      </c>
      <c r="X2814" t="s">
        <v>10082</v>
      </c>
      <c r="Y2814">
        <v>7</v>
      </c>
      <c r="Z2814" t="s">
        <v>76</v>
      </c>
    </row>
    <row r="2815" spans="1:26" x14ac:dyDescent="0.35">
      <c r="A2815" t="s">
        <v>2875</v>
      </c>
      <c r="B2815" t="s">
        <v>2443</v>
      </c>
      <c r="C2815" t="s">
        <v>43</v>
      </c>
      <c r="D2815" s="1">
        <v>45736</v>
      </c>
      <c r="E2815">
        <v>2025</v>
      </c>
      <c r="F2815" t="s">
        <v>63</v>
      </c>
      <c r="G2815" t="s">
        <v>57</v>
      </c>
      <c r="H2815">
        <v>18.399999999999999</v>
      </c>
      <c r="I2815">
        <v>5</v>
      </c>
      <c r="J2815" t="s">
        <v>24</v>
      </c>
      <c r="K2815">
        <v>4</v>
      </c>
      <c r="L2815" t="s">
        <v>25</v>
      </c>
      <c r="M2815" t="b">
        <v>1</v>
      </c>
      <c r="N2815" t="s">
        <v>26</v>
      </c>
      <c r="O2815">
        <v>3</v>
      </c>
      <c r="P2815" t="s">
        <v>27</v>
      </c>
      <c r="Q2815" t="s">
        <v>28</v>
      </c>
      <c r="R2815" t="s">
        <v>161</v>
      </c>
      <c r="S2815" t="s">
        <v>29</v>
      </c>
      <c r="T2815">
        <v>0.27</v>
      </c>
      <c r="U2815">
        <v>4</v>
      </c>
      <c r="V2815">
        <v>3</v>
      </c>
      <c r="W2815" t="s">
        <v>10079</v>
      </c>
      <c r="X2815" t="s">
        <v>10084</v>
      </c>
      <c r="Y2815">
        <v>3</v>
      </c>
      <c r="Z2815" t="s">
        <v>63</v>
      </c>
    </row>
    <row r="2816" spans="1:26" x14ac:dyDescent="0.35">
      <c r="A2816" t="s">
        <v>2876</v>
      </c>
      <c r="B2816" t="s">
        <v>2443</v>
      </c>
      <c r="C2816" t="s">
        <v>66</v>
      </c>
      <c r="D2816" s="1">
        <v>45727</v>
      </c>
      <c r="E2816">
        <v>2025</v>
      </c>
      <c r="F2816" t="s">
        <v>63</v>
      </c>
      <c r="G2816" t="s">
        <v>23</v>
      </c>
      <c r="H2816">
        <v>18.100000000000001</v>
      </c>
      <c r="I2816">
        <v>5</v>
      </c>
      <c r="J2816" t="s">
        <v>50</v>
      </c>
      <c r="K2816">
        <v>4</v>
      </c>
      <c r="L2816" t="s">
        <v>25</v>
      </c>
      <c r="M2816" t="b">
        <v>1</v>
      </c>
      <c r="N2816" t="s">
        <v>26</v>
      </c>
      <c r="O2816">
        <v>5</v>
      </c>
      <c r="P2816" t="s">
        <v>161</v>
      </c>
      <c r="Q2816" t="s">
        <v>28</v>
      </c>
      <c r="R2816" t="s">
        <v>161</v>
      </c>
      <c r="S2816" t="s">
        <v>29</v>
      </c>
      <c r="T2816">
        <v>0.28000000000000003</v>
      </c>
      <c r="U2816">
        <v>2</v>
      </c>
      <c r="V2816">
        <v>3</v>
      </c>
      <c r="W2816" t="s">
        <v>10079</v>
      </c>
      <c r="X2816" t="s">
        <v>10084</v>
      </c>
      <c r="Y2816">
        <v>3</v>
      </c>
      <c r="Z2816" t="s">
        <v>63</v>
      </c>
    </row>
    <row r="2817" spans="1:26" x14ac:dyDescent="0.35">
      <c r="A2817" t="s">
        <v>2877</v>
      </c>
      <c r="B2817" t="s">
        <v>2443</v>
      </c>
      <c r="C2817" t="s">
        <v>49</v>
      </c>
      <c r="D2817" s="1">
        <v>45533</v>
      </c>
      <c r="E2817">
        <v>2024</v>
      </c>
      <c r="F2817" t="s">
        <v>37</v>
      </c>
      <c r="G2817" t="s">
        <v>57</v>
      </c>
      <c r="H2817">
        <v>25.7</v>
      </c>
      <c r="I2817">
        <v>5</v>
      </c>
      <c r="J2817" t="s">
        <v>24</v>
      </c>
      <c r="K2817">
        <v>3</v>
      </c>
      <c r="L2817" t="s">
        <v>25</v>
      </c>
      <c r="M2817" t="b">
        <v>1</v>
      </c>
      <c r="N2817" t="s">
        <v>26</v>
      </c>
      <c r="O2817">
        <v>3.3</v>
      </c>
      <c r="P2817" t="s">
        <v>27</v>
      </c>
      <c r="Q2817" t="s">
        <v>28</v>
      </c>
      <c r="R2817" t="s">
        <v>27</v>
      </c>
      <c r="S2817" t="s">
        <v>29</v>
      </c>
      <c r="T2817">
        <v>0.19</v>
      </c>
      <c r="U2817">
        <v>4</v>
      </c>
      <c r="V2817">
        <v>8</v>
      </c>
      <c r="W2817" t="s">
        <v>10081</v>
      </c>
      <c r="X2817" t="s">
        <v>10082</v>
      </c>
      <c r="Y2817">
        <v>8</v>
      </c>
      <c r="Z2817" t="s">
        <v>37</v>
      </c>
    </row>
    <row r="2818" spans="1:26" x14ac:dyDescent="0.35">
      <c r="A2818" t="s">
        <v>2878</v>
      </c>
      <c r="B2818" t="s">
        <v>2443</v>
      </c>
      <c r="C2818" t="s">
        <v>43</v>
      </c>
      <c r="D2818" s="1">
        <v>45482</v>
      </c>
      <c r="E2818">
        <v>2024</v>
      </c>
      <c r="F2818" t="s">
        <v>76</v>
      </c>
      <c r="G2818" t="s">
        <v>23</v>
      </c>
      <c r="H2818">
        <v>16.899999999999999</v>
      </c>
      <c r="I2818">
        <v>5</v>
      </c>
      <c r="J2818" t="s">
        <v>50</v>
      </c>
      <c r="K2818">
        <v>3</v>
      </c>
      <c r="L2818" t="s">
        <v>25</v>
      </c>
      <c r="M2818" t="b">
        <v>0</v>
      </c>
      <c r="N2818" t="s">
        <v>51</v>
      </c>
      <c r="O2818">
        <v>4.9000000000000004</v>
      </c>
      <c r="P2818" t="s">
        <v>161</v>
      </c>
      <c r="Q2818" t="s">
        <v>28</v>
      </c>
      <c r="R2818" t="s">
        <v>27</v>
      </c>
      <c r="S2818" t="s">
        <v>29</v>
      </c>
      <c r="T2818">
        <v>0.3</v>
      </c>
      <c r="U2818">
        <v>2</v>
      </c>
      <c r="V2818">
        <v>7</v>
      </c>
      <c r="W2818" t="s">
        <v>10081</v>
      </c>
      <c r="X2818" t="s">
        <v>10082</v>
      </c>
      <c r="Y2818">
        <v>7</v>
      </c>
      <c r="Z2818" t="s">
        <v>76</v>
      </c>
    </row>
    <row r="2819" spans="1:26" x14ac:dyDescent="0.35">
      <c r="A2819" t="s">
        <v>2879</v>
      </c>
      <c r="B2819" t="s">
        <v>2443</v>
      </c>
      <c r="C2819" t="s">
        <v>66</v>
      </c>
      <c r="D2819" s="1">
        <v>45645</v>
      </c>
      <c r="E2819">
        <v>2024</v>
      </c>
      <c r="F2819" t="s">
        <v>68</v>
      </c>
      <c r="G2819" t="s">
        <v>57</v>
      </c>
      <c r="H2819">
        <v>18.5</v>
      </c>
      <c r="I2819">
        <v>5</v>
      </c>
      <c r="J2819" t="s">
        <v>39</v>
      </c>
      <c r="K2819">
        <v>4</v>
      </c>
      <c r="L2819" t="s">
        <v>25</v>
      </c>
      <c r="M2819" t="b">
        <v>1</v>
      </c>
      <c r="N2819" t="s">
        <v>26</v>
      </c>
      <c r="O2819">
        <v>2.8</v>
      </c>
      <c r="P2819" t="s">
        <v>27</v>
      </c>
      <c r="Q2819" t="s">
        <v>28</v>
      </c>
      <c r="R2819" t="s">
        <v>161</v>
      </c>
      <c r="S2819" t="s">
        <v>29</v>
      </c>
      <c r="T2819">
        <v>0.27</v>
      </c>
      <c r="U2819">
        <v>4</v>
      </c>
      <c r="V2819">
        <v>12</v>
      </c>
      <c r="W2819" t="s">
        <v>10081</v>
      </c>
      <c r="X2819" t="s">
        <v>10083</v>
      </c>
      <c r="Y2819">
        <v>12</v>
      </c>
      <c r="Z2819" t="s">
        <v>68</v>
      </c>
    </row>
    <row r="2820" spans="1:26" x14ac:dyDescent="0.35">
      <c r="A2820" t="s">
        <v>2880</v>
      </c>
      <c r="B2820" t="s">
        <v>2443</v>
      </c>
      <c r="C2820" t="s">
        <v>49</v>
      </c>
      <c r="D2820" s="1">
        <v>45543</v>
      </c>
      <c r="E2820">
        <v>2024</v>
      </c>
      <c r="F2820" t="s">
        <v>61</v>
      </c>
      <c r="G2820" t="s">
        <v>38</v>
      </c>
      <c r="H2820">
        <v>18.2</v>
      </c>
      <c r="I2820">
        <v>5</v>
      </c>
      <c r="J2820" t="s">
        <v>50</v>
      </c>
      <c r="K2820">
        <v>2</v>
      </c>
      <c r="L2820" t="s">
        <v>25</v>
      </c>
      <c r="M2820" t="b">
        <v>1</v>
      </c>
      <c r="N2820" t="s">
        <v>26</v>
      </c>
      <c r="O2820">
        <v>2.1</v>
      </c>
      <c r="P2820" t="s">
        <v>158</v>
      </c>
      <c r="Q2820" t="s">
        <v>28</v>
      </c>
      <c r="R2820" t="s">
        <v>158</v>
      </c>
      <c r="S2820" t="s">
        <v>29</v>
      </c>
      <c r="T2820">
        <v>0.27</v>
      </c>
      <c r="U2820">
        <v>0</v>
      </c>
      <c r="V2820">
        <v>9</v>
      </c>
      <c r="W2820" t="s">
        <v>10081</v>
      </c>
      <c r="X2820" t="s">
        <v>10082</v>
      </c>
      <c r="Y2820">
        <v>9</v>
      </c>
      <c r="Z2820" t="s">
        <v>61</v>
      </c>
    </row>
    <row r="2821" spans="1:26" x14ac:dyDescent="0.35">
      <c r="A2821" t="s">
        <v>2881</v>
      </c>
      <c r="B2821" t="s">
        <v>2443</v>
      </c>
      <c r="C2821" t="s">
        <v>43</v>
      </c>
      <c r="D2821" s="1">
        <v>45507</v>
      </c>
      <c r="E2821">
        <v>2024</v>
      </c>
      <c r="F2821" t="s">
        <v>37</v>
      </c>
      <c r="G2821" t="s">
        <v>69</v>
      </c>
      <c r="H2821">
        <v>14.1</v>
      </c>
      <c r="I2821">
        <v>5</v>
      </c>
      <c r="J2821" t="s">
        <v>24</v>
      </c>
      <c r="K2821">
        <v>2</v>
      </c>
      <c r="L2821" t="s">
        <v>25</v>
      </c>
      <c r="M2821" t="b">
        <v>1</v>
      </c>
      <c r="N2821" t="s">
        <v>26</v>
      </c>
      <c r="O2821">
        <v>2</v>
      </c>
      <c r="P2821" t="s">
        <v>158</v>
      </c>
      <c r="Q2821" t="s">
        <v>28</v>
      </c>
      <c r="R2821" t="s">
        <v>158</v>
      </c>
      <c r="S2821" t="s">
        <v>29</v>
      </c>
      <c r="T2821">
        <v>0.35</v>
      </c>
      <c r="U2821">
        <v>6</v>
      </c>
      <c r="V2821">
        <v>8</v>
      </c>
      <c r="W2821" t="s">
        <v>10081</v>
      </c>
      <c r="X2821" t="s">
        <v>10082</v>
      </c>
      <c r="Y2821">
        <v>8</v>
      </c>
      <c r="Z2821" t="s">
        <v>37</v>
      </c>
    </row>
    <row r="2822" spans="1:26" x14ac:dyDescent="0.35">
      <c r="A2822" t="s">
        <v>2882</v>
      </c>
      <c r="B2822" t="s">
        <v>2443</v>
      </c>
      <c r="C2822" t="s">
        <v>56</v>
      </c>
      <c r="D2822" s="1">
        <v>45794</v>
      </c>
      <c r="E2822">
        <v>2025</v>
      </c>
      <c r="F2822" t="s">
        <v>22</v>
      </c>
      <c r="G2822" t="s">
        <v>69</v>
      </c>
      <c r="H2822">
        <v>13.4</v>
      </c>
      <c r="I2822">
        <v>5</v>
      </c>
      <c r="J2822" t="s">
        <v>54</v>
      </c>
      <c r="K2822">
        <v>3</v>
      </c>
      <c r="L2822" t="s">
        <v>25</v>
      </c>
      <c r="M2822" t="b">
        <v>0</v>
      </c>
      <c r="N2822" t="s">
        <v>51</v>
      </c>
      <c r="O2822">
        <v>2.6</v>
      </c>
      <c r="P2822" t="s">
        <v>27</v>
      </c>
      <c r="Q2822" t="s">
        <v>28</v>
      </c>
      <c r="R2822" t="s">
        <v>27</v>
      </c>
      <c r="S2822" t="s">
        <v>29</v>
      </c>
      <c r="T2822">
        <v>0.37</v>
      </c>
      <c r="U2822">
        <v>6</v>
      </c>
      <c r="V2822">
        <v>5</v>
      </c>
      <c r="W2822" t="s">
        <v>10079</v>
      </c>
      <c r="X2822" t="s">
        <v>10080</v>
      </c>
      <c r="Y2822">
        <v>5</v>
      </c>
      <c r="Z2822" t="s">
        <v>22</v>
      </c>
    </row>
    <row r="2823" spans="1:26" x14ac:dyDescent="0.35">
      <c r="A2823" t="s">
        <v>2883</v>
      </c>
      <c r="B2823" t="s">
        <v>2443</v>
      </c>
      <c r="C2823" t="s">
        <v>66</v>
      </c>
      <c r="D2823" s="1">
        <v>45657</v>
      </c>
      <c r="E2823">
        <v>2024</v>
      </c>
      <c r="F2823" t="s">
        <v>68</v>
      </c>
      <c r="G2823" t="s">
        <v>23</v>
      </c>
      <c r="H2823">
        <v>18</v>
      </c>
      <c r="I2823">
        <v>5</v>
      </c>
      <c r="J2823" t="s">
        <v>47</v>
      </c>
      <c r="K2823">
        <v>5</v>
      </c>
      <c r="L2823" t="s">
        <v>25</v>
      </c>
      <c r="M2823" t="b">
        <v>1</v>
      </c>
      <c r="N2823" t="s">
        <v>26</v>
      </c>
      <c r="O2823">
        <v>5</v>
      </c>
      <c r="P2823" t="s">
        <v>161</v>
      </c>
      <c r="Q2823" t="s">
        <v>28</v>
      </c>
      <c r="R2823" t="s">
        <v>161</v>
      </c>
      <c r="S2823" t="s">
        <v>29</v>
      </c>
      <c r="T2823">
        <v>0.28000000000000003</v>
      </c>
      <c r="U2823">
        <v>2</v>
      </c>
      <c r="V2823">
        <v>12</v>
      </c>
      <c r="W2823" t="s">
        <v>10081</v>
      </c>
      <c r="X2823" t="s">
        <v>10083</v>
      </c>
      <c r="Y2823">
        <v>12</v>
      </c>
      <c r="Z2823" t="s">
        <v>68</v>
      </c>
    </row>
    <row r="2824" spans="1:26" x14ac:dyDescent="0.35">
      <c r="A2824" t="s">
        <v>2884</v>
      </c>
      <c r="B2824" t="s">
        <v>2443</v>
      </c>
      <c r="C2824" t="s">
        <v>56</v>
      </c>
      <c r="D2824" s="1">
        <v>45756</v>
      </c>
      <c r="E2824">
        <v>2025</v>
      </c>
      <c r="F2824" t="s">
        <v>74</v>
      </c>
      <c r="G2824" t="s">
        <v>33</v>
      </c>
      <c r="H2824">
        <v>14.9</v>
      </c>
      <c r="I2824">
        <v>5</v>
      </c>
      <c r="J2824" t="s">
        <v>54</v>
      </c>
      <c r="K2824">
        <v>5</v>
      </c>
      <c r="L2824" t="s">
        <v>25</v>
      </c>
      <c r="M2824" t="b">
        <v>1</v>
      </c>
      <c r="N2824" t="s">
        <v>26</v>
      </c>
      <c r="O2824">
        <v>5</v>
      </c>
      <c r="P2824" t="s">
        <v>161</v>
      </c>
      <c r="Q2824" t="s">
        <v>28</v>
      </c>
      <c r="R2824" t="s">
        <v>161</v>
      </c>
      <c r="S2824" t="s">
        <v>29</v>
      </c>
      <c r="T2824">
        <v>0.34</v>
      </c>
      <c r="U2824">
        <v>3</v>
      </c>
      <c r="V2824">
        <v>4</v>
      </c>
      <c r="W2824" t="s">
        <v>10079</v>
      </c>
      <c r="X2824" t="s">
        <v>10080</v>
      </c>
      <c r="Y2824">
        <v>4</v>
      </c>
      <c r="Z2824" t="s">
        <v>74</v>
      </c>
    </row>
    <row r="2825" spans="1:26" x14ac:dyDescent="0.35">
      <c r="A2825" t="s">
        <v>2885</v>
      </c>
      <c r="B2825" t="s">
        <v>2443</v>
      </c>
      <c r="C2825" t="s">
        <v>43</v>
      </c>
      <c r="D2825" s="1">
        <v>45477</v>
      </c>
      <c r="E2825">
        <v>2024</v>
      </c>
      <c r="F2825" t="s">
        <v>76</v>
      </c>
      <c r="G2825" t="s">
        <v>57</v>
      </c>
      <c r="H2825">
        <v>17.8</v>
      </c>
      <c r="I2825">
        <v>5</v>
      </c>
      <c r="J2825" t="s">
        <v>24</v>
      </c>
      <c r="K2825">
        <v>5</v>
      </c>
      <c r="L2825" t="s">
        <v>25</v>
      </c>
      <c r="M2825" t="b">
        <v>0</v>
      </c>
      <c r="N2825" t="s">
        <v>51</v>
      </c>
      <c r="O2825">
        <v>5</v>
      </c>
      <c r="P2825" t="s">
        <v>161</v>
      </c>
      <c r="Q2825" t="s">
        <v>28</v>
      </c>
      <c r="R2825" t="s">
        <v>161</v>
      </c>
      <c r="S2825" t="s">
        <v>29</v>
      </c>
      <c r="T2825">
        <v>0.28000000000000003</v>
      </c>
      <c r="U2825">
        <v>4</v>
      </c>
      <c r="V2825">
        <v>7</v>
      </c>
      <c r="W2825" t="s">
        <v>10081</v>
      </c>
      <c r="X2825" t="s">
        <v>10082</v>
      </c>
      <c r="Y2825">
        <v>7</v>
      </c>
      <c r="Z2825" t="s">
        <v>76</v>
      </c>
    </row>
    <row r="2826" spans="1:26" x14ac:dyDescent="0.35">
      <c r="A2826" t="s">
        <v>2886</v>
      </c>
      <c r="B2826" t="s">
        <v>2443</v>
      </c>
      <c r="C2826" t="s">
        <v>56</v>
      </c>
      <c r="D2826" s="1">
        <v>45753</v>
      </c>
      <c r="E2826">
        <v>2025</v>
      </c>
      <c r="F2826" t="s">
        <v>74</v>
      </c>
      <c r="G2826" t="s">
        <v>38</v>
      </c>
      <c r="H2826">
        <v>13.3</v>
      </c>
      <c r="I2826">
        <v>5</v>
      </c>
      <c r="J2826" t="s">
        <v>24</v>
      </c>
      <c r="K2826">
        <v>3</v>
      </c>
      <c r="L2826" t="s">
        <v>25</v>
      </c>
      <c r="M2826" t="b">
        <v>1</v>
      </c>
      <c r="N2826" t="s">
        <v>26</v>
      </c>
      <c r="O2826">
        <v>2.9</v>
      </c>
      <c r="P2826" t="s">
        <v>27</v>
      </c>
      <c r="Q2826" t="s">
        <v>28</v>
      </c>
      <c r="R2826" t="s">
        <v>27</v>
      </c>
      <c r="S2826" t="s">
        <v>29</v>
      </c>
      <c r="T2826">
        <v>0.38</v>
      </c>
      <c r="U2826">
        <v>0</v>
      </c>
      <c r="V2826">
        <v>4</v>
      </c>
      <c r="W2826" t="s">
        <v>10079</v>
      </c>
      <c r="X2826" t="s">
        <v>10080</v>
      </c>
      <c r="Y2826">
        <v>4</v>
      </c>
      <c r="Z2826" t="s">
        <v>74</v>
      </c>
    </row>
    <row r="2827" spans="1:26" x14ac:dyDescent="0.35">
      <c r="A2827" t="s">
        <v>2887</v>
      </c>
      <c r="B2827" t="s">
        <v>2443</v>
      </c>
      <c r="C2827" t="s">
        <v>66</v>
      </c>
      <c r="D2827" s="1">
        <v>45759</v>
      </c>
      <c r="E2827">
        <v>2025</v>
      </c>
      <c r="F2827" t="s">
        <v>74</v>
      </c>
      <c r="G2827" t="s">
        <v>69</v>
      </c>
      <c r="H2827">
        <v>24.2</v>
      </c>
      <c r="I2827">
        <v>5</v>
      </c>
      <c r="J2827" t="s">
        <v>54</v>
      </c>
      <c r="K2827">
        <v>4</v>
      </c>
      <c r="L2827" t="s">
        <v>25</v>
      </c>
      <c r="M2827" t="b">
        <v>1</v>
      </c>
      <c r="N2827" t="s">
        <v>26</v>
      </c>
      <c r="O2827">
        <v>4.4000000000000004</v>
      </c>
      <c r="P2827" t="s">
        <v>161</v>
      </c>
      <c r="Q2827" t="s">
        <v>28</v>
      </c>
      <c r="R2827" t="s">
        <v>161</v>
      </c>
      <c r="S2827" t="s">
        <v>29</v>
      </c>
      <c r="T2827">
        <v>0.21</v>
      </c>
      <c r="U2827">
        <v>6</v>
      </c>
      <c r="V2827">
        <v>4</v>
      </c>
      <c r="W2827" t="s">
        <v>10079</v>
      </c>
      <c r="X2827" t="s">
        <v>10080</v>
      </c>
      <c r="Y2827">
        <v>4</v>
      </c>
      <c r="Z2827" t="s">
        <v>74</v>
      </c>
    </row>
    <row r="2828" spans="1:26" x14ac:dyDescent="0.35">
      <c r="A2828" t="s">
        <v>2888</v>
      </c>
      <c r="B2828" t="s">
        <v>2445</v>
      </c>
      <c r="C2828" t="s">
        <v>66</v>
      </c>
      <c r="D2828" s="1">
        <v>45716</v>
      </c>
      <c r="E2828">
        <v>2025</v>
      </c>
      <c r="F2828" t="s">
        <v>46</v>
      </c>
      <c r="G2828" t="s">
        <v>53</v>
      </c>
      <c r="H2828">
        <v>28.5</v>
      </c>
      <c r="I2828">
        <v>5</v>
      </c>
      <c r="J2828" t="s">
        <v>50</v>
      </c>
      <c r="K2828">
        <v>5</v>
      </c>
      <c r="L2828" t="s">
        <v>25</v>
      </c>
      <c r="M2828" t="b">
        <v>1</v>
      </c>
      <c r="N2828" t="s">
        <v>26</v>
      </c>
      <c r="O2828">
        <v>5</v>
      </c>
      <c r="P2828" t="s">
        <v>161</v>
      </c>
      <c r="Q2828" t="s">
        <v>28</v>
      </c>
      <c r="R2828" t="s">
        <v>161</v>
      </c>
      <c r="S2828" t="s">
        <v>29</v>
      </c>
      <c r="T2828">
        <v>0.18</v>
      </c>
      <c r="U2828">
        <v>5</v>
      </c>
      <c r="V2828">
        <v>2</v>
      </c>
      <c r="W2828" t="s">
        <v>10079</v>
      </c>
      <c r="X2828" t="s">
        <v>10084</v>
      </c>
      <c r="Y2828">
        <v>2</v>
      </c>
      <c r="Z2828" t="s">
        <v>46</v>
      </c>
    </row>
    <row r="2829" spans="1:26" x14ac:dyDescent="0.35">
      <c r="A2829" t="s">
        <v>2889</v>
      </c>
      <c r="B2829" t="s">
        <v>2445</v>
      </c>
      <c r="C2829" t="s">
        <v>36</v>
      </c>
      <c r="D2829" s="1">
        <v>45588</v>
      </c>
      <c r="E2829">
        <v>2024</v>
      </c>
      <c r="F2829" t="s">
        <v>41</v>
      </c>
      <c r="G2829" t="s">
        <v>33</v>
      </c>
      <c r="H2829">
        <v>24.3</v>
      </c>
      <c r="I2829">
        <v>5</v>
      </c>
      <c r="J2829" t="s">
        <v>39</v>
      </c>
      <c r="K2829">
        <v>4</v>
      </c>
      <c r="L2829" t="s">
        <v>25</v>
      </c>
      <c r="M2829" t="b">
        <v>1</v>
      </c>
      <c r="N2829" t="s">
        <v>26</v>
      </c>
      <c r="O2829">
        <v>3.5</v>
      </c>
      <c r="P2829" t="s">
        <v>27</v>
      </c>
      <c r="Q2829" t="s">
        <v>28</v>
      </c>
      <c r="R2829" t="s">
        <v>161</v>
      </c>
      <c r="S2829" t="s">
        <v>29</v>
      </c>
      <c r="T2829">
        <v>0.21</v>
      </c>
      <c r="U2829">
        <v>3</v>
      </c>
      <c r="V2829">
        <v>10</v>
      </c>
      <c r="W2829" t="s">
        <v>10081</v>
      </c>
      <c r="X2829" t="s">
        <v>10083</v>
      </c>
      <c r="Y2829">
        <v>10</v>
      </c>
      <c r="Z2829" t="s">
        <v>41</v>
      </c>
    </row>
    <row r="2830" spans="1:26" x14ac:dyDescent="0.35">
      <c r="A2830" t="s">
        <v>2890</v>
      </c>
      <c r="B2830" t="s">
        <v>2445</v>
      </c>
      <c r="C2830" t="s">
        <v>21</v>
      </c>
      <c r="D2830" s="1">
        <v>45588</v>
      </c>
      <c r="E2830">
        <v>2024</v>
      </c>
      <c r="F2830" t="s">
        <v>41</v>
      </c>
      <c r="G2830" t="s">
        <v>33</v>
      </c>
      <c r="H2830">
        <v>16.2</v>
      </c>
      <c r="I2830">
        <v>5</v>
      </c>
      <c r="J2830" t="s">
        <v>39</v>
      </c>
      <c r="K2830">
        <v>3</v>
      </c>
      <c r="L2830" t="s">
        <v>25</v>
      </c>
      <c r="M2830" t="b">
        <v>1</v>
      </c>
      <c r="N2830" t="s">
        <v>26</v>
      </c>
      <c r="O2830">
        <v>3.2</v>
      </c>
      <c r="P2830" t="s">
        <v>27</v>
      </c>
      <c r="Q2830" t="s">
        <v>28</v>
      </c>
      <c r="R2830" t="s">
        <v>27</v>
      </c>
      <c r="S2830" t="s">
        <v>29</v>
      </c>
      <c r="T2830">
        <v>0.31</v>
      </c>
      <c r="U2830">
        <v>3</v>
      </c>
      <c r="V2830">
        <v>10</v>
      </c>
      <c r="W2830" t="s">
        <v>10081</v>
      </c>
      <c r="X2830" t="s">
        <v>10083</v>
      </c>
      <c r="Y2830">
        <v>10</v>
      </c>
      <c r="Z2830" t="s">
        <v>41</v>
      </c>
    </row>
    <row r="2831" spans="1:26" x14ac:dyDescent="0.35">
      <c r="A2831" t="s">
        <v>2891</v>
      </c>
      <c r="B2831" t="s">
        <v>2445</v>
      </c>
      <c r="C2831" t="s">
        <v>21</v>
      </c>
      <c r="D2831" s="1">
        <v>45596</v>
      </c>
      <c r="E2831">
        <v>2024</v>
      </c>
      <c r="F2831" t="s">
        <v>41</v>
      </c>
      <c r="G2831" t="s">
        <v>57</v>
      </c>
      <c r="H2831">
        <v>24.4</v>
      </c>
      <c r="I2831">
        <v>5</v>
      </c>
      <c r="J2831" t="s">
        <v>39</v>
      </c>
      <c r="K2831">
        <v>5</v>
      </c>
      <c r="L2831" t="s">
        <v>25</v>
      </c>
      <c r="M2831" t="b">
        <v>0</v>
      </c>
      <c r="N2831" t="s">
        <v>51</v>
      </c>
      <c r="O2831">
        <v>5</v>
      </c>
      <c r="P2831" t="s">
        <v>161</v>
      </c>
      <c r="Q2831" t="s">
        <v>28</v>
      </c>
      <c r="R2831" t="s">
        <v>161</v>
      </c>
      <c r="S2831" t="s">
        <v>29</v>
      </c>
      <c r="T2831">
        <v>0.2</v>
      </c>
      <c r="U2831">
        <v>4</v>
      </c>
      <c r="V2831">
        <v>10</v>
      </c>
      <c r="W2831" t="s">
        <v>10081</v>
      </c>
      <c r="X2831" t="s">
        <v>10083</v>
      </c>
      <c r="Y2831">
        <v>10</v>
      </c>
      <c r="Z2831" t="s">
        <v>41</v>
      </c>
    </row>
    <row r="2832" spans="1:26" x14ac:dyDescent="0.35">
      <c r="A2832" t="s">
        <v>2892</v>
      </c>
      <c r="B2832" t="s">
        <v>2445</v>
      </c>
      <c r="C2832" t="s">
        <v>49</v>
      </c>
      <c r="D2832" s="1">
        <v>45563</v>
      </c>
      <c r="E2832">
        <v>2024</v>
      </c>
      <c r="F2832" t="s">
        <v>61</v>
      </c>
      <c r="G2832" t="s">
        <v>69</v>
      </c>
      <c r="H2832">
        <v>15.2</v>
      </c>
      <c r="I2832">
        <v>5</v>
      </c>
      <c r="J2832" t="s">
        <v>54</v>
      </c>
      <c r="K2832">
        <v>4</v>
      </c>
      <c r="L2832" t="s">
        <v>25</v>
      </c>
      <c r="M2832" t="b">
        <v>0</v>
      </c>
      <c r="N2832" t="s">
        <v>51</v>
      </c>
      <c r="O2832">
        <v>4.3</v>
      </c>
      <c r="P2832" t="s">
        <v>161</v>
      </c>
      <c r="Q2832" t="s">
        <v>28</v>
      </c>
      <c r="R2832" t="s">
        <v>161</v>
      </c>
      <c r="S2832" t="s">
        <v>29</v>
      </c>
      <c r="T2832">
        <v>0.33</v>
      </c>
      <c r="U2832">
        <v>6</v>
      </c>
      <c r="V2832">
        <v>9</v>
      </c>
      <c r="W2832" t="s">
        <v>10081</v>
      </c>
      <c r="X2832" t="s">
        <v>10082</v>
      </c>
      <c r="Y2832">
        <v>9</v>
      </c>
      <c r="Z2832" t="s">
        <v>61</v>
      </c>
    </row>
    <row r="2833" spans="1:26" x14ac:dyDescent="0.35">
      <c r="A2833" t="s">
        <v>2893</v>
      </c>
      <c r="B2833" t="s">
        <v>2445</v>
      </c>
      <c r="C2833" t="s">
        <v>31</v>
      </c>
      <c r="D2833" s="1">
        <v>45818</v>
      </c>
      <c r="E2833">
        <v>2025</v>
      </c>
      <c r="F2833" t="s">
        <v>32</v>
      </c>
      <c r="G2833" t="s">
        <v>23</v>
      </c>
      <c r="H2833">
        <v>11.4</v>
      </c>
      <c r="I2833">
        <v>5</v>
      </c>
      <c r="J2833" t="s">
        <v>50</v>
      </c>
      <c r="K2833">
        <v>3</v>
      </c>
      <c r="L2833" t="s">
        <v>25</v>
      </c>
      <c r="M2833" t="b">
        <v>1</v>
      </c>
      <c r="N2833" t="s">
        <v>26</v>
      </c>
      <c r="O2833">
        <v>2.4</v>
      </c>
      <c r="P2833" t="s">
        <v>158</v>
      </c>
      <c r="Q2833" t="s">
        <v>28</v>
      </c>
      <c r="R2833" t="s">
        <v>27</v>
      </c>
      <c r="S2833" t="s">
        <v>29</v>
      </c>
      <c r="T2833">
        <v>0.44</v>
      </c>
      <c r="U2833">
        <v>2</v>
      </c>
      <c r="V2833">
        <v>6</v>
      </c>
      <c r="W2833" t="s">
        <v>10079</v>
      </c>
      <c r="X2833" t="s">
        <v>10080</v>
      </c>
      <c r="Y2833">
        <v>6</v>
      </c>
      <c r="Z2833" t="s">
        <v>32</v>
      </c>
    </row>
    <row r="2834" spans="1:26" x14ac:dyDescent="0.35">
      <c r="A2834" t="s">
        <v>2894</v>
      </c>
      <c r="B2834" t="s">
        <v>2445</v>
      </c>
      <c r="C2834" t="s">
        <v>56</v>
      </c>
      <c r="D2834" s="1">
        <v>45496</v>
      </c>
      <c r="E2834">
        <v>2024</v>
      </c>
      <c r="F2834" t="s">
        <v>76</v>
      </c>
      <c r="G2834" t="s">
        <v>23</v>
      </c>
      <c r="H2834">
        <v>12.5</v>
      </c>
      <c r="I2834">
        <v>5</v>
      </c>
      <c r="J2834" t="s">
        <v>24</v>
      </c>
      <c r="K2834">
        <v>4</v>
      </c>
      <c r="L2834" t="s">
        <v>25</v>
      </c>
      <c r="M2834" t="b">
        <v>0</v>
      </c>
      <c r="N2834" t="s">
        <v>51</v>
      </c>
      <c r="O2834">
        <v>3</v>
      </c>
      <c r="P2834" t="s">
        <v>27</v>
      </c>
      <c r="Q2834" t="s">
        <v>28</v>
      </c>
      <c r="R2834" t="s">
        <v>161</v>
      </c>
      <c r="S2834" t="s">
        <v>29</v>
      </c>
      <c r="T2834">
        <v>0.4</v>
      </c>
      <c r="U2834">
        <v>2</v>
      </c>
      <c r="V2834">
        <v>7</v>
      </c>
      <c r="W2834" t="s">
        <v>10081</v>
      </c>
      <c r="X2834" t="s">
        <v>10082</v>
      </c>
      <c r="Y2834">
        <v>7</v>
      </c>
      <c r="Z2834" t="s">
        <v>76</v>
      </c>
    </row>
    <row r="2835" spans="1:26" x14ac:dyDescent="0.35">
      <c r="A2835" t="s">
        <v>2895</v>
      </c>
      <c r="B2835" t="s">
        <v>2445</v>
      </c>
      <c r="C2835" t="s">
        <v>31</v>
      </c>
      <c r="D2835" s="1">
        <v>45702</v>
      </c>
      <c r="E2835">
        <v>2025</v>
      </c>
      <c r="F2835" t="s">
        <v>46</v>
      </c>
      <c r="G2835" t="s">
        <v>53</v>
      </c>
      <c r="H2835">
        <v>11.3</v>
      </c>
      <c r="I2835">
        <v>5</v>
      </c>
      <c r="J2835" t="s">
        <v>50</v>
      </c>
      <c r="K2835">
        <v>4</v>
      </c>
      <c r="L2835" t="s">
        <v>25</v>
      </c>
      <c r="M2835" t="b">
        <v>1</v>
      </c>
      <c r="N2835" t="s">
        <v>26</v>
      </c>
      <c r="O2835">
        <v>3.9</v>
      </c>
      <c r="P2835" t="s">
        <v>27</v>
      </c>
      <c r="Q2835" t="s">
        <v>28</v>
      </c>
      <c r="R2835" t="s">
        <v>161</v>
      </c>
      <c r="S2835" t="s">
        <v>29</v>
      </c>
      <c r="T2835">
        <v>0.44</v>
      </c>
      <c r="U2835">
        <v>5</v>
      </c>
      <c r="V2835">
        <v>2</v>
      </c>
      <c r="W2835" t="s">
        <v>10079</v>
      </c>
      <c r="X2835" t="s">
        <v>10084</v>
      </c>
      <c r="Y2835">
        <v>2</v>
      </c>
      <c r="Z2835" t="s">
        <v>46</v>
      </c>
    </row>
    <row r="2836" spans="1:26" x14ac:dyDescent="0.35">
      <c r="A2836" t="s">
        <v>2896</v>
      </c>
      <c r="B2836" t="s">
        <v>2445</v>
      </c>
      <c r="C2836" t="s">
        <v>43</v>
      </c>
      <c r="D2836" s="1">
        <v>45609</v>
      </c>
      <c r="E2836">
        <v>2024</v>
      </c>
      <c r="F2836" t="s">
        <v>93</v>
      </c>
      <c r="G2836" t="s">
        <v>33</v>
      </c>
      <c r="H2836">
        <v>11.2</v>
      </c>
      <c r="I2836">
        <v>5</v>
      </c>
      <c r="J2836" t="s">
        <v>54</v>
      </c>
      <c r="K2836">
        <v>4</v>
      </c>
      <c r="L2836" t="s">
        <v>25</v>
      </c>
      <c r="M2836" t="b">
        <v>1</v>
      </c>
      <c r="N2836" t="s">
        <v>26</v>
      </c>
      <c r="O2836">
        <v>3.3</v>
      </c>
      <c r="P2836" t="s">
        <v>27</v>
      </c>
      <c r="Q2836" t="s">
        <v>28</v>
      </c>
      <c r="R2836" t="s">
        <v>161</v>
      </c>
      <c r="S2836" t="s">
        <v>29</v>
      </c>
      <c r="T2836">
        <v>0.45</v>
      </c>
      <c r="U2836">
        <v>3</v>
      </c>
      <c r="V2836">
        <v>11</v>
      </c>
      <c r="W2836" t="s">
        <v>10081</v>
      </c>
      <c r="X2836" t="s">
        <v>10083</v>
      </c>
      <c r="Y2836">
        <v>11</v>
      </c>
      <c r="Z2836" t="s">
        <v>93</v>
      </c>
    </row>
    <row r="2837" spans="1:26" x14ac:dyDescent="0.35">
      <c r="A2837" t="s">
        <v>2897</v>
      </c>
      <c r="B2837" t="s">
        <v>2445</v>
      </c>
      <c r="C2837" t="s">
        <v>31</v>
      </c>
      <c r="D2837" s="1">
        <v>45625</v>
      </c>
      <c r="E2837">
        <v>2024</v>
      </c>
      <c r="F2837" t="s">
        <v>93</v>
      </c>
      <c r="G2837" t="s">
        <v>53</v>
      </c>
      <c r="H2837">
        <v>18.2</v>
      </c>
      <c r="I2837">
        <v>5</v>
      </c>
      <c r="J2837" t="s">
        <v>39</v>
      </c>
      <c r="K2837">
        <v>3</v>
      </c>
      <c r="L2837" t="s">
        <v>25</v>
      </c>
      <c r="M2837" t="b">
        <v>0</v>
      </c>
      <c r="N2837" t="s">
        <v>51</v>
      </c>
      <c r="O2837">
        <v>4</v>
      </c>
      <c r="P2837" t="s">
        <v>161</v>
      </c>
      <c r="Q2837" t="s">
        <v>28</v>
      </c>
      <c r="R2837" t="s">
        <v>27</v>
      </c>
      <c r="S2837" t="s">
        <v>29</v>
      </c>
      <c r="T2837">
        <v>0.27</v>
      </c>
      <c r="U2837">
        <v>5</v>
      </c>
      <c r="V2837">
        <v>11</v>
      </c>
      <c r="W2837" t="s">
        <v>10081</v>
      </c>
      <c r="X2837" t="s">
        <v>10083</v>
      </c>
      <c r="Y2837">
        <v>11</v>
      </c>
      <c r="Z2837" t="s">
        <v>93</v>
      </c>
    </row>
    <row r="2838" spans="1:26" x14ac:dyDescent="0.35">
      <c r="A2838" t="s">
        <v>2898</v>
      </c>
      <c r="B2838" t="s">
        <v>2445</v>
      </c>
      <c r="C2838" t="s">
        <v>21</v>
      </c>
      <c r="D2838" s="1">
        <v>45709</v>
      </c>
      <c r="E2838">
        <v>2025</v>
      </c>
      <c r="F2838" t="s">
        <v>46</v>
      </c>
      <c r="G2838" t="s">
        <v>53</v>
      </c>
      <c r="H2838">
        <v>13.3</v>
      </c>
      <c r="I2838">
        <v>5</v>
      </c>
      <c r="J2838" t="s">
        <v>24</v>
      </c>
      <c r="K2838">
        <v>5</v>
      </c>
      <c r="L2838" t="s">
        <v>25</v>
      </c>
      <c r="M2838" t="b">
        <v>1</v>
      </c>
      <c r="N2838" t="s">
        <v>26</v>
      </c>
      <c r="O2838">
        <v>4.4000000000000004</v>
      </c>
      <c r="P2838" t="s">
        <v>161</v>
      </c>
      <c r="Q2838" t="s">
        <v>28</v>
      </c>
      <c r="R2838" t="s">
        <v>161</v>
      </c>
      <c r="S2838" t="s">
        <v>29</v>
      </c>
      <c r="T2838">
        <v>0.38</v>
      </c>
      <c r="U2838">
        <v>5</v>
      </c>
      <c r="V2838">
        <v>2</v>
      </c>
      <c r="W2838" t="s">
        <v>10079</v>
      </c>
      <c r="X2838" t="s">
        <v>10084</v>
      </c>
      <c r="Y2838">
        <v>2</v>
      </c>
      <c r="Z2838" t="s">
        <v>46</v>
      </c>
    </row>
    <row r="2839" spans="1:26" x14ac:dyDescent="0.35">
      <c r="A2839" t="s">
        <v>2899</v>
      </c>
      <c r="B2839" t="s">
        <v>2445</v>
      </c>
      <c r="C2839" t="s">
        <v>43</v>
      </c>
      <c r="D2839" s="1">
        <v>45674</v>
      </c>
      <c r="E2839">
        <v>2025</v>
      </c>
      <c r="F2839" t="s">
        <v>71</v>
      </c>
      <c r="G2839" t="s">
        <v>53</v>
      </c>
      <c r="H2839">
        <v>15</v>
      </c>
      <c r="I2839">
        <v>5</v>
      </c>
      <c r="J2839" t="s">
        <v>50</v>
      </c>
      <c r="K2839">
        <v>4</v>
      </c>
      <c r="L2839" t="s">
        <v>25</v>
      </c>
      <c r="M2839" t="b">
        <v>1</v>
      </c>
      <c r="N2839" t="s">
        <v>26</v>
      </c>
      <c r="O2839">
        <v>4.4000000000000004</v>
      </c>
      <c r="P2839" t="s">
        <v>161</v>
      </c>
      <c r="Q2839" t="s">
        <v>28</v>
      </c>
      <c r="R2839" t="s">
        <v>161</v>
      </c>
      <c r="S2839" t="s">
        <v>29</v>
      </c>
      <c r="T2839">
        <v>0.33</v>
      </c>
      <c r="U2839">
        <v>5</v>
      </c>
      <c r="V2839">
        <v>1</v>
      </c>
      <c r="W2839" t="s">
        <v>10079</v>
      </c>
      <c r="X2839" t="s">
        <v>10084</v>
      </c>
      <c r="Y2839">
        <v>1</v>
      </c>
      <c r="Z2839" t="s">
        <v>71</v>
      </c>
    </row>
    <row r="2840" spans="1:26" x14ac:dyDescent="0.35">
      <c r="A2840" t="s">
        <v>2900</v>
      </c>
      <c r="B2840" t="s">
        <v>2445</v>
      </c>
      <c r="C2840" t="s">
        <v>43</v>
      </c>
      <c r="D2840" s="1">
        <v>45666</v>
      </c>
      <c r="E2840">
        <v>2025</v>
      </c>
      <c r="F2840" t="s">
        <v>71</v>
      </c>
      <c r="G2840" t="s">
        <v>57</v>
      </c>
      <c r="H2840">
        <v>27.8</v>
      </c>
      <c r="I2840">
        <v>5</v>
      </c>
      <c r="J2840" t="s">
        <v>39</v>
      </c>
      <c r="K2840">
        <v>2</v>
      </c>
      <c r="L2840" t="s">
        <v>25</v>
      </c>
      <c r="M2840" t="b">
        <v>1</v>
      </c>
      <c r="N2840" t="s">
        <v>26</v>
      </c>
      <c r="O2840">
        <v>2.2000000000000002</v>
      </c>
      <c r="P2840" t="s">
        <v>158</v>
      </c>
      <c r="Q2840" t="s">
        <v>28</v>
      </c>
      <c r="R2840" t="s">
        <v>158</v>
      </c>
      <c r="S2840" t="s">
        <v>29</v>
      </c>
      <c r="T2840">
        <v>0.18</v>
      </c>
      <c r="U2840">
        <v>4</v>
      </c>
      <c r="V2840">
        <v>1</v>
      </c>
      <c r="W2840" t="s">
        <v>10079</v>
      </c>
      <c r="X2840" t="s">
        <v>10084</v>
      </c>
      <c r="Y2840">
        <v>1</v>
      </c>
      <c r="Z2840" t="s">
        <v>71</v>
      </c>
    </row>
    <row r="2841" spans="1:26" x14ac:dyDescent="0.35">
      <c r="A2841" t="s">
        <v>2901</v>
      </c>
      <c r="B2841" t="s">
        <v>2445</v>
      </c>
      <c r="C2841" t="s">
        <v>31</v>
      </c>
      <c r="D2841" s="1">
        <v>45641</v>
      </c>
      <c r="E2841">
        <v>2024</v>
      </c>
      <c r="F2841" t="s">
        <v>68</v>
      </c>
      <c r="G2841" t="s">
        <v>38</v>
      </c>
      <c r="H2841">
        <v>18.5</v>
      </c>
      <c r="I2841">
        <v>5</v>
      </c>
      <c r="J2841" t="s">
        <v>50</v>
      </c>
      <c r="K2841">
        <v>3</v>
      </c>
      <c r="L2841" t="s">
        <v>25</v>
      </c>
      <c r="M2841" t="b">
        <v>1</v>
      </c>
      <c r="N2841" t="s">
        <v>26</v>
      </c>
      <c r="O2841">
        <v>2.4</v>
      </c>
      <c r="P2841" t="s">
        <v>158</v>
      </c>
      <c r="Q2841" t="s">
        <v>28</v>
      </c>
      <c r="R2841" t="s">
        <v>27</v>
      </c>
      <c r="S2841" t="s">
        <v>29</v>
      </c>
      <c r="T2841">
        <v>0.27</v>
      </c>
      <c r="U2841">
        <v>0</v>
      </c>
      <c r="V2841">
        <v>12</v>
      </c>
      <c r="W2841" t="s">
        <v>10081</v>
      </c>
      <c r="X2841" t="s">
        <v>10083</v>
      </c>
      <c r="Y2841">
        <v>12</v>
      </c>
      <c r="Z2841" t="s">
        <v>68</v>
      </c>
    </row>
    <row r="2842" spans="1:26" x14ac:dyDescent="0.35">
      <c r="A2842" t="s">
        <v>2902</v>
      </c>
      <c r="B2842" t="s">
        <v>2445</v>
      </c>
      <c r="C2842" t="s">
        <v>21</v>
      </c>
      <c r="D2842" s="1">
        <v>45542</v>
      </c>
      <c r="E2842">
        <v>2024</v>
      </c>
      <c r="F2842" t="s">
        <v>61</v>
      </c>
      <c r="G2842" t="s">
        <v>69</v>
      </c>
      <c r="H2842">
        <v>24.2</v>
      </c>
      <c r="I2842">
        <v>5</v>
      </c>
      <c r="J2842" t="s">
        <v>24</v>
      </c>
      <c r="K2842">
        <v>3</v>
      </c>
      <c r="L2842" t="s">
        <v>25</v>
      </c>
      <c r="M2842" t="b">
        <v>1</v>
      </c>
      <c r="N2842" t="s">
        <v>26</v>
      </c>
      <c r="O2842">
        <v>2.2999999999999998</v>
      </c>
      <c r="P2842" t="s">
        <v>158</v>
      </c>
      <c r="Q2842" t="s">
        <v>28</v>
      </c>
      <c r="R2842" t="s">
        <v>27</v>
      </c>
      <c r="S2842" t="s">
        <v>29</v>
      </c>
      <c r="T2842">
        <v>0.21</v>
      </c>
      <c r="U2842">
        <v>6</v>
      </c>
      <c r="V2842">
        <v>9</v>
      </c>
      <c r="W2842" t="s">
        <v>10081</v>
      </c>
      <c r="X2842" t="s">
        <v>10082</v>
      </c>
      <c r="Y2842">
        <v>9</v>
      </c>
      <c r="Z2842" t="s">
        <v>61</v>
      </c>
    </row>
    <row r="2843" spans="1:26" x14ac:dyDescent="0.35">
      <c r="A2843" t="s">
        <v>2903</v>
      </c>
      <c r="B2843" t="s">
        <v>2445</v>
      </c>
      <c r="C2843" t="s">
        <v>43</v>
      </c>
      <c r="D2843" s="1">
        <v>45485</v>
      </c>
      <c r="E2843">
        <v>2024</v>
      </c>
      <c r="F2843" t="s">
        <v>76</v>
      </c>
      <c r="G2843" t="s">
        <v>53</v>
      </c>
      <c r="H2843">
        <v>18.5</v>
      </c>
      <c r="I2843">
        <v>5</v>
      </c>
      <c r="J2843" t="s">
        <v>54</v>
      </c>
      <c r="K2843">
        <v>5</v>
      </c>
      <c r="L2843" t="s">
        <v>25</v>
      </c>
      <c r="M2843" t="b">
        <v>1</v>
      </c>
      <c r="N2843" t="s">
        <v>26</v>
      </c>
      <c r="O2843">
        <v>3.5</v>
      </c>
      <c r="P2843" t="s">
        <v>27</v>
      </c>
      <c r="Q2843" t="s">
        <v>28</v>
      </c>
      <c r="R2843" t="s">
        <v>161</v>
      </c>
      <c r="S2843" t="s">
        <v>29</v>
      </c>
      <c r="T2843">
        <v>0.27</v>
      </c>
      <c r="U2843">
        <v>5</v>
      </c>
      <c r="V2843">
        <v>7</v>
      </c>
      <c r="W2843" t="s">
        <v>10081</v>
      </c>
      <c r="X2843" t="s">
        <v>10082</v>
      </c>
      <c r="Y2843">
        <v>7</v>
      </c>
      <c r="Z2843" t="s">
        <v>76</v>
      </c>
    </row>
    <row r="2844" spans="1:26" x14ac:dyDescent="0.35">
      <c r="A2844" t="s">
        <v>2904</v>
      </c>
      <c r="B2844" t="s">
        <v>2445</v>
      </c>
      <c r="C2844" t="s">
        <v>49</v>
      </c>
      <c r="D2844" s="1">
        <v>45577</v>
      </c>
      <c r="E2844">
        <v>2024</v>
      </c>
      <c r="F2844" t="s">
        <v>41</v>
      </c>
      <c r="G2844" t="s">
        <v>69</v>
      </c>
      <c r="H2844">
        <v>23.8</v>
      </c>
      <c r="I2844">
        <v>5</v>
      </c>
      <c r="J2844" t="s">
        <v>24</v>
      </c>
      <c r="K2844">
        <v>1</v>
      </c>
      <c r="L2844" t="s">
        <v>25</v>
      </c>
      <c r="M2844" t="b">
        <v>1</v>
      </c>
      <c r="N2844" t="s">
        <v>26</v>
      </c>
      <c r="O2844">
        <v>1</v>
      </c>
      <c r="P2844" t="s">
        <v>158</v>
      </c>
      <c r="Q2844" t="s">
        <v>28</v>
      </c>
      <c r="R2844" t="s">
        <v>158</v>
      </c>
      <c r="S2844" t="s">
        <v>29</v>
      </c>
      <c r="T2844">
        <v>0.21</v>
      </c>
      <c r="U2844">
        <v>6</v>
      </c>
      <c r="V2844">
        <v>10</v>
      </c>
      <c r="W2844" t="s">
        <v>10081</v>
      </c>
      <c r="X2844" t="s">
        <v>10083</v>
      </c>
      <c r="Y2844">
        <v>10</v>
      </c>
      <c r="Z2844" t="s">
        <v>41</v>
      </c>
    </row>
    <row r="2845" spans="1:26" x14ac:dyDescent="0.35">
      <c r="A2845" t="s">
        <v>2905</v>
      </c>
      <c r="B2845" t="s">
        <v>2445</v>
      </c>
      <c r="C2845" t="s">
        <v>36</v>
      </c>
      <c r="D2845" s="1">
        <v>45689</v>
      </c>
      <c r="E2845">
        <v>2025</v>
      </c>
      <c r="F2845" t="s">
        <v>46</v>
      </c>
      <c r="G2845" t="s">
        <v>69</v>
      </c>
      <c r="H2845">
        <v>20.7</v>
      </c>
      <c r="I2845">
        <v>5</v>
      </c>
      <c r="J2845" t="s">
        <v>24</v>
      </c>
      <c r="K2845">
        <v>3</v>
      </c>
      <c r="L2845" t="s">
        <v>25</v>
      </c>
      <c r="M2845" t="b">
        <v>0</v>
      </c>
      <c r="N2845" t="s">
        <v>51</v>
      </c>
      <c r="O2845">
        <v>3.9</v>
      </c>
      <c r="P2845" t="s">
        <v>27</v>
      </c>
      <c r="Q2845" t="s">
        <v>28</v>
      </c>
      <c r="R2845" t="s">
        <v>27</v>
      </c>
      <c r="S2845" t="s">
        <v>29</v>
      </c>
      <c r="T2845">
        <v>0.24</v>
      </c>
      <c r="U2845">
        <v>6</v>
      </c>
      <c r="V2845">
        <v>2</v>
      </c>
      <c r="W2845" t="s">
        <v>10079</v>
      </c>
      <c r="X2845" t="s">
        <v>10084</v>
      </c>
      <c r="Y2845">
        <v>2</v>
      </c>
      <c r="Z2845" t="s">
        <v>46</v>
      </c>
    </row>
    <row r="2846" spans="1:26" x14ac:dyDescent="0.35">
      <c r="A2846" t="s">
        <v>2906</v>
      </c>
      <c r="B2846" t="s">
        <v>2445</v>
      </c>
      <c r="C2846" t="s">
        <v>21</v>
      </c>
      <c r="D2846" s="1">
        <v>45558</v>
      </c>
      <c r="E2846">
        <v>2024</v>
      </c>
      <c r="F2846" t="s">
        <v>61</v>
      </c>
      <c r="G2846" t="s">
        <v>44</v>
      </c>
      <c r="H2846">
        <v>14</v>
      </c>
      <c r="I2846">
        <v>5</v>
      </c>
      <c r="J2846" t="s">
        <v>39</v>
      </c>
      <c r="K2846">
        <v>3</v>
      </c>
      <c r="L2846" t="s">
        <v>25</v>
      </c>
      <c r="M2846" t="b">
        <v>1</v>
      </c>
      <c r="N2846" t="s">
        <v>26</v>
      </c>
      <c r="O2846">
        <v>3.1</v>
      </c>
      <c r="P2846" t="s">
        <v>27</v>
      </c>
      <c r="Q2846" t="s">
        <v>28</v>
      </c>
      <c r="R2846" t="s">
        <v>27</v>
      </c>
      <c r="S2846" t="s">
        <v>29</v>
      </c>
      <c r="T2846">
        <v>0.36</v>
      </c>
      <c r="U2846">
        <v>1</v>
      </c>
      <c r="V2846">
        <v>9</v>
      </c>
      <c r="W2846" t="s">
        <v>10081</v>
      </c>
      <c r="X2846" t="s">
        <v>10082</v>
      </c>
      <c r="Y2846">
        <v>9</v>
      </c>
      <c r="Z2846" t="s">
        <v>61</v>
      </c>
    </row>
    <row r="2847" spans="1:26" x14ac:dyDescent="0.35">
      <c r="A2847" t="s">
        <v>2907</v>
      </c>
      <c r="B2847" t="s">
        <v>2445</v>
      </c>
      <c r="C2847" t="s">
        <v>31</v>
      </c>
      <c r="D2847" s="1">
        <v>45688</v>
      </c>
      <c r="E2847">
        <v>2025</v>
      </c>
      <c r="F2847" t="s">
        <v>71</v>
      </c>
      <c r="G2847" t="s">
        <v>53</v>
      </c>
      <c r="H2847">
        <v>15.1</v>
      </c>
      <c r="I2847">
        <v>5</v>
      </c>
      <c r="J2847" t="s">
        <v>50</v>
      </c>
      <c r="K2847">
        <v>3</v>
      </c>
      <c r="L2847" t="s">
        <v>25</v>
      </c>
      <c r="M2847" t="b">
        <v>1</v>
      </c>
      <c r="N2847" t="s">
        <v>26</v>
      </c>
      <c r="O2847">
        <v>4.4000000000000004</v>
      </c>
      <c r="P2847" t="s">
        <v>161</v>
      </c>
      <c r="Q2847" t="s">
        <v>28</v>
      </c>
      <c r="R2847" t="s">
        <v>27</v>
      </c>
      <c r="S2847" t="s">
        <v>29</v>
      </c>
      <c r="T2847">
        <v>0.33</v>
      </c>
      <c r="U2847">
        <v>5</v>
      </c>
      <c r="V2847">
        <v>1</v>
      </c>
      <c r="W2847" t="s">
        <v>10079</v>
      </c>
      <c r="X2847" t="s">
        <v>10084</v>
      </c>
      <c r="Y2847">
        <v>1</v>
      </c>
      <c r="Z2847" t="s">
        <v>71</v>
      </c>
    </row>
    <row r="2848" spans="1:26" x14ac:dyDescent="0.35">
      <c r="A2848" t="s">
        <v>2908</v>
      </c>
      <c r="B2848" t="s">
        <v>2445</v>
      </c>
      <c r="C2848" t="s">
        <v>66</v>
      </c>
      <c r="D2848" s="1">
        <v>45809</v>
      </c>
      <c r="E2848">
        <v>2025</v>
      </c>
      <c r="F2848" t="s">
        <v>32</v>
      </c>
      <c r="G2848" t="s">
        <v>38</v>
      </c>
      <c r="H2848">
        <v>14.6</v>
      </c>
      <c r="I2848">
        <v>5</v>
      </c>
      <c r="J2848" t="s">
        <v>50</v>
      </c>
      <c r="K2848">
        <v>2</v>
      </c>
      <c r="L2848" t="s">
        <v>25</v>
      </c>
      <c r="M2848" t="b">
        <v>1</v>
      </c>
      <c r="N2848" t="s">
        <v>26</v>
      </c>
      <c r="O2848">
        <v>2.6</v>
      </c>
      <c r="P2848" t="s">
        <v>27</v>
      </c>
      <c r="Q2848" t="s">
        <v>28</v>
      </c>
      <c r="R2848" t="s">
        <v>158</v>
      </c>
      <c r="S2848" t="s">
        <v>29</v>
      </c>
      <c r="T2848">
        <v>0.34</v>
      </c>
      <c r="U2848">
        <v>0</v>
      </c>
      <c r="V2848">
        <v>6</v>
      </c>
      <c r="W2848" t="s">
        <v>10079</v>
      </c>
      <c r="X2848" t="s">
        <v>10080</v>
      </c>
      <c r="Y2848">
        <v>6</v>
      </c>
      <c r="Z2848" t="s">
        <v>32</v>
      </c>
    </row>
    <row r="2849" spans="1:26" x14ac:dyDescent="0.35">
      <c r="A2849" t="s">
        <v>2909</v>
      </c>
      <c r="B2849" t="s">
        <v>2445</v>
      </c>
      <c r="C2849" t="s">
        <v>66</v>
      </c>
      <c r="D2849" s="1">
        <v>45702</v>
      </c>
      <c r="E2849">
        <v>2025</v>
      </c>
      <c r="F2849" t="s">
        <v>46</v>
      </c>
      <c r="G2849" t="s">
        <v>53</v>
      </c>
      <c r="H2849">
        <v>24.8</v>
      </c>
      <c r="I2849">
        <v>5</v>
      </c>
      <c r="J2849" t="s">
        <v>24</v>
      </c>
      <c r="K2849">
        <v>3</v>
      </c>
      <c r="L2849" t="s">
        <v>25</v>
      </c>
      <c r="M2849" t="b">
        <v>1</v>
      </c>
      <c r="N2849" t="s">
        <v>26</v>
      </c>
      <c r="O2849">
        <v>4.3</v>
      </c>
      <c r="P2849" t="s">
        <v>161</v>
      </c>
      <c r="Q2849" t="s">
        <v>28</v>
      </c>
      <c r="R2849" t="s">
        <v>27</v>
      </c>
      <c r="S2849" t="s">
        <v>29</v>
      </c>
      <c r="T2849">
        <v>0.2</v>
      </c>
      <c r="U2849">
        <v>5</v>
      </c>
      <c r="V2849">
        <v>2</v>
      </c>
      <c r="W2849" t="s">
        <v>10079</v>
      </c>
      <c r="X2849" t="s">
        <v>10084</v>
      </c>
      <c r="Y2849">
        <v>2</v>
      </c>
      <c r="Z2849" t="s">
        <v>46</v>
      </c>
    </row>
    <row r="2850" spans="1:26" x14ac:dyDescent="0.35">
      <c r="A2850" t="s">
        <v>2910</v>
      </c>
      <c r="B2850" t="s">
        <v>2445</v>
      </c>
      <c r="C2850" t="s">
        <v>31</v>
      </c>
      <c r="D2850" s="1">
        <v>45781</v>
      </c>
      <c r="E2850">
        <v>2025</v>
      </c>
      <c r="F2850" t="s">
        <v>22</v>
      </c>
      <c r="G2850" t="s">
        <v>38</v>
      </c>
      <c r="H2850">
        <v>13.6</v>
      </c>
      <c r="I2850">
        <v>5</v>
      </c>
      <c r="J2850" t="s">
        <v>54</v>
      </c>
      <c r="K2850">
        <v>5</v>
      </c>
      <c r="L2850" t="s">
        <v>25</v>
      </c>
      <c r="M2850" t="b">
        <v>1</v>
      </c>
      <c r="N2850" t="s">
        <v>26</v>
      </c>
      <c r="O2850">
        <v>4</v>
      </c>
      <c r="P2850" t="s">
        <v>161</v>
      </c>
      <c r="Q2850" t="s">
        <v>28</v>
      </c>
      <c r="R2850" t="s">
        <v>161</v>
      </c>
      <c r="S2850" t="s">
        <v>29</v>
      </c>
      <c r="T2850">
        <v>0.37</v>
      </c>
      <c r="U2850">
        <v>0</v>
      </c>
      <c r="V2850">
        <v>5</v>
      </c>
      <c r="W2850" t="s">
        <v>10079</v>
      </c>
      <c r="X2850" t="s">
        <v>10080</v>
      </c>
      <c r="Y2850">
        <v>5</v>
      </c>
      <c r="Z2850" t="s">
        <v>22</v>
      </c>
    </row>
    <row r="2851" spans="1:26" x14ac:dyDescent="0.35">
      <c r="A2851" t="s">
        <v>2911</v>
      </c>
      <c r="B2851" t="s">
        <v>2445</v>
      </c>
      <c r="C2851" t="s">
        <v>49</v>
      </c>
      <c r="D2851" s="1">
        <v>45670</v>
      </c>
      <c r="E2851">
        <v>2025</v>
      </c>
      <c r="F2851" t="s">
        <v>71</v>
      </c>
      <c r="G2851" t="s">
        <v>44</v>
      </c>
      <c r="H2851">
        <v>13.3</v>
      </c>
      <c r="I2851">
        <v>5</v>
      </c>
      <c r="J2851" t="s">
        <v>24</v>
      </c>
      <c r="K2851">
        <v>3</v>
      </c>
      <c r="L2851" t="s">
        <v>25</v>
      </c>
      <c r="M2851" t="b">
        <v>0</v>
      </c>
      <c r="N2851" t="s">
        <v>51</v>
      </c>
      <c r="O2851">
        <v>3</v>
      </c>
      <c r="P2851" t="s">
        <v>27</v>
      </c>
      <c r="Q2851" t="s">
        <v>28</v>
      </c>
      <c r="R2851" t="s">
        <v>27</v>
      </c>
      <c r="S2851" t="s">
        <v>29</v>
      </c>
      <c r="T2851">
        <v>0.38</v>
      </c>
      <c r="U2851">
        <v>1</v>
      </c>
      <c r="V2851">
        <v>1</v>
      </c>
      <c r="W2851" t="s">
        <v>10079</v>
      </c>
      <c r="X2851" t="s">
        <v>10084</v>
      </c>
      <c r="Y2851">
        <v>1</v>
      </c>
      <c r="Z2851" t="s">
        <v>71</v>
      </c>
    </row>
    <row r="2852" spans="1:26" x14ac:dyDescent="0.35">
      <c r="A2852" t="s">
        <v>2912</v>
      </c>
      <c r="B2852" t="s">
        <v>2445</v>
      </c>
      <c r="C2852" t="s">
        <v>36</v>
      </c>
      <c r="D2852" s="1">
        <v>45731</v>
      </c>
      <c r="E2852">
        <v>2025</v>
      </c>
      <c r="F2852" t="s">
        <v>63</v>
      </c>
      <c r="G2852" t="s">
        <v>69</v>
      </c>
      <c r="H2852">
        <v>13.8</v>
      </c>
      <c r="I2852">
        <v>5</v>
      </c>
      <c r="J2852" t="s">
        <v>39</v>
      </c>
      <c r="K2852">
        <v>3</v>
      </c>
      <c r="L2852" t="s">
        <v>25</v>
      </c>
      <c r="M2852" t="b">
        <v>1</v>
      </c>
      <c r="N2852" t="s">
        <v>26</v>
      </c>
      <c r="O2852">
        <v>2</v>
      </c>
      <c r="P2852" t="s">
        <v>158</v>
      </c>
      <c r="Q2852" t="s">
        <v>28</v>
      </c>
      <c r="R2852" t="s">
        <v>27</v>
      </c>
      <c r="S2852" t="s">
        <v>29</v>
      </c>
      <c r="T2852">
        <v>0.36</v>
      </c>
      <c r="U2852">
        <v>6</v>
      </c>
      <c r="V2852">
        <v>3</v>
      </c>
      <c r="W2852" t="s">
        <v>10079</v>
      </c>
      <c r="X2852" t="s">
        <v>10084</v>
      </c>
      <c r="Y2852">
        <v>3</v>
      </c>
      <c r="Z2852" t="s">
        <v>63</v>
      </c>
    </row>
    <row r="2853" spans="1:26" x14ac:dyDescent="0.35">
      <c r="A2853" t="s">
        <v>2913</v>
      </c>
      <c r="B2853" t="s">
        <v>2445</v>
      </c>
      <c r="C2853" t="s">
        <v>66</v>
      </c>
      <c r="D2853" s="1">
        <v>45695</v>
      </c>
      <c r="E2853">
        <v>2025</v>
      </c>
      <c r="F2853" t="s">
        <v>46</v>
      </c>
      <c r="G2853" t="s">
        <v>53</v>
      </c>
      <c r="H2853">
        <v>18.3</v>
      </c>
      <c r="I2853">
        <v>5</v>
      </c>
      <c r="J2853" t="s">
        <v>39</v>
      </c>
      <c r="K2853">
        <v>4</v>
      </c>
      <c r="L2853" t="s">
        <v>25</v>
      </c>
      <c r="M2853" t="b">
        <v>1</v>
      </c>
      <c r="N2853" t="s">
        <v>26</v>
      </c>
      <c r="O2853">
        <v>3.8</v>
      </c>
      <c r="P2853" t="s">
        <v>27</v>
      </c>
      <c r="Q2853" t="s">
        <v>28</v>
      </c>
      <c r="R2853" t="s">
        <v>161</v>
      </c>
      <c r="S2853" t="s">
        <v>29</v>
      </c>
      <c r="T2853">
        <v>0.27</v>
      </c>
      <c r="U2853">
        <v>5</v>
      </c>
      <c r="V2853">
        <v>2</v>
      </c>
      <c r="W2853" t="s">
        <v>10079</v>
      </c>
      <c r="X2853" t="s">
        <v>10084</v>
      </c>
      <c r="Y2853">
        <v>2</v>
      </c>
      <c r="Z2853" t="s">
        <v>46</v>
      </c>
    </row>
    <row r="2854" spans="1:26" x14ac:dyDescent="0.35">
      <c r="A2854" t="s">
        <v>2914</v>
      </c>
      <c r="B2854" t="s">
        <v>2445</v>
      </c>
      <c r="C2854" t="s">
        <v>36</v>
      </c>
      <c r="D2854" s="1">
        <v>45814</v>
      </c>
      <c r="E2854">
        <v>2025</v>
      </c>
      <c r="F2854" t="s">
        <v>32</v>
      </c>
      <c r="G2854" t="s">
        <v>53</v>
      </c>
      <c r="H2854">
        <v>18.7</v>
      </c>
      <c r="I2854">
        <v>5</v>
      </c>
      <c r="J2854" t="s">
        <v>54</v>
      </c>
      <c r="K2854">
        <v>2</v>
      </c>
      <c r="L2854" t="s">
        <v>25</v>
      </c>
      <c r="M2854" t="b">
        <v>1</v>
      </c>
      <c r="N2854" t="s">
        <v>26</v>
      </c>
      <c r="O2854">
        <v>1.8</v>
      </c>
      <c r="P2854" t="s">
        <v>158</v>
      </c>
      <c r="Q2854" t="s">
        <v>28</v>
      </c>
      <c r="R2854" t="s">
        <v>158</v>
      </c>
      <c r="S2854" t="s">
        <v>29</v>
      </c>
      <c r="T2854">
        <v>0.27</v>
      </c>
      <c r="U2854">
        <v>5</v>
      </c>
      <c r="V2854">
        <v>6</v>
      </c>
      <c r="W2854" t="s">
        <v>10079</v>
      </c>
      <c r="X2854" t="s">
        <v>10080</v>
      </c>
      <c r="Y2854">
        <v>6</v>
      </c>
      <c r="Z2854" t="s">
        <v>32</v>
      </c>
    </row>
    <row r="2855" spans="1:26" x14ac:dyDescent="0.35">
      <c r="A2855" t="s">
        <v>2915</v>
      </c>
      <c r="B2855" t="s">
        <v>2445</v>
      </c>
      <c r="C2855" t="s">
        <v>21</v>
      </c>
      <c r="D2855" s="1">
        <v>45792</v>
      </c>
      <c r="E2855">
        <v>2025</v>
      </c>
      <c r="F2855" t="s">
        <v>22</v>
      </c>
      <c r="G2855" t="s">
        <v>57</v>
      </c>
      <c r="H2855">
        <v>18.899999999999999</v>
      </c>
      <c r="I2855">
        <v>5</v>
      </c>
      <c r="J2855" t="s">
        <v>50</v>
      </c>
      <c r="K2855">
        <v>3</v>
      </c>
      <c r="L2855" t="s">
        <v>25</v>
      </c>
      <c r="M2855" t="b">
        <v>1</v>
      </c>
      <c r="N2855" t="s">
        <v>26</v>
      </c>
      <c r="O2855">
        <v>2.8</v>
      </c>
      <c r="P2855" t="s">
        <v>27</v>
      </c>
      <c r="Q2855" t="s">
        <v>28</v>
      </c>
      <c r="R2855" t="s">
        <v>27</v>
      </c>
      <c r="S2855" t="s">
        <v>29</v>
      </c>
      <c r="T2855">
        <v>0.26</v>
      </c>
      <c r="U2855">
        <v>4</v>
      </c>
      <c r="V2855">
        <v>5</v>
      </c>
      <c r="W2855" t="s">
        <v>10079</v>
      </c>
      <c r="X2855" t="s">
        <v>10080</v>
      </c>
      <c r="Y2855">
        <v>5</v>
      </c>
      <c r="Z2855" t="s">
        <v>22</v>
      </c>
    </row>
    <row r="2856" spans="1:26" x14ac:dyDescent="0.35">
      <c r="A2856" t="s">
        <v>2916</v>
      </c>
      <c r="B2856" t="s">
        <v>2445</v>
      </c>
      <c r="C2856" t="s">
        <v>56</v>
      </c>
      <c r="D2856" s="1">
        <v>45787</v>
      </c>
      <c r="E2856">
        <v>2025</v>
      </c>
      <c r="F2856" t="s">
        <v>22</v>
      </c>
      <c r="G2856" t="s">
        <v>69</v>
      </c>
      <c r="H2856">
        <v>25.1</v>
      </c>
      <c r="I2856">
        <v>5</v>
      </c>
      <c r="J2856" t="s">
        <v>39</v>
      </c>
      <c r="K2856">
        <v>1</v>
      </c>
      <c r="L2856" t="s">
        <v>25</v>
      </c>
      <c r="M2856" t="b">
        <v>1</v>
      </c>
      <c r="N2856" t="s">
        <v>26</v>
      </c>
      <c r="O2856">
        <v>1</v>
      </c>
      <c r="P2856" t="s">
        <v>158</v>
      </c>
      <c r="Q2856" t="s">
        <v>28</v>
      </c>
      <c r="R2856" t="s">
        <v>158</v>
      </c>
      <c r="S2856" t="s">
        <v>29</v>
      </c>
      <c r="T2856">
        <v>0.2</v>
      </c>
      <c r="U2856">
        <v>6</v>
      </c>
      <c r="V2856">
        <v>5</v>
      </c>
      <c r="W2856" t="s">
        <v>10079</v>
      </c>
      <c r="X2856" t="s">
        <v>10080</v>
      </c>
      <c r="Y2856">
        <v>5</v>
      </c>
      <c r="Z2856" t="s">
        <v>22</v>
      </c>
    </row>
    <row r="2857" spans="1:26" x14ac:dyDescent="0.35">
      <c r="A2857" t="s">
        <v>2917</v>
      </c>
      <c r="B2857" t="s">
        <v>2445</v>
      </c>
      <c r="C2857" t="s">
        <v>66</v>
      </c>
      <c r="D2857" s="1">
        <v>45637</v>
      </c>
      <c r="E2857">
        <v>2024</v>
      </c>
      <c r="F2857" t="s">
        <v>68</v>
      </c>
      <c r="G2857" t="s">
        <v>33</v>
      </c>
      <c r="H2857">
        <v>12.8</v>
      </c>
      <c r="I2857">
        <v>5</v>
      </c>
      <c r="J2857" t="s">
        <v>24</v>
      </c>
      <c r="K2857">
        <v>5</v>
      </c>
      <c r="L2857" t="s">
        <v>25</v>
      </c>
      <c r="M2857" t="b">
        <v>1</v>
      </c>
      <c r="N2857" t="s">
        <v>26</v>
      </c>
      <c r="O2857">
        <v>5</v>
      </c>
      <c r="P2857" t="s">
        <v>161</v>
      </c>
      <c r="Q2857" t="s">
        <v>28</v>
      </c>
      <c r="R2857" t="s">
        <v>161</v>
      </c>
      <c r="S2857" t="s">
        <v>29</v>
      </c>
      <c r="T2857">
        <v>0.39</v>
      </c>
      <c r="U2857">
        <v>3</v>
      </c>
      <c r="V2857">
        <v>12</v>
      </c>
      <c r="W2857" t="s">
        <v>10081</v>
      </c>
      <c r="X2857" t="s">
        <v>10083</v>
      </c>
      <c r="Y2857">
        <v>12</v>
      </c>
      <c r="Z2857" t="s">
        <v>68</v>
      </c>
    </row>
    <row r="2858" spans="1:26" x14ac:dyDescent="0.35">
      <c r="A2858" t="s">
        <v>2918</v>
      </c>
      <c r="B2858" t="s">
        <v>2445</v>
      </c>
      <c r="C2858" t="s">
        <v>66</v>
      </c>
      <c r="D2858" s="1">
        <v>45483</v>
      </c>
      <c r="E2858">
        <v>2024</v>
      </c>
      <c r="F2858" t="s">
        <v>76</v>
      </c>
      <c r="G2858" t="s">
        <v>33</v>
      </c>
      <c r="H2858">
        <v>11.7</v>
      </c>
      <c r="I2858">
        <v>5</v>
      </c>
      <c r="J2858" t="s">
        <v>50</v>
      </c>
      <c r="K2858">
        <v>3</v>
      </c>
      <c r="L2858" t="s">
        <v>25</v>
      </c>
      <c r="M2858" t="b">
        <v>0</v>
      </c>
      <c r="N2858" t="s">
        <v>51</v>
      </c>
      <c r="O2858">
        <v>3.5</v>
      </c>
      <c r="P2858" t="s">
        <v>27</v>
      </c>
      <c r="Q2858" t="s">
        <v>28</v>
      </c>
      <c r="R2858" t="s">
        <v>27</v>
      </c>
      <c r="S2858" t="s">
        <v>29</v>
      </c>
      <c r="T2858">
        <v>0.43</v>
      </c>
      <c r="U2858">
        <v>3</v>
      </c>
      <c r="V2858">
        <v>7</v>
      </c>
      <c r="W2858" t="s">
        <v>10081</v>
      </c>
      <c r="X2858" t="s">
        <v>10082</v>
      </c>
      <c r="Y2858">
        <v>7</v>
      </c>
      <c r="Z2858" t="s">
        <v>76</v>
      </c>
    </row>
    <row r="2859" spans="1:26" x14ac:dyDescent="0.35">
      <c r="A2859" t="s">
        <v>2919</v>
      </c>
      <c r="B2859" t="s">
        <v>2445</v>
      </c>
      <c r="C2859" t="s">
        <v>31</v>
      </c>
      <c r="D2859" s="1">
        <v>45771</v>
      </c>
      <c r="E2859">
        <v>2025</v>
      </c>
      <c r="F2859" t="s">
        <v>74</v>
      </c>
      <c r="G2859" t="s">
        <v>57</v>
      </c>
      <c r="H2859">
        <v>27.2</v>
      </c>
      <c r="I2859">
        <v>5</v>
      </c>
      <c r="J2859" t="s">
        <v>54</v>
      </c>
      <c r="K2859">
        <v>3</v>
      </c>
      <c r="L2859" t="s">
        <v>25</v>
      </c>
      <c r="M2859" t="b">
        <v>0</v>
      </c>
      <c r="N2859" t="s">
        <v>51</v>
      </c>
      <c r="O2859">
        <v>2.5</v>
      </c>
      <c r="P2859" t="s">
        <v>27</v>
      </c>
      <c r="Q2859" t="s">
        <v>28</v>
      </c>
      <c r="R2859" t="s">
        <v>27</v>
      </c>
      <c r="S2859" t="s">
        <v>29</v>
      </c>
      <c r="T2859">
        <v>0.18</v>
      </c>
      <c r="U2859">
        <v>4</v>
      </c>
      <c r="V2859">
        <v>4</v>
      </c>
      <c r="W2859" t="s">
        <v>10079</v>
      </c>
      <c r="X2859" t="s">
        <v>10080</v>
      </c>
      <c r="Y2859">
        <v>4</v>
      </c>
      <c r="Z2859" t="s">
        <v>74</v>
      </c>
    </row>
    <row r="2860" spans="1:26" x14ac:dyDescent="0.35">
      <c r="A2860" t="s">
        <v>2920</v>
      </c>
      <c r="B2860" t="s">
        <v>2445</v>
      </c>
      <c r="C2860" t="s">
        <v>56</v>
      </c>
      <c r="D2860" s="1">
        <v>45538</v>
      </c>
      <c r="E2860">
        <v>2024</v>
      </c>
      <c r="F2860" t="s">
        <v>61</v>
      </c>
      <c r="G2860" t="s">
        <v>23</v>
      </c>
      <c r="H2860">
        <v>11.8</v>
      </c>
      <c r="I2860">
        <v>5</v>
      </c>
      <c r="J2860" t="s">
        <v>24</v>
      </c>
      <c r="K2860">
        <v>4</v>
      </c>
      <c r="L2860" t="s">
        <v>25</v>
      </c>
      <c r="M2860" t="b">
        <v>1</v>
      </c>
      <c r="N2860" t="s">
        <v>26</v>
      </c>
      <c r="O2860">
        <v>3.9</v>
      </c>
      <c r="P2860" t="s">
        <v>27</v>
      </c>
      <c r="Q2860" t="s">
        <v>28</v>
      </c>
      <c r="R2860" t="s">
        <v>161</v>
      </c>
      <c r="S2860" t="s">
        <v>29</v>
      </c>
      <c r="T2860">
        <v>0.42</v>
      </c>
      <c r="U2860">
        <v>2</v>
      </c>
      <c r="V2860">
        <v>9</v>
      </c>
      <c r="W2860" t="s">
        <v>10081</v>
      </c>
      <c r="X2860" t="s">
        <v>10082</v>
      </c>
      <c r="Y2860">
        <v>9</v>
      </c>
      <c r="Z2860" t="s">
        <v>61</v>
      </c>
    </row>
    <row r="2861" spans="1:26" x14ac:dyDescent="0.35">
      <c r="A2861" t="s">
        <v>2921</v>
      </c>
      <c r="B2861" t="s">
        <v>2445</v>
      </c>
      <c r="C2861" t="s">
        <v>66</v>
      </c>
      <c r="D2861" s="1">
        <v>45704</v>
      </c>
      <c r="E2861">
        <v>2025</v>
      </c>
      <c r="F2861" t="s">
        <v>46</v>
      </c>
      <c r="G2861" t="s">
        <v>38</v>
      </c>
      <c r="H2861">
        <v>16.8</v>
      </c>
      <c r="I2861">
        <v>5</v>
      </c>
      <c r="J2861" t="s">
        <v>24</v>
      </c>
      <c r="K2861">
        <v>3</v>
      </c>
      <c r="L2861" t="s">
        <v>25</v>
      </c>
      <c r="M2861" t="b">
        <v>1</v>
      </c>
      <c r="N2861" t="s">
        <v>26</v>
      </c>
      <c r="O2861">
        <v>3.3</v>
      </c>
      <c r="P2861" t="s">
        <v>27</v>
      </c>
      <c r="Q2861" t="s">
        <v>28</v>
      </c>
      <c r="R2861" t="s">
        <v>27</v>
      </c>
      <c r="S2861" t="s">
        <v>29</v>
      </c>
      <c r="T2861">
        <v>0.3</v>
      </c>
      <c r="U2861">
        <v>0</v>
      </c>
      <c r="V2861">
        <v>2</v>
      </c>
      <c r="W2861" t="s">
        <v>10079</v>
      </c>
      <c r="X2861" t="s">
        <v>10084</v>
      </c>
      <c r="Y2861">
        <v>2</v>
      </c>
      <c r="Z2861" t="s">
        <v>46</v>
      </c>
    </row>
    <row r="2862" spans="1:26" x14ac:dyDescent="0.35">
      <c r="A2862" t="s">
        <v>2922</v>
      </c>
      <c r="B2862" t="s">
        <v>2445</v>
      </c>
      <c r="C2862" t="s">
        <v>56</v>
      </c>
      <c r="D2862" s="1">
        <v>45791</v>
      </c>
      <c r="E2862">
        <v>2025</v>
      </c>
      <c r="F2862" t="s">
        <v>22</v>
      </c>
      <c r="G2862" t="s">
        <v>33</v>
      </c>
      <c r="H2862">
        <v>14</v>
      </c>
      <c r="I2862">
        <v>5</v>
      </c>
      <c r="J2862" t="s">
        <v>54</v>
      </c>
      <c r="K2862">
        <v>4</v>
      </c>
      <c r="L2862" t="s">
        <v>25</v>
      </c>
      <c r="M2862" t="b">
        <v>1</v>
      </c>
      <c r="N2862" t="s">
        <v>26</v>
      </c>
      <c r="O2862">
        <v>4.4000000000000004</v>
      </c>
      <c r="P2862" t="s">
        <v>161</v>
      </c>
      <c r="Q2862" t="s">
        <v>28</v>
      </c>
      <c r="R2862" t="s">
        <v>161</v>
      </c>
      <c r="S2862" t="s">
        <v>29</v>
      </c>
      <c r="T2862">
        <v>0.36</v>
      </c>
      <c r="U2862">
        <v>3</v>
      </c>
      <c r="V2862">
        <v>5</v>
      </c>
      <c r="W2862" t="s">
        <v>10079</v>
      </c>
      <c r="X2862" t="s">
        <v>10080</v>
      </c>
      <c r="Y2862">
        <v>5</v>
      </c>
      <c r="Z2862" t="s">
        <v>22</v>
      </c>
    </row>
    <row r="2863" spans="1:26" x14ac:dyDescent="0.35">
      <c r="A2863" t="s">
        <v>2923</v>
      </c>
      <c r="B2863" t="s">
        <v>2445</v>
      </c>
      <c r="C2863" t="s">
        <v>66</v>
      </c>
      <c r="D2863" s="1">
        <v>45605</v>
      </c>
      <c r="E2863">
        <v>2024</v>
      </c>
      <c r="F2863" t="s">
        <v>93</v>
      </c>
      <c r="G2863" t="s">
        <v>69</v>
      </c>
      <c r="H2863">
        <v>12.8</v>
      </c>
      <c r="I2863">
        <v>5</v>
      </c>
      <c r="J2863" t="s">
        <v>47</v>
      </c>
      <c r="K2863">
        <v>5</v>
      </c>
      <c r="L2863" t="s">
        <v>25</v>
      </c>
      <c r="M2863" t="b">
        <v>1</v>
      </c>
      <c r="N2863" t="s">
        <v>26</v>
      </c>
      <c r="O2863">
        <v>4.4000000000000004</v>
      </c>
      <c r="P2863" t="s">
        <v>161</v>
      </c>
      <c r="Q2863" t="s">
        <v>28</v>
      </c>
      <c r="R2863" t="s">
        <v>161</v>
      </c>
      <c r="S2863" t="s">
        <v>29</v>
      </c>
      <c r="T2863">
        <v>0.39</v>
      </c>
      <c r="U2863">
        <v>6</v>
      </c>
      <c r="V2863">
        <v>11</v>
      </c>
      <c r="W2863" t="s">
        <v>10081</v>
      </c>
      <c r="X2863" t="s">
        <v>10083</v>
      </c>
      <c r="Y2863">
        <v>11</v>
      </c>
      <c r="Z2863" t="s">
        <v>93</v>
      </c>
    </row>
    <row r="2864" spans="1:26" x14ac:dyDescent="0.35">
      <c r="A2864" t="s">
        <v>2924</v>
      </c>
      <c r="B2864" t="s">
        <v>2445</v>
      </c>
      <c r="C2864" t="s">
        <v>31</v>
      </c>
      <c r="D2864" s="1">
        <v>45528</v>
      </c>
      <c r="E2864">
        <v>2024</v>
      </c>
      <c r="F2864" t="s">
        <v>37</v>
      </c>
      <c r="G2864" t="s">
        <v>69</v>
      </c>
      <c r="H2864">
        <v>22.5</v>
      </c>
      <c r="I2864">
        <v>5</v>
      </c>
      <c r="J2864" t="s">
        <v>34</v>
      </c>
      <c r="K2864">
        <v>3</v>
      </c>
      <c r="L2864" t="s">
        <v>25</v>
      </c>
      <c r="M2864" t="b">
        <v>1</v>
      </c>
      <c r="N2864" t="s">
        <v>26</v>
      </c>
      <c r="O2864">
        <v>2.2999999999999998</v>
      </c>
      <c r="P2864" t="s">
        <v>158</v>
      </c>
      <c r="Q2864" t="s">
        <v>28</v>
      </c>
      <c r="R2864" t="s">
        <v>27</v>
      </c>
      <c r="S2864" t="s">
        <v>29</v>
      </c>
      <c r="T2864">
        <v>0.22</v>
      </c>
      <c r="U2864">
        <v>6</v>
      </c>
      <c r="V2864">
        <v>8</v>
      </c>
      <c r="W2864" t="s">
        <v>10081</v>
      </c>
      <c r="X2864" t="s">
        <v>10082</v>
      </c>
      <c r="Y2864">
        <v>8</v>
      </c>
      <c r="Z2864" t="s">
        <v>37</v>
      </c>
    </row>
    <row r="2865" spans="1:26" x14ac:dyDescent="0.35">
      <c r="A2865" t="s">
        <v>2925</v>
      </c>
      <c r="B2865" t="s">
        <v>2445</v>
      </c>
      <c r="C2865" t="s">
        <v>49</v>
      </c>
      <c r="D2865" s="1">
        <v>45529</v>
      </c>
      <c r="E2865">
        <v>2024</v>
      </c>
      <c r="F2865" t="s">
        <v>37</v>
      </c>
      <c r="G2865" t="s">
        <v>38</v>
      </c>
      <c r="H2865">
        <v>16.2</v>
      </c>
      <c r="I2865">
        <v>5</v>
      </c>
      <c r="J2865" t="s">
        <v>50</v>
      </c>
      <c r="K2865">
        <v>4</v>
      </c>
      <c r="L2865" t="s">
        <v>25</v>
      </c>
      <c r="M2865" t="b">
        <v>1</v>
      </c>
      <c r="N2865" t="s">
        <v>26</v>
      </c>
      <c r="O2865">
        <v>2.9</v>
      </c>
      <c r="P2865" t="s">
        <v>27</v>
      </c>
      <c r="Q2865" t="s">
        <v>28</v>
      </c>
      <c r="R2865" t="s">
        <v>161</v>
      </c>
      <c r="S2865" t="s">
        <v>29</v>
      </c>
      <c r="T2865">
        <v>0.31</v>
      </c>
      <c r="U2865">
        <v>0</v>
      </c>
      <c r="V2865">
        <v>8</v>
      </c>
      <c r="W2865" t="s">
        <v>10081</v>
      </c>
      <c r="X2865" t="s">
        <v>10082</v>
      </c>
      <c r="Y2865">
        <v>8</v>
      </c>
      <c r="Z2865" t="s">
        <v>37</v>
      </c>
    </row>
    <row r="2866" spans="1:26" x14ac:dyDescent="0.35">
      <c r="A2866" t="s">
        <v>2926</v>
      </c>
      <c r="B2866" t="s">
        <v>2445</v>
      </c>
      <c r="C2866" t="s">
        <v>31</v>
      </c>
      <c r="D2866" s="1">
        <v>45467</v>
      </c>
      <c r="E2866">
        <v>2024</v>
      </c>
      <c r="F2866" t="s">
        <v>32</v>
      </c>
      <c r="G2866" t="s">
        <v>44</v>
      </c>
      <c r="H2866">
        <v>15.1</v>
      </c>
      <c r="I2866">
        <v>5</v>
      </c>
      <c r="J2866" t="s">
        <v>39</v>
      </c>
      <c r="K2866">
        <v>4</v>
      </c>
      <c r="L2866" t="s">
        <v>25</v>
      </c>
      <c r="M2866" t="b">
        <v>1</v>
      </c>
      <c r="N2866" t="s">
        <v>26</v>
      </c>
      <c r="O2866">
        <v>3.9</v>
      </c>
      <c r="P2866" t="s">
        <v>27</v>
      </c>
      <c r="Q2866" t="s">
        <v>28</v>
      </c>
      <c r="R2866" t="s">
        <v>161</v>
      </c>
      <c r="S2866" t="s">
        <v>29</v>
      </c>
      <c r="T2866">
        <v>0.33</v>
      </c>
      <c r="U2866">
        <v>1</v>
      </c>
      <c r="V2866">
        <v>6</v>
      </c>
      <c r="W2866" t="s">
        <v>10081</v>
      </c>
      <c r="X2866" t="s">
        <v>10080</v>
      </c>
      <c r="Y2866">
        <v>6</v>
      </c>
      <c r="Z2866" t="s">
        <v>32</v>
      </c>
    </row>
    <row r="2867" spans="1:26" x14ac:dyDescent="0.35">
      <c r="A2867" t="s">
        <v>2927</v>
      </c>
      <c r="B2867" t="s">
        <v>2445</v>
      </c>
      <c r="C2867" t="s">
        <v>21</v>
      </c>
      <c r="D2867" s="1">
        <v>45827</v>
      </c>
      <c r="E2867">
        <v>2025</v>
      </c>
      <c r="F2867" t="s">
        <v>32</v>
      </c>
      <c r="G2867" t="s">
        <v>57</v>
      </c>
      <c r="H2867">
        <v>26.9</v>
      </c>
      <c r="I2867">
        <v>5</v>
      </c>
      <c r="J2867" t="s">
        <v>50</v>
      </c>
      <c r="K2867">
        <v>5</v>
      </c>
      <c r="L2867" t="s">
        <v>25</v>
      </c>
      <c r="M2867" t="b">
        <v>1</v>
      </c>
      <c r="N2867" t="s">
        <v>26</v>
      </c>
      <c r="O2867">
        <v>5</v>
      </c>
      <c r="P2867" t="s">
        <v>161</v>
      </c>
      <c r="Q2867" t="s">
        <v>28</v>
      </c>
      <c r="R2867" t="s">
        <v>161</v>
      </c>
      <c r="S2867" t="s">
        <v>29</v>
      </c>
      <c r="T2867">
        <v>0.19</v>
      </c>
      <c r="U2867">
        <v>4</v>
      </c>
      <c r="V2867">
        <v>6</v>
      </c>
      <c r="W2867" t="s">
        <v>10079</v>
      </c>
      <c r="X2867" t="s">
        <v>10080</v>
      </c>
      <c r="Y2867">
        <v>6</v>
      </c>
      <c r="Z2867" t="s">
        <v>32</v>
      </c>
    </row>
    <row r="2868" spans="1:26" x14ac:dyDescent="0.35">
      <c r="A2868" t="s">
        <v>2928</v>
      </c>
      <c r="B2868" t="s">
        <v>2445</v>
      </c>
      <c r="C2868" t="s">
        <v>36</v>
      </c>
      <c r="D2868" s="1">
        <v>45496</v>
      </c>
      <c r="E2868">
        <v>2024</v>
      </c>
      <c r="F2868" t="s">
        <v>76</v>
      </c>
      <c r="G2868" t="s">
        <v>23</v>
      </c>
      <c r="H2868">
        <v>19</v>
      </c>
      <c r="I2868">
        <v>5</v>
      </c>
      <c r="J2868" t="s">
        <v>24</v>
      </c>
      <c r="K2868">
        <v>3</v>
      </c>
      <c r="L2868" t="s">
        <v>25</v>
      </c>
      <c r="M2868" t="b">
        <v>1</v>
      </c>
      <c r="N2868" t="s">
        <v>26</v>
      </c>
      <c r="O2868">
        <v>4.0999999999999996</v>
      </c>
      <c r="P2868" t="s">
        <v>161</v>
      </c>
      <c r="Q2868" t="s">
        <v>28</v>
      </c>
      <c r="R2868" t="s">
        <v>27</v>
      </c>
      <c r="S2868" t="s">
        <v>29</v>
      </c>
      <c r="T2868">
        <v>0.26</v>
      </c>
      <c r="U2868">
        <v>2</v>
      </c>
      <c r="V2868">
        <v>7</v>
      </c>
      <c r="W2868" t="s">
        <v>10081</v>
      </c>
      <c r="X2868" t="s">
        <v>10082</v>
      </c>
      <c r="Y2868">
        <v>7</v>
      </c>
      <c r="Z2868" t="s">
        <v>76</v>
      </c>
    </row>
    <row r="2869" spans="1:26" x14ac:dyDescent="0.35">
      <c r="A2869" t="s">
        <v>2929</v>
      </c>
      <c r="B2869" t="s">
        <v>2445</v>
      </c>
      <c r="C2869" t="s">
        <v>43</v>
      </c>
      <c r="D2869" s="1">
        <v>45662</v>
      </c>
      <c r="E2869">
        <v>2025</v>
      </c>
      <c r="F2869" t="s">
        <v>71</v>
      </c>
      <c r="G2869" t="s">
        <v>38</v>
      </c>
      <c r="H2869">
        <v>22.2</v>
      </c>
      <c r="I2869">
        <v>5</v>
      </c>
      <c r="J2869" t="s">
        <v>50</v>
      </c>
      <c r="K2869">
        <v>3</v>
      </c>
      <c r="L2869" t="s">
        <v>25</v>
      </c>
      <c r="M2869" t="b">
        <v>1</v>
      </c>
      <c r="N2869" t="s">
        <v>26</v>
      </c>
      <c r="O2869">
        <v>4.2</v>
      </c>
      <c r="P2869" t="s">
        <v>161</v>
      </c>
      <c r="Q2869" t="s">
        <v>28</v>
      </c>
      <c r="R2869" t="s">
        <v>27</v>
      </c>
      <c r="S2869" t="s">
        <v>29</v>
      </c>
      <c r="T2869">
        <v>0.23</v>
      </c>
      <c r="U2869">
        <v>0</v>
      </c>
      <c r="V2869">
        <v>1</v>
      </c>
      <c r="W2869" t="s">
        <v>10079</v>
      </c>
      <c r="X2869" t="s">
        <v>10084</v>
      </c>
      <c r="Y2869">
        <v>1</v>
      </c>
      <c r="Z2869" t="s">
        <v>71</v>
      </c>
    </row>
    <row r="2870" spans="1:26" x14ac:dyDescent="0.35">
      <c r="A2870" t="s">
        <v>2930</v>
      </c>
      <c r="B2870" t="s">
        <v>2445</v>
      </c>
      <c r="C2870" t="s">
        <v>36</v>
      </c>
      <c r="D2870" s="1">
        <v>45792</v>
      </c>
      <c r="E2870">
        <v>2025</v>
      </c>
      <c r="F2870" t="s">
        <v>22</v>
      </c>
      <c r="G2870" t="s">
        <v>57</v>
      </c>
      <c r="H2870">
        <v>23.2</v>
      </c>
      <c r="I2870">
        <v>5</v>
      </c>
      <c r="J2870" t="s">
        <v>24</v>
      </c>
      <c r="K2870">
        <v>4</v>
      </c>
      <c r="L2870" t="s">
        <v>25</v>
      </c>
      <c r="M2870" t="b">
        <v>0</v>
      </c>
      <c r="N2870" t="s">
        <v>51</v>
      </c>
      <c r="O2870">
        <v>4.2</v>
      </c>
      <c r="P2870" t="s">
        <v>161</v>
      </c>
      <c r="Q2870" t="s">
        <v>28</v>
      </c>
      <c r="R2870" t="s">
        <v>161</v>
      </c>
      <c r="S2870" t="s">
        <v>29</v>
      </c>
      <c r="T2870">
        <v>0.22</v>
      </c>
      <c r="U2870">
        <v>4</v>
      </c>
      <c r="V2870">
        <v>5</v>
      </c>
      <c r="W2870" t="s">
        <v>10079</v>
      </c>
      <c r="X2870" t="s">
        <v>10080</v>
      </c>
      <c r="Y2870">
        <v>5</v>
      </c>
      <c r="Z2870" t="s">
        <v>22</v>
      </c>
    </row>
    <row r="2871" spans="1:26" x14ac:dyDescent="0.35">
      <c r="A2871" t="s">
        <v>2931</v>
      </c>
      <c r="B2871" t="s">
        <v>2445</v>
      </c>
      <c r="C2871" t="s">
        <v>49</v>
      </c>
      <c r="D2871" s="1">
        <v>45793</v>
      </c>
      <c r="E2871">
        <v>2025</v>
      </c>
      <c r="F2871" t="s">
        <v>22</v>
      </c>
      <c r="G2871" t="s">
        <v>53</v>
      </c>
      <c r="H2871">
        <v>22.3</v>
      </c>
      <c r="I2871">
        <v>5</v>
      </c>
      <c r="J2871" t="s">
        <v>54</v>
      </c>
      <c r="K2871">
        <v>4</v>
      </c>
      <c r="L2871" t="s">
        <v>25</v>
      </c>
      <c r="M2871" t="b">
        <v>1</v>
      </c>
      <c r="N2871" t="s">
        <v>26</v>
      </c>
      <c r="O2871">
        <v>4.9000000000000004</v>
      </c>
      <c r="P2871" t="s">
        <v>161</v>
      </c>
      <c r="Q2871" t="s">
        <v>28</v>
      </c>
      <c r="R2871" t="s">
        <v>161</v>
      </c>
      <c r="S2871" t="s">
        <v>29</v>
      </c>
      <c r="T2871">
        <v>0.22</v>
      </c>
      <c r="U2871">
        <v>5</v>
      </c>
      <c r="V2871">
        <v>5</v>
      </c>
      <c r="W2871" t="s">
        <v>10079</v>
      </c>
      <c r="X2871" t="s">
        <v>10080</v>
      </c>
      <c r="Y2871">
        <v>5</v>
      </c>
      <c r="Z2871" t="s">
        <v>22</v>
      </c>
    </row>
    <row r="2872" spans="1:26" x14ac:dyDescent="0.35">
      <c r="A2872" t="s">
        <v>2932</v>
      </c>
      <c r="B2872" t="s">
        <v>2445</v>
      </c>
      <c r="C2872" t="s">
        <v>66</v>
      </c>
      <c r="D2872" s="1">
        <v>45506</v>
      </c>
      <c r="E2872">
        <v>2024</v>
      </c>
      <c r="F2872" t="s">
        <v>37</v>
      </c>
      <c r="G2872" t="s">
        <v>53</v>
      </c>
      <c r="H2872">
        <v>19.2</v>
      </c>
      <c r="I2872">
        <v>5</v>
      </c>
      <c r="J2872" t="s">
        <v>24</v>
      </c>
      <c r="K2872">
        <v>3</v>
      </c>
      <c r="L2872" t="s">
        <v>25</v>
      </c>
      <c r="M2872" t="b">
        <v>1</v>
      </c>
      <c r="N2872" t="s">
        <v>26</v>
      </c>
      <c r="O2872">
        <v>3.5</v>
      </c>
      <c r="P2872" t="s">
        <v>27</v>
      </c>
      <c r="Q2872" t="s">
        <v>28</v>
      </c>
      <c r="R2872" t="s">
        <v>27</v>
      </c>
      <c r="S2872" t="s">
        <v>29</v>
      </c>
      <c r="T2872">
        <v>0.26</v>
      </c>
      <c r="U2872">
        <v>5</v>
      </c>
      <c r="V2872">
        <v>8</v>
      </c>
      <c r="W2872" t="s">
        <v>10081</v>
      </c>
      <c r="X2872" t="s">
        <v>10082</v>
      </c>
      <c r="Y2872">
        <v>8</v>
      </c>
      <c r="Z2872" t="s">
        <v>37</v>
      </c>
    </row>
    <row r="2873" spans="1:26" x14ac:dyDescent="0.35">
      <c r="A2873" t="s">
        <v>2933</v>
      </c>
      <c r="B2873" t="s">
        <v>2445</v>
      </c>
      <c r="C2873" t="s">
        <v>56</v>
      </c>
      <c r="D2873" s="1">
        <v>45712</v>
      </c>
      <c r="E2873">
        <v>2025</v>
      </c>
      <c r="F2873" t="s">
        <v>46</v>
      </c>
      <c r="G2873" t="s">
        <v>44</v>
      </c>
      <c r="H2873">
        <v>19.2</v>
      </c>
      <c r="I2873">
        <v>5</v>
      </c>
      <c r="J2873" t="s">
        <v>24</v>
      </c>
      <c r="K2873">
        <v>3</v>
      </c>
      <c r="L2873" t="s">
        <v>25</v>
      </c>
      <c r="M2873" t="b">
        <v>1</v>
      </c>
      <c r="N2873" t="s">
        <v>26</v>
      </c>
      <c r="O2873">
        <v>3.2</v>
      </c>
      <c r="P2873" t="s">
        <v>27</v>
      </c>
      <c r="Q2873" t="s">
        <v>28</v>
      </c>
      <c r="R2873" t="s">
        <v>27</v>
      </c>
      <c r="S2873" t="s">
        <v>29</v>
      </c>
      <c r="T2873">
        <v>0.26</v>
      </c>
      <c r="U2873">
        <v>1</v>
      </c>
      <c r="V2873">
        <v>2</v>
      </c>
      <c r="W2873" t="s">
        <v>10079</v>
      </c>
      <c r="X2873" t="s">
        <v>10084</v>
      </c>
      <c r="Y2873">
        <v>2</v>
      </c>
      <c r="Z2873" t="s">
        <v>46</v>
      </c>
    </row>
    <row r="2874" spans="1:26" x14ac:dyDescent="0.35">
      <c r="A2874" t="s">
        <v>2934</v>
      </c>
      <c r="B2874" t="s">
        <v>2445</v>
      </c>
      <c r="C2874" t="s">
        <v>49</v>
      </c>
      <c r="D2874" s="1">
        <v>45611</v>
      </c>
      <c r="E2874">
        <v>2024</v>
      </c>
      <c r="F2874" t="s">
        <v>93</v>
      </c>
      <c r="G2874" t="s">
        <v>53</v>
      </c>
      <c r="H2874">
        <v>23.9</v>
      </c>
      <c r="I2874">
        <v>5</v>
      </c>
      <c r="J2874" t="s">
        <v>54</v>
      </c>
      <c r="K2874">
        <v>4</v>
      </c>
      <c r="L2874" t="s">
        <v>25</v>
      </c>
      <c r="M2874" t="b">
        <v>1</v>
      </c>
      <c r="N2874" t="s">
        <v>26</v>
      </c>
      <c r="O2874">
        <v>3.1</v>
      </c>
      <c r="P2874" t="s">
        <v>27</v>
      </c>
      <c r="Q2874" t="s">
        <v>28</v>
      </c>
      <c r="R2874" t="s">
        <v>161</v>
      </c>
      <c r="S2874" t="s">
        <v>29</v>
      </c>
      <c r="T2874">
        <v>0.21</v>
      </c>
      <c r="U2874">
        <v>5</v>
      </c>
      <c r="V2874">
        <v>11</v>
      </c>
      <c r="W2874" t="s">
        <v>10081</v>
      </c>
      <c r="X2874" t="s">
        <v>10083</v>
      </c>
      <c r="Y2874">
        <v>11</v>
      </c>
      <c r="Z2874" t="s">
        <v>93</v>
      </c>
    </row>
    <row r="2875" spans="1:26" x14ac:dyDescent="0.35">
      <c r="A2875" t="s">
        <v>2935</v>
      </c>
      <c r="B2875" t="s">
        <v>2445</v>
      </c>
      <c r="C2875" t="s">
        <v>36</v>
      </c>
      <c r="D2875" s="1">
        <v>45711</v>
      </c>
      <c r="E2875">
        <v>2025</v>
      </c>
      <c r="F2875" t="s">
        <v>46</v>
      </c>
      <c r="G2875" t="s">
        <v>38</v>
      </c>
      <c r="H2875">
        <v>16.8</v>
      </c>
      <c r="I2875">
        <v>5</v>
      </c>
      <c r="J2875" t="s">
        <v>24</v>
      </c>
      <c r="K2875">
        <v>4</v>
      </c>
      <c r="L2875" t="s">
        <v>25</v>
      </c>
      <c r="M2875" t="b">
        <v>1</v>
      </c>
      <c r="N2875" t="s">
        <v>26</v>
      </c>
      <c r="O2875">
        <v>3.3</v>
      </c>
      <c r="P2875" t="s">
        <v>27</v>
      </c>
      <c r="Q2875" t="s">
        <v>28</v>
      </c>
      <c r="R2875" t="s">
        <v>161</v>
      </c>
      <c r="S2875" t="s">
        <v>29</v>
      </c>
      <c r="T2875">
        <v>0.3</v>
      </c>
      <c r="U2875">
        <v>0</v>
      </c>
      <c r="V2875">
        <v>2</v>
      </c>
      <c r="W2875" t="s">
        <v>10079</v>
      </c>
      <c r="X2875" t="s">
        <v>10084</v>
      </c>
      <c r="Y2875">
        <v>2</v>
      </c>
      <c r="Z2875" t="s">
        <v>46</v>
      </c>
    </row>
    <row r="2876" spans="1:26" x14ac:dyDescent="0.35">
      <c r="A2876" t="s">
        <v>2936</v>
      </c>
      <c r="B2876" t="s">
        <v>2445</v>
      </c>
      <c r="C2876" t="s">
        <v>36</v>
      </c>
      <c r="D2876" s="1">
        <v>45769</v>
      </c>
      <c r="E2876">
        <v>2025</v>
      </c>
      <c r="F2876" t="s">
        <v>74</v>
      </c>
      <c r="G2876" t="s">
        <v>23</v>
      </c>
      <c r="H2876">
        <v>20.399999999999999</v>
      </c>
      <c r="I2876">
        <v>5</v>
      </c>
      <c r="J2876" t="s">
        <v>54</v>
      </c>
      <c r="K2876">
        <v>4</v>
      </c>
      <c r="L2876" t="s">
        <v>25</v>
      </c>
      <c r="M2876" t="b">
        <v>0</v>
      </c>
      <c r="N2876" t="s">
        <v>51</v>
      </c>
      <c r="O2876">
        <v>3.5</v>
      </c>
      <c r="P2876" t="s">
        <v>27</v>
      </c>
      <c r="Q2876" t="s">
        <v>28</v>
      </c>
      <c r="R2876" t="s">
        <v>161</v>
      </c>
      <c r="S2876" t="s">
        <v>29</v>
      </c>
      <c r="T2876">
        <v>0.25</v>
      </c>
      <c r="U2876">
        <v>2</v>
      </c>
      <c r="V2876">
        <v>4</v>
      </c>
      <c r="W2876" t="s">
        <v>10079</v>
      </c>
      <c r="X2876" t="s">
        <v>10080</v>
      </c>
      <c r="Y2876">
        <v>4</v>
      </c>
      <c r="Z2876" t="s">
        <v>74</v>
      </c>
    </row>
    <row r="2877" spans="1:26" x14ac:dyDescent="0.35">
      <c r="A2877" t="s">
        <v>2937</v>
      </c>
      <c r="B2877" t="s">
        <v>2445</v>
      </c>
      <c r="C2877" t="s">
        <v>43</v>
      </c>
      <c r="D2877" s="1">
        <v>45522</v>
      </c>
      <c r="E2877">
        <v>2024</v>
      </c>
      <c r="F2877" t="s">
        <v>37</v>
      </c>
      <c r="G2877" t="s">
        <v>38</v>
      </c>
      <c r="H2877">
        <v>13.7</v>
      </c>
      <c r="I2877">
        <v>5</v>
      </c>
      <c r="J2877" t="s">
        <v>50</v>
      </c>
      <c r="K2877">
        <v>4</v>
      </c>
      <c r="L2877" t="s">
        <v>25</v>
      </c>
      <c r="M2877" t="b">
        <v>1</v>
      </c>
      <c r="N2877" t="s">
        <v>26</v>
      </c>
      <c r="O2877">
        <v>5</v>
      </c>
      <c r="P2877" t="s">
        <v>161</v>
      </c>
      <c r="Q2877" t="s">
        <v>28</v>
      </c>
      <c r="R2877" t="s">
        <v>161</v>
      </c>
      <c r="S2877" t="s">
        <v>29</v>
      </c>
      <c r="T2877">
        <v>0.36</v>
      </c>
      <c r="U2877">
        <v>0</v>
      </c>
      <c r="V2877">
        <v>8</v>
      </c>
      <c r="W2877" t="s">
        <v>10081</v>
      </c>
      <c r="X2877" t="s">
        <v>10082</v>
      </c>
      <c r="Y2877">
        <v>8</v>
      </c>
      <c r="Z2877" t="s">
        <v>37</v>
      </c>
    </row>
    <row r="2878" spans="1:26" x14ac:dyDescent="0.35">
      <c r="A2878" t="s">
        <v>2938</v>
      </c>
      <c r="B2878" t="s">
        <v>2445</v>
      </c>
      <c r="C2878" t="s">
        <v>21</v>
      </c>
      <c r="D2878" s="1">
        <v>45693</v>
      </c>
      <c r="E2878">
        <v>2025</v>
      </c>
      <c r="F2878" t="s">
        <v>46</v>
      </c>
      <c r="G2878" t="s">
        <v>33</v>
      </c>
      <c r="H2878">
        <v>20.399999999999999</v>
      </c>
      <c r="I2878">
        <v>5</v>
      </c>
      <c r="J2878" t="s">
        <v>39</v>
      </c>
      <c r="K2878">
        <v>4</v>
      </c>
      <c r="L2878" t="s">
        <v>25</v>
      </c>
      <c r="M2878" t="b">
        <v>1</v>
      </c>
      <c r="N2878" t="s">
        <v>26</v>
      </c>
      <c r="O2878">
        <v>3.2</v>
      </c>
      <c r="P2878" t="s">
        <v>27</v>
      </c>
      <c r="Q2878" t="s">
        <v>28</v>
      </c>
      <c r="R2878" t="s">
        <v>161</v>
      </c>
      <c r="S2878" t="s">
        <v>29</v>
      </c>
      <c r="T2878">
        <v>0.25</v>
      </c>
      <c r="U2878">
        <v>3</v>
      </c>
      <c r="V2878">
        <v>2</v>
      </c>
      <c r="W2878" t="s">
        <v>10079</v>
      </c>
      <c r="X2878" t="s">
        <v>10084</v>
      </c>
      <c r="Y2878">
        <v>2</v>
      </c>
      <c r="Z2878" t="s">
        <v>46</v>
      </c>
    </row>
    <row r="2879" spans="1:26" x14ac:dyDescent="0.35">
      <c r="A2879" t="s">
        <v>2939</v>
      </c>
      <c r="B2879" t="s">
        <v>2445</v>
      </c>
      <c r="C2879" t="s">
        <v>31</v>
      </c>
      <c r="D2879" s="1">
        <v>45677</v>
      </c>
      <c r="E2879">
        <v>2025</v>
      </c>
      <c r="F2879" t="s">
        <v>71</v>
      </c>
      <c r="G2879" t="s">
        <v>44</v>
      </c>
      <c r="H2879">
        <v>18.100000000000001</v>
      </c>
      <c r="I2879">
        <v>5</v>
      </c>
      <c r="J2879" t="s">
        <v>47</v>
      </c>
      <c r="K2879">
        <v>2</v>
      </c>
      <c r="L2879" t="s">
        <v>25</v>
      </c>
      <c r="M2879" t="b">
        <v>1</v>
      </c>
      <c r="N2879" t="s">
        <v>26</v>
      </c>
      <c r="O2879">
        <v>1.9</v>
      </c>
      <c r="P2879" t="s">
        <v>158</v>
      </c>
      <c r="Q2879" t="s">
        <v>28</v>
      </c>
      <c r="R2879" t="s">
        <v>158</v>
      </c>
      <c r="S2879" t="s">
        <v>29</v>
      </c>
      <c r="T2879">
        <v>0.28000000000000003</v>
      </c>
      <c r="U2879">
        <v>1</v>
      </c>
      <c r="V2879">
        <v>1</v>
      </c>
      <c r="W2879" t="s">
        <v>10079</v>
      </c>
      <c r="X2879" t="s">
        <v>10084</v>
      </c>
      <c r="Y2879">
        <v>1</v>
      </c>
      <c r="Z2879" t="s">
        <v>71</v>
      </c>
    </row>
    <row r="2880" spans="1:26" x14ac:dyDescent="0.35">
      <c r="A2880" t="s">
        <v>2940</v>
      </c>
      <c r="B2880" t="s">
        <v>2445</v>
      </c>
      <c r="C2880" t="s">
        <v>36</v>
      </c>
      <c r="D2880" s="1">
        <v>45526</v>
      </c>
      <c r="E2880">
        <v>2024</v>
      </c>
      <c r="F2880" t="s">
        <v>37</v>
      </c>
      <c r="G2880" t="s">
        <v>57</v>
      </c>
      <c r="H2880">
        <v>15.1</v>
      </c>
      <c r="I2880">
        <v>5</v>
      </c>
      <c r="J2880" t="s">
        <v>24</v>
      </c>
      <c r="K2880">
        <v>4</v>
      </c>
      <c r="L2880" t="s">
        <v>25</v>
      </c>
      <c r="M2880" t="b">
        <v>0</v>
      </c>
      <c r="N2880" t="s">
        <v>51</v>
      </c>
      <c r="O2880">
        <v>3.6</v>
      </c>
      <c r="P2880" t="s">
        <v>27</v>
      </c>
      <c r="Q2880" t="s">
        <v>28</v>
      </c>
      <c r="R2880" t="s">
        <v>161</v>
      </c>
      <c r="S2880" t="s">
        <v>29</v>
      </c>
      <c r="T2880">
        <v>0.33</v>
      </c>
      <c r="U2880">
        <v>4</v>
      </c>
      <c r="V2880">
        <v>8</v>
      </c>
      <c r="W2880" t="s">
        <v>10081</v>
      </c>
      <c r="X2880" t="s">
        <v>10082</v>
      </c>
      <c r="Y2880">
        <v>8</v>
      </c>
      <c r="Z2880" t="s">
        <v>37</v>
      </c>
    </row>
    <row r="2881" spans="1:26" x14ac:dyDescent="0.35">
      <c r="A2881" t="s">
        <v>2941</v>
      </c>
      <c r="B2881" t="s">
        <v>2445</v>
      </c>
      <c r="C2881" t="s">
        <v>49</v>
      </c>
      <c r="D2881" s="1">
        <v>45658</v>
      </c>
      <c r="E2881">
        <v>2025</v>
      </c>
      <c r="F2881" t="s">
        <v>71</v>
      </c>
      <c r="G2881" t="s">
        <v>33</v>
      </c>
      <c r="H2881">
        <v>13</v>
      </c>
      <c r="I2881">
        <v>5</v>
      </c>
      <c r="J2881" t="s">
        <v>24</v>
      </c>
      <c r="K2881">
        <v>5</v>
      </c>
      <c r="L2881" t="s">
        <v>25</v>
      </c>
      <c r="M2881" t="b">
        <v>1</v>
      </c>
      <c r="N2881" t="s">
        <v>26</v>
      </c>
      <c r="O2881">
        <v>4.5</v>
      </c>
      <c r="P2881" t="s">
        <v>161</v>
      </c>
      <c r="Q2881" t="s">
        <v>28</v>
      </c>
      <c r="R2881" t="s">
        <v>161</v>
      </c>
      <c r="S2881" t="s">
        <v>29</v>
      </c>
      <c r="T2881">
        <v>0.38</v>
      </c>
      <c r="U2881">
        <v>3</v>
      </c>
      <c r="V2881">
        <v>1</v>
      </c>
      <c r="W2881" t="s">
        <v>10079</v>
      </c>
      <c r="X2881" t="s">
        <v>10084</v>
      </c>
      <c r="Y2881">
        <v>1</v>
      </c>
      <c r="Z2881" t="s">
        <v>71</v>
      </c>
    </row>
    <row r="2882" spans="1:26" x14ac:dyDescent="0.35">
      <c r="A2882" t="s">
        <v>2942</v>
      </c>
      <c r="B2882" t="s">
        <v>2445</v>
      </c>
      <c r="C2882" t="s">
        <v>49</v>
      </c>
      <c r="D2882" s="1">
        <v>45746</v>
      </c>
      <c r="E2882">
        <v>2025</v>
      </c>
      <c r="F2882" t="s">
        <v>63</v>
      </c>
      <c r="G2882" t="s">
        <v>38</v>
      </c>
      <c r="H2882">
        <v>27.3</v>
      </c>
      <c r="I2882">
        <v>5</v>
      </c>
      <c r="J2882" t="s">
        <v>50</v>
      </c>
      <c r="K2882">
        <v>1</v>
      </c>
      <c r="L2882" t="s">
        <v>25</v>
      </c>
      <c r="M2882" t="b">
        <v>1</v>
      </c>
      <c r="N2882" t="s">
        <v>26</v>
      </c>
      <c r="O2882">
        <v>1</v>
      </c>
      <c r="P2882" t="s">
        <v>158</v>
      </c>
      <c r="Q2882" t="s">
        <v>28</v>
      </c>
      <c r="R2882" t="s">
        <v>158</v>
      </c>
      <c r="S2882" t="s">
        <v>29</v>
      </c>
      <c r="T2882">
        <v>0.18</v>
      </c>
      <c r="U2882">
        <v>0</v>
      </c>
      <c r="V2882">
        <v>3</v>
      </c>
      <c r="W2882" t="s">
        <v>10079</v>
      </c>
      <c r="X2882" t="s">
        <v>10084</v>
      </c>
      <c r="Y2882">
        <v>3</v>
      </c>
      <c r="Z2882" t="s">
        <v>63</v>
      </c>
    </row>
    <row r="2883" spans="1:26" x14ac:dyDescent="0.35">
      <c r="A2883" t="s">
        <v>2943</v>
      </c>
      <c r="B2883" t="s">
        <v>2445</v>
      </c>
      <c r="C2883" t="s">
        <v>49</v>
      </c>
      <c r="D2883" s="1">
        <v>45830</v>
      </c>
      <c r="E2883">
        <v>2025</v>
      </c>
      <c r="F2883" t="s">
        <v>32</v>
      </c>
      <c r="G2883" t="s">
        <v>38</v>
      </c>
      <c r="H2883">
        <v>19.8</v>
      </c>
      <c r="I2883">
        <v>5</v>
      </c>
      <c r="J2883" t="s">
        <v>54</v>
      </c>
      <c r="K2883">
        <v>3</v>
      </c>
      <c r="L2883" t="s">
        <v>25</v>
      </c>
      <c r="M2883" t="b">
        <v>1</v>
      </c>
      <c r="N2883" t="s">
        <v>26</v>
      </c>
      <c r="O2883">
        <v>2.2000000000000002</v>
      </c>
      <c r="P2883" t="s">
        <v>158</v>
      </c>
      <c r="Q2883" t="s">
        <v>28</v>
      </c>
      <c r="R2883" t="s">
        <v>27</v>
      </c>
      <c r="S2883" t="s">
        <v>29</v>
      </c>
      <c r="T2883">
        <v>0.25</v>
      </c>
      <c r="U2883">
        <v>0</v>
      </c>
      <c r="V2883">
        <v>6</v>
      </c>
      <c r="W2883" t="s">
        <v>10079</v>
      </c>
      <c r="X2883" t="s">
        <v>10080</v>
      </c>
      <c r="Y2883">
        <v>6</v>
      </c>
      <c r="Z2883" t="s">
        <v>32</v>
      </c>
    </row>
    <row r="2884" spans="1:26" x14ac:dyDescent="0.35">
      <c r="A2884" t="s">
        <v>2944</v>
      </c>
      <c r="B2884" t="s">
        <v>2445</v>
      </c>
      <c r="C2884" t="s">
        <v>56</v>
      </c>
      <c r="D2884" s="1">
        <v>45500</v>
      </c>
      <c r="E2884">
        <v>2024</v>
      </c>
      <c r="F2884" t="s">
        <v>76</v>
      </c>
      <c r="G2884" t="s">
        <v>69</v>
      </c>
      <c r="H2884">
        <v>12.3</v>
      </c>
      <c r="I2884">
        <v>5</v>
      </c>
      <c r="J2884" t="s">
        <v>54</v>
      </c>
      <c r="K2884">
        <v>3</v>
      </c>
      <c r="L2884" t="s">
        <v>25</v>
      </c>
      <c r="M2884" t="b">
        <v>0</v>
      </c>
      <c r="N2884" t="s">
        <v>51</v>
      </c>
      <c r="O2884">
        <v>3.7</v>
      </c>
      <c r="P2884" t="s">
        <v>27</v>
      </c>
      <c r="Q2884" t="s">
        <v>28</v>
      </c>
      <c r="R2884" t="s">
        <v>27</v>
      </c>
      <c r="S2884" t="s">
        <v>29</v>
      </c>
      <c r="T2884">
        <v>0.41</v>
      </c>
      <c r="U2884">
        <v>6</v>
      </c>
      <c r="V2884">
        <v>7</v>
      </c>
      <c r="W2884" t="s">
        <v>10081</v>
      </c>
      <c r="X2884" t="s">
        <v>10082</v>
      </c>
      <c r="Y2884">
        <v>7</v>
      </c>
      <c r="Z2884" t="s">
        <v>76</v>
      </c>
    </row>
    <row r="2885" spans="1:26" x14ac:dyDescent="0.35">
      <c r="A2885" t="s">
        <v>2945</v>
      </c>
      <c r="B2885" t="s">
        <v>2445</v>
      </c>
      <c r="C2885" t="s">
        <v>56</v>
      </c>
      <c r="D2885" s="1">
        <v>45522</v>
      </c>
      <c r="E2885">
        <v>2024</v>
      </c>
      <c r="F2885" t="s">
        <v>37</v>
      </c>
      <c r="G2885" t="s">
        <v>38</v>
      </c>
      <c r="H2885">
        <v>25.4</v>
      </c>
      <c r="I2885">
        <v>5</v>
      </c>
      <c r="J2885" t="s">
        <v>54</v>
      </c>
      <c r="K2885">
        <v>4</v>
      </c>
      <c r="L2885" t="s">
        <v>25</v>
      </c>
      <c r="M2885" t="b">
        <v>1</v>
      </c>
      <c r="N2885" t="s">
        <v>26</v>
      </c>
      <c r="O2885">
        <v>4.8</v>
      </c>
      <c r="P2885" t="s">
        <v>161</v>
      </c>
      <c r="Q2885" t="s">
        <v>28</v>
      </c>
      <c r="R2885" t="s">
        <v>161</v>
      </c>
      <c r="S2885" t="s">
        <v>29</v>
      </c>
      <c r="T2885">
        <v>0.2</v>
      </c>
      <c r="U2885">
        <v>0</v>
      </c>
      <c r="V2885">
        <v>8</v>
      </c>
      <c r="W2885" t="s">
        <v>10081</v>
      </c>
      <c r="X2885" t="s">
        <v>10082</v>
      </c>
      <c r="Y2885">
        <v>8</v>
      </c>
      <c r="Z2885" t="s">
        <v>37</v>
      </c>
    </row>
    <row r="2886" spans="1:26" x14ac:dyDescent="0.35">
      <c r="A2886" t="s">
        <v>2946</v>
      </c>
      <c r="B2886" t="s">
        <v>2445</v>
      </c>
      <c r="C2886" t="s">
        <v>31</v>
      </c>
      <c r="D2886" s="1">
        <v>45548</v>
      </c>
      <c r="E2886">
        <v>2024</v>
      </c>
      <c r="F2886" t="s">
        <v>61</v>
      </c>
      <c r="G2886" t="s">
        <v>53</v>
      </c>
      <c r="H2886">
        <v>21.1</v>
      </c>
      <c r="I2886">
        <v>5</v>
      </c>
      <c r="J2886" t="s">
        <v>50</v>
      </c>
      <c r="K2886">
        <v>4</v>
      </c>
      <c r="L2886" t="s">
        <v>25</v>
      </c>
      <c r="M2886" t="b">
        <v>1</v>
      </c>
      <c r="N2886" t="s">
        <v>26</v>
      </c>
      <c r="O2886">
        <v>3.8</v>
      </c>
      <c r="P2886" t="s">
        <v>27</v>
      </c>
      <c r="Q2886" t="s">
        <v>28</v>
      </c>
      <c r="R2886" t="s">
        <v>161</v>
      </c>
      <c r="S2886" t="s">
        <v>29</v>
      </c>
      <c r="T2886">
        <v>0.24</v>
      </c>
      <c r="U2886">
        <v>5</v>
      </c>
      <c r="V2886">
        <v>9</v>
      </c>
      <c r="W2886" t="s">
        <v>10081</v>
      </c>
      <c r="X2886" t="s">
        <v>10082</v>
      </c>
      <c r="Y2886">
        <v>9</v>
      </c>
      <c r="Z2886" t="s">
        <v>61</v>
      </c>
    </row>
    <row r="2887" spans="1:26" x14ac:dyDescent="0.35">
      <c r="A2887" t="s">
        <v>2947</v>
      </c>
      <c r="B2887" t="s">
        <v>2445</v>
      </c>
      <c r="C2887" t="s">
        <v>49</v>
      </c>
      <c r="D2887" s="1">
        <v>45515</v>
      </c>
      <c r="E2887">
        <v>2024</v>
      </c>
      <c r="F2887" t="s">
        <v>37</v>
      </c>
      <c r="G2887" t="s">
        <v>38</v>
      </c>
      <c r="H2887">
        <v>16.2</v>
      </c>
      <c r="I2887">
        <v>5</v>
      </c>
      <c r="J2887" t="s">
        <v>24</v>
      </c>
      <c r="K2887">
        <v>3</v>
      </c>
      <c r="L2887" t="s">
        <v>25</v>
      </c>
      <c r="M2887" t="b">
        <v>1</v>
      </c>
      <c r="N2887" t="s">
        <v>26</v>
      </c>
      <c r="O2887">
        <v>3.4</v>
      </c>
      <c r="P2887" t="s">
        <v>27</v>
      </c>
      <c r="Q2887" t="s">
        <v>28</v>
      </c>
      <c r="R2887" t="s">
        <v>27</v>
      </c>
      <c r="S2887" t="s">
        <v>29</v>
      </c>
      <c r="T2887">
        <v>0.31</v>
      </c>
      <c r="U2887">
        <v>0</v>
      </c>
      <c r="V2887">
        <v>8</v>
      </c>
      <c r="W2887" t="s">
        <v>10081</v>
      </c>
      <c r="X2887" t="s">
        <v>10082</v>
      </c>
      <c r="Y2887">
        <v>8</v>
      </c>
      <c r="Z2887" t="s">
        <v>37</v>
      </c>
    </row>
    <row r="2888" spans="1:26" x14ac:dyDescent="0.35">
      <c r="A2888" t="s">
        <v>2948</v>
      </c>
      <c r="B2888" t="s">
        <v>2445</v>
      </c>
      <c r="C2888" t="s">
        <v>31</v>
      </c>
      <c r="D2888" s="1">
        <v>45604</v>
      </c>
      <c r="E2888">
        <v>2024</v>
      </c>
      <c r="F2888" t="s">
        <v>93</v>
      </c>
      <c r="G2888" t="s">
        <v>53</v>
      </c>
      <c r="H2888">
        <v>14.5</v>
      </c>
      <c r="I2888">
        <v>5</v>
      </c>
      <c r="J2888" t="s">
        <v>54</v>
      </c>
      <c r="K2888">
        <v>4</v>
      </c>
      <c r="L2888" t="s">
        <v>25</v>
      </c>
      <c r="M2888" t="b">
        <v>0</v>
      </c>
      <c r="N2888" t="s">
        <v>51</v>
      </c>
      <c r="O2888">
        <v>3.5</v>
      </c>
      <c r="P2888" t="s">
        <v>27</v>
      </c>
      <c r="Q2888" t="s">
        <v>28</v>
      </c>
      <c r="R2888" t="s">
        <v>161</v>
      </c>
      <c r="S2888" t="s">
        <v>29</v>
      </c>
      <c r="T2888">
        <v>0.34</v>
      </c>
      <c r="U2888">
        <v>5</v>
      </c>
      <c r="V2888">
        <v>11</v>
      </c>
      <c r="W2888" t="s">
        <v>10081</v>
      </c>
      <c r="X2888" t="s">
        <v>10083</v>
      </c>
      <c r="Y2888">
        <v>11</v>
      </c>
      <c r="Z2888" t="s">
        <v>93</v>
      </c>
    </row>
    <row r="2889" spans="1:26" x14ac:dyDescent="0.35">
      <c r="A2889" t="s">
        <v>2949</v>
      </c>
      <c r="B2889" t="s">
        <v>2445</v>
      </c>
      <c r="C2889" t="s">
        <v>49</v>
      </c>
      <c r="D2889" s="1">
        <v>45769</v>
      </c>
      <c r="E2889">
        <v>2025</v>
      </c>
      <c r="F2889" t="s">
        <v>74</v>
      </c>
      <c r="G2889" t="s">
        <v>23</v>
      </c>
      <c r="H2889">
        <v>26.5</v>
      </c>
      <c r="I2889">
        <v>5</v>
      </c>
      <c r="J2889" t="s">
        <v>54</v>
      </c>
      <c r="K2889">
        <v>3</v>
      </c>
      <c r="L2889" t="s">
        <v>25</v>
      </c>
      <c r="M2889" t="b">
        <v>0</v>
      </c>
      <c r="N2889" t="s">
        <v>51</v>
      </c>
      <c r="O2889">
        <v>3.2</v>
      </c>
      <c r="P2889" t="s">
        <v>27</v>
      </c>
      <c r="Q2889" t="s">
        <v>28</v>
      </c>
      <c r="R2889" t="s">
        <v>27</v>
      </c>
      <c r="S2889" t="s">
        <v>29</v>
      </c>
      <c r="T2889">
        <v>0.19</v>
      </c>
      <c r="U2889">
        <v>2</v>
      </c>
      <c r="V2889">
        <v>4</v>
      </c>
      <c r="W2889" t="s">
        <v>10079</v>
      </c>
      <c r="X2889" t="s">
        <v>10080</v>
      </c>
      <c r="Y2889">
        <v>4</v>
      </c>
      <c r="Z2889" t="s">
        <v>74</v>
      </c>
    </row>
    <row r="2890" spans="1:26" x14ac:dyDescent="0.35">
      <c r="A2890" t="s">
        <v>2950</v>
      </c>
      <c r="B2890" t="s">
        <v>2445</v>
      </c>
      <c r="C2890" t="s">
        <v>43</v>
      </c>
      <c r="D2890" s="1">
        <v>45624</v>
      </c>
      <c r="E2890">
        <v>2024</v>
      </c>
      <c r="F2890" t="s">
        <v>93</v>
      </c>
      <c r="G2890" t="s">
        <v>57</v>
      </c>
      <c r="H2890">
        <v>20.100000000000001</v>
      </c>
      <c r="I2890">
        <v>5</v>
      </c>
      <c r="J2890" t="s">
        <v>39</v>
      </c>
      <c r="K2890">
        <v>2</v>
      </c>
      <c r="L2890" t="s">
        <v>25</v>
      </c>
      <c r="M2890" t="b">
        <v>1</v>
      </c>
      <c r="N2890" t="s">
        <v>26</v>
      </c>
      <c r="O2890">
        <v>2.4</v>
      </c>
      <c r="P2890" t="s">
        <v>158</v>
      </c>
      <c r="Q2890" t="s">
        <v>28</v>
      </c>
      <c r="R2890" t="s">
        <v>158</v>
      </c>
      <c r="S2890" t="s">
        <v>29</v>
      </c>
      <c r="T2890">
        <v>0.25</v>
      </c>
      <c r="U2890">
        <v>4</v>
      </c>
      <c r="V2890">
        <v>11</v>
      </c>
      <c r="W2890" t="s">
        <v>10081</v>
      </c>
      <c r="X2890" t="s">
        <v>10083</v>
      </c>
      <c r="Y2890">
        <v>11</v>
      </c>
      <c r="Z2890" t="s">
        <v>93</v>
      </c>
    </row>
    <row r="2891" spans="1:26" x14ac:dyDescent="0.35">
      <c r="A2891" t="s">
        <v>2951</v>
      </c>
      <c r="B2891" t="s">
        <v>2445</v>
      </c>
      <c r="C2891" t="s">
        <v>56</v>
      </c>
      <c r="D2891" s="1">
        <v>45746</v>
      </c>
      <c r="E2891">
        <v>2025</v>
      </c>
      <c r="F2891" t="s">
        <v>63</v>
      </c>
      <c r="G2891" t="s">
        <v>38</v>
      </c>
      <c r="H2891">
        <v>19.7</v>
      </c>
      <c r="I2891">
        <v>5</v>
      </c>
      <c r="J2891" t="s">
        <v>39</v>
      </c>
      <c r="K2891">
        <v>3</v>
      </c>
      <c r="L2891" t="s">
        <v>25</v>
      </c>
      <c r="M2891" t="b">
        <v>1</v>
      </c>
      <c r="N2891" t="s">
        <v>26</v>
      </c>
      <c r="O2891">
        <v>2.6</v>
      </c>
      <c r="P2891" t="s">
        <v>27</v>
      </c>
      <c r="Q2891" t="s">
        <v>28</v>
      </c>
      <c r="R2891" t="s">
        <v>27</v>
      </c>
      <c r="S2891" t="s">
        <v>29</v>
      </c>
      <c r="T2891">
        <v>0.25</v>
      </c>
      <c r="U2891">
        <v>0</v>
      </c>
      <c r="V2891">
        <v>3</v>
      </c>
      <c r="W2891" t="s">
        <v>10079</v>
      </c>
      <c r="X2891" t="s">
        <v>10084</v>
      </c>
      <c r="Y2891">
        <v>3</v>
      </c>
      <c r="Z2891" t="s">
        <v>63</v>
      </c>
    </row>
    <row r="2892" spans="1:26" x14ac:dyDescent="0.35">
      <c r="A2892" t="s">
        <v>2952</v>
      </c>
      <c r="B2892" t="s">
        <v>2445</v>
      </c>
      <c r="C2892" t="s">
        <v>56</v>
      </c>
      <c r="D2892" s="1">
        <v>45497</v>
      </c>
      <c r="E2892">
        <v>2024</v>
      </c>
      <c r="F2892" t="s">
        <v>76</v>
      </c>
      <c r="G2892" t="s">
        <v>33</v>
      </c>
      <c r="H2892">
        <v>25.6</v>
      </c>
      <c r="I2892">
        <v>5</v>
      </c>
      <c r="J2892" t="s">
        <v>24</v>
      </c>
      <c r="K2892">
        <v>4</v>
      </c>
      <c r="L2892" t="s">
        <v>25</v>
      </c>
      <c r="M2892" t="b">
        <v>1</v>
      </c>
      <c r="N2892" t="s">
        <v>26</v>
      </c>
      <c r="O2892">
        <v>4.3</v>
      </c>
      <c r="P2892" t="s">
        <v>161</v>
      </c>
      <c r="Q2892" t="s">
        <v>28</v>
      </c>
      <c r="R2892" t="s">
        <v>161</v>
      </c>
      <c r="S2892" t="s">
        <v>29</v>
      </c>
      <c r="T2892">
        <v>0.2</v>
      </c>
      <c r="U2892">
        <v>3</v>
      </c>
      <c r="V2892">
        <v>7</v>
      </c>
      <c r="W2892" t="s">
        <v>10081</v>
      </c>
      <c r="X2892" t="s">
        <v>10082</v>
      </c>
      <c r="Y2892">
        <v>7</v>
      </c>
      <c r="Z2892" t="s">
        <v>76</v>
      </c>
    </row>
    <row r="2893" spans="1:26" x14ac:dyDescent="0.35">
      <c r="A2893" t="s">
        <v>2953</v>
      </c>
      <c r="B2893" t="s">
        <v>2445</v>
      </c>
      <c r="C2893" t="s">
        <v>21</v>
      </c>
      <c r="D2893" s="1">
        <v>45520</v>
      </c>
      <c r="E2893">
        <v>2024</v>
      </c>
      <c r="F2893" t="s">
        <v>37</v>
      </c>
      <c r="G2893" t="s">
        <v>53</v>
      </c>
      <c r="H2893">
        <v>12.7</v>
      </c>
      <c r="I2893">
        <v>5</v>
      </c>
      <c r="J2893" t="s">
        <v>39</v>
      </c>
      <c r="K2893">
        <v>3</v>
      </c>
      <c r="L2893" t="s">
        <v>25</v>
      </c>
      <c r="M2893" t="b">
        <v>1</v>
      </c>
      <c r="N2893" t="s">
        <v>26</v>
      </c>
      <c r="O2893">
        <v>2.7</v>
      </c>
      <c r="P2893" t="s">
        <v>27</v>
      </c>
      <c r="Q2893" t="s">
        <v>28</v>
      </c>
      <c r="R2893" t="s">
        <v>27</v>
      </c>
      <c r="S2893" t="s">
        <v>29</v>
      </c>
      <c r="T2893">
        <v>0.39</v>
      </c>
      <c r="U2893">
        <v>5</v>
      </c>
      <c r="V2893">
        <v>8</v>
      </c>
      <c r="W2893" t="s">
        <v>10081</v>
      </c>
      <c r="X2893" t="s">
        <v>10082</v>
      </c>
      <c r="Y2893">
        <v>8</v>
      </c>
      <c r="Z2893" t="s">
        <v>37</v>
      </c>
    </row>
    <row r="2894" spans="1:26" x14ac:dyDescent="0.35">
      <c r="A2894" t="s">
        <v>2954</v>
      </c>
      <c r="B2894" t="s">
        <v>2445</v>
      </c>
      <c r="C2894" t="s">
        <v>36</v>
      </c>
      <c r="D2894" s="1">
        <v>45561</v>
      </c>
      <c r="E2894">
        <v>2024</v>
      </c>
      <c r="F2894" t="s">
        <v>61</v>
      </c>
      <c r="G2894" t="s">
        <v>57</v>
      </c>
      <c r="H2894">
        <v>16.2</v>
      </c>
      <c r="I2894">
        <v>5</v>
      </c>
      <c r="J2894" t="s">
        <v>24</v>
      </c>
      <c r="K2894">
        <v>4</v>
      </c>
      <c r="L2894" t="s">
        <v>25</v>
      </c>
      <c r="M2894" t="b">
        <v>1</v>
      </c>
      <c r="N2894" t="s">
        <v>26</v>
      </c>
      <c r="O2894">
        <v>4.7</v>
      </c>
      <c r="P2894" t="s">
        <v>161</v>
      </c>
      <c r="Q2894" t="s">
        <v>28</v>
      </c>
      <c r="R2894" t="s">
        <v>161</v>
      </c>
      <c r="S2894" t="s">
        <v>29</v>
      </c>
      <c r="T2894">
        <v>0.31</v>
      </c>
      <c r="U2894">
        <v>4</v>
      </c>
      <c r="V2894">
        <v>9</v>
      </c>
      <c r="W2894" t="s">
        <v>10081</v>
      </c>
      <c r="X2894" t="s">
        <v>10082</v>
      </c>
      <c r="Y2894">
        <v>9</v>
      </c>
      <c r="Z2894" t="s">
        <v>61</v>
      </c>
    </row>
    <row r="2895" spans="1:26" x14ac:dyDescent="0.35">
      <c r="A2895" t="s">
        <v>2955</v>
      </c>
      <c r="B2895" t="s">
        <v>2445</v>
      </c>
      <c r="C2895" t="s">
        <v>66</v>
      </c>
      <c r="D2895" s="1">
        <v>45671</v>
      </c>
      <c r="E2895">
        <v>2025</v>
      </c>
      <c r="F2895" t="s">
        <v>71</v>
      </c>
      <c r="G2895" t="s">
        <v>23</v>
      </c>
      <c r="H2895">
        <v>24.2</v>
      </c>
      <c r="I2895">
        <v>5</v>
      </c>
      <c r="J2895" t="s">
        <v>50</v>
      </c>
      <c r="K2895">
        <v>5</v>
      </c>
      <c r="L2895" t="s">
        <v>25</v>
      </c>
      <c r="M2895" t="b">
        <v>1</v>
      </c>
      <c r="N2895" t="s">
        <v>26</v>
      </c>
      <c r="O2895">
        <v>5</v>
      </c>
      <c r="P2895" t="s">
        <v>161</v>
      </c>
      <c r="Q2895" t="s">
        <v>28</v>
      </c>
      <c r="R2895" t="s">
        <v>161</v>
      </c>
      <c r="S2895" t="s">
        <v>29</v>
      </c>
      <c r="T2895">
        <v>0.21</v>
      </c>
      <c r="U2895">
        <v>2</v>
      </c>
      <c r="V2895">
        <v>1</v>
      </c>
      <c r="W2895" t="s">
        <v>10079</v>
      </c>
      <c r="X2895" t="s">
        <v>10084</v>
      </c>
      <c r="Y2895">
        <v>1</v>
      </c>
      <c r="Z2895" t="s">
        <v>71</v>
      </c>
    </row>
    <row r="2896" spans="1:26" x14ac:dyDescent="0.35">
      <c r="A2896" t="s">
        <v>2956</v>
      </c>
      <c r="B2896" t="s">
        <v>2445</v>
      </c>
      <c r="C2896" t="s">
        <v>43</v>
      </c>
      <c r="D2896" s="1">
        <v>45719</v>
      </c>
      <c r="E2896">
        <v>2025</v>
      </c>
      <c r="F2896" t="s">
        <v>63</v>
      </c>
      <c r="G2896" t="s">
        <v>44</v>
      </c>
      <c r="H2896">
        <v>17.3</v>
      </c>
      <c r="I2896">
        <v>5</v>
      </c>
      <c r="J2896" t="s">
        <v>54</v>
      </c>
      <c r="K2896">
        <v>4</v>
      </c>
      <c r="L2896" t="s">
        <v>25</v>
      </c>
      <c r="M2896" t="b">
        <v>1</v>
      </c>
      <c r="N2896" t="s">
        <v>26</v>
      </c>
      <c r="O2896">
        <v>4.7</v>
      </c>
      <c r="P2896" t="s">
        <v>161</v>
      </c>
      <c r="Q2896" t="s">
        <v>28</v>
      </c>
      <c r="R2896" t="s">
        <v>161</v>
      </c>
      <c r="S2896" t="s">
        <v>29</v>
      </c>
      <c r="T2896">
        <v>0.28999999999999998</v>
      </c>
      <c r="U2896">
        <v>1</v>
      </c>
      <c r="V2896">
        <v>3</v>
      </c>
      <c r="W2896" t="s">
        <v>10079</v>
      </c>
      <c r="X2896" t="s">
        <v>10084</v>
      </c>
      <c r="Y2896">
        <v>3</v>
      </c>
      <c r="Z2896" t="s">
        <v>63</v>
      </c>
    </row>
    <row r="2897" spans="1:26" x14ac:dyDescent="0.35">
      <c r="A2897" t="s">
        <v>2957</v>
      </c>
      <c r="B2897" t="s">
        <v>2445</v>
      </c>
      <c r="C2897" t="s">
        <v>21</v>
      </c>
      <c r="D2897" s="1">
        <v>45486</v>
      </c>
      <c r="E2897">
        <v>2024</v>
      </c>
      <c r="F2897" t="s">
        <v>76</v>
      </c>
      <c r="G2897" t="s">
        <v>69</v>
      </c>
      <c r="H2897">
        <v>22.6</v>
      </c>
      <c r="I2897">
        <v>5</v>
      </c>
      <c r="J2897" t="s">
        <v>24</v>
      </c>
      <c r="K2897">
        <v>5</v>
      </c>
      <c r="L2897" t="s">
        <v>25</v>
      </c>
      <c r="M2897" t="b">
        <v>1</v>
      </c>
      <c r="N2897" t="s">
        <v>26</v>
      </c>
      <c r="O2897">
        <v>4.5</v>
      </c>
      <c r="P2897" t="s">
        <v>161</v>
      </c>
      <c r="Q2897" t="s">
        <v>28</v>
      </c>
      <c r="R2897" t="s">
        <v>161</v>
      </c>
      <c r="S2897" t="s">
        <v>29</v>
      </c>
      <c r="T2897">
        <v>0.22</v>
      </c>
      <c r="U2897">
        <v>6</v>
      </c>
      <c r="V2897">
        <v>7</v>
      </c>
      <c r="W2897" t="s">
        <v>10081</v>
      </c>
      <c r="X2897" t="s">
        <v>10082</v>
      </c>
      <c r="Y2897">
        <v>7</v>
      </c>
      <c r="Z2897" t="s">
        <v>76</v>
      </c>
    </row>
    <row r="2898" spans="1:26" x14ac:dyDescent="0.35">
      <c r="A2898" t="s">
        <v>2958</v>
      </c>
      <c r="B2898" t="s">
        <v>2445</v>
      </c>
      <c r="C2898" t="s">
        <v>43</v>
      </c>
      <c r="D2898" s="1">
        <v>45602</v>
      </c>
      <c r="E2898">
        <v>2024</v>
      </c>
      <c r="F2898" t="s">
        <v>93</v>
      </c>
      <c r="G2898" t="s">
        <v>33</v>
      </c>
      <c r="H2898">
        <v>26.8</v>
      </c>
      <c r="I2898">
        <v>5</v>
      </c>
      <c r="J2898" t="s">
        <v>50</v>
      </c>
      <c r="K2898">
        <v>5</v>
      </c>
      <c r="L2898" t="s">
        <v>25</v>
      </c>
      <c r="M2898" t="b">
        <v>1</v>
      </c>
      <c r="N2898" t="s">
        <v>26</v>
      </c>
      <c r="O2898">
        <v>4.3</v>
      </c>
      <c r="P2898" t="s">
        <v>161</v>
      </c>
      <c r="Q2898" t="s">
        <v>28</v>
      </c>
      <c r="R2898" t="s">
        <v>161</v>
      </c>
      <c r="S2898" t="s">
        <v>29</v>
      </c>
      <c r="T2898">
        <v>0.19</v>
      </c>
      <c r="U2898">
        <v>3</v>
      </c>
      <c r="V2898">
        <v>11</v>
      </c>
      <c r="W2898" t="s">
        <v>10081</v>
      </c>
      <c r="X2898" t="s">
        <v>10083</v>
      </c>
      <c r="Y2898">
        <v>11</v>
      </c>
      <c r="Z2898" t="s">
        <v>93</v>
      </c>
    </row>
    <row r="2899" spans="1:26" x14ac:dyDescent="0.35">
      <c r="A2899" t="s">
        <v>2959</v>
      </c>
      <c r="B2899" t="s">
        <v>2445</v>
      </c>
      <c r="C2899" t="s">
        <v>49</v>
      </c>
      <c r="D2899" s="1">
        <v>45648</v>
      </c>
      <c r="E2899">
        <v>2024</v>
      </c>
      <c r="F2899" t="s">
        <v>68</v>
      </c>
      <c r="G2899" t="s">
        <v>38</v>
      </c>
      <c r="H2899">
        <v>20.6</v>
      </c>
      <c r="I2899">
        <v>5</v>
      </c>
      <c r="J2899" t="s">
        <v>50</v>
      </c>
      <c r="K2899">
        <v>4</v>
      </c>
      <c r="L2899" t="s">
        <v>25</v>
      </c>
      <c r="M2899" t="b">
        <v>1</v>
      </c>
      <c r="N2899" t="s">
        <v>26</v>
      </c>
      <c r="O2899">
        <v>5</v>
      </c>
      <c r="P2899" t="s">
        <v>161</v>
      </c>
      <c r="Q2899" t="s">
        <v>28</v>
      </c>
      <c r="R2899" t="s">
        <v>161</v>
      </c>
      <c r="S2899" t="s">
        <v>29</v>
      </c>
      <c r="T2899">
        <v>0.24</v>
      </c>
      <c r="U2899">
        <v>0</v>
      </c>
      <c r="V2899">
        <v>12</v>
      </c>
      <c r="W2899" t="s">
        <v>10081</v>
      </c>
      <c r="X2899" t="s">
        <v>10083</v>
      </c>
      <c r="Y2899">
        <v>12</v>
      </c>
      <c r="Z2899" t="s">
        <v>68</v>
      </c>
    </row>
    <row r="2900" spans="1:26" x14ac:dyDescent="0.35">
      <c r="A2900" t="s">
        <v>2960</v>
      </c>
      <c r="B2900" t="s">
        <v>2445</v>
      </c>
      <c r="C2900" t="s">
        <v>49</v>
      </c>
      <c r="D2900" s="1">
        <v>45491</v>
      </c>
      <c r="E2900">
        <v>2024</v>
      </c>
      <c r="F2900" t="s">
        <v>76</v>
      </c>
      <c r="G2900" t="s">
        <v>57</v>
      </c>
      <c r="H2900">
        <v>17.3</v>
      </c>
      <c r="I2900">
        <v>5</v>
      </c>
      <c r="J2900" t="s">
        <v>24</v>
      </c>
      <c r="K2900">
        <v>5</v>
      </c>
      <c r="L2900" t="s">
        <v>25</v>
      </c>
      <c r="M2900" t="b">
        <v>1</v>
      </c>
      <c r="N2900" t="s">
        <v>26</v>
      </c>
      <c r="O2900">
        <v>4</v>
      </c>
      <c r="P2900" t="s">
        <v>161</v>
      </c>
      <c r="Q2900" t="s">
        <v>28</v>
      </c>
      <c r="R2900" t="s">
        <v>161</v>
      </c>
      <c r="S2900" t="s">
        <v>29</v>
      </c>
      <c r="T2900">
        <v>0.28999999999999998</v>
      </c>
      <c r="U2900">
        <v>4</v>
      </c>
      <c r="V2900">
        <v>7</v>
      </c>
      <c r="W2900" t="s">
        <v>10081</v>
      </c>
      <c r="X2900" t="s">
        <v>10082</v>
      </c>
      <c r="Y2900">
        <v>7</v>
      </c>
      <c r="Z2900" t="s">
        <v>76</v>
      </c>
    </row>
    <row r="2901" spans="1:26" x14ac:dyDescent="0.35">
      <c r="A2901" t="s">
        <v>2961</v>
      </c>
      <c r="B2901" t="s">
        <v>2445</v>
      </c>
      <c r="C2901" t="s">
        <v>21</v>
      </c>
      <c r="D2901" s="1">
        <v>45770</v>
      </c>
      <c r="E2901">
        <v>2025</v>
      </c>
      <c r="F2901" t="s">
        <v>74</v>
      </c>
      <c r="G2901" t="s">
        <v>33</v>
      </c>
      <c r="H2901">
        <v>24.2</v>
      </c>
      <c r="I2901">
        <v>5</v>
      </c>
      <c r="J2901" t="s">
        <v>50</v>
      </c>
      <c r="K2901">
        <v>3</v>
      </c>
      <c r="L2901" t="s">
        <v>25</v>
      </c>
      <c r="M2901" t="b">
        <v>1</v>
      </c>
      <c r="N2901" t="s">
        <v>26</v>
      </c>
      <c r="O2901">
        <v>2.8</v>
      </c>
      <c r="P2901" t="s">
        <v>27</v>
      </c>
      <c r="Q2901" t="s">
        <v>28</v>
      </c>
      <c r="R2901" t="s">
        <v>27</v>
      </c>
      <c r="S2901" t="s">
        <v>29</v>
      </c>
      <c r="T2901">
        <v>0.21</v>
      </c>
      <c r="U2901">
        <v>3</v>
      </c>
      <c r="V2901">
        <v>4</v>
      </c>
      <c r="W2901" t="s">
        <v>10079</v>
      </c>
      <c r="X2901" t="s">
        <v>10080</v>
      </c>
      <c r="Y2901">
        <v>4</v>
      </c>
      <c r="Z2901" t="s">
        <v>74</v>
      </c>
    </row>
    <row r="2902" spans="1:26" x14ac:dyDescent="0.35">
      <c r="A2902" t="s">
        <v>2962</v>
      </c>
      <c r="B2902" t="s">
        <v>2445</v>
      </c>
      <c r="C2902" t="s">
        <v>36</v>
      </c>
      <c r="D2902" s="1">
        <v>45626</v>
      </c>
      <c r="E2902">
        <v>2024</v>
      </c>
      <c r="F2902" t="s">
        <v>93</v>
      </c>
      <c r="G2902" t="s">
        <v>69</v>
      </c>
      <c r="H2902">
        <v>22.2</v>
      </c>
      <c r="I2902">
        <v>5</v>
      </c>
      <c r="J2902" t="s">
        <v>39</v>
      </c>
      <c r="K2902">
        <v>3</v>
      </c>
      <c r="L2902" t="s">
        <v>25</v>
      </c>
      <c r="M2902" t="b">
        <v>1</v>
      </c>
      <c r="N2902" t="s">
        <v>26</v>
      </c>
      <c r="O2902">
        <v>4.5</v>
      </c>
      <c r="P2902" t="s">
        <v>161</v>
      </c>
      <c r="Q2902" t="s">
        <v>28</v>
      </c>
      <c r="R2902" t="s">
        <v>27</v>
      </c>
      <c r="S2902" t="s">
        <v>29</v>
      </c>
      <c r="T2902">
        <v>0.23</v>
      </c>
      <c r="U2902">
        <v>6</v>
      </c>
      <c r="V2902">
        <v>11</v>
      </c>
      <c r="W2902" t="s">
        <v>10081</v>
      </c>
      <c r="X2902" t="s">
        <v>10083</v>
      </c>
      <c r="Y2902">
        <v>11</v>
      </c>
      <c r="Z2902" t="s">
        <v>93</v>
      </c>
    </row>
    <row r="2903" spans="1:26" x14ac:dyDescent="0.35">
      <c r="A2903" t="s">
        <v>2963</v>
      </c>
      <c r="B2903" t="s">
        <v>2445</v>
      </c>
      <c r="C2903" t="s">
        <v>21</v>
      </c>
      <c r="D2903" s="1">
        <v>45611</v>
      </c>
      <c r="E2903">
        <v>2024</v>
      </c>
      <c r="F2903" t="s">
        <v>93</v>
      </c>
      <c r="G2903" t="s">
        <v>53</v>
      </c>
      <c r="H2903">
        <v>14.5</v>
      </c>
      <c r="I2903">
        <v>5</v>
      </c>
      <c r="J2903" t="s">
        <v>50</v>
      </c>
      <c r="K2903">
        <v>4</v>
      </c>
      <c r="L2903" t="s">
        <v>25</v>
      </c>
      <c r="M2903" t="b">
        <v>1</v>
      </c>
      <c r="N2903" t="s">
        <v>26</v>
      </c>
      <c r="O2903">
        <v>4</v>
      </c>
      <c r="P2903" t="s">
        <v>161</v>
      </c>
      <c r="Q2903" t="s">
        <v>28</v>
      </c>
      <c r="R2903" t="s">
        <v>161</v>
      </c>
      <c r="S2903" t="s">
        <v>29</v>
      </c>
      <c r="T2903">
        <v>0.34</v>
      </c>
      <c r="U2903">
        <v>5</v>
      </c>
      <c r="V2903">
        <v>11</v>
      </c>
      <c r="W2903" t="s">
        <v>10081</v>
      </c>
      <c r="X2903" t="s">
        <v>10083</v>
      </c>
      <c r="Y2903">
        <v>11</v>
      </c>
      <c r="Z2903" t="s">
        <v>93</v>
      </c>
    </row>
    <row r="2904" spans="1:26" x14ac:dyDescent="0.35">
      <c r="A2904" t="s">
        <v>2964</v>
      </c>
      <c r="B2904" t="s">
        <v>2445</v>
      </c>
      <c r="C2904" t="s">
        <v>56</v>
      </c>
      <c r="D2904" s="1">
        <v>45812</v>
      </c>
      <c r="E2904">
        <v>2025</v>
      </c>
      <c r="F2904" t="s">
        <v>32</v>
      </c>
      <c r="G2904" t="s">
        <v>33</v>
      </c>
      <c r="H2904">
        <v>17.899999999999999</v>
      </c>
      <c r="I2904">
        <v>5</v>
      </c>
      <c r="J2904" t="s">
        <v>50</v>
      </c>
      <c r="K2904">
        <v>4</v>
      </c>
      <c r="L2904" t="s">
        <v>25</v>
      </c>
      <c r="M2904" t="b">
        <v>1</v>
      </c>
      <c r="N2904" t="s">
        <v>26</v>
      </c>
      <c r="O2904">
        <v>3.7</v>
      </c>
      <c r="P2904" t="s">
        <v>27</v>
      </c>
      <c r="Q2904" t="s">
        <v>28</v>
      </c>
      <c r="R2904" t="s">
        <v>161</v>
      </c>
      <c r="S2904" t="s">
        <v>29</v>
      </c>
      <c r="T2904">
        <v>0.28000000000000003</v>
      </c>
      <c r="U2904">
        <v>3</v>
      </c>
      <c r="V2904">
        <v>6</v>
      </c>
      <c r="W2904" t="s">
        <v>10079</v>
      </c>
      <c r="X2904" t="s">
        <v>10080</v>
      </c>
      <c r="Y2904">
        <v>6</v>
      </c>
      <c r="Z2904" t="s">
        <v>32</v>
      </c>
    </row>
    <row r="2905" spans="1:26" x14ac:dyDescent="0.35">
      <c r="A2905" t="s">
        <v>2965</v>
      </c>
      <c r="B2905" t="s">
        <v>2445</v>
      </c>
      <c r="C2905" t="s">
        <v>43</v>
      </c>
      <c r="D2905" s="1">
        <v>45632</v>
      </c>
      <c r="E2905">
        <v>2024</v>
      </c>
      <c r="F2905" t="s">
        <v>68</v>
      </c>
      <c r="G2905" t="s">
        <v>53</v>
      </c>
      <c r="H2905">
        <v>19</v>
      </c>
      <c r="I2905">
        <v>5</v>
      </c>
      <c r="J2905" t="s">
        <v>54</v>
      </c>
      <c r="K2905">
        <v>3</v>
      </c>
      <c r="L2905" t="s">
        <v>25</v>
      </c>
      <c r="M2905" t="b">
        <v>1</v>
      </c>
      <c r="N2905" t="s">
        <v>26</v>
      </c>
      <c r="O2905">
        <v>2.6</v>
      </c>
      <c r="P2905" t="s">
        <v>27</v>
      </c>
      <c r="Q2905" t="s">
        <v>28</v>
      </c>
      <c r="R2905" t="s">
        <v>27</v>
      </c>
      <c r="S2905" t="s">
        <v>29</v>
      </c>
      <c r="T2905">
        <v>0.26</v>
      </c>
      <c r="U2905">
        <v>5</v>
      </c>
      <c r="V2905">
        <v>12</v>
      </c>
      <c r="W2905" t="s">
        <v>10081</v>
      </c>
      <c r="X2905" t="s">
        <v>10083</v>
      </c>
      <c r="Y2905">
        <v>12</v>
      </c>
      <c r="Z2905" t="s">
        <v>68</v>
      </c>
    </row>
    <row r="2906" spans="1:26" x14ac:dyDescent="0.35">
      <c r="A2906" t="s">
        <v>2966</v>
      </c>
      <c r="B2906" t="s">
        <v>2445</v>
      </c>
      <c r="C2906" t="s">
        <v>43</v>
      </c>
      <c r="D2906" s="1">
        <v>45693</v>
      </c>
      <c r="E2906">
        <v>2025</v>
      </c>
      <c r="F2906" t="s">
        <v>46</v>
      </c>
      <c r="G2906" t="s">
        <v>33</v>
      </c>
      <c r="H2906">
        <v>13.5</v>
      </c>
      <c r="I2906">
        <v>5</v>
      </c>
      <c r="J2906" t="s">
        <v>50</v>
      </c>
      <c r="K2906">
        <v>5</v>
      </c>
      <c r="L2906" t="s">
        <v>25</v>
      </c>
      <c r="M2906" t="b">
        <v>1</v>
      </c>
      <c r="N2906" t="s">
        <v>26</v>
      </c>
      <c r="O2906">
        <v>4</v>
      </c>
      <c r="P2906" t="s">
        <v>161</v>
      </c>
      <c r="Q2906" t="s">
        <v>28</v>
      </c>
      <c r="R2906" t="s">
        <v>161</v>
      </c>
      <c r="S2906" t="s">
        <v>29</v>
      </c>
      <c r="T2906">
        <v>0.37</v>
      </c>
      <c r="U2906">
        <v>3</v>
      </c>
      <c r="V2906">
        <v>2</v>
      </c>
      <c r="W2906" t="s">
        <v>10079</v>
      </c>
      <c r="X2906" t="s">
        <v>10084</v>
      </c>
      <c r="Y2906">
        <v>2</v>
      </c>
      <c r="Z2906" t="s">
        <v>46</v>
      </c>
    </row>
    <row r="2907" spans="1:26" x14ac:dyDescent="0.35">
      <c r="A2907" t="s">
        <v>2967</v>
      </c>
      <c r="B2907" t="s">
        <v>2445</v>
      </c>
      <c r="C2907" t="s">
        <v>43</v>
      </c>
      <c r="D2907" s="1">
        <v>45743</v>
      </c>
      <c r="E2907">
        <v>2025</v>
      </c>
      <c r="F2907" t="s">
        <v>63</v>
      </c>
      <c r="G2907" t="s">
        <v>57</v>
      </c>
      <c r="H2907">
        <v>23.4</v>
      </c>
      <c r="I2907">
        <v>5</v>
      </c>
      <c r="J2907" t="s">
        <v>50</v>
      </c>
      <c r="K2907">
        <v>2</v>
      </c>
      <c r="L2907" t="s">
        <v>25</v>
      </c>
      <c r="M2907" t="b">
        <v>1</v>
      </c>
      <c r="N2907" t="s">
        <v>26</v>
      </c>
      <c r="O2907">
        <v>2.7</v>
      </c>
      <c r="P2907" t="s">
        <v>27</v>
      </c>
      <c r="Q2907" t="s">
        <v>28</v>
      </c>
      <c r="R2907" t="s">
        <v>158</v>
      </c>
      <c r="S2907" t="s">
        <v>29</v>
      </c>
      <c r="T2907">
        <v>0.21</v>
      </c>
      <c r="U2907">
        <v>4</v>
      </c>
      <c r="V2907">
        <v>3</v>
      </c>
      <c r="W2907" t="s">
        <v>10079</v>
      </c>
      <c r="X2907" t="s">
        <v>10084</v>
      </c>
      <c r="Y2907">
        <v>3</v>
      </c>
      <c r="Z2907" t="s">
        <v>63</v>
      </c>
    </row>
    <row r="2908" spans="1:26" x14ac:dyDescent="0.35">
      <c r="A2908" t="s">
        <v>2968</v>
      </c>
      <c r="B2908" t="s">
        <v>2445</v>
      </c>
      <c r="C2908" t="s">
        <v>49</v>
      </c>
      <c r="D2908" s="1">
        <v>45621</v>
      </c>
      <c r="E2908">
        <v>2024</v>
      </c>
      <c r="F2908" t="s">
        <v>93</v>
      </c>
      <c r="G2908" t="s">
        <v>44</v>
      </c>
      <c r="H2908">
        <v>18.8</v>
      </c>
      <c r="I2908">
        <v>5</v>
      </c>
      <c r="J2908" t="s">
        <v>50</v>
      </c>
      <c r="K2908">
        <v>3</v>
      </c>
      <c r="L2908" t="s">
        <v>25</v>
      </c>
      <c r="M2908" t="b">
        <v>0</v>
      </c>
      <c r="N2908" t="s">
        <v>51</v>
      </c>
      <c r="O2908">
        <v>3.2</v>
      </c>
      <c r="P2908" t="s">
        <v>27</v>
      </c>
      <c r="Q2908" t="s">
        <v>28</v>
      </c>
      <c r="R2908" t="s">
        <v>27</v>
      </c>
      <c r="S2908" t="s">
        <v>29</v>
      </c>
      <c r="T2908">
        <v>0.27</v>
      </c>
      <c r="U2908">
        <v>1</v>
      </c>
      <c r="V2908">
        <v>11</v>
      </c>
      <c r="W2908" t="s">
        <v>10081</v>
      </c>
      <c r="X2908" t="s">
        <v>10083</v>
      </c>
      <c r="Y2908">
        <v>11</v>
      </c>
      <c r="Z2908" t="s">
        <v>93</v>
      </c>
    </row>
    <row r="2909" spans="1:26" x14ac:dyDescent="0.35">
      <c r="A2909" t="s">
        <v>2969</v>
      </c>
      <c r="B2909" t="s">
        <v>2445</v>
      </c>
      <c r="C2909" t="s">
        <v>43</v>
      </c>
      <c r="D2909" s="1">
        <v>45583</v>
      </c>
      <c r="E2909">
        <v>2024</v>
      </c>
      <c r="F2909" t="s">
        <v>41</v>
      </c>
      <c r="G2909" t="s">
        <v>53</v>
      </c>
      <c r="H2909">
        <v>16</v>
      </c>
      <c r="I2909">
        <v>5</v>
      </c>
      <c r="J2909" t="s">
        <v>50</v>
      </c>
      <c r="K2909">
        <v>3</v>
      </c>
      <c r="L2909" t="s">
        <v>25</v>
      </c>
      <c r="M2909" t="b">
        <v>1</v>
      </c>
      <c r="N2909" t="s">
        <v>26</v>
      </c>
      <c r="O2909">
        <v>1.5</v>
      </c>
      <c r="P2909" t="s">
        <v>158</v>
      </c>
      <c r="Q2909" t="s">
        <v>28</v>
      </c>
      <c r="R2909" t="s">
        <v>27</v>
      </c>
      <c r="S2909" t="s">
        <v>29</v>
      </c>
      <c r="T2909">
        <v>0.31</v>
      </c>
      <c r="U2909">
        <v>5</v>
      </c>
      <c r="V2909">
        <v>10</v>
      </c>
      <c r="W2909" t="s">
        <v>10081</v>
      </c>
      <c r="X2909" t="s">
        <v>10083</v>
      </c>
      <c r="Y2909">
        <v>10</v>
      </c>
      <c r="Z2909" t="s">
        <v>41</v>
      </c>
    </row>
    <row r="2910" spans="1:26" x14ac:dyDescent="0.35">
      <c r="A2910" t="s">
        <v>2970</v>
      </c>
      <c r="B2910" t="s">
        <v>2445</v>
      </c>
      <c r="C2910" t="s">
        <v>21</v>
      </c>
      <c r="D2910" s="1">
        <v>45632</v>
      </c>
      <c r="E2910">
        <v>2024</v>
      </c>
      <c r="F2910" t="s">
        <v>68</v>
      </c>
      <c r="G2910" t="s">
        <v>53</v>
      </c>
      <c r="H2910">
        <v>16.7</v>
      </c>
      <c r="I2910">
        <v>5</v>
      </c>
      <c r="J2910" t="s">
        <v>50</v>
      </c>
      <c r="K2910">
        <v>5</v>
      </c>
      <c r="L2910" t="s">
        <v>25</v>
      </c>
      <c r="M2910" t="b">
        <v>1</v>
      </c>
      <c r="N2910" t="s">
        <v>26</v>
      </c>
      <c r="O2910">
        <v>2.6</v>
      </c>
      <c r="P2910" t="s">
        <v>27</v>
      </c>
      <c r="Q2910" t="s">
        <v>28</v>
      </c>
      <c r="R2910" t="s">
        <v>161</v>
      </c>
      <c r="S2910" t="s">
        <v>29</v>
      </c>
      <c r="T2910">
        <v>0.3</v>
      </c>
      <c r="U2910">
        <v>5</v>
      </c>
      <c r="V2910">
        <v>12</v>
      </c>
      <c r="W2910" t="s">
        <v>10081</v>
      </c>
      <c r="X2910" t="s">
        <v>10083</v>
      </c>
      <c r="Y2910">
        <v>12</v>
      </c>
      <c r="Z2910" t="s">
        <v>68</v>
      </c>
    </row>
    <row r="2911" spans="1:26" x14ac:dyDescent="0.35">
      <c r="A2911" t="s">
        <v>2971</v>
      </c>
      <c r="B2911" t="s">
        <v>2445</v>
      </c>
      <c r="C2911" t="s">
        <v>66</v>
      </c>
      <c r="D2911" s="1">
        <v>45808</v>
      </c>
      <c r="E2911">
        <v>2025</v>
      </c>
      <c r="F2911" t="s">
        <v>22</v>
      </c>
      <c r="G2911" t="s">
        <v>69</v>
      </c>
      <c r="H2911">
        <v>10.1</v>
      </c>
      <c r="I2911">
        <v>5</v>
      </c>
      <c r="J2911" t="s">
        <v>50</v>
      </c>
      <c r="K2911">
        <v>2</v>
      </c>
      <c r="L2911" t="s">
        <v>25</v>
      </c>
      <c r="M2911" t="b">
        <v>1</v>
      </c>
      <c r="N2911" t="s">
        <v>26</v>
      </c>
      <c r="O2911">
        <v>1.3</v>
      </c>
      <c r="P2911" t="s">
        <v>158</v>
      </c>
      <c r="Q2911" t="s">
        <v>28</v>
      </c>
      <c r="R2911" t="s">
        <v>158</v>
      </c>
      <c r="S2911" t="s">
        <v>29</v>
      </c>
      <c r="T2911">
        <v>0.5</v>
      </c>
      <c r="U2911">
        <v>6</v>
      </c>
      <c r="V2911">
        <v>5</v>
      </c>
      <c r="W2911" t="s">
        <v>10079</v>
      </c>
      <c r="X2911" t="s">
        <v>10080</v>
      </c>
      <c r="Y2911">
        <v>5</v>
      </c>
      <c r="Z2911" t="s">
        <v>22</v>
      </c>
    </row>
    <row r="2912" spans="1:26" x14ac:dyDescent="0.35">
      <c r="A2912" t="s">
        <v>2972</v>
      </c>
      <c r="B2912" t="s">
        <v>2445</v>
      </c>
      <c r="C2912" t="s">
        <v>43</v>
      </c>
      <c r="D2912" s="1">
        <v>45559</v>
      </c>
      <c r="E2912">
        <v>2024</v>
      </c>
      <c r="F2912" t="s">
        <v>61</v>
      </c>
      <c r="G2912" t="s">
        <v>23</v>
      </c>
      <c r="H2912">
        <v>21.9</v>
      </c>
      <c r="I2912">
        <v>5</v>
      </c>
      <c r="J2912" t="s">
        <v>47</v>
      </c>
      <c r="K2912">
        <v>3</v>
      </c>
      <c r="L2912" t="s">
        <v>25</v>
      </c>
      <c r="M2912" t="b">
        <v>1</v>
      </c>
      <c r="N2912" t="s">
        <v>26</v>
      </c>
      <c r="O2912">
        <v>3.9</v>
      </c>
      <c r="P2912" t="s">
        <v>27</v>
      </c>
      <c r="Q2912" t="s">
        <v>28</v>
      </c>
      <c r="R2912" t="s">
        <v>27</v>
      </c>
      <c r="S2912" t="s">
        <v>29</v>
      </c>
      <c r="T2912">
        <v>0.23</v>
      </c>
      <c r="U2912">
        <v>2</v>
      </c>
      <c r="V2912">
        <v>9</v>
      </c>
      <c r="W2912" t="s">
        <v>10081</v>
      </c>
      <c r="X2912" t="s">
        <v>10082</v>
      </c>
      <c r="Y2912">
        <v>9</v>
      </c>
      <c r="Z2912" t="s">
        <v>61</v>
      </c>
    </row>
    <row r="2913" spans="1:26" x14ac:dyDescent="0.35">
      <c r="A2913" t="s">
        <v>2973</v>
      </c>
      <c r="B2913" t="s">
        <v>2445</v>
      </c>
      <c r="C2913" t="s">
        <v>36</v>
      </c>
      <c r="D2913" s="1">
        <v>45730</v>
      </c>
      <c r="E2913">
        <v>2025</v>
      </c>
      <c r="F2913" t="s">
        <v>63</v>
      </c>
      <c r="G2913" t="s">
        <v>53</v>
      </c>
      <c r="H2913">
        <v>26.4</v>
      </c>
      <c r="I2913">
        <v>5</v>
      </c>
      <c r="J2913" t="s">
        <v>24</v>
      </c>
      <c r="K2913">
        <v>2</v>
      </c>
      <c r="L2913" t="s">
        <v>25</v>
      </c>
      <c r="M2913" t="b">
        <v>1</v>
      </c>
      <c r="N2913" t="s">
        <v>26</v>
      </c>
      <c r="O2913">
        <v>1.4</v>
      </c>
      <c r="P2913" t="s">
        <v>158</v>
      </c>
      <c r="Q2913" t="s">
        <v>28</v>
      </c>
      <c r="R2913" t="s">
        <v>158</v>
      </c>
      <c r="S2913" t="s">
        <v>29</v>
      </c>
      <c r="T2913">
        <v>0.19</v>
      </c>
      <c r="U2913">
        <v>5</v>
      </c>
      <c r="V2913">
        <v>3</v>
      </c>
      <c r="W2913" t="s">
        <v>10079</v>
      </c>
      <c r="X2913" t="s">
        <v>10084</v>
      </c>
      <c r="Y2913">
        <v>3</v>
      </c>
      <c r="Z2913" t="s">
        <v>63</v>
      </c>
    </row>
    <row r="2914" spans="1:26" x14ac:dyDescent="0.35">
      <c r="A2914" t="s">
        <v>2974</v>
      </c>
      <c r="B2914" t="s">
        <v>2445</v>
      </c>
      <c r="C2914" t="s">
        <v>21</v>
      </c>
      <c r="D2914" s="1">
        <v>45801</v>
      </c>
      <c r="E2914">
        <v>2025</v>
      </c>
      <c r="F2914" t="s">
        <v>22</v>
      </c>
      <c r="G2914" t="s">
        <v>69</v>
      </c>
      <c r="H2914">
        <v>17.8</v>
      </c>
      <c r="I2914">
        <v>5</v>
      </c>
      <c r="J2914" t="s">
        <v>54</v>
      </c>
      <c r="K2914">
        <v>4</v>
      </c>
      <c r="L2914" t="s">
        <v>25</v>
      </c>
      <c r="M2914" t="b">
        <v>1</v>
      </c>
      <c r="N2914" t="s">
        <v>26</v>
      </c>
      <c r="O2914">
        <v>4.5</v>
      </c>
      <c r="P2914" t="s">
        <v>161</v>
      </c>
      <c r="Q2914" t="s">
        <v>28</v>
      </c>
      <c r="R2914" t="s">
        <v>161</v>
      </c>
      <c r="S2914" t="s">
        <v>29</v>
      </c>
      <c r="T2914">
        <v>0.28000000000000003</v>
      </c>
      <c r="U2914">
        <v>6</v>
      </c>
      <c r="V2914">
        <v>5</v>
      </c>
      <c r="W2914" t="s">
        <v>10079</v>
      </c>
      <c r="X2914" t="s">
        <v>10080</v>
      </c>
      <c r="Y2914">
        <v>5</v>
      </c>
      <c r="Z2914" t="s">
        <v>22</v>
      </c>
    </row>
    <row r="2915" spans="1:26" x14ac:dyDescent="0.35">
      <c r="A2915" t="s">
        <v>2975</v>
      </c>
      <c r="B2915" t="s">
        <v>2445</v>
      </c>
      <c r="C2915" t="s">
        <v>36</v>
      </c>
      <c r="D2915" s="1">
        <v>45805</v>
      </c>
      <c r="E2915">
        <v>2025</v>
      </c>
      <c r="F2915" t="s">
        <v>22</v>
      </c>
      <c r="G2915" t="s">
        <v>33</v>
      </c>
      <c r="H2915">
        <v>26.5</v>
      </c>
      <c r="I2915">
        <v>5</v>
      </c>
      <c r="J2915" t="s">
        <v>39</v>
      </c>
      <c r="K2915">
        <v>2</v>
      </c>
      <c r="L2915" t="s">
        <v>25</v>
      </c>
      <c r="M2915" t="b">
        <v>0</v>
      </c>
      <c r="N2915" t="s">
        <v>51</v>
      </c>
      <c r="O2915">
        <v>2.2999999999999998</v>
      </c>
      <c r="P2915" t="s">
        <v>158</v>
      </c>
      <c r="Q2915" t="s">
        <v>28</v>
      </c>
      <c r="R2915" t="s">
        <v>158</v>
      </c>
      <c r="S2915" t="s">
        <v>29</v>
      </c>
      <c r="T2915">
        <v>0.19</v>
      </c>
      <c r="U2915">
        <v>3</v>
      </c>
      <c r="V2915">
        <v>5</v>
      </c>
      <c r="W2915" t="s">
        <v>10079</v>
      </c>
      <c r="X2915" t="s">
        <v>10080</v>
      </c>
      <c r="Y2915">
        <v>5</v>
      </c>
      <c r="Z2915" t="s">
        <v>22</v>
      </c>
    </row>
    <row r="2916" spans="1:26" x14ac:dyDescent="0.35">
      <c r="A2916" t="s">
        <v>2976</v>
      </c>
      <c r="B2916" t="s">
        <v>2445</v>
      </c>
      <c r="C2916" t="s">
        <v>36</v>
      </c>
      <c r="D2916" s="1">
        <v>45674</v>
      </c>
      <c r="E2916">
        <v>2025</v>
      </c>
      <c r="F2916" t="s">
        <v>71</v>
      </c>
      <c r="G2916" t="s">
        <v>53</v>
      </c>
      <c r="H2916">
        <v>23.5</v>
      </c>
      <c r="I2916">
        <v>5</v>
      </c>
      <c r="J2916" t="s">
        <v>39</v>
      </c>
      <c r="K2916">
        <v>3</v>
      </c>
      <c r="L2916" t="s">
        <v>25</v>
      </c>
      <c r="M2916" t="b">
        <v>1</v>
      </c>
      <c r="N2916" t="s">
        <v>26</v>
      </c>
      <c r="O2916">
        <v>3.9</v>
      </c>
      <c r="P2916" t="s">
        <v>27</v>
      </c>
      <c r="Q2916" t="s">
        <v>28</v>
      </c>
      <c r="R2916" t="s">
        <v>27</v>
      </c>
      <c r="S2916" t="s">
        <v>29</v>
      </c>
      <c r="T2916">
        <v>0.21</v>
      </c>
      <c r="U2916">
        <v>5</v>
      </c>
      <c r="V2916">
        <v>1</v>
      </c>
      <c r="W2916" t="s">
        <v>10079</v>
      </c>
      <c r="X2916" t="s">
        <v>10084</v>
      </c>
      <c r="Y2916">
        <v>1</v>
      </c>
      <c r="Z2916" t="s">
        <v>71</v>
      </c>
    </row>
    <row r="2917" spans="1:26" x14ac:dyDescent="0.35">
      <c r="A2917" t="s">
        <v>2977</v>
      </c>
      <c r="B2917" t="s">
        <v>2443</v>
      </c>
      <c r="C2917" t="s">
        <v>21</v>
      </c>
      <c r="D2917" s="1">
        <v>45753</v>
      </c>
      <c r="E2917">
        <v>2025</v>
      </c>
      <c r="F2917" t="s">
        <v>74</v>
      </c>
      <c r="G2917" t="s">
        <v>38</v>
      </c>
      <c r="H2917">
        <v>14.4</v>
      </c>
      <c r="I2917">
        <v>4</v>
      </c>
      <c r="J2917" t="s">
        <v>47</v>
      </c>
      <c r="K2917">
        <v>5</v>
      </c>
      <c r="L2917" t="s">
        <v>25</v>
      </c>
      <c r="M2917" t="b">
        <v>0</v>
      </c>
      <c r="N2917" t="s">
        <v>51</v>
      </c>
      <c r="O2917">
        <v>4.7</v>
      </c>
      <c r="P2917" t="s">
        <v>161</v>
      </c>
      <c r="Q2917" t="s">
        <v>28</v>
      </c>
      <c r="R2917" t="s">
        <v>161</v>
      </c>
      <c r="S2917" t="s">
        <v>29</v>
      </c>
      <c r="T2917">
        <v>0.28000000000000003</v>
      </c>
      <c r="U2917">
        <v>0</v>
      </c>
      <c r="V2917">
        <v>4</v>
      </c>
      <c r="W2917" t="s">
        <v>10079</v>
      </c>
      <c r="X2917" t="s">
        <v>10080</v>
      </c>
      <c r="Y2917">
        <v>4</v>
      </c>
      <c r="Z2917" t="s">
        <v>74</v>
      </c>
    </row>
    <row r="2918" spans="1:26" x14ac:dyDescent="0.35">
      <c r="A2918" t="s">
        <v>2978</v>
      </c>
      <c r="B2918" t="s">
        <v>2445</v>
      </c>
      <c r="C2918" t="s">
        <v>21</v>
      </c>
      <c r="D2918" s="1">
        <v>45693</v>
      </c>
      <c r="E2918">
        <v>2025</v>
      </c>
      <c r="F2918" t="s">
        <v>46</v>
      </c>
      <c r="G2918" t="s">
        <v>33</v>
      </c>
      <c r="H2918">
        <v>12.5</v>
      </c>
      <c r="I2918">
        <v>4</v>
      </c>
      <c r="J2918" t="s">
        <v>39</v>
      </c>
      <c r="K2918">
        <v>2</v>
      </c>
      <c r="L2918" t="s">
        <v>25</v>
      </c>
      <c r="M2918" t="b">
        <v>1</v>
      </c>
      <c r="N2918" t="s">
        <v>26</v>
      </c>
      <c r="O2918">
        <v>3.8</v>
      </c>
      <c r="P2918" t="s">
        <v>27</v>
      </c>
      <c r="Q2918" t="s">
        <v>28</v>
      </c>
      <c r="R2918" t="s">
        <v>158</v>
      </c>
      <c r="S2918" t="s">
        <v>29</v>
      </c>
      <c r="T2918">
        <v>0.32</v>
      </c>
      <c r="U2918">
        <v>3</v>
      </c>
      <c r="V2918">
        <v>2</v>
      </c>
      <c r="W2918" t="s">
        <v>10079</v>
      </c>
      <c r="X2918" t="s">
        <v>10084</v>
      </c>
      <c r="Y2918">
        <v>2</v>
      </c>
      <c r="Z2918" t="s">
        <v>46</v>
      </c>
    </row>
    <row r="2919" spans="1:26" x14ac:dyDescent="0.35">
      <c r="A2919" t="s">
        <v>2979</v>
      </c>
      <c r="B2919" t="s">
        <v>2445</v>
      </c>
      <c r="C2919" t="s">
        <v>36</v>
      </c>
      <c r="D2919" s="1">
        <v>45731</v>
      </c>
      <c r="E2919">
        <v>2025</v>
      </c>
      <c r="F2919" t="s">
        <v>63</v>
      </c>
      <c r="G2919" t="s">
        <v>69</v>
      </c>
      <c r="H2919">
        <v>11.9</v>
      </c>
      <c r="I2919">
        <v>4</v>
      </c>
      <c r="J2919" t="s">
        <v>54</v>
      </c>
      <c r="K2919">
        <v>1</v>
      </c>
      <c r="L2919" t="s">
        <v>25</v>
      </c>
      <c r="M2919" t="b">
        <v>1</v>
      </c>
      <c r="N2919" t="s">
        <v>26</v>
      </c>
      <c r="O2919">
        <v>1</v>
      </c>
      <c r="P2919" t="s">
        <v>158</v>
      </c>
      <c r="Q2919" t="s">
        <v>28</v>
      </c>
      <c r="R2919" t="s">
        <v>158</v>
      </c>
      <c r="S2919" t="s">
        <v>29</v>
      </c>
      <c r="T2919">
        <v>0.34</v>
      </c>
      <c r="U2919">
        <v>6</v>
      </c>
      <c r="V2919">
        <v>3</v>
      </c>
      <c r="W2919" t="s">
        <v>10079</v>
      </c>
      <c r="X2919" t="s">
        <v>10084</v>
      </c>
      <c r="Y2919">
        <v>3</v>
      </c>
      <c r="Z2919" t="s">
        <v>63</v>
      </c>
    </row>
    <row r="2920" spans="1:26" x14ac:dyDescent="0.35">
      <c r="A2920" t="s">
        <v>2980</v>
      </c>
      <c r="B2920" t="s">
        <v>2445</v>
      </c>
      <c r="C2920" t="s">
        <v>43</v>
      </c>
      <c r="D2920" s="1">
        <v>45775</v>
      </c>
      <c r="E2920">
        <v>2025</v>
      </c>
      <c r="F2920" t="s">
        <v>74</v>
      </c>
      <c r="G2920" t="s">
        <v>44</v>
      </c>
      <c r="H2920">
        <v>11.7</v>
      </c>
      <c r="I2920">
        <v>4</v>
      </c>
      <c r="J2920" t="s">
        <v>39</v>
      </c>
      <c r="K2920">
        <v>3</v>
      </c>
      <c r="L2920" t="s">
        <v>25</v>
      </c>
      <c r="M2920" t="b">
        <v>1</v>
      </c>
      <c r="N2920" t="s">
        <v>26</v>
      </c>
      <c r="O2920">
        <v>2.6</v>
      </c>
      <c r="P2920" t="s">
        <v>27</v>
      </c>
      <c r="Q2920" t="s">
        <v>28</v>
      </c>
      <c r="R2920" t="s">
        <v>27</v>
      </c>
      <c r="S2920" t="s">
        <v>29</v>
      </c>
      <c r="T2920">
        <v>0.34</v>
      </c>
      <c r="U2920">
        <v>1</v>
      </c>
      <c r="V2920">
        <v>4</v>
      </c>
      <c r="W2920" t="s">
        <v>10079</v>
      </c>
      <c r="X2920" t="s">
        <v>10080</v>
      </c>
      <c r="Y2920">
        <v>4</v>
      </c>
      <c r="Z2920" t="s">
        <v>74</v>
      </c>
    </row>
    <row r="2921" spans="1:26" x14ac:dyDescent="0.35">
      <c r="A2921" t="s">
        <v>2981</v>
      </c>
      <c r="B2921" t="s">
        <v>2443</v>
      </c>
      <c r="C2921" t="s">
        <v>66</v>
      </c>
      <c r="D2921" s="1">
        <v>45787</v>
      </c>
      <c r="E2921">
        <v>2025</v>
      </c>
      <c r="F2921" t="s">
        <v>22</v>
      </c>
      <c r="G2921" t="s">
        <v>69</v>
      </c>
      <c r="H2921">
        <v>9.1</v>
      </c>
      <c r="I2921">
        <v>4</v>
      </c>
      <c r="J2921" t="s">
        <v>24</v>
      </c>
      <c r="K2921">
        <v>5</v>
      </c>
      <c r="L2921" t="s">
        <v>25</v>
      </c>
      <c r="M2921" t="b">
        <v>0</v>
      </c>
      <c r="N2921" t="s">
        <v>51</v>
      </c>
      <c r="O2921">
        <v>4.0999999999999996</v>
      </c>
      <c r="P2921" t="s">
        <v>161</v>
      </c>
      <c r="Q2921" t="s">
        <v>28</v>
      </c>
      <c r="R2921" t="s">
        <v>161</v>
      </c>
      <c r="S2921" t="s">
        <v>29</v>
      </c>
      <c r="T2921">
        <v>0.44</v>
      </c>
      <c r="U2921">
        <v>6</v>
      </c>
      <c r="V2921">
        <v>5</v>
      </c>
      <c r="W2921" t="s">
        <v>10079</v>
      </c>
      <c r="X2921" t="s">
        <v>10080</v>
      </c>
      <c r="Y2921">
        <v>5</v>
      </c>
      <c r="Z2921" t="s">
        <v>22</v>
      </c>
    </row>
    <row r="2922" spans="1:26" x14ac:dyDescent="0.35">
      <c r="A2922" t="s">
        <v>2982</v>
      </c>
      <c r="B2922" t="s">
        <v>2443</v>
      </c>
      <c r="C2922" t="s">
        <v>31</v>
      </c>
      <c r="D2922" s="1">
        <v>45668</v>
      </c>
      <c r="E2922">
        <v>2025</v>
      </c>
      <c r="F2922" t="s">
        <v>71</v>
      </c>
      <c r="G2922" t="s">
        <v>69</v>
      </c>
      <c r="H2922">
        <v>14.2</v>
      </c>
      <c r="I2922">
        <v>4</v>
      </c>
      <c r="J2922" t="s">
        <v>50</v>
      </c>
      <c r="K2922">
        <v>3</v>
      </c>
      <c r="L2922" t="s">
        <v>25</v>
      </c>
      <c r="M2922" t="b">
        <v>1</v>
      </c>
      <c r="N2922" t="s">
        <v>26</v>
      </c>
      <c r="O2922">
        <v>2.7</v>
      </c>
      <c r="P2922" t="s">
        <v>27</v>
      </c>
      <c r="Q2922" t="s">
        <v>28</v>
      </c>
      <c r="R2922" t="s">
        <v>27</v>
      </c>
      <c r="S2922" t="s">
        <v>29</v>
      </c>
      <c r="T2922">
        <v>0.28000000000000003</v>
      </c>
      <c r="U2922">
        <v>6</v>
      </c>
      <c r="V2922">
        <v>1</v>
      </c>
      <c r="W2922" t="s">
        <v>10079</v>
      </c>
      <c r="X2922" t="s">
        <v>10084</v>
      </c>
      <c r="Y2922">
        <v>1</v>
      </c>
      <c r="Z2922" t="s">
        <v>71</v>
      </c>
    </row>
    <row r="2923" spans="1:26" x14ac:dyDescent="0.35">
      <c r="A2923" t="s">
        <v>2983</v>
      </c>
      <c r="B2923" t="s">
        <v>2443</v>
      </c>
      <c r="C2923" t="s">
        <v>31</v>
      </c>
      <c r="D2923" s="1">
        <v>45731</v>
      </c>
      <c r="E2923">
        <v>2025</v>
      </c>
      <c r="F2923" t="s">
        <v>63</v>
      </c>
      <c r="G2923" t="s">
        <v>69</v>
      </c>
      <c r="H2923">
        <v>13.7</v>
      </c>
      <c r="I2923">
        <v>4</v>
      </c>
      <c r="J2923" t="s">
        <v>50</v>
      </c>
      <c r="K2923">
        <v>5</v>
      </c>
      <c r="L2923" t="s">
        <v>25</v>
      </c>
      <c r="M2923" t="b">
        <v>0</v>
      </c>
      <c r="N2923" t="s">
        <v>51</v>
      </c>
      <c r="O2923">
        <v>4.5999999999999996</v>
      </c>
      <c r="P2923" t="s">
        <v>161</v>
      </c>
      <c r="Q2923" t="s">
        <v>28</v>
      </c>
      <c r="R2923" t="s">
        <v>161</v>
      </c>
      <c r="S2923" t="s">
        <v>29</v>
      </c>
      <c r="T2923">
        <v>0.28999999999999998</v>
      </c>
      <c r="U2923">
        <v>6</v>
      </c>
      <c r="V2923">
        <v>3</v>
      </c>
      <c r="W2923" t="s">
        <v>10079</v>
      </c>
      <c r="X2923" t="s">
        <v>10084</v>
      </c>
      <c r="Y2923">
        <v>3</v>
      </c>
      <c r="Z2923" t="s">
        <v>63</v>
      </c>
    </row>
    <row r="2924" spans="1:26" x14ac:dyDescent="0.35">
      <c r="A2924" t="s">
        <v>2984</v>
      </c>
      <c r="B2924" t="s">
        <v>2445</v>
      </c>
      <c r="C2924" t="s">
        <v>43</v>
      </c>
      <c r="D2924" s="1">
        <v>45552</v>
      </c>
      <c r="E2924">
        <v>2024</v>
      </c>
      <c r="F2924" t="s">
        <v>61</v>
      </c>
      <c r="G2924" t="s">
        <v>23</v>
      </c>
      <c r="H2924">
        <v>17.5</v>
      </c>
      <c r="I2924">
        <v>4</v>
      </c>
      <c r="J2924" t="s">
        <v>50</v>
      </c>
      <c r="K2924">
        <v>5</v>
      </c>
      <c r="L2924" t="s">
        <v>25</v>
      </c>
      <c r="M2924" t="b">
        <v>1</v>
      </c>
      <c r="N2924" t="s">
        <v>26</v>
      </c>
      <c r="O2924">
        <v>4.7</v>
      </c>
      <c r="P2924" t="s">
        <v>161</v>
      </c>
      <c r="Q2924" t="s">
        <v>28</v>
      </c>
      <c r="R2924" t="s">
        <v>161</v>
      </c>
      <c r="S2924" t="s">
        <v>29</v>
      </c>
      <c r="T2924">
        <v>0.23</v>
      </c>
      <c r="U2924">
        <v>2</v>
      </c>
      <c r="V2924">
        <v>9</v>
      </c>
      <c r="W2924" t="s">
        <v>10081</v>
      </c>
      <c r="X2924" t="s">
        <v>10082</v>
      </c>
      <c r="Y2924">
        <v>9</v>
      </c>
      <c r="Z2924" t="s">
        <v>61</v>
      </c>
    </row>
    <row r="2925" spans="1:26" x14ac:dyDescent="0.35">
      <c r="A2925" t="s">
        <v>2985</v>
      </c>
      <c r="B2925" t="s">
        <v>2445</v>
      </c>
      <c r="C2925" t="s">
        <v>21</v>
      </c>
      <c r="D2925" s="1">
        <v>45716</v>
      </c>
      <c r="E2925">
        <v>2025</v>
      </c>
      <c r="F2925" t="s">
        <v>46</v>
      </c>
      <c r="G2925" t="s">
        <v>53</v>
      </c>
      <c r="H2925">
        <v>20.3</v>
      </c>
      <c r="I2925">
        <v>4</v>
      </c>
      <c r="J2925" t="s">
        <v>24</v>
      </c>
      <c r="K2925">
        <v>3</v>
      </c>
      <c r="L2925" t="s">
        <v>25</v>
      </c>
      <c r="M2925" t="b">
        <v>1</v>
      </c>
      <c r="N2925" t="s">
        <v>26</v>
      </c>
      <c r="O2925">
        <v>3</v>
      </c>
      <c r="P2925" t="s">
        <v>27</v>
      </c>
      <c r="Q2925" t="s">
        <v>28</v>
      </c>
      <c r="R2925" t="s">
        <v>27</v>
      </c>
      <c r="S2925" t="s">
        <v>29</v>
      </c>
      <c r="T2925">
        <v>0.2</v>
      </c>
      <c r="U2925">
        <v>5</v>
      </c>
      <c r="V2925">
        <v>2</v>
      </c>
      <c r="W2925" t="s">
        <v>10079</v>
      </c>
      <c r="X2925" t="s">
        <v>10084</v>
      </c>
      <c r="Y2925">
        <v>2</v>
      </c>
      <c r="Z2925" t="s">
        <v>46</v>
      </c>
    </row>
    <row r="2926" spans="1:26" x14ac:dyDescent="0.35">
      <c r="A2926" t="s">
        <v>2986</v>
      </c>
      <c r="B2926" t="s">
        <v>2445</v>
      </c>
      <c r="C2926" t="s">
        <v>56</v>
      </c>
      <c r="D2926" s="1">
        <v>45491</v>
      </c>
      <c r="E2926">
        <v>2024</v>
      </c>
      <c r="F2926" t="s">
        <v>76</v>
      </c>
      <c r="G2926" t="s">
        <v>57</v>
      </c>
      <c r="H2926">
        <v>17.8</v>
      </c>
      <c r="I2926">
        <v>4</v>
      </c>
      <c r="J2926" t="s">
        <v>39</v>
      </c>
      <c r="K2926">
        <v>2</v>
      </c>
      <c r="L2926" t="s">
        <v>25</v>
      </c>
      <c r="M2926" t="b">
        <v>1</v>
      </c>
      <c r="N2926" t="s">
        <v>26</v>
      </c>
      <c r="O2926">
        <v>2.5</v>
      </c>
      <c r="P2926" t="s">
        <v>27</v>
      </c>
      <c r="Q2926" t="s">
        <v>28</v>
      </c>
      <c r="R2926" t="s">
        <v>158</v>
      </c>
      <c r="S2926" t="s">
        <v>29</v>
      </c>
      <c r="T2926">
        <v>0.22</v>
      </c>
      <c r="U2926">
        <v>4</v>
      </c>
      <c r="V2926">
        <v>7</v>
      </c>
      <c r="W2926" t="s">
        <v>10081</v>
      </c>
      <c r="X2926" t="s">
        <v>10082</v>
      </c>
      <c r="Y2926">
        <v>7</v>
      </c>
      <c r="Z2926" t="s">
        <v>76</v>
      </c>
    </row>
    <row r="2927" spans="1:26" x14ac:dyDescent="0.35">
      <c r="A2927" t="s">
        <v>2987</v>
      </c>
      <c r="B2927" t="s">
        <v>2443</v>
      </c>
      <c r="C2927" t="s">
        <v>56</v>
      </c>
      <c r="D2927" s="1">
        <v>45609</v>
      </c>
      <c r="E2927">
        <v>2024</v>
      </c>
      <c r="F2927" t="s">
        <v>93</v>
      </c>
      <c r="G2927" t="s">
        <v>33</v>
      </c>
      <c r="H2927">
        <v>21.4</v>
      </c>
      <c r="I2927">
        <v>4</v>
      </c>
      <c r="J2927" t="s">
        <v>39</v>
      </c>
      <c r="K2927">
        <v>3</v>
      </c>
      <c r="L2927" t="s">
        <v>25</v>
      </c>
      <c r="M2927" t="b">
        <v>0</v>
      </c>
      <c r="N2927" t="s">
        <v>51</v>
      </c>
      <c r="O2927">
        <v>3.2</v>
      </c>
      <c r="P2927" t="s">
        <v>27</v>
      </c>
      <c r="Q2927" t="s">
        <v>28</v>
      </c>
      <c r="R2927" t="s">
        <v>27</v>
      </c>
      <c r="S2927" t="s">
        <v>29</v>
      </c>
      <c r="T2927">
        <v>0.19</v>
      </c>
      <c r="U2927">
        <v>3</v>
      </c>
      <c r="V2927">
        <v>11</v>
      </c>
      <c r="W2927" t="s">
        <v>10081</v>
      </c>
      <c r="X2927" t="s">
        <v>10083</v>
      </c>
      <c r="Y2927">
        <v>11</v>
      </c>
      <c r="Z2927" t="s">
        <v>93</v>
      </c>
    </row>
    <row r="2928" spans="1:26" x14ac:dyDescent="0.35">
      <c r="A2928" t="s">
        <v>2988</v>
      </c>
      <c r="B2928" t="s">
        <v>2445</v>
      </c>
      <c r="C2928" t="s">
        <v>49</v>
      </c>
      <c r="D2928" s="1">
        <v>45782</v>
      </c>
      <c r="E2928">
        <v>2025</v>
      </c>
      <c r="F2928" t="s">
        <v>22</v>
      </c>
      <c r="G2928" t="s">
        <v>44</v>
      </c>
      <c r="H2928">
        <v>13.5</v>
      </c>
      <c r="I2928">
        <v>4</v>
      </c>
      <c r="J2928" t="s">
        <v>24</v>
      </c>
      <c r="K2928">
        <v>3</v>
      </c>
      <c r="L2928" t="s">
        <v>25</v>
      </c>
      <c r="M2928" t="b">
        <v>1</v>
      </c>
      <c r="N2928" t="s">
        <v>26</v>
      </c>
      <c r="O2928">
        <v>2.4</v>
      </c>
      <c r="P2928" t="s">
        <v>158</v>
      </c>
      <c r="Q2928" t="s">
        <v>28</v>
      </c>
      <c r="R2928" t="s">
        <v>27</v>
      </c>
      <c r="S2928" t="s">
        <v>29</v>
      </c>
      <c r="T2928">
        <v>0.3</v>
      </c>
      <c r="U2928">
        <v>1</v>
      </c>
      <c r="V2928">
        <v>5</v>
      </c>
      <c r="W2928" t="s">
        <v>10079</v>
      </c>
      <c r="X2928" t="s">
        <v>10080</v>
      </c>
      <c r="Y2928">
        <v>5</v>
      </c>
      <c r="Z2928" t="s">
        <v>22</v>
      </c>
    </row>
    <row r="2929" spans="1:26" x14ac:dyDescent="0.35">
      <c r="A2929" t="s">
        <v>2989</v>
      </c>
      <c r="B2929" t="s">
        <v>2445</v>
      </c>
      <c r="C2929" t="s">
        <v>66</v>
      </c>
      <c r="D2929" s="1">
        <v>45791</v>
      </c>
      <c r="E2929">
        <v>2025</v>
      </c>
      <c r="F2929" t="s">
        <v>22</v>
      </c>
      <c r="G2929" t="s">
        <v>33</v>
      </c>
      <c r="H2929">
        <v>19.399999999999999</v>
      </c>
      <c r="I2929">
        <v>4</v>
      </c>
      <c r="J2929" t="s">
        <v>24</v>
      </c>
      <c r="K2929">
        <v>3</v>
      </c>
      <c r="L2929" t="s">
        <v>25</v>
      </c>
      <c r="M2929" t="b">
        <v>1</v>
      </c>
      <c r="N2929" t="s">
        <v>26</v>
      </c>
      <c r="O2929">
        <v>1.6</v>
      </c>
      <c r="P2929" t="s">
        <v>158</v>
      </c>
      <c r="Q2929" t="s">
        <v>28</v>
      </c>
      <c r="R2929" t="s">
        <v>27</v>
      </c>
      <c r="S2929" t="s">
        <v>29</v>
      </c>
      <c r="T2929">
        <v>0.21</v>
      </c>
      <c r="U2929">
        <v>3</v>
      </c>
      <c r="V2929">
        <v>5</v>
      </c>
      <c r="W2929" t="s">
        <v>10079</v>
      </c>
      <c r="X2929" t="s">
        <v>10080</v>
      </c>
      <c r="Y2929">
        <v>5</v>
      </c>
      <c r="Z2929" t="s">
        <v>22</v>
      </c>
    </row>
    <row r="2930" spans="1:26" x14ac:dyDescent="0.35">
      <c r="A2930" t="s">
        <v>2990</v>
      </c>
      <c r="B2930" t="s">
        <v>2445</v>
      </c>
      <c r="C2930" t="s">
        <v>31</v>
      </c>
      <c r="D2930" s="1">
        <v>45491</v>
      </c>
      <c r="E2930">
        <v>2024</v>
      </c>
      <c r="F2930" t="s">
        <v>76</v>
      </c>
      <c r="G2930" t="s">
        <v>57</v>
      </c>
      <c r="H2930">
        <v>21.6</v>
      </c>
      <c r="I2930">
        <v>4</v>
      </c>
      <c r="J2930" t="s">
        <v>54</v>
      </c>
      <c r="K2930">
        <v>5</v>
      </c>
      <c r="L2930" t="s">
        <v>25</v>
      </c>
      <c r="M2930" t="b">
        <v>1</v>
      </c>
      <c r="N2930" t="s">
        <v>26</v>
      </c>
      <c r="O2930">
        <v>4.7</v>
      </c>
      <c r="P2930" t="s">
        <v>161</v>
      </c>
      <c r="Q2930" t="s">
        <v>28</v>
      </c>
      <c r="R2930" t="s">
        <v>161</v>
      </c>
      <c r="S2930" t="s">
        <v>29</v>
      </c>
      <c r="T2930">
        <v>0.19</v>
      </c>
      <c r="U2930">
        <v>4</v>
      </c>
      <c r="V2930">
        <v>7</v>
      </c>
      <c r="W2930" t="s">
        <v>10081</v>
      </c>
      <c r="X2930" t="s">
        <v>10082</v>
      </c>
      <c r="Y2930">
        <v>7</v>
      </c>
      <c r="Z2930" t="s">
        <v>76</v>
      </c>
    </row>
    <row r="2931" spans="1:26" x14ac:dyDescent="0.35">
      <c r="A2931" t="s">
        <v>2991</v>
      </c>
      <c r="B2931" t="s">
        <v>2443</v>
      </c>
      <c r="C2931" t="s">
        <v>36</v>
      </c>
      <c r="D2931" s="1">
        <v>45820</v>
      </c>
      <c r="E2931">
        <v>2025</v>
      </c>
      <c r="F2931" t="s">
        <v>32</v>
      </c>
      <c r="G2931" t="s">
        <v>57</v>
      </c>
      <c r="H2931">
        <v>17.3</v>
      </c>
      <c r="I2931">
        <v>4</v>
      </c>
      <c r="J2931" t="s">
        <v>50</v>
      </c>
      <c r="K2931">
        <v>1</v>
      </c>
      <c r="L2931" t="s">
        <v>25</v>
      </c>
      <c r="M2931" t="b">
        <v>1</v>
      </c>
      <c r="N2931" t="s">
        <v>26</v>
      </c>
      <c r="O2931">
        <v>1.5</v>
      </c>
      <c r="P2931" t="s">
        <v>158</v>
      </c>
      <c r="Q2931" t="s">
        <v>28</v>
      </c>
      <c r="R2931" t="s">
        <v>158</v>
      </c>
      <c r="S2931" t="s">
        <v>29</v>
      </c>
      <c r="T2931">
        <v>0.23</v>
      </c>
      <c r="U2931">
        <v>4</v>
      </c>
      <c r="V2931">
        <v>6</v>
      </c>
      <c r="W2931" t="s">
        <v>10079</v>
      </c>
      <c r="X2931" t="s">
        <v>10080</v>
      </c>
      <c r="Y2931">
        <v>6</v>
      </c>
      <c r="Z2931" t="s">
        <v>32</v>
      </c>
    </row>
    <row r="2932" spans="1:26" x14ac:dyDescent="0.35">
      <c r="A2932" t="s">
        <v>2992</v>
      </c>
      <c r="B2932" t="s">
        <v>2445</v>
      </c>
      <c r="C2932" t="s">
        <v>49</v>
      </c>
      <c r="D2932" s="1">
        <v>45579</v>
      </c>
      <c r="E2932">
        <v>2024</v>
      </c>
      <c r="F2932" t="s">
        <v>41</v>
      </c>
      <c r="G2932" t="s">
        <v>44</v>
      </c>
      <c r="H2932">
        <v>20.399999999999999</v>
      </c>
      <c r="I2932">
        <v>4</v>
      </c>
      <c r="J2932" t="s">
        <v>54</v>
      </c>
      <c r="K2932">
        <v>2</v>
      </c>
      <c r="L2932" t="s">
        <v>25</v>
      </c>
      <c r="M2932" t="b">
        <v>1</v>
      </c>
      <c r="N2932" t="s">
        <v>26</v>
      </c>
      <c r="O2932">
        <v>2.6</v>
      </c>
      <c r="P2932" t="s">
        <v>27</v>
      </c>
      <c r="Q2932" t="s">
        <v>28</v>
      </c>
      <c r="R2932" t="s">
        <v>158</v>
      </c>
      <c r="S2932" t="s">
        <v>29</v>
      </c>
      <c r="T2932">
        <v>0.2</v>
      </c>
      <c r="U2932">
        <v>1</v>
      </c>
      <c r="V2932">
        <v>10</v>
      </c>
      <c r="W2932" t="s">
        <v>10081</v>
      </c>
      <c r="X2932" t="s">
        <v>10083</v>
      </c>
      <c r="Y2932">
        <v>10</v>
      </c>
      <c r="Z2932" t="s">
        <v>41</v>
      </c>
    </row>
    <row r="2933" spans="1:26" x14ac:dyDescent="0.35">
      <c r="A2933" t="s">
        <v>2993</v>
      </c>
      <c r="B2933" t="s">
        <v>2443</v>
      </c>
      <c r="C2933" t="s">
        <v>43</v>
      </c>
      <c r="D2933" s="1">
        <v>45663</v>
      </c>
      <c r="E2933">
        <v>2025</v>
      </c>
      <c r="F2933" t="s">
        <v>71</v>
      </c>
      <c r="G2933" t="s">
        <v>44</v>
      </c>
      <c r="H2933">
        <v>13.9</v>
      </c>
      <c r="I2933">
        <v>4</v>
      </c>
      <c r="J2933" t="s">
        <v>50</v>
      </c>
      <c r="K2933">
        <v>3</v>
      </c>
      <c r="L2933" t="s">
        <v>25</v>
      </c>
      <c r="M2933" t="b">
        <v>1</v>
      </c>
      <c r="N2933" t="s">
        <v>26</v>
      </c>
      <c r="O2933">
        <v>1.6</v>
      </c>
      <c r="P2933" t="s">
        <v>158</v>
      </c>
      <c r="Q2933" t="s">
        <v>28</v>
      </c>
      <c r="R2933" t="s">
        <v>27</v>
      </c>
      <c r="S2933" t="s">
        <v>29</v>
      </c>
      <c r="T2933">
        <v>0.28999999999999998</v>
      </c>
      <c r="U2933">
        <v>1</v>
      </c>
      <c r="V2933">
        <v>1</v>
      </c>
      <c r="W2933" t="s">
        <v>10079</v>
      </c>
      <c r="X2933" t="s">
        <v>10084</v>
      </c>
      <c r="Y2933">
        <v>1</v>
      </c>
      <c r="Z2933" t="s">
        <v>71</v>
      </c>
    </row>
    <row r="2934" spans="1:26" x14ac:dyDescent="0.35">
      <c r="A2934" t="s">
        <v>2994</v>
      </c>
      <c r="B2934" t="s">
        <v>2443</v>
      </c>
      <c r="C2934" t="s">
        <v>36</v>
      </c>
      <c r="D2934" s="1">
        <v>45756</v>
      </c>
      <c r="E2934">
        <v>2025</v>
      </c>
      <c r="F2934" t="s">
        <v>74</v>
      </c>
      <c r="G2934" t="s">
        <v>33</v>
      </c>
      <c r="H2934">
        <v>12.2</v>
      </c>
      <c r="I2934">
        <v>4</v>
      </c>
      <c r="J2934" t="s">
        <v>50</v>
      </c>
      <c r="K2934">
        <v>2</v>
      </c>
      <c r="L2934" t="s">
        <v>25</v>
      </c>
      <c r="M2934" t="b">
        <v>1</v>
      </c>
      <c r="N2934" t="s">
        <v>26</v>
      </c>
      <c r="O2934">
        <v>2.2999999999999998</v>
      </c>
      <c r="P2934" t="s">
        <v>158</v>
      </c>
      <c r="Q2934" t="s">
        <v>28</v>
      </c>
      <c r="R2934" t="s">
        <v>158</v>
      </c>
      <c r="S2934" t="s">
        <v>29</v>
      </c>
      <c r="T2934">
        <v>0.33</v>
      </c>
      <c r="U2934">
        <v>3</v>
      </c>
      <c r="V2934">
        <v>4</v>
      </c>
      <c r="W2934" t="s">
        <v>10079</v>
      </c>
      <c r="X2934" t="s">
        <v>10080</v>
      </c>
      <c r="Y2934">
        <v>4</v>
      </c>
      <c r="Z2934" t="s">
        <v>74</v>
      </c>
    </row>
    <row r="2935" spans="1:26" x14ac:dyDescent="0.35">
      <c r="A2935" t="s">
        <v>2995</v>
      </c>
      <c r="B2935" t="s">
        <v>2443</v>
      </c>
      <c r="C2935" t="s">
        <v>56</v>
      </c>
      <c r="D2935" s="1">
        <v>45515</v>
      </c>
      <c r="E2935">
        <v>2024</v>
      </c>
      <c r="F2935" t="s">
        <v>37</v>
      </c>
      <c r="G2935" t="s">
        <v>38</v>
      </c>
      <c r="H2935">
        <v>18.600000000000001</v>
      </c>
      <c r="I2935">
        <v>4</v>
      </c>
      <c r="J2935" t="s">
        <v>24</v>
      </c>
      <c r="K2935">
        <v>3</v>
      </c>
      <c r="L2935" t="s">
        <v>25</v>
      </c>
      <c r="M2935" t="b">
        <v>1</v>
      </c>
      <c r="N2935" t="s">
        <v>26</v>
      </c>
      <c r="O2935">
        <v>4.8</v>
      </c>
      <c r="P2935" t="s">
        <v>161</v>
      </c>
      <c r="Q2935" t="s">
        <v>28</v>
      </c>
      <c r="R2935" t="s">
        <v>27</v>
      </c>
      <c r="S2935" t="s">
        <v>29</v>
      </c>
      <c r="T2935">
        <v>0.22</v>
      </c>
      <c r="U2935">
        <v>0</v>
      </c>
      <c r="V2935">
        <v>8</v>
      </c>
      <c r="W2935" t="s">
        <v>10081</v>
      </c>
      <c r="X2935" t="s">
        <v>10082</v>
      </c>
      <c r="Y2935">
        <v>8</v>
      </c>
      <c r="Z2935" t="s">
        <v>37</v>
      </c>
    </row>
    <row r="2936" spans="1:26" x14ac:dyDescent="0.35">
      <c r="A2936" t="s">
        <v>2996</v>
      </c>
      <c r="B2936" t="s">
        <v>2443</v>
      </c>
      <c r="C2936" t="s">
        <v>49</v>
      </c>
      <c r="D2936" s="1">
        <v>45535</v>
      </c>
      <c r="E2936">
        <v>2024</v>
      </c>
      <c r="F2936" t="s">
        <v>37</v>
      </c>
      <c r="G2936" t="s">
        <v>69</v>
      </c>
      <c r="H2936">
        <v>21</v>
      </c>
      <c r="I2936">
        <v>4</v>
      </c>
      <c r="J2936" t="s">
        <v>34</v>
      </c>
      <c r="K2936">
        <v>5</v>
      </c>
      <c r="L2936" t="s">
        <v>25</v>
      </c>
      <c r="M2936" t="b">
        <v>1</v>
      </c>
      <c r="N2936" t="s">
        <v>26</v>
      </c>
      <c r="O2936">
        <v>5</v>
      </c>
      <c r="P2936" t="s">
        <v>161</v>
      </c>
      <c r="Q2936" t="s">
        <v>28</v>
      </c>
      <c r="R2936" t="s">
        <v>161</v>
      </c>
      <c r="S2936" t="s">
        <v>29</v>
      </c>
      <c r="T2936">
        <v>0.19</v>
      </c>
      <c r="U2936">
        <v>6</v>
      </c>
      <c r="V2936">
        <v>8</v>
      </c>
      <c r="W2936" t="s">
        <v>10081</v>
      </c>
      <c r="X2936" t="s">
        <v>10082</v>
      </c>
      <c r="Y2936">
        <v>8</v>
      </c>
      <c r="Z2936" t="s">
        <v>37</v>
      </c>
    </row>
    <row r="2937" spans="1:26" x14ac:dyDescent="0.35">
      <c r="A2937" t="s">
        <v>2997</v>
      </c>
      <c r="B2937" t="s">
        <v>2443</v>
      </c>
      <c r="C2937" t="s">
        <v>21</v>
      </c>
      <c r="D2937" s="1">
        <v>45770</v>
      </c>
      <c r="E2937">
        <v>2025</v>
      </c>
      <c r="F2937" t="s">
        <v>74</v>
      </c>
      <c r="G2937" t="s">
        <v>33</v>
      </c>
      <c r="H2937">
        <v>10.6</v>
      </c>
      <c r="I2937">
        <v>4</v>
      </c>
      <c r="J2937" t="s">
        <v>50</v>
      </c>
      <c r="K2937">
        <v>2</v>
      </c>
      <c r="L2937" t="s">
        <v>25</v>
      </c>
      <c r="M2937" t="b">
        <v>1</v>
      </c>
      <c r="N2937" t="s">
        <v>26</v>
      </c>
      <c r="O2937">
        <v>1.3</v>
      </c>
      <c r="P2937" t="s">
        <v>158</v>
      </c>
      <c r="Q2937" t="s">
        <v>28</v>
      </c>
      <c r="R2937" t="s">
        <v>158</v>
      </c>
      <c r="S2937" t="s">
        <v>29</v>
      </c>
      <c r="T2937">
        <v>0.38</v>
      </c>
      <c r="U2937">
        <v>3</v>
      </c>
      <c r="V2937">
        <v>4</v>
      </c>
      <c r="W2937" t="s">
        <v>10079</v>
      </c>
      <c r="X2937" t="s">
        <v>10080</v>
      </c>
      <c r="Y2937">
        <v>4</v>
      </c>
      <c r="Z2937" t="s">
        <v>74</v>
      </c>
    </row>
    <row r="2938" spans="1:26" x14ac:dyDescent="0.35">
      <c r="A2938" t="s">
        <v>2998</v>
      </c>
      <c r="B2938" t="s">
        <v>2445</v>
      </c>
      <c r="C2938" t="s">
        <v>21</v>
      </c>
      <c r="D2938" s="1">
        <v>45686</v>
      </c>
      <c r="E2938">
        <v>2025</v>
      </c>
      <c r="F2938" t="s">
        <v>71</v>
      </c>
      <c r="G2938" t="s">
        <v>33</v>
      </c>
      <c r="H2938">
        <v>11.1</v>
      </c>
      <c r="I2938">
        <v>4</v>
      </c>
      <c r="J2938" t="s">
        <v>50</v>
      </c>
      <c r="K2938">
        <v>2</v>
      </c>
      <c r="L2938" t="s">
        <v>25</v>
      </c>
      <c r="M2938" t="b">
        <v>1</v>
      </c>
      <c r="N2938" t="s">
        <v>26</v>
      </c>
      <c r="O2938">
        <v>3</v>
      </c>
      <c r="P2938" t="s">
        <v>27</v>
      </c>
      <c r="Q2938" t="s">
        <v>28</v>
      </c>
      <c r="R2938" t="s">
        <v>158</v>
      </c>
      <c r="S2938" t="s">
        <v>29</v>
      </c>
      <c r="T2938">
        <v>0.36</v>
      </c>
      <c r="U2938">
        <v>3</v>
      </c>
      <c r="V2938">
        <v>1</v>
      </c>
      <c r="W2938" t="s">
        <v>10079</v>
      </c>
      <c r="X2938" t="s">
        <v>10084</v>
      </c>
      <c r="Y2938">
        <v>1</v>
      </c>
      <c r="Z2938" t="s">
        <v>71</v>
      </c>
    </row>
    <row r="2939" spans="1:26" x14ac:dyDescent="0.35">
      <c r="A2939" t="s">
        <v>2999</v>
      </c>
      <c r="B2939" t="s">
        <v>2443</v>
      </c>
      <c r="C2939" t="s">
        <v>49</v>
      </c>
      <c r="D2939" s="1">
        <v>45719</v>
      </c>
      <c r="E2939">
        <v>2025</v>
      </c>
      <c r="F2939" t="s">
        <v>63</v>
      </c>
      <c r="G2939" t="s">
        <v>44</v>
      </c>
      <c r="H2939">
        <v>17.8</v>
      </c>
      <c r="I2939">
        <v>4</v>
      </c>
      <c r="J2939" t="s">
        <v>39</v>
      </c>
      <c r="K2939">
        <v>3</v>
      </c>
      <c r="L2939" t="s">
        <v>25</v>
      </c>
      <c r="M2939" t="b">
        <v>1</v>
      </c>
      <c r="N2939" t="s">
        <v>26</v>
      </c>
      <c r="O2939">
        <v>3.6</v>
      </c>
      <c r="P2939" t="s">
        <v>27</v>
      </c>
      <c r="Q2939" t="s">
        <v>28</v>
      </c>
      <c r="R2939" t="s">
        <v>27</v>
      </c>
      <c r="S2939" t="s">
        <v>29</v>
      </c>
      <c r="T2939">
        <v>0.22</v>
      </c>
      <c r="U2939">
        <v>1</v>
      </c>
      <c r="V2939">
        <v>3</v>
      </c>
      <c r="W2939" t="s">
        <v>10079</v>
      </c>
      <c r="X2939" t="s">
        <v>10084</v>
      </c>
      <c r="Y2939">
        <v>3</v>
      </c>
      <c r="Z2939" t="s">
        <v>63</v>
      </c>
    </row>
    <row r="2940" spans="1:26" x14ac:dyDescent="0.35">
      <c r="A2940" t="s">
        <v>3000</v>
      </c>
      <c r="B2940" t="s">
        <v>2445</v>
      </c>
      <c r="C2940" t="s">
        <v>31</v>
      </c>
      <c r="D2940" s="1">
        <v>45561</v>
      </c>
      <c r="E2940">
        <v>2024</v>
      </c>
      <c r="F2940" t="s">
        <v>61</v>
      </c>
      <c r="G2940" t="s">
        <v>57</v>
      </c>
      <c r="H2940">
        <v>18.399999999999999</v>
      </c>
      <c r="I2940">
        <v>4</v>
      </c>
      <c r="J2940" t="s">
        <v>24</v>
      </c>
      <c r="K2940">
        <v>3</v>
      </c>
      <c r="L2940" t="s">
        <v>25</v>
      </c>
      <c r="M2940" t="b">
        <v>1</v>
      </c>
      <c r="N2940" t="s">
        <v>26</v>
      </c>
      <c r="O2940">
        <v>4.3</v>
      </c>
      <c r="P2940" t="s">
        <v>161</v>
      </c>
      <c r="Q2940" t="s">
        <v>28</v>
      </c>
      <c r="R2940" t="s">
        <v>27</v>
      </c>
      <c r="S2940" t="s">
        <v>29</v>
      </c>
      <c r="T2940">
        <v>0.22</v>
      </c>
      <c r="U2940">
        <v>4</v>
      </c>
      <c r="V2940">
        <v>9</v>
      </c>
      <c r="W2940" t="s">
        <v>10081</v>
      </c>
      <c r="X2940" t="s">
        <v>10082</v>
      </c>
      <c r="Y2940">
        <v>9</v>
      </c>
      <c r="Z2940" t="s">
        <v>61</v>
      </c>
    </row>
    <row r="2941" spans="1:26" x14ac:dyDescent="0.35">
      <c r="A2941" t="s">
        <v>3001</v>
      </c>
      <c r="B2941" t="s">
        <v>2445</v>
      </c>
      <c r="C2941" t="s">
        <v>36</v>
      </c>
      <c r="D2941" s="1">
        <v>45540</v>
      </c>
      <c r="E2941">
        <v>2024</v>
      </c>
      <c r="F2941" t="s">
        <v>61</v>
      </c>
      <c r="G2941" t="s">
        <v>57</v>
      </c>
      <c r="H2941">
        <v>18.5</v>
      </c>
      <c r="I2941">
        <v>4</v>
      </c>
      <c r="J2941" t="s">
        <v>54</v>
      </c>
      <c r="K2941">
        <v>3</v>
      </c>
      <c r="L2941" t="s">
        <v>25</v>
      </c>
      <c r="M2941" t="b">
        <v>1</v>
      </c>
      <c r="N2941" t="s">
        <v>26</v>
      </c>
      <c r="O2941">
        <v>3.6</v>
      </c>
      <c r="P2941" t="s">
        <v>27</v>
      </c>
      <c r="Q2941" t="s">
        <v>28</v>
      </c>
      <c r="R2941" t="s">
        <v>27</v>
      </c>
      <c r="S2941" t="s">
        <v>29</v>
      </c>
      <c r="T2941">
        <v>0.22</v>
      </c>
      <c r="U2941">
        <v>4</v>
      </c>
      <c r="V2941">
        <v>9</v>
      </c>
      <c r="W2941" t="s">
        <v>10081</v>
      </c>
      <c r="X2941" t="s">
        <v>10082</v>
      </c>
      <c r="Y2941">
        <v>9</v>
      </c>
      <c r="Z2941" t="s">
        <v>61</v>
      </c>
    </row>
    <row r="2942" spans="1:26" x14ac:dyDescent="0.35">
      <c r="A2942" t="s">
        <v>3002</v>
      </c>
      <c r="B2942" t="s">
        <v>2443</v>
      </c>
      <c r="C2942" t="s">
        <v>66</v>
      </c>
      <c r="D2942" s="1">
        <v>45659</v>
      </c>
      <c r="E2942">
        <v>2025</v>
      </c>
      <c r="F2942" t="s">
        <v>71</v>
      </c>
      <c r="G2942" t="s">
        <v>57</v>
      </c>
      <c r="H2942">
        <v>9.1999999999999993</v>
      </c>
      <c r="I2942">
        <v>4</v>
      </c>
      <c r="J2942" t="s">
        <v>24</v>
      </c>
      <c r="K2942">
        <v>3</v>
      </c>
      <c r="L2942" t="s">
        <v>25</v>
      </c>
      <c r="M2942" t="b">
        <v>0</v>
      </c>
      <c r="N2942" t="s">
        <v>51</v>
      </c>
      <c r="O2942">
        <v>2.9</v>
      </c>
      <c r="P2942" t="s">
        <v>27</v>
      </c>
      <c r="Q2942" t="s">
        <v>28</v>
      </c>
      <c r="R2942" t="s">
        <v>27</v>
      </c>
      <c r="S2942" t="s">
        <v>29</v>
      </c>
      <c r="T2942">
        <v>0.43</v>
      </c>
      <c r="U2942">
        <v>4</v>
      </c>
      <c r="V2942">
        <v>1</v>
      </c>
      <c r="W2942" t="s">
        <v>10079</v>
      </c>
      <c r="X2942" t="s">
        <v>10084</v>
      </c>
      <c r="Y2942">
        <v>1</v>
      </c>
      <c r="Z2942" t="s">
        <v>71</v>
      </c>
    </row>
    <row r="2943" spans="1:26" x14ac:dyDescent="0.35">
      <c r="A2943" t="s">
        <v>3003</v>
      </c>
      <c r="B2943" t="s">
        <v>2443</v>
      </c>
      <c r="C2943" t="s">
        <v>21</v>
      </c>
      <c r="D2943" s="1">
        <v>45828</v>
      </c>
      <c r="E2943">
        <v>2025</v>
      </c>
      <c r="F2943" t="s">
        <v>32</v>
      </c>
      <c r="G2943" t="s">
        <v>53</v>
      </c>
      <c r="H2943">
        <v>14.6</v>
      </c>
      <c r="I2943">
        <v>4</v>
      </c>
      <c r="J2943" t="s">
        <v>24</v>
      </c>
      <c r="K2943">
        <v>2</v>
      </c>
      <c r="L2943" t="s">
        <v>25</v>
      </c>
      <c r="M2943" t="b">
        <v>1</v>
      </c>
      <c r="N2943" t="s">
        <v>26</v>
      </c>
      <c r="O2943">
        <v>1.3</v>
      </c>
      <c r="P2943" t="s">
        <v>158</v>
      </c>
      <c r="Q2943" t="s">
        <v>28</v>
      </c>
      <c r="R2943" t="s">
        <v>158</v>
      </c>
      <c r="S2943" t="s">
        <v>29</v>
      </c>
      <c r="T2943">
        <v>0.27</v>
      </c>
      <c r="U2943">
        <v>5</v>
      </c>
      <c r="V2943">
        <v>6</v>
      </c>
      <c r="W2943" t="s">
        <v>10079</v>
      </c>
      <c r="X2943" t="s">
        <v>10080</v>
      </c>
      <c r="Y2943">
        <v>6</v>
      </c>
      <c r="Z2943" t="s">
        <v>32</v>
      </c>
    </row>
    <row r="2944" spans="1:26" x14ac:dyDescent="0.35">
      <c r="A2944" t="s">
        <v>3004</v>
      </c>
      <c r="B2944" t="s">
        <v>2443</v>
      </c>
      <c r="C2944" t="s">
        <v>49</v>
      </c>
      <c r="D2944" s="1">
        <v>45521</v>
      </c>
      <c r="E2944">
        <v>2024</v>
      </c>
      <c r="F2944" t="s">
        <v>37</v>
      </c>
      <c r="G2944" t="s">
        <v>69</v>
      </c>
      <c r="H2944">
        <v>15.2</v>
      </c>
      <c r="I2944">
        <v>4</v>
      </c>
      <c r="J2944" t="s">
        <v>50</v>
      </c>
      <c r="K2944">
        <v>3</v>
      </c>
      <c r="L2944" t="s">
        <v>25</v>
      </c>
      <c r="M2944" t="b">
        <v>1</v>
      </c>
      <c r="N2944" t="s">
        <v>26</v>
      </c>
      <c r="O2944">
        <v>3.2</v>
      </c>
      <c r="P2944" t="s">
        <v>27</v>
      </c>
      <c r="Q2944" t="s">
        <v>28</v>
      </c>
      <c r="R2944" t="s">
        <v>27</v>
      </c>
      <c r="S2944" t="s">
        <v>29</v>
      </c>
      <c r="T2944">
        <v>0.26</v>
      </c>
      <c r="U2944">
        <v>6</v>
      </c>
      <c r="V2944">
        <v>8</v>
      </c>
      <c r="W2944" t="s">
        <v>10081</v>
      </c>
      <c r="X2944" t="s">
        <v>10082</v>
      </c>
      <c r="Y2944">
        <v>8</v>
      </c>
      <c r="Z2944" t="s">
        <v>37</v>
      </c>
    </row>
    <row r="2945" spans="1:26" x14ac:dyDescent="0.35">
      <c r="A2945" t="s">
        <v>3005</v>
      </c>
      <c r="B2945" t="s">
        <v>2445</v>
      </c>
      <c r="C2945" t="s">
        <v>56</v>
      </c>
      <c r="D2945" s="1">
        <v>45696</v>
      </c>
      <c r="E2945">
        <v>2025</v>
      </c>
      <c r="F2945" t="s">
        <v>46</v>
      </c>
      <c r="G2945" t="s">
        <v>69</v>
      </c>
      <c r="H2945">
        <v>11.3</v>
      </c>
      <c r="I2945">
        <v>4</v>
      </c>
      <c r="J2945" t="s">
        <v>50</v>
      </c>
      <c r="K2945">
        <v>3</v>
      </c>
      <c r="L2945" t="s">
        <v>25</v>
      </c>
      <c r="M2945" t="b">
        <v>1</v>
      </c>
      <c r="N2945" t="s">
        <v>26</v>
      </c>
      <c r="O2945">
        <v>2.5</v>
      </c>
      <c r="P2945" t="s">
        <v>27</v>
      </c>
      <c r="Q2945" t="s">
        <v>28</v>
      </c>
      <c r="R2945" t="s">
        <v>27</v>
      </c>
      <c r="S2945" t="s">
        <v>29</v>
      </c>
      <c r="T2945">
        <v>0.35</v>
      </c>
      <c r="U2945">
        <v>6</v>
      </c>
      <c r="V2945">
        <v>2</v>
      </c>
      <c r="W2945" t="s">
        <v>10079</v>
      </c>
      <c r="X2945" t="s">
        <v>10084</v>
      </c>
      <c r="Y2945">
        <v>2</v>
      </c>
      <c r="Z2945" t="s">
        <v>46</v>
      </c>
    </row>
    <row r="2946" spans="1:26" x14ac:dyDescent="0.35">
      <c r="A2946" t="s">
        <v>3006</v>
      </c>
      <c r="B2946" t="s">
        <v>2445</v>
      </c>
      <c r="C2946" t="s">
        <v>21</v>
      </c>
      <c r="D2946" s="1">
        <v>45703</v>
      </c>
      <c r="E2946">
        <v>2025</v>
      </c>
      <c r="F2946" t="s">
        <v>46</v>
      </c>
      <c r="G2946" t="s">
        <v>69</v>
      </c>
      <c r="H2946">
        <v>19.600000000000001</v>
      </c>
      <c r="I2946">
        <v>4</v>
      </c>
      <c r="J2946" t="s">
        <v>39</v>
      </c>
      <c r="K2946">
        <v>5</v>
      </c>
      <c r="L2946" t="s">
        <v>25</v>
      </c>
      <c r="M2946" t="b">
        <v>1</v>
      </c>
      <c r="N2946" t="s">
        <v>26</v>
      </c>
      <c r="O2946">
        <v>5</v>
      </c>
      <c r="P2946" t="s">
        <v>161</v>
      </c>
      <c r="Q2946" t="s">
        <v>28</v>
      </c>
      <c r="R2946" t="s">
        <v>161</v>
      </c>
      <c r="S2946" t="s">
        <v>29</v>
      </c>
      <c r="T2946">
        <v>0.2</v>
      </c>
      <c r="U2946">
        <v>6</v>
      </c>
      <c r="V2946">
        <v>2</v>
      </c>
      <c r="W2946" t="s">
        <v>10079</v>
      </c>
      <c r="X2946" t="s">
        <v>10084</v>
      </c>
      <c r="Y2946">
        <v>2</v>
      </c>
      <c r="Z2946" t="s">
        <v>46</v>
      </c>
    </row>
    <row r="2947" spans="1:26" x14ac:dyDescent="0.35">
      <c r="A2947" t="s">
        <v>3007</v>
      </c>
      <c r="B2947" t="s">
        <v>2443</v>
      </c>
      <c r="C2947" t="s">
        <v>21</v>
      </c>
      <c r="D2947" s="1">
        <v>45599</v>
      </c>
      <c r="E2947">
        <v>2024</v>
      </c>
      <c r="F2947" t="s">
        <v>93</v>
      </c>
      <c r="G2947" t="s">
        <v>38</v>
      </c>
      <c r="H2947">
        <v>20.7</v>
      </c>
      <c r="I2947">
        <v>4</v>
      </c>
      <c r="J2947" t="s">
        <v>54</v>
      </c>
      <c r="K2947">
        <v>3</v>
      </c>
      <c r="L2947" t="s">
        <v>25</v>
      </c>
      <c r="M2947" t="b">
        <v>1</v>
      </c>
      <c r="N2947" t="s">
        <v>26</v>
      </c>
      <c r="O2947">
        <v>4.4000000000000004</v>
      </c>
      <c r="P2947" t="s">
        <v>161</v>
      </c>
      <c r="Q2947" t="s">
        <v>28</v>
      </c>
      <c r="R2947" t="s">
        <v>27</v>
      </c>
      <c r="S2947" t="s">
        <v>29</v>
      </c>
      <c r="T2947">
        <v>0.19</v>
      </c>
      <c r="U2947">
        <v>0</v>
      </c>
      <c r="V2947">
        <v>11</v>
      </c>
      <c r="W2947" t="s">
        <v>10081</v>
      </c>
      <c r="X2947" t="s">
        <v>10083</v>
      </c>
      <c r="Y2947">
        <v>11</v>
      </c>
      <c r="Z2947" t="s">
        <v>93</v>
      </c>
    </row>
    <row r="2948" spans="1:26" x14ac:dyDescent="0.35">
      <c r="A2948" t="s">
        <v>3008</v>
      </c>
      <c r="B2948" t="s">
        <v>2445</v>
      </c>
      <c r="C2948" t="s">
        <v>49</v>
      </c>
      <c r="D2948" s="1">
        <v>45801</v>
      </c>
      <c r="E2948">
        <v>2025</v>
      </c>
      <c r="F2948" t="s">
        <v>22</v>
      </c>
      <c r="G2948" t="s">
        <v>69</v>
      </c>
      <c r="H2948">
        <v>16.7</v>
      </c>
      <c r="I2948">
        <v>4</v>
      </c>
      <c r="J2948" t="s">
        <v>39</v>
      </c>
      <c r="K2948">
        <v>3</v>
      </c>
      <c r="L2948" t="s">
        <v>25</v>
      </c>
      <c r="M2948" t="b">
        <v>1</v>
      </c>
      <c r="N2948" t="s">
        <v>26</v>
      </c>
      <c r="O2948">
        <v>4.4000000000000004</v>
      </c>
      <c r="P2948" t="s">
        <v>161</v>
      </c>
      <c r="Q2948" t="s">
        <v>28</v>
      </c>
      <c r="R2948" t="s">
        <v>27</v>
      </c>
      <c r="S2948" t="s">
        <v>29</v>
      </c>
      <c r="T2948">
        <v>0.24</v>
      </c>
      <c r="U2948">
        <v>6</v>
      </c>
      <c r="V2948">
        <v>5</v>
      </c>
      <c r="W2948" t="s">
        <v>10079</v>
      </c>
      <c r="X2948" t="s">
        <v>10080</v>
      </c>
      <c r="Y2948">
        <v>5</v>
      </c>
      <c r="Z2948" t="s">
        <v>22</v>
      </c>
    </row>
    <row r="2949" spans="1:26" x14ac:dyDescent="0.35">
      <c r="A2949" t="s">
        <v>3009</v>
      </c>
      <c r="B2949" t="s">
        <v>2443</v>
      </c>
      <c r="C2949" t="s">
        <v>21</v>
      </c>
      <c r="D2949" s="1">
        <v>45481</v>
      </c>
      <c r="E2949">
        <v>2024</v>
      </c>
      <c r="F2949" t="s">
        <v>76</v>
      </c>
      <c r="G2949" t="s">
        <v>44</v>
      </c>
      <c r="H2949">
        <v>19</v>
      </c>
      <c r="I2949">
        <v>4</v>
      </c>
      <c r="J2949" t="s">
        <v>50</v>
      </c>
      <c r="K2949">
        <v>3</v>
      </c>
      <c r="L2949" t="s">
        <v>25</v>
      </c>
      <c r="M2949" t="b">
        <v>1</v>
      </c>
      <c r="N2949" t="s">
        <v>26</v>
      </c>
      <c r="O2949">
        <v>2.7</v>
      </c>
      <c r="P2949" t="s">
        <v>27</v>
      </c>
      <c r="Q2949" t="s">
        <v>28</v>
      </c>
      <c r="R2949" t="s">
        <v>27</v>
      </c>
      <c r="S2949" t="s">
        <v>29</v>
      </c>
      <c r="T2949">
        <v>0.21</v>
      </c>
      <c r="U2949">
        <v>1</v>
      </c>
      <c r="V2949">
        <v>7</v>
      </c>
      <c r="W2949" t="s">
        <v>10081</v>
      </c>
      <c r="X2949" t="s">
        <v>10082</v>
      </c>
      <c r="Y2949">
        <v>7</v>
      </c>
      <c r="Z2949" t="s">
        <v>76</v>
      </c>
    </row>
    <row r="2950" spans="1:26" x14ac:dyDescent="0.35">
      <c r="A2950" t="s">
        <v>3010</v>
      </c>
      <c r="B2950" t="s">
        <v>2443</v>
      </c>
      <c r="C2950" t="s">
        <v>36</v>
      </c>
      <c r="D2950" s="1">
        <v>45551</v>
      </c>
      <c r="E2950">
        <v>2024</v>
      </c>
      <c r="F2950" t="s">
        <v>61</v>
      </c>
      <c r="G2950" t="s">
        <v>44</v>
      </c>
      <c r="H2950">
        <v>16.5</v>
      </c>
      <c r="I2950">
        <v>4</v>
      </c>
      <c r="J2950" t="s">
        <v>47</v>
      </c>
      <c r="K2950">
        <v>3</v>
      </c>
      <c r="L2950" t="s">
        <v>25</v>
      </c>
      <c r="M2950" t="b">
        <v>1</v>
      </c>
      <c r="N2950" t="s">
        <v>26</v>
      </c>
      <c r="O2950">
        <v>2.8</v>
      </c>
      <c r="P2950" t="s">
        <v>27</v>
      </c>
      <c r="Q2950" t="s">
        <v>28</v>
      </c>
      <c r="R2950" t="s">
        <v>27</v>
      </c>
      <c r="S2950" t="s">
        <v>29</v>
      </c>
      <c r="T2950">
        <v>0.24</v>
      </c>
      <c r="U2950">
        <v>1</v>
      </c>
      <c r="V2950">
        <v>9</v>
      </c>
      <c r="W2950" t="s">
        <v>10081</v>
      </c>
      <c r="X2950" t="s">
        <v>10082</v>
      </c>
      <c r="Y2950">
        <v>9</v>
      </c>
      <c r="Z2950" t="s">
        <v>61</v>
      </c>
    </row>
    <row r="2951" spans="1:26" x14ac:dyDescent="0.35">
      <c r="A2951" t="s">
        <v>3011</v>
      </c>
      <c r="B2951" t="s">
        <v>2445</v>
      </c>
      <c r="C2951" t="s">
        <v>31</v>
      </c>
      <c r="D2951" s="1">
        <v>45558</v>
      </c>
      <c r="E2951">
        <v>2024</v>
      </c>
      <c r="F2951" t="s">
        <v>61</v>
      </c>
      <c r="G2951" t="s">
        <v>44</v>
      </c>
      <c r="H2951">
        <v>14.4</v>
      </c>
      <c r="I2951">
        <v>4</v>
      </c>
      <c r="J2951" t="s">
        <v>39</v>
      </c>
      <c r="K2951">
        <v>2</v>
      </c>
      <c r="L2951" t="s">
        <v>25</v>
      </c>
      <c r="M2951" t="b">
        <v>1</v>
      </c>
      <c r="N2951" t="s">
        <v>26</v>
      </c>
      <c r="O2951">
        <v>1</v>
      </c>
      <c r="P2951" t="s">
        <v>158</v>
      </c>
      <c r="Q2951" t="s">
        <v>28</v>
      </c>
      <c r="R2951" t="s">
        <v>158</v>
      </c>
      <c r="S2951" t="s">
        <v>29</v>
      </c>
      <c r="T2951">
        <v>0.28000000000000003</v>
      </c>
      <c r="U2951">
        <v>1</v>
      </c>
      <c r="V2951">
        <v>9</v>
      </c>
      <c r="W2951" t="s">
        <v>10081</v>
      </c>
      <c r="X2951" t="s">
        <v>10082</v>
      </c>
      <c r="Y2951">
        <v>9</v>
      </c>
      <c r="Z2951" t="s">
        <v>61</v>
      </c>
    </row>
    <row r="2952" spans="1:26" x14ac:dyDescent="0.35">
      <c r="A2952" t="s">
        <v>3012</v>
      </c>
      <c r="B2952" t="s">
        <v>2445</v>
      </c>
      <c r="C2952" t="s">
        <v>66</v>
      </c>
      <c r="D2952" s="1">
        <v>45753</v>
      </c>
      <c r="E2952">
        <v>2025</v>
      </c>
      <c r="F2952" t="s">
        <v>74</v>
      </c>
      <c r="G2952" t="s">
        <v>38</v>
      </c>
      <c r="H2952">
        <v>17.100000000000001</v>
      </c>
      <c r="I2952">
        <v>4</v>
      </c>
      <c r="J2952" t="s">
        <v>24</v>
      </c>
      <c r="K2952">
        <v>5</v>
      </c>
      <c r="L2952" t="s">
        <v>25</v>
      </c>
      <c r="M2952" t="b">
        <v>1</v>
      </c>
      <c r="N2952" t="s">
        <v>26</v>
      </c>
      <c r="O2952">
        <v>5</v>
      </c>
      <c r="P2952" t="s">
        <v>161</v>
      </c>
      <c r="Q2952" t="s">
        <v>28</v>
      </c>
      <c r="R2952" t="s">
        <v>161</v>
      </c>
      <c r="S2952" t="s">
        <v>29</v>
      </c>
      <c r="T2952">
        <v>0.23</v>
      </c>
      <c r="U2952">
        <v>0</v>
      </c>
      <c r="V2952">
        <v>4</v>
      </c>
      <c r="W2952" t="s">
        <v>10079</v>
      </c>
      <c r="X2952" t="s">
        <v>10080</v>
      </c>
      <c r="Y2952">
        <v>4</v>
      </c>
      <c r="Z2952" t="s">
        <v>74</v>
      </c>
    </row>
    <row r="2953" spans="1:26" x14ac:dyDescent="0.35">
      <c r="A2953" t="s">
        <v>3013</v>
      </c>
      <c r="B2953" t="s">
        <v>2445</v>
      </c>
      <c r="C2953" t="s">
        <v>56</v>
      </c>
      <c r="D2953" s="1">
        <v>45753</v>
      </c>
      <c r="E2953">
        <v>2025</v>
      </c>
      <c r="F2953" t="s">
        <v>74</v>
      </c>
      <c r="G2953" t="s">
        <v>38</v>
      </c>
      <c r="H2953">
        <v>18.399999999999999</v>
      </c>
      <c r="I2953">
        <v>4</v>
      </c>
      <c r="J2953" t="s">
        <v>24</v>
      </c>
      <c r="K2953">
        <v>5</v>
      </c>
      <c r="L2953" t="s">
        <v>25</v>
      </c>
      <c r="M2953" t="b">
        <v>1</v>
      </c>
      <c r="N2953" t="s">
        <v>26</v>
      </c>
      <c r="O2953">
        <v>4.7</v>
      </c>
      <c r="P2953" t="s">
        <v>161</v>
      </c>
      <c r="Q2953" t="s">
        <v>28</v>
      </c>
      <c r="R2953" t="s">
        <v>161</v>
      </c>
      <c r="S2953" t="s">
        <v>29</v>
      </c>
      <c r="T2953">
        <v>0.22</v>
      </c>
      <c r="U2953">
        <v>0</v>
      </c>
      <c r="V2953">
        <v>4</v>
      </c>
      <c r="W2953" t="s">
        <v>10079</v>
      </c>
      <c r="X2953" t="s">
        <v>10080</v>
      </c>
      <c r="Y2953">
        <v>4</v>
      </c>
      <c r="Z2953" t="s">
        <v>74</v>
      </c>
    </row>
    <row r="2954" spans="1:26" x14ac:dyDescent="0.35">
      <c r="A2954" t="s">
        <v>3014</v>
      </c>
      <c r="B2954" t="s">
        <v>2445</v>
      </c>
      <c r="C2954" t="s">
        <v>36</v>
      </c>
      <c r="D2954" s="1">
        <v>45762</v>
      </c>
      <c r="E2954">
        <v>2025</v>
      </c>
      <c r="F2954" t="s">
        <v>74</v>
      </c>
      <c r="G2954" t="s">
        <v>23</v>
      </c>
      <c r="H2954">
        <v>18.399999999999999</v>
      </c>
      <c r="I2954">
        <v>4</v>
      </c>
      <c r="J2954" t="s">
        <v>24</v>
      </c>
      <c r="K2954">
        <v>3</v>
      </c>
      <c r="L2954" t="s">
        <v>25</v>
      </c>
      <c r="M2954" t="b">
        <v>1</v>
      </c>
      <c r="N2954" t="s">
        <v>26</v>
      </c>
      <c r="O2954">
        <v>2.2000000000000002</v>
      </c>
      <c r="P2954" t="s">
        <v>158</v>
      </c>
      <c r="Q2954" t="s">
        <v>28</v>
      </c>
      <c r="R2954" t="s">
        <v>27</v>
      </c>
      <c r="S2954" t="s">
        <v>29</v>
      </c>
      <c r="T2954">
        <v>0.22</v>
      </c>
      <c r="U2954">
        <v>2</v>
      </c>
      <c r="V2954">
        <v>4</v>
      </c>
      <c r="W2954" t="s">
        <v>10079</v>
      </c>
      <c r="X2954" t="s">
        <v>10080</v>
      </c>
      <c r="Y2954">
        <v>4</v>
      </c>
      <c r="Z2954" t="s">
        <v>74</v>
      </c>
    </row>
    <row r="2955" spans="1:26" x14ac:dyDescent="0.35">
      <c r="A2955" t="s">
        <v>3015</v>
      </c>
      <c r="B2955" t="s">
        <v>2445</v>
      </c>
      <c r="C2955" t="s">
        <v>43</v>
      </c>
      <c r="D2955" s="1">
        <v>45558</v>
      </c>
      <c r="E2955">
        <v>2024</v>
      </c>
      <c r="F2955" t="s">
        <v>61</v>
      </c>
      <c r="G2955" t="s">
        <v>44</v>
      </c>
      <c r="H2955">
        <v>18.399999999999999</v>
      </c>
      <c r="I2955">
        <v>4</v>
      </c>
      <c r="J2955" t="s">
        <v>50</v>
      </c>
      <c r="K2955">
        <v>2</v>
      </c>
      <c r="L2955" t="s">
        <v>25</v>
      </c>
      <c r="M2955" t="b">
        <v>1</v>
      </c>
      <c r="N2955" t="s">
        <v>26</v>
      </c>
      <c r="O2955">
        <v>1.9</v>
      </c>
      <c r="P2955" t="s">
        <v>158</v>
      </c>
      <c r="Q2955" t="s">
        <v>28</v>
      </c>
      <c r="R2955" t="s">
        <v>158</v>
      </c>
      <c r="S2955" t="s">
        <v>29</v>
      </c>
      <c r="T2955">
        <v>0.22</v>
      </c>
      <c r="U2955">
        <v>1</v>
      </c>
      <c r="V2955">
        <v>9</v>
      </c>
      <c r="W2955" t="s">
        <v>10081</v>
      </c>
      <c r="X2955" t="s">
        <v>10082</v>
      </c>
      <c r="Y2955">
        <v>9</v>
      </c>
      <c r="Z2955" t="s">
        <v>61</v>
      </c>
    </row>
    <row r="2956" spans="1:26" x14ac:dyDescent="0.35">
      <c r="A2956" t="s">
        <v>3016</v>
      </c>
      <c r="B2956" t="s">
        <v>2443</v>
      </c>
      <c r="C2956" t="s">
        <v>66</v>
      </c>
      <c r="D2956" s="1">
        <v>45769</v>
      </c>
      <c r="E2956">
        <v>2025</v>
      </c>
      <c r="F2956" t="s">
        <v>74</v>
      </c>
      <c r="G2956" t="s">
        <v>23</v>
      </c>
      <c r="H2956">
        <v>19.8</v>
      </c>
      <c r="I2956">
        <v>4</v>
      </c>
      <c r="J2956" t="s">
        <v>34</v>
      </c>
      <c r="K2956">
        <v>3</v>
      </c>
      <c r="L2956" t="s">
        <v>25</v>
      </c>
      <c r="M2956" t="b">
        <v>1</v>
      </c>
      <c r="N2956" t="s">
        <v>26</v>
      </c>
      <c r="O2956">
        <v>3.8</v>
      </c>
      <c r="P2956" t="s">
        <v>27</v>
      </c>
      <c r="Q2956" t="s">
        <v>28</v>
      </c>
      <c r="R2956" t="s">
        <v>27</v>
      </c>
      <c r="S2956" t="s">
        <v>29</v>
      </c>
      <c r="T2956">
        <v>0.2</v>
      </c>
      <c r="U2956">
        <v>2</v>
      </c>
      <c r="V2956">
        <v>4</v>
      </c>
      <c r="W2956" t="s">
        <v>10079</v>
      </c>
      <c r="X2956" t="s">
        <v>10080</v>
      </c>
      <c r="Y2956">
        <v>4</v>
      </c>
      <c r="Z2956" t="s">
        <v>74</v>
      </c>
    </row>
    <row r="2957" spans="1:26" x14ac:dyDescent="0.35">
      <c r="A2957" t="s">
        <v>3017</v>
      </c>
      <c r="B2957" t="s">
        <v>2443</v>
      </c>
      <c r="C2957" t="s">
        <v>36</v>
      </c>
      <c r="D2957" s="1">
        <v>45702</v>
      </c>
      <c r="E2957">
        <v>2025</v>
      </c>
      <c r="F2957" t="s">
        <v>46</v>
      </c>
      <c r="G2957" t="s">
        <v>53</v>
      </c>
      <c r="H2957">
        <v>12.3</v>
      </c>
      <c r="I2957">
        <v>4</v>
      </c>
      <c r="J2957" t="s">
        <v>50</v>
      </c>
      <c r="K2957">
        <v>3</v>
      </c>
      <c r="L2957" t="s">
        <v>25</v>
      </c>
      <c r="M2957" t="b">
        <v>0</v>
      </c>
      <c r="N2957" t="s">
        <v>51</v>
      </c>
      <c r="O2957">
        <v>4.3</v>
      </c>
      <c r="P2957" t="s">
        <v>161</v>
      </c>
      <c r="Q2957" t="s">
        <v>28</v>
      </c>
      <c r="R2957" t="s">
        <v>27</v>
      </c>
      <c r="S2957" t="s">
        <v>29</v>
      </c>
      <c r="T2957">
        <v>0.33</v>
      </c>
      <c r="U2957">
        <v>5</v>
      </c>
      <c r="V2957">
        <v>2</v>
      </c>
      <c r="W2957" t="s">
        <v>10079</v>
      </c>
      <c r="X2957" t="s">
        <v>10084</v>
      </c>
      <c r="Y2957">
        <v>2</v>
      </c>
      <c r="Z2957" t="s">
        <v>46</v>
      </c>
    </row>
    <row r="2958" spans="1:26" x14ac:dyDescent="0.35">
      <c r="A2958" t="s">
        <v>3018</v>
      </c>
      <c r="B2958" t="s">
        <v>2445</v>
      </c>
      <c r="C2958" t="s">
        <v>49</v>
      </c>
      <c r="D2958" s="1">
        <v>45517</v>
      </c>
      <c r="E2958">
        <v>2024</v>
      </c>
      <c r="F2958" t="s">
        <v>37</v>
      </c>
      <c r="G2958" t="s">
        <v>23</v>
      </c>
      <c r="H2958">
        <v>21.7</v>
      </c>
      <c r="I2958">
        <v>4</v>
      </c>
      <c r="J2958" t="s">
        <v>24</v>
      </c>
      <c r="K2958">
        <v>3</v>
      </c>
      <c r="L2958" t="s">
        <v>25</v>
      </c>
      <c r="M2958" t="b">
        <v>1</v>
      </c>
      <c r="N2958" t="s">
        <v>26</v>
      </c>
      <c r="O2958">
        <v>2.2000000000000002</v>
      </c>
      <c r="P2958" t="s">
        <v>158</v>
      </c>
      <c r="Q2958" t="s">
        <v>28</v>
      </c>
      <c r="R2958" t="s">
        <v>27</v>
      </c>
      <c r="S2958" t="s">
        <v>29</v>
      </c>
      <c r="T2958">
        <v>0.18</v>
      </c>
      <c r="U2958">
        <v>2</v>
      </c>
      <c r="V2958">
        <v>8</v>
      </c>
      <c r="W2958" t="s">
        <v>10081</v>
      </c>
      <c r="X2958" t="s">
        <v>10082</v>
      </c>
      <c r="Y2958">
        <v>8</v>
      </c>
      <c r="Z2958" t="s">
        <v>37</v>
      </c>
    </row>
    <row r="2959" spans="1:26" x14ac:dyDescent="0.35">
      <c r="A2959" t="s">
        <v>3019</v>
      </c>
      <c r="B2959" t="s">
        <v>2445</v>
      </c>
      <c r="C2959" t="s">
        <v>49</v>
      </c>
      <c r="D2959" s="1">
        <v>45508</v>
      </c>
      <c r="E2959">
        <v>2024</v>
      </c>
      <c r="F2959" t="s">
        <v>37</v>
      </c>
      <c r="G2959" t="s">
        <v>38</v>
      </c>
      <c r="H2959">
        <v>23.1</v>
      </c>
      <c r="I2959">
        <v>4</v>
      </c>
      <c r="J2959" t="s">
        <v>54</v>
      </c>
      <c r="K2959">
        <v>3</v>
      </c>
      <c r="L2959" t="s">
        <v>25</v>
      </c>
      <c r="M2959" t="b">
        <v>1</v>
      </c>
      <c r="N2959" t="s">
        <v>26</v>
      </c>
      <c r="O2959">
        <v>3</v>
      </c>
      <c r="P2959" t="s">
        <v>27</v>
      </c>
      <c r="Q2959" t="s">
        <v>28</v>
      </c>
      <c r="R2959" t="s">
        <v>27</v>
      </c>
      <c r="S2959" t="s">
        <v>29</v>
      </c>
      <c r="T2959">
        <v>0.17</v>
      </c>
      <c r="U2959">
        <v>0</v>
      </c>
      <c r="V2959">
        <v>8</v>
      </c>
      <c r="W2959" t="s">
        <v>10081</v>
      </c>
      <c r="X2959" t="s">
        <v>10082</v>
      </c>
      <c r="Y2959">
        <v>8</v>
      </c>
      <c r="Z2959" t="s">
        <v>37</v>
      </c>
    </row>
    <row r="2960" spans="1:26" x14ac:dyDescent="0.35">
      <c r="A2960" t="s">
        <v>3020</v>
      </c>
      <c r="B2960" t="s">
        <v>2443</v>
      </c>
      <c r="C2960" t="s">
        <v>36</v>
      </c>
      <c r="D2960" s="1">
        <v>45574</v>
      </c>
      <c r="E2960">
        <v>2024</v>
      </c>
      <c r="F2960" t="s">
        <v>41</v>
      </c>
      <c r="G2960" t="s">
        <v>33</v>
      </c>
      <c r="H2960">
        <v>11.7</v>
      </c>
      <c r="I2960">
        <v>4</v>
      </c>
      <c r="J2960" t="s">
        <v>24</v>
      </c>
      <c r="K2960">
        <v>2</v>
      </c>
      <c r="L2960" t="s">
        <v>25</v>
      </c>
      <c r="M2960" t="b">
        <v>0</v>
      </c>
      <c r="N2960" t="s">
        <v>51</v>
      </c>
      <c r="O2960">
        <v>3</v>
      </c>
      <c r="P2960" t="s">
        <v>27</v>
      </c>
      <c r="Q2960" t="s">
        <v>28</v>
      </c>
      <c r="R2960" t="s">
        <v>158</v>
      </c>
      <c r="S2960" t="s">
        <v>29</v>
      </c>
      <c r="T2960">
        <v>0.34</v>
      </c>
      <c r="U2960">
        <v>3</v>
      </c>
      <c r="V2960">
        <v>10</v>
      </c>
      <c r="W2960" t="s">
        <v>10081</v>
      </c>
      <c r="X2960" t="s">
        <v>10083</v>
      </c>
      <c r="Y2960">
        <v>10</v>
      </c>
      <c r="Z2960" t="s">
        <v>41</v>
      </c>
    </row>
    <row r="2961" spans="1:26" x14ac:dyDescent="0.35">
      <c r="A2961" t="s">
        <v>3021</v>
      </c>
      <c r="B2961" t="s">
        <v>2443</v>
      </c>
      <c r="C2961" t="s">
        <v>43</v>
      </c>
      <c r="D2961" s="1">
        <v>45562</v>
      </c>
      <c r="E2961">
        <v>2024</v>
      </c>
      <c r="F2961" t="s">
        <v>61</v>
      </c>
      <c r="G2961" t="s">
        <v>53</v>
      </c>
      <c r="H2961">
        <v>17.3</v>
      </c>
      <c r="I2961">
        <v>4</v>
      </c>
      <c r="J2961" t="s">
        <v>39</v>
      </c>
      <c r="K2961">
        <v>2</v>
      </c>
      <c r="L2961" t="s">
        <v>25</v>
      </c>
      <c r="M2961" t="b">
        <v>1</v>
      </c>
      <c r="N2961" t="s">
        <v>26</v>
      </c>
      <c r="O2961">
        <v>2.1</v>
      </c>
      <c r="P2961" t="s">
        <v>158</v>
      </c>
      <c r="Q2961" t="s">
        <v>28</v>
      </c>
      <c r="R2961" t="s">
        <v>158</v>
      </c>
      <c r="S2961" t="s">
        <v>29</v>
      </c>
      <c r="T2961">
        <v>0.23</v>
      </c>
      <c r="U2961">
        <v>5</v>
      </c>
      <c r="V2961">
        <v>9</v>
      </c>
      <c r="W2961" t="s">
        <v>10081</v>
      </c>
      <c r="X2961" t="s">
        <v>10082</v>
      </c>
      <c r="Y2961">
        <v>9</v>
      </c>
      <c r="Z2961" t="s">
        <v>61</v>
      </c>
    </row>
    <row r="2962" spans="1:26" x14ac:dyDescent="0.35">
      <c r="A2962" t="s">
        <v>3022</v>
      </c>
      <c r="B2962" t="s">
        <v>2445</v>
      </c>
      <c r="C2962" t="s">
        <v>56</v>
      </c>
      <c r="D2962" s="1">
        <v>45505</v>
      </c>
      <c r="E2962">
        <v>2024</v>
      </c>
      <c r="F2962" t="s">
        <v>37</v>
      </c>
      <c r="G2962" t="s">
        <v>57</v>
      </c>
      <c r="H2962">
        <v>16.399999999999999</v>
      </c>
      <c r="I2962">
        <v>4</v>
      </c>
      <c r="J2962" t="s">
        <v>50</v>
      </c>
      <c r="K2962">
        <v>2</v>
      </c>
      <c r="L2962" t="s">
        <v>25</v>
      </c>
      <c r="M2962" t="b">
        <v>0</v>
      </c>
      <c r="N2962" t="s">
        <v>51</v>
      </c>
      <c r="O2962">
        <v>2</v>
      </c>
      <c r="P2962" t="s">
        <v>158</v>
      </c>
      <c r="Q2962" t="s">
        <v>28</v>
      </c>
      <c r="R2962" t="s">
        <v>158</v>
      </c>
      <c r="S2962" t="s">
        <v>29</v>
      </c>
      <c r="T2962">
        <v>0.24</v>
      </c>
      <c r="U2962">
        <v>4</v>
      </c>
      <c r="V2962">
        <v>8</v>
      </c>
      <c r="W2962" t="s">
        <v>10081</v>
      </c>
      <c r="X2962" t="s">
        <v>10082</v>
      </c>
      <c r="Y2962">
        <v>8</v>
      </c>
      <c r="Z2962" t="s">
        <v>37</v>
      </c>
    </row>
    <row r="2963" spans="1:26" x14ac:dyDescent="0.35">
      <c r="A2963" t="s">
        <v>3023</v>
      </c>
      <c r="B2963" t="s">
        <v>2445</v>
      </c>
      <c r="C2963" t="s">
        <v>66</v>
      </c>
      <c r="D2963" s="1">
        <v>45570</v>
      </c>
      <c r="E2963">
        <v>2024</v>
      </c>
      <c r="F2963" t="s">
        <v>41</v>
      </c>
      <c r="G2963" t="s">
        <v>69</v>
      </c>
      <c r="H2963">
        <v>14.5</v>
      </c>
      <c r="I2963">
        <v>4</v>
      </c>
      <c r="J2963" t="s">
        <v>24</v>
      </c>
      <c r="K2963">
        <v>3</v>
      </c>
      <c r="L2963" t="s">
        <v>25</v>
      </c>
      <c r="M2963" t="b">
        <v>1</v>
      </c>
      <c r="N2963" t="s">
        <v>26</v>
      </c>
      <c r="O2963">
        <v>3.4</v>
      </c>
      <c r="P2963" t="s">
        <v>27</v>
      </c>
      <c r="Q2963" t="s">
        <v>28</v>
      </c>
      <c r="R2963" t="s">
        <v>27</v>
      </c>
      <c r="S2963" t="s">
        <v>29</v>
      </c>
      <c r="T2963">
        <v>0.28000000000000003</v>
      </c>
      <c r="U2963">
        <v>6</v>
      </c>
      <c r="V2963">
        <v>10</v>
      </c>
      <c r="W2963" t="s">
        <v>10081</v>
      </c>
      <c r="X2963" t="s">
        <v>10083</v>
      </c>
      <c r="Y2963">
        <v>10</v>
      </c>
      <c r="Z2963" t="s">
        <v>41</v>
      </c>
    </row>
    <row r="2964" spans="1:26" x14ac:dyDescent="0.35">
      <c r="A2964" t="s">
        <v>3024</v>
      </c>
      <c r="B2964" t="s">
        <v>2445</v>
      </c>
      <c r="C2964" t="s">
        <v>66</v>
      </c>
      <c r="D2964" s="1">
        <v>45563</v>
      </c>
      <c r="E2964">
        <v>2024</v>
      </c>
      <c r="F2964" t="s">
        <v>61</v>
      </c>
      <c r="G2964" t="s">
        <v>69</v>
      </c>
      <c r="H2964">
        <v>20.2</v>
      </c>
      <c r="I2964">
        <v>4</v>
      </c>
      <c r="J2964" t="s">
        <v>24</v>
      </c>
      <c r="K2964">
        <v>3</v>
      </c>
      <c r="L2964" t="s">
        <v>25</v>
      </c>
      <c r="M2964" t="b">
        <v>1</v>
      </c>
      <c r="N2964" t="s">
        <v>26</v>
      </c>
      <c r="O2964">
        <v>2.2999999999999998</v>
      </c>
      <c r="P2964" t="s">
        <v>158</v>
      </c>
      <c r="Q2964" t="s">
        <v>28</v>
      </c>
      <c r="R2964" t="s">
        <v>27</v>
      </c>
      <c r="S2964" t="s">
        <v>29</v>
      </c>
      <c r="T2964">
        <v>0.2</v>
      </c>
      <c r="U2964">
        <v>6</v>
      </c>
      <c r="V2964">
        <v>9</v>
      </c>
      <c r="W2964" t="s">
        <v>10081</v>
      </c>
      <c r="X2964" t="s">
        <v>10082</v>
      </c>
      <c r="Y2964">
        <v>9</v>
      </c>
      <c r="Z2964" t="s">
        <v>61</v>
      </c>
    </row>
    <row r="2965" spans="1:26" x14ac:dyDescent="0.35">
      <c r="A2965" t="s">
        <v>3025</v>
      </c>
      <c r="B2965" t="s">
        <v>2443</v>
      </c>
      <c r="C2965" t="s">
        <v>36</v>
      </c>
      <c r="D2965" s="1">
        <v>45475</v>
      </c>
      <c r="E2965">
        <v>2024</v>
      </c>
      <c r="F2965" t="s">
        <v>76</v>
      </c>
      <c r="G2965" t="s">
        <v>23</v>
      </c>
      <c r="H2965">
        <v>22.8</v>
      </c>
      <c r="I2965">
        <v>4</v>
      </c>
      <c r="J2965" t="s">
        <v>54</v>
      </c>
      <c r="K2965">
        <v>5</v>
      </c>
      <c r="L2965" t="s">
        <v>25</v>
      </c>
      <c r="M2965" t="b">
        <v>0</v>
      </c>
      <c r="N2965" t="s">
        <v>51</v>
      </c>
      <c r="O2965">
        <v>5</v>
      </c>
      <c r="P2965" t="s">
        <v>161</v>
      </c>
      <c r="Q2965" t="s">
        <v>28</v>
      </c>
      <c r="R2965" t="s">
        <v>161</v>
      </c>
      <c r="S2965" t="s">
        <v>29</v>
      </c>
      <c r="T2965">
        <v>0.18</v>
      </c>
      <c r="U2965">
        <v>2</v>
      </c>
      <c r="V2965">
        <v>7</v>
      </c>
      <c r="W2965" t="s">
        <v>10081</v>
      </c>
      <c r="X2965" t="s">
        <v>10082</v>
      </c>
      <c r="Y2965">
        <v>7</v>
      </c>
      <c r="Z2965" t="s">
        <v>76</v>
      </c>
    </row>
    <row r="2966" spans="1:26" x14ac:dyDescent="0.35">
      <c r="A2966" t="s">
        <v>3026</v>
      </c>
      <c r="B2966" t="s">
        <v>2445</v>
      </c>
      <c r="C2966" t="s">
        <v>43</v>
      </c>
      <c r="D2966" s="1">
        <v>45827</v>
      </c>
      <c r="E2966">
        <v>2025</v>
      </c>
      <c r="F2966" t="s">
        <v>32</v>
      </c>
      <c r="G2966" t="s">
        <v>57</v>
      </c>
      <c r="H2966">
        <v>11.9</v>
      </c>
      <c r="I2966">
        <v>4</v>
      </c>
      <c r="J2966" t="s">
        <v>39</v>
      </c>
      <c r="K2966">
        <v>5</v>
      </c>
      <c r="L2966" t="s">
        <v>25</v>
      </c>
      <c r="M2966" t="b">
        <v>0</v>
      </c>
      <c r="N2966" t="s">
        <v>51</v>
      </c>
      <c r="O2966">
        <v>5</v>
      </c>
      <c r="P2966" t="s">
        <v>161</v>
      </c>
      <c r="Q2966" t="s">
        <v>28</v>
      </c>
      <c r="R2966" t="s">
        <v>161</v>
      </c>
      <c r="S2966" t="s">
        <v>29</v>
      </c>
      <c r="T2966">
        <v>0.34</v>
      </c>
      <c r="U2966">
        <v>4</v>
      </c>
      <c r="V2966">
        <v>6</v>
      </c>
      <c r="W2966" t="s">
        <v>10079</v>
      </c>
      <c r="X2966" t="s">
        <v>10080</v>
      </c>
      <c r="Y2966">
        <v>6</v>
      </c>
      <c r="Z2966" t="s">
        <v>32</v>
      </c>
    </row>
    <row r="2967" spans="1:26" x14ac:dyDescent="0.35">
      <c r="A2967" t="s">
        <v>3027</v>
      </c>
      <c r="B2967" t="s">
        <v>2445</v>
      </c>
      <c r="C2967" t="s">
        <v>43</v>
      </c>
      <c r="D2967" s="1">
        <v>45638</v>
      </c>
      <c r="E2967">
        <v>2024</v>
      </c>
      <c r="F2967" t="s">
        <v>68</v>
      </c>
      <c r="G2967" t="s">
        <v>57</v>
      </c>
      <c r="H2967">
        <v>9.4</v>
      </c>
      <c r="I2967">
        <v>4</v>
      </c>
      <c r="J2967" t="s">
        <v>50</v>
      </c>
      <c r="K2967">
        <v>2</v>
      </c>
      <c r="L2967" t="s">
        <v>25</v>
      </c>
      <c r="M2967" t="b">
        <v>1</v>
      </c>
      <c r="N2967" t="s">
        <v>26</v>
      </c>
      <c r="O2967">
        <v>2.7</v>
      </c>
      <c r="P2967" t="s">
        <v>27</v>
      </c>
      <c r="Q2967" t="s">
        <v>28</v>
      </c>
      <c r="R2967" t="s">
        <v>158</v>
      </c>
      <c r="S2967" t="s">
        <v>29</v>
      </c>
      <c r="T2967">
        <v>0.43</v>
      </c>
      <c r="U2967">
        <v>4</v>
      </c>
      <c r="V2967">
        <v>12</v>
      </c>
      <c r="W2967" t="s">
        <v>10081</v>
      </c>
      <c r="X2967" t="s">
        <v>10083</v>
      </c>
      <c r="Y2967">
        <v>12</v>
      </c>
      <c r="Z2967" t="s">
        <v>68</v>
      </c>
    </row>
    <row r="2968" spans="1:26" x14ac:dyDescent="0.35">
      <c r="A2968" t="s">
        <v>3028</v>
      </c>
      <c r="B2968" t="s">
        <v>2443</v>
      </c>
      <c r="C2968" t="s">
        <v>49</v>
      </c>
      <c r="D2968" s="1">
        <v>45746</v>
      </c>
      <c r="E2968">
        <v>2025</v>
      </c>
      <c r="F2968" t="s">
        <v>63</v>
      </c>
      <c r="G2968" t="s">
        <v>38</v>
      </c>
      <c r="H2968">
        <v>21.3</v>
      </c>
      <c r="I2968">
        <v>4</v>
      </c>
      <c r="J2968" t="s">
        <v>24</v>
      </c>
      <c r="K2968">
        <v>5</v>
      </c>
      <c r="L2968" t="s">
        <v>25</v>
      </c>
      <c r="M2968" t="b">
        <v>1</v>
      </c>
      <c r="N2968" t="s">
        <v>26</v>
      </c>
      <c r="O2968">
        <v>4.4000000000000004</v>
      </c>
      <c r="P2968" t="s">
        <v>161</v>
      </c>
      <c r="Q2968" t="s">
        <v>28</v>
      </c>
      <c r="R2968" t="s">
        <v>161</v>
      </c>
      <c r="S2968" t="s">
        <v>29</v>
      </c>
      <c r="T2968">
        <v>0.19</v>
      </c>
      <c r="U2968">
        <v>0</v>
      </c>
      <c r="V2968">
        <v>3</v>
      </c>
      <c r="W2968" t="s">
        <v>10079</v>
      </c>
      <c r="X2968" t="s">
        <v>10084</v>
      </c>
      <c r="Y2968">
        <v>3</v>
      </c>
      <c r="Z2968" t="s">
        <v>63</v>
      </c>
    </row>
    <row r="2969" spans="1:26" x14ac:dyDescent="0.35">
      <c r="A2969" t="s">
        <v>3029</v>
      </c>
      <c r="B2969" t="s">
        <v>2443</v>
      </c>
      <c r="C2969" t="s">
        <v>36</v>
      </c>
      <c r="D2969" s="1">
        <v>45769</v>
      </c>
      <c r="E2969">
        <v>2025</v>
      </c>
      <c r="F2969" t="s">
        <v>74</v>
      </c>
      <c r="G2969" t="s">
        <v>23</v>
      </c>
      <c r="H2969">
        <v>19.2</v>
      </c>
      <c r="I2969">
        <v>4</v>
      </c>
      <c r="J2969" t="s">
        <v>54</v>
      </c>
      <c r="K2969">
        <v>3</v>
      </c>
      <c r="L2969" t="s">
        <v>25</v>
      </c>
      <c r="M2969" t="b">
        <v>1</v>
      </c>
      <c r="N2969" t="s">
        <v>26</v>
      </c>
      <c r="O2969">
        <v>2.5</v>
      </c>
      <c r="P2969" t="s">
        <v>27</v>
      </c>
      <c r="Q2969" t="s">
        <v>28</v>
      </c>
      <c r="R2969" t="s">
        <v>27</v>
      </c>
      <c r="S2969" t="s">
        <v>29</v>
      </c>
      <c r="T2969">
        <v>0.21</v>
      </c>
      <c r="U2969">
        <v>2</v>
      </c>
      <c r="V2969">
        <v>4</v>
      </c>
      <c r="W2969" t="s">
        <v>10079</v>
      </c>
      <c r="X2969" t="s">
        <v>10080</v>
      </c>
      <c r="Y2969">
        <v>4</v>
      </c>
      <c r="Z2969" t="s">
        <v>74</v>
      </c>
    </row>
    <row r="2970" spans="1:26" x14ac:dyDescent="0.35">
      <c r="A2970" t="s">
        <v>3030</v>
      </c>
      <c r="B2970" t="s">
        <v>2445</v>
      </c>
      <c r="C2970" t="s">
        <v>49</v>
      </c>
      <c r="D2970" s="1">
        <v>45491</v>
      </c>
      <c r="E2970">
        <v>2024</v>
      </c>
      <c r="F2970" t="s">
        <v>76</v>
      </c>
      <c r="G2970" t="s">
        <v>57</v>
      </c>
      <c r="H2970">
        <v>16.7</v>
      </c>
      <c r="I2970">
        <v>4</v>
      </c>
      <c r="J2970" t="s">
        <v>47</v>
      </c>
      <c r="K2970">
        <v>3</v>
      </c>
      <c r="L2970" t="s">
        <v>25</v>
      </c>
      <c r="M2970" t="b">
        <v>0</v>
      </c>
      <c r="N2970" t="s">
        <v>51</v>
      </c>
      <c r="O2970">
        <v>4.4000000000000004</v>
      </c>
      <c r="P2970" t="s">
        <v>161</v>
      </c>
      <c r="Q2970" t="s">
        <v>28</v>
      </c>
      <c r="R2970" t="s">
        <v>27</v>
      </c>
      <c r="S2970" t="s">
        <v>29</v>
      </c>
      <c r="T2970">
        <v>0.24</v>
      </c>
      <c r="U2970">
        <v>4</v>
      </c>
      <c r="V2970">
        <v>7</v>
      </c>
      <c r="W2970" t="s">
        <v>10081</v>
      </c>
      <c r="X2970" t="s">
        <v>10082</v>
      </c>
      <c r="Y2970">
        <v>7</v>
      </c>
      <c r="Z2970" t="s">
        <v>76</v>
      </c>
    </row>
    <row r="2971" spans="1:26" x14ac:dyDescent="0.35">
      <c r="A2971" t="s">
        <v>3031</v>
      </c>
      <c r="B2971" t="s">
        <v>2443</v>
      </c>
      <c r="C2971" t="s">
        <v>56</v>
      </c>
      <c r="D2971" s="1">
        <v>45810</v>
      </c>
      <c r="E2971">
        <v>2025</v>
      </c>
      <c r="F2971" t="s">
        <v>32</v>
      </c>
      <c r="G2971" t="s">
        <v>44</v>
      </c>
      <c r="H2971">
        <v>15.6</v>
      </c>
      <c r="I2971">
        <v>4</v>
      </c>
      <c r="J2971" t="s">
        <v>39</v>
      </c>
      <c r="K2971">
        <v>3</v>
      </c>
      <c r="L2971" t="s">
        <v>25</v>
      </c>
      <c r="M2971" t="b">
        <v>1</v>
      </c>
      <c r="N2971" t="s">
        <v>26</v>
      </c>
      <c r="O2971">
        <v>3.2</v>
      </c>
      <c r="P2971" t="s">
        <v>27</v>
      </c>
      <c r="Q2971" t="s">
        <v>28</v>
      </c>
      <c r="R2971" t="s">
        <v>27</v>
      </c>
      <c r="S2971" t="s">
        <v>29</v>
      </c>
      <c r="T2971">
        <v>0.26</v>
      </c>
      <c r="U2971">
        <v>1</v>
      </c>
      <c r="V2971">
        <v>6</v>
      </c>
      <c r="W2971" t="s">
        <v>10079</v>
      </c>
      <c r="X2971" t="s">
        <v>10080</v>
      </c>
      <c r="Y2971">
        <v>6</v>
      </c>
      <c r="Z2971" t="s">
        <v>32</v>
      </c>
    </row>
    <row r="2972" spans="1:26" x14ac:dyDescent="0.35">
      <c r="A2972" t="s">
        <v>3032</v>
      </c>
      <c r="B2972" t="s">
        <v>2443</v>
      </c>
      <c r="C2972" t="s">
        <v>36</v>
      </c>
      <c r="D2972" s="1">
        <v>45595</v>
      </c>
      <c r="E2972">
        <v>2024</v>
      </c>
      <c r="F2972" t="s">
        <v>41</v>
      </c>
      <c r="G2972" t="s">
        <v>33</v>
      </c>
      <c r="H2972">
        <v>16</v>
      </c>
      <c r="I2972">
        <v>4</v>
      </c>
      <c r="J2972" t="s">
        <v>39</v>
      </c>
      <c r="K2972">
        <v>3</v>
      </c>
      <c r="L2972" t="s">
        <v>25</v>
      </c>
      <c r="M2972" t="b">
        <v>0</v>
      </c>
      <c r="N2972" t="s">
        <v>51</v>
      </c>
      <c r="O2972">
        <v>3</v>
      </c>
      <c r="P2972" t="s">
        <v>27</v>
      </c>
      <c r="Q2972" t="s">
        <v>28</v>
      </c>
      <c r="R2972" t="s">
        <v>27</v>
      </c>
      <c r="S2972" t="s">
        <v>29</v>
      </c>
      <c r="T2972">
        <v>0.25</v>
      </c>
      <c r="U2972">
        <v>3</v>
      </c>
      <c r="V2972">
        <v>10</v>
      </c>
      <c r="W2972" t="s">
        <v>10081</v>
      </c>
      <c r="X2972" t="s">
        <v>10083</v>
      </c>
      <c r="Y2972">
        <v>10</v>
      </c>
      <c r="Z2972" t="s">
        <v>41</v>
      </c>
    </row>
    <row r="2973" spans="1:26" x14ac:dyDescent="0.35">
      <c r="A2973" t="s">
        <v>3033</v>
      </c>
      <c r="B2973" t="s">
        <v>2445</v>
      </c>
      <c r="C2973" t="s">
        <v>49</v>
      </c>
      <c r="D2973" s="1">
        <v>45493</v>
      </c>
      <c r="E2973">
        <v>2024</v>
      </c>
      <c r="F2973" t="s">
        <v>76</v>
      </c>
      <c r="G2973" t="s">
        <v>69</v>
      </c>
      <c r="H2973">
        <v>18.899999999999999</v>
      </c>
      <c r="I2973">
        <v>4</v>
      </c>
      <c r="J2973" t="s">
        <v>24</v>
      </c>
      <c r="K2973">
        <v>5</v>
      </c>
      <c r="L2973" t="s">
        <v>25</v>
      </c>
      <c r="M2973" t="b">
        <v>1</v>
      </c>
      <c r="N2973" t="s">
        <v>26</v>
      </c>
      <c r="O2973">
        <v>5</v>
      </c>
      <c r="P2973" t="s">
        <v>161</v>
      </c>
      <c r="Q2973" t="s">
        <v>28</v>
      </c>
      <c r="R2973" t="s">
        <v>161</v>
      </c>
      <c r="S2973" t="s">
        <v>29</v>
      </c>
      <c r="T2973">
        <v>0.21</v>
      </c>
      <c r="U2973">
        <v>6</v>
      </c>
      <c r="V2973">
        <v>7</v>
      </c>
      <c r="W2973" t="s">
        <v>10081</v>
      </c>
      <c r="X2973" t="s">
        <v>10082</v>
      </c>
      <c r="Y2973">
        <v>7</v>
      </c>
      <c r="Z2973" t="s">
        <v>76</v>
      </c>
    </row>
    <row r="2974" spans="1:26" x14ac:dyDescent="0.35">
      <c r="A2974" t="s">
        <v>3034</v>
      </c>
      <c r="B2974" t="s">
        <v>2443</v>
      </c>
      <c r="C2974" t="s">
        <v>66</v>
      </c>
      <c r="D2974" s="1">
        <v>45662</v>
      </c>
      <c r="E2974">
        <v>2025</v>
      </c>
      <c r="F2974" t="s">
        <v>71</v>
      </c>
      <c r="G2974" t="s">
        <v>38</v>
      </c>
      <c r="H2974">
        <v>21.4</v>
      </c>
      <c r="I2974">
        <v>4</v>
      </c>
      <c r="J2974" t="s">
        <v>54</v>
      </c>
      <c r="K2974">
        <v>3</v>
      </c>
      <c r="L2974" t="s">
        <v>25</v>
      </c>
      <c r="M2974" t="b">
        <v>1</v>
      </c>
      <c r="N2974" t="s">
        <v>26</v>
      </c>
      <c r="O2974">
        <v>2.8</v>
      </c>
      <c r="P2974" t="s">
        <v>27</v>
      </c>
      <c r="Q2974" t="s">
        <v>28</v>
      </c>
      <c r="R2974" t="s">
        <v>27</v>
      </c>
      <c r="S2974" t="s">
        <v>29</v>
      </c>
      <c r="T2974">
        <v>0.19</v>
      </c>
      <c r="U2974">
        <v>0</v>
      </c>
      <c r="V2974">
        <v>1</v>
      </c>
      <c r="W2974" t="s">
        <v>10079</v>
      </c>
      <c r="X2974" t="s">
        <v>10084</v>
      </c>
      <c r="Y2974">
        <v>1</v>
      </c>
      <c r="Z2974" t="s">
        <v>71</v>
      </c>
    </row>
    <row r="2975" spans="1:26" x14ac:dyDescent="0.35">
      <c r="A2975" t="s">
        <v>3035</v>
      </c>
      <c r="B2975" t="s">
        <v>2443</v>
      </c>
      <c r="C2975" t="s">
        <v>21</v>
      </c>
      <c r="D2975" s="1">
        <v>45616</v>
      </c>
      <c r="E2975">
        <v>2024</v>
      </c>
      <c r="F2975" t="s">
        <v>93</v>
      </c>
      <c r="G2975" t="s">
        <v>33</v>
      </c>
      <c r="H2975">
        <v>14.1</v>
      </c>
      <c r="I2975">
        <v>4</v>
      </c>
      <c r="J2975" t="s">
        <v>39</v>
      </c>
      <c r="K2975">
        <v>5</v>
      </c>
      <c r="L2975" t="s">
        <v>25</v>
      </c>
      <c r="M2975" t="b">
        <v>1</v>
      </c>
      <c r="N2975" t="s">
        <v>26</v>
      </c>
      <c r="O2975">
        <v>3.9</v>
      </c>
      <c r="P2975" t="s">
        <v>27</v>
      </c>
      <c r="Q2975" t="s">
        <v>28</v>
      </c>
      <c r="R2975" t="s">
        <v>161</v>
      </c>
      <c r="S2975" t="s">
        <v>29</v>
      </c>
      <c r="T2975">
        <v>0.28000000000000003</v>
      </c>
      <c r="U2975">
        <v>3</v>
      </c>
      <c r="V2975">
        <v>11</v>
      </c>
      <c r="W2975" t="s">
        <v>10081</v>
      </c>
      <c r="X2975" t="s">
        <v>10083</v>
      </c>
      <c r="Y2975">
        <v>11</v>
      </c>
      <c r="Z2975" t="s">
        <v>93</v>
      </c>
    </row>
    <row r="2976" spans="1:26" x14ac:dyDescent="0.35">
      <c r="A2976" t="s">
        <v>3036</v>
      </c>
      <c r="B2976" t="s">
        <v>2443</v>
      </c>
      <c r="C2976" t="s">
        <v>36</v>
      </c>
      <c r="D2976" s="1">
        <v>45574</v>
      </c>
      <c r="E2976">
        <v>2024</v>
      </c>
      <c r="F2976" t="s">
        <v>41</v>
      </c>
      <c r="G2976" t="s">
        <v>33</v>
      </c>
      <c r="H2976">
        <v>18.2</v>
      </c>
      <c r="I2976">
        <v>4</v>
      </c>
      <c r="J2976" t="s">
        <v>50</v>
      </c>
      <c r="K2976">
        <v>5</v>
      </c>
      <c r="L2976" t="s">
        <v>25</v>
      </c>
      <c r="M2976" t="b">
        <v>1</v>
      </c>
      <c r="N2976" t="s">
        <v>26</v>
      </c>
      <c r="O2976">
        <v>5</v>
      </c>
      <c r="P2976" t="s">
        <v>161</v>
      </c>
      <c r="Q2976" t="s">
        <v>28</v>
      </c>
      <c r="R2976" t="s">
        <v>161</v>
      </c>
      <c r="S2976" t="s">
        <v>29</v>
      </c>
      <c r="T2976">
        <v>0.22</v>
      </c>
      <c r="U2976">
        <v>3</v>
      </c>
      <c r="V2976">
        <v>10</v>
      </c>
      <c r="W2976" t="s">
        <v>10081</v>
      </c>
      <c r="X2976" t="s">
        <v>10083</v>
      </c>
      <c r="Y2976">
        <v>10</v>
      </c>
      <c r="Z2976" t="s">
        <v>41</v>
      </c>
    </row>
    <row r="2977" spans="1:26" x14ac:dyDescent="0.35">
      <c r="A2977" t="s">
        <v>3037</v>
      </c>
      <c r="B2977" t="s">
        <v>2443</v>
      </c>
      <c r="C2977" t="s">
        <v>56</v>
      </c>
      <c r="D2977" s="1">
        <v>45473</v>
      </c>
      <c r="E2977">
        <v>2024</v>
      </c>
      <c r="F2977" t="s">
        <v>32</v>
      </c>
      <c r="G2977" t="s">
        <v>38</v>
      </c>
      <c r="H2977">
        <v>11.4</v>
      </c>
      <c r="I2977">
        <v>4</v>
      </c>
      <c r="J2977" t="s">
        <v>54</v>
      </c>
      <c r="K2977">
        <v>5</v>
      </c>
      <c r="L2977" t="s">
        <v>25</v>
      </c>
      <c r="M2977" t="b">
        <v>1</v>
      </c>
      <c r="N2977" t="s">
        <v>26</v>
      </c>
      <c r="O2977">
        <v>5</v>
      </c>
      <c r="P2977" t="s">
        <v>161</v>
      </c>
      <c r="Q2977" t="s">
        <v>28</v>
      </c>
      <c r="R2977" t="s">
        <v>161</v>
      </c>
      <c r="S2977" t="s">
        <v>29</v>
      </c>
      <c r="T2977">
        <v>0.35</v>
      </c>
      <c r="U2977">
        <v>0</v>
      </c>
      <c r="V2977">
        <v>6</v>
      </c>
      <c r="W2977" t="s">
        <v>10081</v>
      </c>
      <c r="X2977" t="s">
        <v>10080</v>
      </c>
      <c r="Y2977">
        <v>6</v>
      </c>
      <c r="Z2977" t="s">
        <v>32</v>
      </c>
    </row>
    <row r="2978" spans="1:26" x14ac:dyDescent="0.35">
      <c r="A2978" t="s">
        <v>3038</v>
      </c>
      <c r="B2978" t="s">
        <v>2443</v>
      </c>
      <c r="C2978" t="s">
        <v>31</v>
      </c>
      <c r="D2978" s="1">
        <v>45822</v>
      </c>
      <c r="E2978">
        <v>2025</v>
      </c>
      <c r="F2978" t="s">
        <v>32</v>
      </c>
      <c r="G2978" t="s">
        <v>69</v>
      </c>
      <c r="H2978">
        <v>15.9</v>
      </c>
      <c r="I2978">
        <v>4</v>
      </c>
      <c r="J2978" t="s">
        <v>54</v>
      </c>
      <c r="K2978">
        <v>5</v>
      </c>
      <c r="L2978" t="s">
        <v>25</v>
      </c>
      <c r="M2978" t="b">
        <v>1</v>
      </c>
      <c r="N2978" t="s">
        <v>26</v>
      </c>
      <c r="O2978">
        <v>4.5999999999999996</v>
      </c>
      <c r="P2978" t="s">
        <v>161</v>
      </c>
      <c r="Q2978" t="s">
        <v>28</v>
      </c>
      <c r="R2978" t="s">
        <v>161</v>
      </c>
      <c r="S2978" t="s">
        <v>29</v>
      </c>
      <c r="T2978">
        <v>0.25</v>
      </c>
      <c r="U2978">
        <v>6</v>
      </c>
      <c r="V2978">
        <v>6</v>
      </c>
      <c r="W2978" t="s">
        <v>10079</v>
      </c>
      <c r="X2978" t="s">
        <v>10080</v>
      </c>
      <c r="Y2978">
        <v>6</v>
      </c>
      <c r="Z2978" t="s">
        <v>32</v>
      </c>
    </row>
    <row r="2979" spans="1:26" x14ac:dyDescent="0.35">
      <c r="A2979" t="s">
        <v>3039</v>
      </c>
      <c r="B2979" t="s">
        <v>2445</v>
      </c>
      <c r="C2979" t="s">
        <v>43</v>
      </c>
      <c r="D2979" s="1">
        <v>45821</v>
      </c>
      <c r="E2979">
        <v>2025</v>
      </c>
      <c r="F2979" t="s">
        <v>32</v>
      </c>
      <c r="G2979" t="s">
        <v>53</v>
      </c>
      <c r="H2979">
        <v>10.8</v>
      </c>
      <c r="I2979">
        <v>4</v>
      </c>
      <c r="J2979" t="s">
        <v>24</v>
      </c>
      <c r="K2979">
        <v>3</v>
      </c>
      <c r="L2979" t="s">
        <v>25</v>
      </c>
      <c r="M2979" t="b">
        <v>1</v>
      </c>
      <c r="N2979" t="s">
        <v>26</v>
      </c>
      <c r="O2979">
        <v>3</v>
      </c>
      <c r="P2979" t="s">
        <v>27</v>
      </c>
      <c r="Q2979" t="s">
        <v>28</v>
      </c>
      <c r="R2979" t="s">
        <v>27</v>
      </c>
      <c r="S2979" t="s">
        <v>29</v>
      </c>
      <c r="T2979">
        <v>0.37</v>
      </c>
      <c r="U2979">
        <v>5</v>
      </c>
      <c r="V2979">
        <v>6</v>
      </c>
      <c r="W2979" t="s">
        <v>10079</v>
      </c>
      <c r="X2979" t="s">
        <v>10080</v>
      </c>
      <c r="Y2979">
        <v>6</v>
      </c>
      <c r="Z2979" t="s">
        <v>32</v>
      </c>
    </row>
    <row r="2980" spans="1:26" x14ac:dyDescent="0.35">
      <c r="A2980" t="s">
        <v>3040</v>
      </c>
      <c r="B2980" t="s">
        <v>2443</v>
      </c>
      <c r="C2980" t="s">
        <v>36</v>
      </c>
      <c r="D2980" s="1">
        <v>45611</v>
      </c>
      <c r="E2980">
        <v>2024</v>
      </c>
      <c r="F2980" t="s">
        <v>93</v>
      </c>
      <c r="G2980" t="s">
        <v>53</v>
      </c>
      <c r="H2980">
        <v>16.2</v>
      </c>
      <c r="I2980">
        <v>4</v>
      </c>
      <c r="J2980" t="s">
        <v>24</v>
      </c>
      <c r="K2980">
        <v>5</v>
      </c>
      <c r="L2980" t="s">
        <v>25</v>
      </c>
      <c r="M2980" t="b">
        <v>0</v>
      </c>
      <c r="N2980" t="s">
        <v>51</v>
      </c>
      <c r="O2980">
        <v>4.4000000000000004</v>
      </c>
      <c r="P2980" t="s">
        <v>161</v>
      </c>
      <c r="Q2980" t="s">
        <v>28</v>
      </c>
      <c r="R2980" t="s">
        <v>161</v>
      </c>
      <c r="S2980" t="s">
        <v>29</v>
      </c>
      <c r="T2980">
        <v>0.25</v>
      </c>
      <c r="U2980">
        <v>5</v>
      </c>
      <c r="V2980">
        <v>11</v>
      </c>
      <c r="W2980" t="s">
        <v>10081</v>
      </c>
      <c r="X2980" t="s">
        <v>10083</v>
      </c>
      <c r="Y2980">
        <v>11</v>
      </c>
      <c r="Z2980" t="s">
        <v>93</v>
      </c>
    </row>
    <row r="2981" spans="1:26" x14ac:dyDescent="0.35">
      <c r="A2981" t="s">
        <v>3041</v>
      </c>
      <c r="B2981" t="s">
        <v>2443</v>
      </c>
      <c r="C2981" t="s">
        <v>21</v>
      </c>
      <c r="D2981" s="1">
        <v>45691</v>
      </c>
      <c r="E2981">
        <v>2025</v>
      </c>
      <c r="F2981" t="s">
        <v>46</v>
      </c>
      <c r="G2981" t="s">
        <v>44</v>
      </c>
      <c r="H2981">
        <v>12.3</v>
      </c>
      <c r="I2981">
        <v>4</v>
      </c>
      <c r="J2981" t="s">
        <v>39</v>
      </c>
      <c r="K2981">
        <v>3</v>
      </c>
      <c r="L2981" t="s">
        <v>25</v>
      </c>
      <c r="M2981" t="b">
        <v>0</v>
      </c>
      <c r="N2981" t="s">
        <v>51</v>
      </c>
      <c r="O2981">
        <v>2.7</v>
      </c>
      <c r="P2981" t="s">
        <v>27</v>
      </c>
      <c r="Q2981" t="s">
        <v>28</v>
      </c>
      <c r="R2981" t="s">
        <v>27</v>
      </c>
      <c r="S2981" t="s">
        <v>29</v>
      </c>
      <c r="T2981">
        <v>0.33</v>
      </c>
      <c r="U2981">
        <v>1</v>
      </c>
      <c r="V2981">
        <v>2</v>
      </c>
      <c r="W2981" t="s">
        <v>10079</v>
      </c>
      <c r="X2981" t="s">
        <v>10084</v>
      </c>
      <c r="Y2981">
        <v>2</v>
      </c>
      <c r="Z2981" t="s">
        <v>46</v>
      </c>
    </row>
    <row r="2982" spans="1:26" x14ac:dyDescent="0.35">
      <c r="A2982" t="s">
        <v>3042</v>
      </c>
      <c r="B2982" t="s">
        <v>2445</v>
      </c>
      <c r="C2982" t="s">
        <v>49</v>
      </c>
      <c r="D2982" s="1">
        <v>45677</v>
      </c>
      <c r="E2982">
        <v>2025</v>
      </c>
      <c r="F2982" t="s">
        <v>71</v>
      </c>
      <c r="G2982" t="s">
        <v>44</v>
      </c>
      <c r="H2982">
        <v>20</v>
      </c>
      <c r="I2982">
        <v>4</v>
      </c>
      <c r="J2982" t="s">
        <v>24</v>
      </c>
      <c r="K2982">
        <v>3</v>
      </c>
      <c r="L2982" t="s">
        <v>25</v>
      </c>
      <c r="M2982" t="b">
        <v>1</v>
      </c>
      <c r="N2982" t="s">
        <v>26</v>
      </c>
      <c r="O2982">
        <v>2.9</v>
      </c>
      <c r="P2982" t="s">
        <v>27</v>
      </c>
      <c r="Q2982" t="s">
        <v>28</v>
      </c>
      <c r="R2982" t="s">
        <v>27</v>
      </c>
      <c r="S2982" t="s">
        <v>29</v>
      </c>
      <c r="T2982">
        <v>0.2</v>
      </c>
      <c r="U2982">
        <v>1</v>
      </c>
      <c r="V2982">
        <v>1</v>
      </c>
      <c r="W2982" t="s">
        <v>10079</v>
      </c>
      <c r="X2982" t="s">
        <v>10084</v>
      </c>
      <c r="Y2982">
        <v>1</v>
      </c>
      <c r="Z2982" t="s">
        <v>71</v>
      </c>
    </row>
    <row r="2983" spans="1:26" x14ac:dyDescent="0.35">
      <c r="A2983" t="s">
        <v>3043</v>
      </c>
      <c r="B2983" t="s">
        <v>2443</v>
      </c>
      <c r="C2983" t="s">
        <v>43</v>
      </c>
      <c r="D2983" s="1">
        <v>45755</v>
      </c>
      <c r="E2983">
        <v>2025</v>
      </c>
      <c r="F2983" t="s">
        <v>74</v>
      </c>
      <c r="G2983" t="s">
        <v>23</v>
      </c>
      <c r="H2983">
        <v>20.399999999999999</v>
      </c>
      <c r="I2983">
        <v>4</v>
      </c>
      <c r="J2983" t="s">
        <v>54</v>
      </c>
      <c r="K2983">
        <v>3</v>
      </c>
      <c r="L2983" t="s">
        <v>25</v>
      </c>
      <c r="M2983" t="b">
        <v>1</v>
      </c>
      <c r="N2983" t="s">
        <v>26</v>
      </c>
      <c r="O2983">
        <v>4.8</v>
      </c>
      <c r="P2983" t="s">
        <v>161</v>
      </c>
      <c r="Q2983" t="s">
        <v>28</v>
      </c>
      <c r="R2983" t="s">
        <v>27</v>
      </c>
      <c r="S2983" t="s">
        <v>29</v>
      </c>
      <c r="T2983">
        <v>0.2</v>
      </c>
      <c r="U2983">
        <v>2</v>
      </c>
      <c r="V2983">
        <v>4</v>
      </c>
      <c r="W2983" t="s">
        <v>10079</v>
      </c>
      <c r="X2983" t="s">
        <v>10080</v>
      </c>
      <c r="Y2983">
        <v>4</v>
      </c>
      <c r="Z2983" t="s">
        <v>74</v>
      </c>
    </row>
    <row r="2984" spans="1:26" x14ac:dyDescent="0.35">
      <c r="A2984" t="s">
        <v>3044</v>
      </c>
      <c r="B2984" t="s">
        <v>2443</v>
      </c>
      <c r="C2984" t="s">
        <v>49</v>
      </c>
      <c r="D2984" s="1">
        <v>45575</v>
      </c>
      <c r="E2984">
        <v>2024</v>
      </c>
      <c r="F2984" t="s">
        <v>41</v>
      </c>
      <c r="G2984" t="s">
        <v>57</v>
      </c>
      <c r="H2984">
        <v>15.8</v>
      </c>
      <c r="I2984">
        <v>4</v>
      </c>
      <c r="J2984" t="s">
        <v>54</v>
      </c>
      <c r="K2984">
        <v>2</v>
      </c>
      <c r="L2984" t="s">
        <v>25</v>
      </c>
      <c r="M2984" t="b">
        <v>0</v>
      </c>
      <c r="N2984" t="s">
        <v>51</v>
      </c>
      <c r="O2984">
        <v>1.6</v>
      </c>
      <c r="P2984" t="s">
        <v>158</v>
      </c>
      <c r="Q2984" t="s">
        <v>28</v>
      </c>
      <c r="R2984" t="s">
        <v>158</v>
      </c>
      <c r="S2984" t="s">
        <v>29</v>
      </c>
      <c r="T2984">
        <v>0.25</v>
      </c>
      <c r="U2984">
        <v>4</v>
      </c>
      <c r="V2984">
        <v>10</v>
      </c>
      <c r="W2984" t="s">
        <v>10081</v>
      </c>
      <c r="X2984" t="s">
        <v>10083</v>
      </c>
      <c r="Y2984">
        <v>10</v>
      </c>
      <c r="Z2984" t="s">
        <v>41</v>
      </c>
    </row>
    <row r="2985" spans="1:26" x14ac:dyDescent="0.35">
      <c r="A2985" t="s">
        <v>3045</v>
      </c>
      <c r="B2985" t="s">
        <v>2445</v>
      </c>
      <c r="C2985" t="s">
        <v>21</v>
      </c>
      <c r="D2985" s="1">
        <v>45795</v>
      </c>
      <c r="E2985">
        <v>2025</v>
      </c>
      <c r="F2985" t="s">
        <v>22</v>
      </c>
      <c r="G2985" t="s">
        <v>38</v>
      </c>
      <c r="H2985">
        <v>19.7</v>
      </c>
      <c r="I2985">
        <v>4</v>
      </c>
      <c r="J2985" t="s">
        <v>54</v>
      </c>
      <c r="K2985">
        <v>1</v>
      </c>
      <c r="L2985" t="s">
        <v>25</v>
      </c>
      <c r="M2985" t="b">
        <v>1</v>
      </c>
      <c r="N2985" t="s">
        <v>26</v>
      </c>
      <c r="O2985">
        <v>1</v>
      </c>
      <c r="P2985" t="s">
        <v>158</v>
      </c>
      <c r="Q2985" t="s">
        <v>28</v>
      </c>
      <c r="R2985" t="s">
        <v>158</v>
      </c>
      <c r="S2985" t="s">
        <v>29</v>
      </c>
      <c r="T2985">
        <v>0.2</v>
      </c>
      <c r="U2985">
        <v>0</v>
      </c>
      <c r="V2985">
        <v>5</v>
      </c>
      <c r="W2985" t="s">
        <v>10079</v>
      </c>
      <c r="X2985" t="s">
        <v>10080</v>
      </c>
      <c r="Y2985">
        <v>5</v>
      </c>
      <c r="Z2985" t="s">
        <v>22</v>
      </c>
    </row>
    <row r="2986" spans="1:26" x14ac:dyDescent="0.35">
      <c r="A2986" t="s">
        <v>3046</v>
      </c>
      <c r="B2986" t="s">
        <v>2445</v>
      </c>
      <c r="C2986" t="s">
        <v>36</v>
      </c>
      <c r="D2986" s="1">
        <v>45566</v>
      </c>
      <c r="E2986">
        <v>2024</v>
      </c>
      <c r="F2986" t="s">
        <v>41</v>
      </c>
      <c r="G2986" t="s">
        <v>23</v>
      </c>
      <c r="H2986">
        <v>18.399999999999999</v>
      </c>
      <c r="I2986">
        <v>4</v>
      </c>
      <c r="J2986" t="s">
        <v>54</v>
      </c>
      <c r="K2986">
        <v>3</v>
      </c>
      <c r="L2986" t="s">
        <v>25</v>
      </c>
      <c r="M2986" t="b">
        <v>1</v>
      </c>
      <c r="N2986" t="s">
        <v>26</v>
      </c>
      <c r="O2986">
        <v>4.2</v>
      </c>
      <c r="P2986" t="s">
        <v>161</v>
      </c>
      <c r="Q2986" t="s">
        <v>28</v>
      </c>
      <c r="R2986" t="s">
        <v>27</v>
      </c>
      <c r="S2986" t="s">
        <v>29</v>
      </c>
      <c r="T2986">
        <v>0.22</v>
      </c>
      <c r="U2986">
        <v>2</v>
      </c>
      <c r="V2986">
        <v>10</v>
      </c>
      <c r="W2986" t="s">
        <v>10081</v>
      </c>
      <c r="X2986" t="s">
        <v>10083</v>
      </c>
      <c r="Y2986">
        <v>10</v>
      </c>
      <c r="Z2986" t="s">
        <v>41</v>
      </c>
    </row>
    <row r="2987" spans="1:26" x14ac:dyDescent="0.35">
      <c r="A2987" t="s">
        <v>3047</v>
      </c>
      <c r="B2987" t="s">
        <v>2445</v>
      </c>
      <c r="C2987" t="s">
        <v>56</v>
      </c>
      <c r="D2987" s="1">
        <v>45529</v>
      </c>
      <c r="E2987">
        <v>2024</v>
      </c>
      <c r="F2987" t="s">
        <v>37</v>
      </c>
      <c r="G2987" t="s">
        <v>38</v>
      </c>
      <c r="H2987">
        <v>10.1</v>
      </c>
      <c r="I2987">
        <v>4</v>
      </c>
      <c r="J2987" t="s">
        <v>54</v>
      </c>
      <c r="K2987">
        <v>2</v>
      </c>
      <c r="L2987" t="s">
        <v>25</v>
      </c>
      <c r="M2987" t="b">
        <v>0</v>
      </c>
      <c r="N2987" t="s">
        <v>51</v>
      </c>
      <c r="O2987">
        <v>1</v>
      </c>
      <c r="P2987" t="s">
        <v>158</v>
      </c>
      <c r="Q2987" t="s">
        <v>28</v>
      </c>
      <c r="R2987" t="s">
        <v>158</v>
      </c>
      <c r="S2987" t="s">
        <v>29</v>
      </c>
      <c r="T2987">
        <v>0.4</v>
      </c>
      <c r="U2987">
        <v>0</v>
      </c>
      <c r="V2987">
        <v>8</v>
      </c>
      <c r="W2987" t="s">
        <v>10081</v>
      </c>
      <c r="X2987" t="s">
        <v>10082</v>
      </c>
      <c r="Y2987">
        <v>8</v>
      </c>
      <c r="Z2987" t="s">
        <v>37</v>
      </c>
    </row>
    <row r="2988" spans="1:26" x14ac:dyDescent="0.35">
      <c r="A2988" t="s">
        <v>3048</v>
      </c>
      <c r="B2988" t="s">
        <v>2443</v>
      </c>
      <c r="C2988" t="s">
        <v>31</v>
      </c>
      <c r="D2988" s="1">
        <v>45517</v>
      </c>
      <c r="E2988">
        <v>2024</v>
      </c>
      <c r="F2988" t="s">
        <v>37</v>
      </c>
      <c r="G2988" t="s">
        <v>23</v>
      </c>
      <c r="H2988">
        <v>23</v>
      </c>
      <c r="I2988">
        <v>4</v>
      </c>
      <c r="J2988" t="s">
        <v>39</v>
      </c>
      <c r="K2988">
        <v>5</v>
      </c>
      <c r="L2988" t="s">
        <v>25</v>
      </c>
      <c r="M2988" t="b">
        <v>1</v>
      </c>
      <c r="N2988" t="s">
        <v>26</v>
      </c>
      <c r="O2988">
        <v>4.7</v>
      </c>
      <c r="P2988" t="s">
        <v>161</v>
      </c>
      <c r="Q2988" t="s">
        <v>28</v>
      </c>
      <c r="R2988" t="s">
        <v>161</v>
      </c>
      <c r="S2988" t="s">
        <v>29</v>
      </c>
      <c r="T2988">
        <v>0.17</v>
      </c>
      <c r="U2988">
        <v>2</v>
      </c>
      <c r="V2988">
        <v>8</v>
      </c>
      <c r="W2988" t="s">
        <v>10081</v>
      </c>
      <c r="X2988" t="s">
        <v>10082</v>
      </c>
      <c r="Y2988">
        <v>8</v>
      </c>
      <c r="Z2988" t="s">
        <v>37</v>
      </c>
    </row>
    <row r="2989" spans="1:26" x14ac:dyDescent="0.35">
      <c r="A2989" t="s">
        <v>3049</v>
      </c>
      <c r="B2989" t="s">
        <v>2443</v>
      </c>
      <c r="C2989" t="s">
        <v>66</v>
      </c>
      <c r="D2989" s="1">
        <v>45801</v>
      </c>
      <c r="E2989">
        <v>2025</v>
      </c>
      <c r="F2989" t="s">
        <v>22</v>
      </c>
      <c r="G2989" t="s">
        <v>69</v>
      </c>
      <c r="H2989">
        <v>12.2</v>
      </c>
      <c r="I2989">
        <v>4</v>
      </c>
      <c r="J2989" t="s">
        <v>50</v>
      </c>
      <c r="K2989">
        <v>2</v>
      </c>
      <c r="L2989" t="s">
        <v>25</v>
      </c>
      <c r="M2989" t="b">
        <v>1</v>
      </c>
      <c r="N2989" t="s">
        <v>26</v>
      </c>
      <c r="O2989">
        <v>3</v>
      </c>
      <c r="P2989" t="s">
        <v>27</v>
      </c>
      <c r="Q2989" t="s">
        <v>28</v>
      </c>
      <c r="R2989" t="s">
        <v>158</v>
      </c>
      <c r="S2989" t="s">
        <v>29</v>
      </c>
      <c r="T2989">
        <v>0.33</v>
      </c>
      <c r="U2989">
        <v>6</v>
      </c>
      <c r="V2989">
        <v>5</v>
      </c>
      <c r="W2989" t="s">
        <v>10079</v>
      </c>
      <c r="X2989" t="s">
        <v>10080</v>
      </c>
      <c r="Y2989">
        <v>5</v>
      </c>
      <c r="Z2989" t="s">
        <v>22</v>
      </c>
    </row>
    <row r="2990" spans="1:26" x14ac:dyDescent="0.35">
      <c r="A2990" t="s">
        <v>3050</v>
      </c>
      <c r="B2990" t="s">
        <v>2445</v>
      </c>
      <c r="C2990" t="s">
        <v>43</v>
      </c>
      <c r="D2990" s="1">
        <v>45812</v>
      </c>
      <c r="E2990">
        <v>2025</v>
      </c>
      <c r="F2990" t="s">
        <v>32</v>
      </c>
      <c r="G2990" t="s">
        <v>33</v>
      </c>
      <c r="H2990">
        <v>21.3</v>
      </c>
      <c r="I2990">
        <v>4</v>
      </c>
      <c r="J2990" t="s">
        <v>39</v>
      </c>
      <c r="K2990">
        <v>5</v>
      </c>
      <c r="L2990" t="s">
        <v>25</v>
      </c>
      <c r="M2990" t="b">
        <v>1</v>
      </c>
      <c r="N2990" t="s">
        <v>26</v>
      </c>
      <c r="O2990">
        <v>4.3</v>
      </c>
      <c r="P2990" t="s">
        <v>161</v>
      </c>
      <c r="Q2990" t="s">
        <v>28</v>
      </c>
      <c r="R2990" t="s">
        <v>161</v>
      </c>
      <c r="S2990" t="s">
        <v>29</v>
      </c>
      <c r="T2990">
        <v>0.19</v>
      </c>
      <c r="U2990">
        <v>3</v>
      </c>
      <c r="V2990">
        <v>6</v>
      </c>
      <c r="W2990" t="s">
        <v>10079</v>
      </c>
      <c r="X2990" t="s">
        <v>10080</v>
      </c>
      <c r="Y2990">
        <v>6</v>
      </c>
      <c r="Z2990" t="s">
        <v>32</v>
      </c>
    </row>
    <row r="2991" spans="1:26" x14ac:dyDescent="0.35">
      <c r="A2991" t="s">
        <v>3051</v>
      </c>
      <c r="B2991" t="s">
        <v>2443</v>
      </c>
      <c r="C2991" t="s">
        <v>49</v>
      </c>
      <c r="D2991" s="1">
        <v>45475</v>
      </c>
      <c r="E2991">
        <v>2024</v>
      </c>
      <c r="F2991" t="s">
        <v>76</v>
      </c>
      <c r="G2991" t="s">
        <v>23</v>
      </c>
      <c r="H2991">
        <v>18.7</v>
      </c>
      <c r="I2991">
        <v>4</v>
      </c>
      <c r="J2991" t="s">
        <v>50</v>
      </c>
      <c r="K2991">
        <v>5</v>
      </c>
      <c r="L2991" t="s">
        <v>25</v>
      </c>
      <c r="M2991" t="b">
        <v>0</v>
      </c>
      <c r="N2991" t="s">
        <v>51</v>
      </c>
      <c r="O2991">
        <v>5</v>
      </c>
      <c r="P2991" t="s">
        <v>161</v>
      </c>
      <c r="Q2991" t="s">
        <v>28</v>
      </c>
      <c r="R2991" t="s">
        <v>161</v>
      </c>
      <c r="S2991" t="s">
        <v>29</v>
      </c>
      <c r="T2991">
        <v>0.21</v>
      </c>
      <c r="U2991">
        <v>2</v>
      </c>
      <c r="V2991">
        <v>7</v>
      </c>
      <c r="W2991" t="s">
        <v>10081</v>
      </c>
      <c r="X2991" t="s">
        <v>10082</v>
      </c>
      <c r="Y2991">
        <v>7</v>
      </c>
      <c r="Z2991" t="s">
        <v>76</v>
      </c>
    </row>
    <row r="2992" spans="1:26" x14ac:dyDescent="0.35">
      <c r="A2992" t="s">
        <v>3052</v>
      </c>
      <c r="B2992" t="s">
        <v>2445</v>
      </c>
      <c r="C2992" t="s">
        <v>31</v>
      </c>
      <c r="D2992" s="1">
        <v>45738</v>
      </c>
      <c r="E2992">
        <v>2025</v>
      </c>
      <c r="F2992" t="s">
        <v>63</v>
      </c>
      <c r="G2992" t="s">
        <v>69</v>
      </c>
      <c r="H2992">
        <v>22.7</v>
      </c>
      <c r="I2992">
        <v>4</v>
      </c>
      <c r="J2992" t="s">
        <v>39</v>
      </c>
      <c r="K2992">
        <v>3</v>
      </c>
      <c r="L2992" t="s">
        <v>25</v>
      </c>
      <c r="M2992" t="b">
        <v>1</v>
      </c>
      <c r="N2992" t="s">
        <v>26</v>
      </c>
      <c r="O2992">
        <v>2.5</v>
      </c>
      <c r="P2992" t="s">
        <v>27</v>
      </c>
      <c r="Q2992" t="s">
        <v>28</v>
      </c>
      <c r="R2992" t="s">
        <v>27</v>
      </c>
      <c r="S2992" t="s">
        <v>29</v>
      </c>
      <c r="T2992">
        <v>0.18</v>
      </c>
      <c r="U2992">
        <v>6</v>
      </c>
      <c r="V2992">
        <v>3</v>
      </c>
      <c r="W2992" t="s">
        <v>10079</v>
      </c>
      <c r="X2992" t="s">
        <v>10084</v>
      </c>
      <c r="Y2992">
        <v>3</v>
      </c>
      <c r="Z2992" t="s">
        <v>63</v>
      </c>
    </row>
    <row r="2993" spans="1:26" x14ac:dyDescent="0.35">
      <c r="A2993" t="s">
        <v>3053</v>
      </c>
      <c r="B2993" t="s">
        <v>2443</v>
      </c>
      <c r="C2993" t="s">
        <v>36</v>
      </c>
      <c r="D2993" s="1">
        <v>45669</v>
      </c>
      <c r="E2993">
        <v>2025</v>
      </c>
      <c r="F2993" t="s">
        <v>71</v>
      </c>
      <c r="G2993" t="s">
        <v>38</v>
      </c>
      <c r="H2993">
        <v>18.7</v>
      </c>
      <c r="I2993">
        <v>4</v>
      </c>
      <c r="J2993" t="s">
        <v>39</v>
      </c>
      <c r="K2993">
        <v>3</v>
      </c>
      <c r="L2993" t="s">
        <v>25</v>
      </c>
      <c r="M2993" t="b">
        <v>1</v>
      </c>
      <c r="N2993" t="s">
        <v>26</v>
      </c>
      <c r="O2993">
        <v>3.1</v>
      </c>
      <c r="P2993" t="s">
        <v>27</v>
      </c>
      <c r="Q2993" t="s">
        <v>28</v>
      </c>
      <c r="R2993" t="s">
        <v>27</v>
      </c>
      <c r="S2993" t="s">
        <v>29</v>
      </c>
      <c r="T2993">
        <v>0.21</v>
      </c>
      <c r="U2993">
        <v>0</v>
      </c>
      <c r="V2993">
        <v>1</v>
      </c>
      <c r="W2993" t="s">
        <v>10079</v>
      </c>
      <c r="X2993" t="s">
        <v>10084</v>
      </c>
      <c r="Y2993">
        <v>1</v>
      </c>
      <c r="Z2993" t="s">
        <v>71</v>
      </c>
    </row>
    <row r="2994" spans="1:26" x14ac:dyDescent="0.35">
      <c r="A2994" t="s">
        <v>3054</v>
      </c>
      <c r="B2994" t="s">
        <v>2443</v>
      </c>
      <c r="C2994" t="s">
        <v>31</v>
      </c>
      <c r="D2994" s="1">
        <v>45538</v>
      </c>
      <c r="E2994">
        <v>2024</v>
      </c>
      <c r="F2994" t="s">
        <v>61</v>
      </c>
      <c r="G2994" t="s">
        <v>23</v>
      </c>
      <c r="H2994">
        <v>14.3</v>
      </c>
      <c r="I2994">
        <v>4</v>
      </c>
      <c r="J2994" t="s">
        <v>24</v>
      </c>
      <c r="K2994">
        <v>2</v>
      </c>
      <c r="L2994" t="s">
        <v>25</v>
      </c>
      <c r="M2994" t="b">
        <v>0</v>
      </c>
      <c r="N2994" t="s">
        <v>51</v>
      </c>
      <c r="O2994">
        <v>1</v>
      </c>
      <c r="P2994" t="s">
        <v>158</v>
      </c>
      <c r="Q2994" t="s">
        <v>28</v>
      </c>
      <c r="R2994" t="s">
        <v>158</v>
      </c>
      <c r="S2994" t="s">
        <v>29</v>
      </c>
      <c r="T2994">
        <v>0.28000000000000003</v>
      </c>
      <c r="U2994">
        <v>2</v>
      </c>
      <c r="V2994">
        <v>9</v>
      </c>
      <c r="W2994" t="s">
        <v>10081</v>
      </c>
      <c r="X2994" t="s">
        <v>10082</v>
      </c>
      <c r="Y2994">
        <v>9</v>
      </c>
      <c r="Z2994" t="s">
        <v>61</v>
      </c>
    </row>
    <row r="2995" spans="1:26" x14ac:dyDescent="0.35">
      <c r="A2995" t="s">
        <v>3055</v>
      </c>
      <c r="B2995" t="s">
        <v>2443</v>
      </c>
      <c r="C2995" t="s">
        <v>36</v>
      </c>
      <c r="D2995" s="1">
        <v>45621</v>
      </c>
      <c r="E2995">
        <v>2024</v>
      </c>
      <c r="F2995" t="s">
        <v>93</v>
      </c>
      <c r="G2995" t="s">
        <v>44</v>
      </c>
      <c r="H2995">
        <v>15.5</v>
      </c>
      <c r="I2995">
        <v>4</v>
      </c>
      <c r="J2995" t="s">
        <v>50</v>
      </c>
      <c r="K2995">
        <v>3</v>
      </c>
      <c r="L2995" t="s">
        <v>25</v>
      </c>
      <c r="M2995" t="b">
        <v>1</v>
      </c>
      <c r="N2995" t="s">
        <v>26</v>
      </c>
      <c r="O2995">
        <v>1</v>
      </c>
      <c r="P2995" t="s">
        <v>158</v>
      </c>
      <c r="Q2995" t="s">
        <v>28</v>
      </c>
      <c r="R2995" t="s">
        <v>27</v>
      </c>
      <c r="S2995" t="s">
        <v>29</v>
      </c>
      <c r="T2995">
        <v>0.26</v>
      </c>
      <c r="U2995">
        <v>1</v>
      </c>
      <c r="V2995">
        <v>11</v>
      </c>
      <c r="W2995" t="s">
        <v>10081</v>
      </c>
      <c r="X2995" t="s">
        <v>10083</v>
      </c>
      <c r="Y2995">
        <v>11</v>
      </c>
      <c r="Z2995" t="s">
        <v>93</v>
      </c>
    </row>
    <row r="2996" spans="1:26" x14ac:dyDescent="0.35">
      <c r="A2996" t="s">
        <v>3056</v>
      </c>
      <c r="B2996" t="s">
        <v>2445</v>
      </c>
      <c r="C2996" t="s">
        <v>31</v>
      </c>
      <c r="D2996" s="1">
        <v>45493</v>
      </c>
      <c r="E2996">
        <v>2024</v>
      </c>
      <c r="F2996" t="s">
        <v>76</v>
      </c>
      <c r="G2996" t="s">
        <v>69</v>
      </c>
      <c r="H2996">
        <v>18.3</v>
      </c>
      <c r="I2996">
        <v>4</v>
      </c>
      <c r="J2996" t="s">
        <v>50</v>
      </c>
      <c r="K2996">
        <v>5</v>
      </c>
      <c r="L2996" t="s">
        <v>25</v>
      </c>
      <c r="M2996" t="b">
        <v>1</v>
      </c>
      <c r="N2996" t="s">
        <v>26</v>
      </c>
      <c r="O2996">
        <v>4</v>
      </c>
      <c r="P2996" t="s">
        <v>161</v>
      </c>
      <c r="Q2996" t="s">
        <v>28</v>
      </c>
      <c r="R2996" t="s">
        <v>161</v>
      </c>
      <c r="S2996" t="s">
        <v>29</v>
      </c>
      <c r="T2996">
        <v>0.22</v>
      </c>
      <c r="U2996">
        <v>6</v>
      </c>
      <c r="V2996">
        <v>7</v>
      </c>
      <c r="W2996" t="s">
        <v>10081</v>
      </c>
      <c r="X2996" t="s">
        <v>10082</v>
      </c>
      <c r="Y2996">
        <v>7</v>
      </c>
      <c r="Z2996" t="s">
        <v>76</v>
      </c>
    </row>
    <row r="2997" spans="1:26" x14ac:dyDescent="0.35">
      <c r="A2997" t="s">
        <v>3057</v>
      </c>
      <c r="B2997" t="s">
        <v>2445</v>
      </c>
      <c r="C2997" t="s">
        <v>56</v>
      </c>
      <c r="D2997" s="1">
        <v>45494</v>
      </c>
      <c r="E2997">
        <v>2024</v>
      </c>
      <c r="F2997" t="s">
        <v>76</v>
      </c>
      <c r="G2997" t="s">
        <v>38</v>
      </c>
      <c r="H2997">
        <v>13.1</v>
      </c>
      <c r="I2997">
        <v>4</v>
      </c>
      <c r="J2997" t="s">
        <v>54</v>
      </c>
      <c r="K2997">
        <v>3</v>
      </c>
      <c r="L2997" t="s">
        <v>25</v>
      </c>
      <c r="M2997" t="b">
        <v>1</v>
      </c>
      <c r="N2997" t="s">
        <v>26</v>
      </c>
      <c r="O2997">
        <v>3.3</v>
      </c>
      <c r="P2997" t="s">
        <v>27</v>
      </c>
      <c r="Q2997" t="s">
        <v>28</v>
      </c>
      <c r="R2997" t="s">
        <v>27</v>
      </c>
      <c r="S2997" t="s">
        <v>29</v>
      </c>
      <c r="T2997">
        <v>0.31</v>
      </c>
      <c r="U2997">
        <v>0</v>
      </c>
      <c r="V2997">
        <v>7</v>
      </c>
      <c r="W2997" t="s">
        <v>10081</v>
      </c>
      <c r="X2997" t="s">
        <v>10082</v>
      </c>
      <c r="Y2997">
        <v>7</v>
      </c>
      <c r="Z2997" t="s">
        <v>76</v>
      </c>
    </row>
    <row r="2998" spans="1:26" x14ac:dyDescent="0.35">
      <c r="A2998" t="s">
        <v>3058</v>
      </c>
      <c r="B2998" t="s">
        <v>2445</v>
      </c>
      <c r="C2998" t="s">
        <v>56</v>
      </c>
      <c r="D2998" s="1">
        <v>45672</v>
      </c>
      <c r="E2998">
        <v>2025</v>
      </c>
      <c r="F2998" t="s">
        <v>71</v>
      </c>
      <c r="G2998" t="s">
        <v>33</v>
      </c>
      <c r="H2998">
        <v>22</v>
      </c>
      <c r="I2998">
        <v>4</v>
      </c>
      <c r="J2998" t="s">
        <v>39</v>
      </c>
      <c r="K2998">
        <v>2</v>
      </c>
      <c r="L2998" t="s">
        <v>25</v>
      </c>
      <c r="M2998" t="b">
        <v>1</v>
      </c>
      <c r="N2998" t="s">
        <v>26</v>
      </c>
      <c r="O2998">
        <v>1.4</v>
      </c>
      <c r="P2998" t="s">
        <v>158</v>
      </c>
      <c r="Q2998" t="s">
        <v>28</v>
      </c>
      <c r="R2998" t="s">
        <v>158</v>
      </c>
      <c r="S2998" t="s">
        <v>29</v>
      </c>
      <c r="T2998">
        <v>0.18</v>
      </c>
      <c r="U2998">
        <v>3</v>
      </c>
      <c r="V2998">
        <v>1</v>
      </c>
      <c r="W2998" t="s">
        <v>10079</v>
      </c>
      <c r="X2998" t="s">
        <v>10084</v>
      </c>
      <c r="Y2998">
        <v>1</v>
      </c>
      <c r="Z2998" t="s">
        <v>71</v>
      </c>
    </row>
    <row r="2999" spans="1:26" x14ac:dyDescent="0.35">
      <c r="A2999" t="s">
        <v>3059</v>
      </c>
      <c r="B2999" t="s">
        <v>2443</v>
      </c>
      <c r="C2999" t="s">
        <v>56</v>
      </c>
      <c r="D2999" s="1">
        <v>45580</v>
      </c>
      <c r="E2999">
        <v>2024</v>
      </c>
      <c r="F2999" t="s">
        <v>41</v>
      </c>
      <c r="G2999" t="s">
        <v>23</v>
      </c>
      <c r="H2999">
        <v>21.1</v>
      </c>
      <c r="I2999">
        <v>4</v>
      </c>
      <c r="J2999" t="s">
        <v>24</v>
      </c>
      <c r="K2999">
        <v>3</v>
      </c>
      <c r="L2999" t="s">
        <v>25</v>
      </c>
      <c r="M2999" t="b">
        <v>0</v>
      </c>
      <c r="N2999" t="s">
        <v>51</v>
      </c>
      <c r="O2999">
        <v>2.2999999999999998</v>
      </c>
      <c r="P2999" t="s">
        <v>158</v>
      </c>
      <c r="Q2999" t="s">
        <v>28</v>
      </c>
      <c r="R2999" t="s">
        <v>27</v>
      </c>
      <c r="S2999" t="s">
        <v>29</v>
      </c>
      <c r="T2999">
        <v>0.19</v>
      </c>
      <c r="U2999">
        <v>2</v>
      </c>
      <c r="V2999">
        <v>10</v>
      </c>
      <c r="W2999" t="s">
        <v>10081</v>
      </c>
      <c r="X2999" t="s">
        <v>10083</v>
      </c>
      <c r="Y2999">
        <v>10</v>
      </c>
      <c r="Z2999" t="s">
        <v>41</v>
      </c>
    </row>
    <row r="3000" spans="1:26" x14ac:dyDescent="0.35">
      <c r="A3000" t="s">
        <v>3060</v>
      </c>
      <c r="B3000" t="s">
        <v>2445</v>
      </c>
      <c r="C3000" t="s">
        <v>31</v>
      </c>
      <c r="D3000" s="1">
        <v>45688</v>
      </c>
      <c r="E3000">
        <v>2025</v>
      </c>
      <c r="F3000" t="s">
        <v>71</v>
      </c>
      <c r="G3000" t="s">
        <v>53</v>
      </c>
      <c r="H3000">
        <v>14</v>
      </c>
      <c r="I3000">
        <v>4</v>
      </c>
      <c r="J3000" t="s">
        <v>50</v>
      </c>
      <c r="K3000">
        <v>3</v>
      </c>
      <c r="L3000" t="s">
        <v>25</v>
      </c>
      <c r="M3000" t="b">
        <v>1</v>
      </c>
      <c r="N3000" t="s">
        <v>26</v>
      </c>
      <c r="O3000">
        <v>3.3</v>
      </c>
      <c r="P3000" t="s">
        <v>27</v>
      </c>
      <c r="Q3000" t="s">
        <v>28</v>
      </c>
      <c r="R3000" t="s">
        <v>27</v>
      </c>
      <c r="S3000" t="s">
        <v>29</v>
      </c>
      <c r="T3000">
        <v>0.28999999999999998</v>
      </c>
      <c r="U3000">
        <v>5</v>
      </c>
      <c r="V3000">
        <v>1</v>
      </c>
      <c r="W3000" t="s">
        <v>10079</v>
      </c>
      <c r="X3000" t="s">
        <v>10084</v>
      </c>
      <c r="Y3000">
        <v>1</v>
      </c>
      <c r="Z3000" t="s">
        <v>71</v>
      </c>
    </row>
    <row r="3001" spans="1:26" x14ac:dyDescent="0.35">
      <c r="A3001" t="s">
        <v>3061</v>
      </c>
      <c r="B3001" t="s">
        <v>2443</v>
      </c>
      <c r="C3001" t="s">
        <v>43</v>
      </c>
      <c r="D3001" s="1">
        <v>45626</v>
      </c>
      <c r="E3001">
        <v>2024</v>
      </c>
      <c r="F3001" t="s">
        <v>93</v>
      </c>
      <c r="G3001" t="s">
        <v>69</v>
      </c>
      <c r="H3001">
        <v>21.6</v>
      </c>
      <c r="I3001">
        <v>4</v>
      </c>
      <c r="J3001" t="s">
        <v>50</v>
      </c>
      <c r="K3001">
        <v>1</v>
      </c>
      <c r="L3001" t="s">
        <v>25</v>
      </c>
      <c r="M3001" t="b">
        <v>1</v>
      </c>
      <c r="N3001" t="s">
        <v>26</v>
      </c>
      <c r="O3001">
        <v>1</v>
      </c>
      <c r="P3001" t="s">
        <v>158</v>
      </c>
      <c r="Q3001" t="s">
        <v>28</v>
      </c>
      <c r="R3001" t="s">
        <v>158</v>
      </c>
      <c r="S3001" t="s">
        <v>29</v>
      </c>
      <c r="T3001">
        <v>0.19</v>
      </c>
      <c r="U3001">
        <v>6</v>
      </c>
      <c r="V3001">
        <v>11</v>
      </c>
      <c r="W3001" t="s">
        <v>10081</v>
      </c>
      <c r="X3001" t="s">
        <v>10083</v>
      </c>
      <c r="Y3001">
        <v>11</v>
      </c>
      <c r="Z3001" t="s">
        <v>93</v>
      </c>
    </row>
    <row r="3002" spans="1:26" x14ac:dyDescent="0.35">
      <c r="A3002" t="s">
        <v>3062</v>
      </c>
      <c r="B3002" t="s">
        <v>2445</v>
      </c>
      <c r="C3002" t="s">
        <v>36</v>
      </c>
      <c r="D3002" s="1">
        <v>45470</v>
      </c>
      <c r="E3002">
        <v>2024</v>
      </c>
      <c r="F3002" t="s">
        <v>32</v>
      </c>
      <c r="G3002" t="s">
        <v>57</v>
      </c>
      <c r="H3002">
        <v>16.399999999999999</v>
      </c>
      <c r="I3002">
        <v>4</v>
      </c>
      <c r="J3002" t="s">
        <v>50</v>
      </c>
      <c r="K3002">
        <v>5</v>
      </c>
      <c r="L3002" t="s">
        <v>25</v>
      </c>
      <c r="M3002" t="b">
        <v>0</v>
      </c>
      <c r="N3002" t="s">
        <v>51</v>
      </c>
      <c r="O3002">
        <v>5</v>
      </c>
      <c r="P3002" t="s">
        <v>161</v>
      </c>
      <c r="Q3002" t="s">
        <v>28</v>
      </c>
      <c r="R3002" t="s">
        <v>161</v>
      </c>
      <c r="S3002" t="s">
        <v>29</v>
      </c>
      <c r="T3002">
        <v>0.24</v>
      </c>
      <c r="U3002">
        <v>4</v>
      </c>
      <c r="V3002">
        <v>6</v>
      </c>
      <c r="W3002" t="s">
        <v>10081</v>
      </c>
      <c r="X3002" t="s">
        <v>10080</v>
      </c>
      <c r="Y3002">
        <v>6</v>
      </c>
      <c r="Z3002" t="s">
        <v>32</v>
      </c>
    </row>
    <row r="3003" spans="1:26" x14ac:dyDescent="0.35">
      <c r="A3003" t="s">
        <v>3063</v>
      </c>
      <c r="B3003" t="s">
        <v>2443</v>
      </c>
      <c r="C3003" t="s">
        <v>43</v>
      </c>
      <c r="D3003" s="1">
        <v>45652</v>
      </c>
      <c r="E3003">
        <v>2024</v>
      </c>
      <c r="F3003" t="s">
        <v>68</v>
      </c>
      <c r="G3003" t="s">
        <v>57</v>
      </c>
      <c r="H3003">
        <v>12.9</v>
      </c>
      <c r="I3003">
        <v>4</v>
      </c>
      <c r="J3003" t="s">
        <v>50</v>
      </c>
      <c r="K3003">
        <v>3</v>
      </c>
      <c r="L3003" t="s">
        <v>25</v>
      </c>
      <c r="M3003" t="b">
        <v>1</v>
      </c>
      <c r="N3003" t="s">
        <v>26</v>
      </c>
      <c r="O3003">
        <v>3.9</v>
      </c>
      <c r="P3003" t="s">
        <v>27</v>
      </c>
      <c r="Q3003" t="s">
        <v>28</v>
      </c>
      <c r="R3003" t="s">
        <v>27</v>
      </c>
      <c r="S3003" t="s">
        <v>29</v>
      </c>
      <c r="T3003">
        <v>0.31</v>
      </c>
      <c r="U3003">
        <v>4</v>
      </c>
      <c r="V3003">
        <v>12</v>
      </c>
      <c r="W3003" t="s">
        <v>10081</v>
      </c>
      <c r="X3003" t="s">
        <v>10083</v>
      </c>
      <c r="Y3003">
        <v>12</v>
      </c>
      <c r="Z3003" t="s">
        <v>68</v>
      </c>
    </row>
    <row r="3004" spans="1:26" x14ac:dyDescent="0.35">
      <c r="A3004" t="s">
        <v>3064</v>
      </c>
      <c r="B3004" t="s">
        <v>2445</v>
      </c>
      <c r="C3004" t="s">
        <v>49</v>
      </c>
      <c r="D3004" s="1">
        <v>45609</v>
      </c>
      <c r="E3004">
        <v>2024</v>
      </c>
      <c r="F3004" t="s">
        <v>93</v>
      </c>
      <c r="G3004" t="s">
        <v>33</v>
      </c>
      <c r="H3004">
        <v>15.8</v>
      </c>
      <c r="I3004">
        <v>4</v>
      </c>
      <c r="J3004" t="s">
        <v>24</v>
      </c>
      <c r="K3004">
        <v>3</v>
      </c>
      <c r="L3004" t="s">
        <v>25</v>
      </c>
      <c r="M3004" t="b">
        <v>1</v>
      </c>
      <c r="N3004" t="s">
        <v>26</v>
      </c>
      <c r="O3004">
        <v>2.4</v>
      </c>
      <c r="P3004" t="s">
        <v>158</v>
      </c>
      <c r="Q3004" t="s">
        <v>28</v>
      </c>
      <c r="R3004" t="s">
        <v>27</v>
      </c>
      <c r="S3004" t="s">
        <v>29</v>
      </c>
      <c r="T3004">
        <v>0.25</v>
      </c>
      <c r="U3004">
        <v>3</v>
      </c>
      <c r="V3004">
        <v>11</v>
      </c>
      <c r="W3004" t="s">
        <v>10081</v>
      </c>
      <c r="X3004" t="s">
        <v>10083</v>
      </c>
      <c r="Y3004">
        <v>11</v>
      </c>
      <c r="Z3004" t="s">
        <v>93</v>
      </c>
    </row>
    <row r="3005" spans="1:26" x14ac:dyDescent="0.35">
      <c r="A3005" t="s">
        <v>3065</v>
      </c>
      <c r="B3005" t="s">
        <v>2443</v>
      </c>
      <c r="C3005" t="s">
        <v>36</v>
      </c>
      <c r="D3005" s="1">
        <v>45727</v>
      </c>
      <c r="E3005">
        <v>2025</v>
      </c>
      <c r="F3005" t="s">
        <v>63</v>
      </c>
      <c r="G3005" t="s">
        <v>23</v>
      </c>
      <c r="H3005">
        <v>10.4</v>
      </c>
      <c r="I3005">
        <v>4</v>
      </c>
      <c r="J3005" t="s">
        <v>54</v>
      </c>
      <c r="K3005">
        <v>3</v>
      </c>
      <c r="L3005" t="s">
        <v>25</v>
      </c>
      <c r="M3005" t="b">
        <v>1</v>
      </c>
      <c r="N3005" t="s">
        <v>26</v>
      </c>
      <c r="O3005">
        <v>2.8</v>
      </c>
      <c r="P3005" t="s">
        <v>27</v>
      </c>
      <c r="Q3005" t="s">
        <v>28</v>
      </c>
      <c r="R3005" t="s">
        <v>27</v>
      </c>
      <c r="S3005" t="s">
        <v>29</v>
      </c>
      <c r="T3005">
        <v>0.38</v>
      </c>
      <c r="U3005">
        <v>2</v>
      </c>
      <c r="V3005">
        <v>3</v>
      </c>
      <c r="W3005" t="s">
        <v>10079</v>
      </c>
      <c r="X3005" t="s">
        <v>10084</v>
      </c>
      <c r="Y3005">
        <v>3</v>
      </c>
      <c r="Z3005" t="s">
        <v>63</v>
      </c>
    </row>
    <row r="3006" spans="1:26" x14ac:dyDescent="0.35">
      <c r="A3006" t="s">
        <v>3066</v>
      </c>
      <c r="B3006" t="s">
        <v>2445</v>
      </c>
      <c r="C3006" t="s">
        <v>21</v>
      </c>
      <c r="D3006" s="1">
        <v>45534</v>
      </c>
      <c r="E3006">
        <v>2024</v>
      </c>
      <c r="F3006" t="s">
        <v>37</v>
      </c>
      <c r="G3006" t="s">
        <v>53</v>
      </c>
      <c r="H3006">
        <v>16.899999999999999</v>
      </c>
      <c r="I3006">
        <v>4</v>
      </c>
      <c r="J3006" t="s">
        <v>24</v>
      </c>
      <c r="K3006">
        <v>3</v>
      </c>
      <c r="L3006" t="s">
        <v>25</v>
      </c>
      <c r="M3006" t="b">
        <v>1</v>
      </c>
      <c r="N3006" t="s">
        <v>26</v>
      </c>
      <c r="O3006">
        <v>2.9</v>
      </c>
      <c r="P3006" t="s">
        <v>27</v>
      </c>
      <c r="Q3006" t="s">
        <v>28</v>
      </c>
      <c r="R3006" t="s">
        <v>27</v>
      </c>
      <c r="S3006" t="s">
        <v>29</v>
      </c>
      <c r="T3006">
        <v>0.24</v>
      </c>
      <c r="U3006">
        <v>5</v>
      </c>
      <c r="V3006">
        <v>8</v>
      </c>
      <c r="W3006" t="s">
        <v>10081</v>
      </c>
      <c r="X3006" t="s">
        <v>10082</v>
      </c>
      <c r="Y3006">
        <v>8</v>
      </c>
      <c r="Z3006" t="s">
        <v>37</v>
      </c>
    </row>
    <row r="3007" spans="1:26" x14ac:dyDescent="0.35">
      <c r="A3007" t="s">
        <v>3067</v>
      </c>
      <c r="B3007" t="s">
        <v>2445</v>
      </c>
      <c r="C3007" t="s">
        <v>66</v>
      </c>
      <c r="D3007" s="1">
        <v>45809</v>
      </c>
      <c r="E3007">
        <v>2025</v>
      </c>
      <c r="F3007" t="s">
        <v>32</v>
      </c>
      <c r="G3007" t="s">
        <v>38</v>
      </c>
      <c r="H3007">
        <v>21.7</v>
      </c>
      <c r="I3007">
        <v>4</v>
      </c>
      <c r="J3007" t="s">
        <v>50</v>
      </c>
      <c r="K3007">
        <v>5</v>
      </c>
      <c r="L3007" t="s">
        <v>25</v>
      </c>
      <c r="M3007" t="b">
        <v>1</v>
      </c>
      <c r="N3007" t="s">
        <v>26</v>
      </c>
      <c r="O3007">
        <v>5</v>
      </c>
      <c r="P3007" t="s">
        <v>161</v>
      </c>
      <c r="Q3007" t="s">
        <v>28</v>
      </c>
      <c r="R3007" t="s">
        <v>161</v>
      </c>
      <c r="S3007" t="s">
        <v>29</v>
      </c>
      <c r="T3007">
        <v>0.18</v>
      </c>
      <c r="U3007">
        <v>0</v>
      </c>
      <c r="V3007">
        <v>6</v>
      </c>
      <c r="W3007" t="s">
        <v>10079</v>
      </c>
      <c r="X3007" t="s">
        <v>10080</v>
      </c>
      <c r="Y3007">
        <v>6</v>
      </c>
      <c r="Z3007" t="s">
        <v>32</v>
      </c>
    </row>
    <row r="3008" spans="1:26" x14ac:dyDescent="0.35">
      <c r="A3008" t="s">
        <v>3068</v>
      </c>
      <c r="B3008" t="s">
        <v>2445</v>
      </c>
      <c r="C3008" t="s">
        <v>56</v>
      </c>
      <c r="D3008" s="1">
        <v>45677</v>
      </c>
      <c r="E3008">
        <v>2025</v>
      </c>
      <c r="F3008" t="s">
        <v>71</v>
      </c>
      <c r="G3008" t="s">
        <v>44</v>
      </c>
      <c r="H3008">
        <v>17.2</v>
      </c>
      <c r="I3008">
        <v>4</v>
      </c>
      <c r="J3008" t="s">
        <v>47</v>
      </c>
      <c r="K3008">
        <v>3</v>
      </c>
      <c r="L3008" t="s">
        <v>25</v>
      </c>
      <c r="M3008" t="b">
        <v>1</v>
      </c>
      <c r="N3008" t="s">
        <v>26</v>
      </c>
      <c r="O3008">
        <v>3.6</v>
      </c>
      <c r="P3008" t="s">
        <v>27</v>
      </c>
      <c r="Q3008" t="s">
        <v>28</v>
      </c>
      <c r="R3008" t="s">
        <v>27</v>
      </c>
      <c r="S3008" t="s">
        <v>29</v>
      </c>
      <c r="T3008">
        <v>0.23</v>
      </c>
      <c r="U3008">
        <v>1</v>
      </c>
      <c r="V3008">
        <v>1</v>
      </c>
      <c r="W3008" t="s">
        <v>10079</v>
      </c>
      <c r="X3008" t="s">
        <v>10084</v>
      </c>
      <c r="Y3008">
        <v>1</v>
      </c>
      <c r="Z3008" t="s">
        <v>71</v>
      </c>
    </row>
    <row r="3009" spans="1:26" x14ac:dyDescent="0.35">
      <c r="A3009" t="s">
        <v>3069</v>
      </c>
      <c r="B3009" t="s">
        <v>2445</v>
      </c>
      <c r="C3009" t="s">
        <v>43</v>
      </c>
      <c r="D3009" s="1">
        <v>45483</v>
      </c>
      <c r="E3009">
        <v>2024</v>
      </c>
      <c r="F3009" t="s">
        <v>76</v>
      </c>
      <c r="G3009" t="s">
        <v>33</v>
      </c>
      <c r="H3009">
        <v>13.8</v>
      </c>
      <c r="I3009">
        <v>4</v>
      </c>
      <c r="J3009" t="s">
        <v>24</v>
      </c>
      <c r="K3009">
        <v>3</v>
      </c>
      <c r="L3009" t="s">
        <v>25</v>
      </c>
      <c r="M3009" t="b">
        <v>1</v>
      </c>
      <c r="N3009" t="s">
        <v>26</v>
      </c>
      <c r="O3009">
        <v>2.1</v>
      </c>
      <c r="P3009" t="s">
        <v>158</v>
      </c>
      <c r="Q3009" t="s">
        <v>28</v>
      </c>
      <c r="R3009" t="s">
        <v>27</v>
      </c>
      <c r="S3009" t="s">
        <v>29</v>
      </c>
      <c r="T3009">
        <v>0.28999999999999998</v>
      </c>
      <c r="U3009">
        <v>3</v>
      </c>
      <c r="V3009">
        <v>7</v>
      </c>
      <c r="W3009" t="s">
        <v>10081</v>
      </c>
      <c r="X3009" t="s">
        <v>10082</v>
      </c>
      <c r="Y3009">
        <v>7</v>
      </c>
      <c r="Z3009" t="s">
        <v>76</v>
      </c>
    </row>
    <row r="3010" spans="1:26" x14ac:dyDescent="0.35">
      <c r="A3010" t="s">
        <v>3070</v>
      </c>
      <c r="B3010" t="s">
        <v>2443</v>
      </c>
      <c r="C3010" t="s">
        <v>43</v>
      </c>
      <c r="D3010" s="1">
        <v>45825</v>
      </c>
      <c r="E3010">
        <v>2025</v>
      </c>
      <c r="F3010" t="s">
        <v>32</v>
      </c>
      <c r="G3010" t="s">
        <v>23</v>
      </c>
      <c r="H3010">
        <v>12.7</v>
      </c>
      <c r="I3010">
        <v>4</v>
      </c>
      <c r="J3010" t="s">
        <v>50</v>
      </c>
      <c r="K3010">
        <v>2</v>
      </c>
      <c r="L3010" t="s">
        <v>25</v>
      </c>
      <c r="M3010" t="b">
        <v>1</v>
      </c>
      <c r="N3010" t="s">
        <v>26</v>
      </c>
      <c r="O3010">
        <v>2.5</v>
      </c>
      <c r="P3010" t="s">
        <v>27</v>
      </c>
      <c r="Q3010" t="s">
        <v>28</v>
      </c>
      <c r="R3010" t="s">
        <v>158</v>
      </c>
      <c r="S3010" t="s">
        <v>29</v>
      </c>
      <c r="T3010">
        <v>0.31</v>
      </c>
      <c r="U3010">
        <v>2</v>
      </c>
      <c r="V3010">
        <v>6</v>
      </c>
      <c r="W3010" t="s">
        <v>10079</v>
      </c>
      <c r="X3010" t="s">
        <v>10080</v>
      </c>
      <c r="Y3010">
        <v>6</v>
      </c>
      <c r="Z3010" t="s">
        <v>32</v>
      </c>
    </row>
    <row r="3011" spans="1:26" x14ac:dyDescent="0.35">
      <c r="A3011" t="s">
        <v>3071</v>
      </c>
      <c r="B3011" t="s">
        <v>2443</v>
      </c>
      <c r="C3011" t="s">
        <v>56</v>
      </c>
      <c r="D3011" s="1">
        <v>45765</v>
      </c>
      <c r="E3011">
        <v>2025</v>
      </c>
      <c r="F3011" t="s">
        <v>74</v>
      </c>
      <c r="G3011" t="s">
        <v>53</v>
      </c>
      <c r="H3011">
        <v>19.8</v>
      </c>
      <c r="I3011">
        <v>4</v>
      </c>
      <c r="J3011" t="s">
        <v>50</v>
      </c>
      <c r="K3011">
        <v>1</v>
      </c>
      <c r="L3011" t="s">
        <v>25</v>
      </c>
      <c r="M3011" t="b">
        <v>0</v>
      </c>
      <c r="N3011" t="s">
        <v>51</v>
      </c>
      <c r="O3011">
        <v>1.7</v>
      </c>
      <c r="P3011" t="s">
        <v>158</v>
      </c>
      <c r="Q3011" t="s">
        <v>28</v>
      </c>
      <c r="R3011" t="s">
        <v>158</v>
      </c>
      <c r="S3011" t="s">
        <v>29</v>
      </c>
      <c r="T3011">
        <v>0.2</v>
      </c>
      <c r="U3011">
        <v>5</v>
      </c>
      <c r="V3011">
        <v>4</v>
      </c>
      <c r="W3011" t="s">
        <v>10079</v>
      </c>
      <c r="X3011" t="s">
        <v>10080</v>
      </c>
      <c r="Y3011">
        <v>4</v>
      </c>
      <c r="Z3011" t="s">
        <v>74</v>
      </c>
    </row>
    <row r="3012" spans="1:26" x14ac:dyDescent="0.35">
      <c r="A3012" t="s">
        <v>3072</v>
      </c>
      <c r="B3012" t="s">
        <v>2445</v>
      </c>
      <c r="C3012" t="s">
        <v>43</v>
      </c>
      <c r="D3012" s="1">
        <v>45526</v>
      </c>
      <c r="E3012">
        <v>2024</v>
      </c>
      <c r="F3012" t="s">
        <v>37</v>
      </c>
      <c r="G3012" t="s">
        <v>57</v>
      </c>
      <c r="H3012">
        <v>10.3</v>
      </c>
      <c r="I3012">
        <v>4</v>
      </c>
      <c r="J3012" t="s">
        <v>39</v>
      </c>
      <c r="K3012">
        <v>3</v>
      </c>
      <c r="L3012" t="s">
        <v>25</v>
      </c>
      <c r="M3012" t="b">
        <v>1</v>
      </c>
      <c r="N3012" t="s">
        <v>26</v>
      </c>
      <c r="O3012">
        <v>3.9</v>
      </c>
      <c r="P3012" t="s">
        <v>27</v>
      </c>
      <c r="Q3012" t="s">
        <v>28</v>
      </c>
      <c r="R3012" t="s">
        <v>27</v>
      </c>
      <c r="S3012" t="s">
        <v>29</v>
      </c>
      <c r="T3012">
        <v>0.39</v>
      </c>
      <c r="U3012">
        <v>4</v>
      </c>
      <c r="V3012">
        <v>8</v>
      </c>
      <c r="W3012" t="s">
        <v>10081</v>
      </c>
      <c r="X3012" t="s">
        <v>10082</v>
      </c>
      <c r="Y3012">
        <v>8</v>
      </c>
      <c r="Z3012" t="s">
        <v>37</v>
      </c>
    </row>
    <row r="3013" spans="1:26" x14ac:dyDescent="0.35">
      <c r="A3013" t="s">
        <v>3073</v>
      </c>
      <c r="B3013" t="s">
        <v>2445</v>
      </c>
      <c r="C3013" t="s">
        <v>43</v>
      </c>
      <c r="D3013" s="1">
        <v>45708</v>
      </c>
      <c r="E3013">
        <v>2025</v>
      </c>
      <c r="F3013" t="s">
        <v>46</v>
      </c>
      <c r="G3013" t="s">
        <v>57</v>
      </c>
      <c r="H3013">
        <v>23.1</v>
      </c>
      <c r="I3013">
        <v>4</v>
      </c>
      <c r="J3013" t="s">
        <v>24</v>
      </c>
      <c r="K3013">
        <v>3</v>
      </c>
      <c r="L3013" t="s">
        <v>25</v>
      </c>
      <c r="M3013" t="b">
        <v>1</v>
      </c>
      <c r="N3013" t="s">
        <v>26</v>
      </c>
      <c r="O3013">
        <v>3.3</v>
      </c>
      <c r="P3013" t="s">
        <v>27</v>
      </c>
      <c r="Q3013" t="s">
        <v>28</v>
      </c>
      <c r="R3013" t="s">
        <v>27</v>
      </c>
      <c r="S3013" t="s">
        <v>29</v>
      </c>
      <c r="T3013">
        <v>0.17</v>
      </c>
      <c r="U3013">
        <v>4</v>
      </c>
      <c r="V3013">
        <v>2</v>
      </c>
      <c r="W3013" t="s">
        <v>10079</v>
      </c>
      <c r="X3013" t="s">
        <v>10084</v>
      </c>
      <c r="Y3013">
        <v>2</v>
      </c>
      <c r="Z3013" t="s">
        <v>46</v>
      </c>
    </row>
    <row r="3014" spans="1:26" x14ac:dyDescent="0.35">
      <c r="A3014" t="s">
        <v>3074</v>
      </c>
      <c r="B3014" t="s">
        <v>2443</v>
      </c>
      <c r="C3014" t="s">
        <v>66</v>
      </c>
      <c r="D3014" s="1">
        <v>45753</v>
      </c>
      <c r="E3014">
        <v>2025</v>
      </c>
      <c r="F3014" t="s">
        <v>74</v>
      </c>
      <c r="G3014" t="s">
        <v>38</v>
      </c>
      <c r="H3014">
        <v>10.3</v>
      </c>
      <c r="I3014">
        <v>4</v>
      </c>
      <c r="J3014" t="s">
        <v>50</v>
      </c>
      <c r="K3014">
        <v>3</v>
      </c>
      <c r="L3014" t="s">
        <v>25</v>
      </c>
      <c r="M3014" t="b">
        <v>1</v>
      </c>
      <c r="N3014" t="s">
        <v>26</v>
      </c>
      <c r="O3014">
        <v>3.4</v>
      </c>
      <c r="P3014" t="s">
        <v>27</v>
      </c>
      <c r="Q3014" t="s">
        <v>28</v>
      </c>
      <c r="R3014" t="s">
        <v>27</v>
      </c>
      <c r="S3014" t="s">
        <v>29</v>
      </c>
      <c r="T3014">
        <v>0.39</v>
      </c>
      <c r="U3014">
        <v>0</v>
      </c>
      <c r="V3014">
        <v>4</v>
      </c>
      <c r="W3014" t="s">
        <v>10079</v>
      </c>
      <c r="X3014" t="s">
        <v>10080</v>
      </c>
      <c r="Y3014">
        <v>4</v>
      </c>
      <c r="Z3014" t="s">
        <v>74</v>
      </c>
    </row>
    <row r="3015" spans="1:26" x14ac:dyDescent="0.35">
      <c r="A3015" t="s">
        <v>3075</v>
      </c>
      <c r="B3015" t="s">
        <v>2445</v>
      </c>
      <c r="C3015" t="s">
        <v>36</v>
      </c>
      <c r="D3015" s="1">
        <v>45812</v>
      </c>
      <c r="E3015">
        <v>2025</v>
      </c>
      <c r="F3015" t="s">
        <v>32</v>
      </c>
      <c r="G3015" t="s">
        <v>33</v>
      </c>
      <c r="H3015">
        <v>11.3</v>
      </c>
      <c r="I3015">
        <v>4</v>
      </c>
      <c r="J3015" t="s">
        <v>39</v>
      </c>
      <c r="K3015">
        <v>2</v>
      </c>
      <c r="L3015" t="s">
        <v>25</v>
      </c>
      <c r="M3015" t="b">
        <v>1</v>
      </c>
      <c r="N3015" t="s">
        <v>26</v>
      </c>
      <c r="O3015">
        <v>2.4</v>
      </c>
      <c r="P3015" t="s">
        <v>158</v>
      </c>
      <c r="Q3015" t="s">
        <v>28</v>
      </c>
      <c r="R3015" t="s">
        <v>158</v>
      </c>
      <c r="S3015" t="s">
        <v>29</v>
      </c>
      <c r="T3015">
        <v>0.35</v>
      </c>
      <c r="U3015">
        <v>3</v>
      </c>
      <c r="V3015">
        <v>6</v>
      </c>
      <c r="W3015" t="s">
        <v>10079</v>
      </c>
      <c r="X3015" t="s">
        <v>10080</v>
      </c>
      <c r="Y3015">
        <v>6</v>
      </c>
      <c r="Z3015" t="s">
        <v>32</v>
      </c>
    </row>
    <row r="3016" spans="1:26" x14ac:dyDescent="0.35">
      <c r="A3016" t="s">
        <v>3076</v>
      </c>
      <c r="B3016" t="s">
        <v>2445</v>
      </c>
      <c r="C3016" t="s">
        <v>31</v>
      </c>
      <c r="D3016" s="1">
        <v>45631</v>
      </c>
      <c r="E3016">
        <v>2024</v>
      </c>
      <c r="F3016" t="s">
        <v>68</v>
      </c>
      <c r="G3016" t="s">
        <v>57</v>
      </c>
      <c r="H3016">
        <v>17.100000000000001</v>
      </c>
      <c r="I3016">
        <v>4</v>
      </c>
      <c r="J3016" t="s">
        <v>50</v>
      </c>
      <c r="K3016">
        <v>1</v>
      </c>
      <c r="L3016" t="s">
        <v>25</v>
      </c>
      <c r="M3016" t="b">
        <v>0</v>
      </c>
      <c r="N3016" t="s">
        <v>51</v>
      </c>
      <c r="O3016">
        <v>1.8</v>
      </c>
      <c r="P3016" t="s">
        <v>158</v>
      </c>
      <c r="Q3016" t="s">
        <v>28</v>
      </c>
      <c r="R3016" t="s">
        <v>158</v>
      </c>
      <c r="S3016" t="s">
        <v>29</v>
      </c>
      <c r="T3016">
        <v>0.23</v>
      </c>
      <c r="U3016">
        <v>4</v>
      </c>
      <c r="V3016">
        <v>12</v>
      </c>
      <c r="W3016" t="s">
        <v>10081</v>
      </c>
      <c r="X3016" t="s">
        <v>10083</v>
      </c>
      <c r="Y3016">
        <v>12</v>
      </c>
      <c r="Z3016" t="s">
        <v>68</v>
      </c>
    </row>
    <row r="3017" spans="1:26" x14ac:dyDescent="0.35">
      <c r="A3017" t="s">
        <v>3077</v>
      </c>
      <c r="B3017" t="s">
        <v>2445</v>
      </c>
      <c r="C3017" t="s">
        <v>31</v>
      </c>
      <c r="D3017" s="1">
        <v>45786</v>
      </c>
      <c r="E3017">
        <v>2025</v>
      </c>
      <c r="F3017" t="s">
        <v>22</v>
      </c>
      <c r="G3017" t="s">
        <v>53</v>
      </c>
      <c r="H3017">
        <v>12.4</v>
      </c>
      <c r="I3017">
        <v>4</v>
      </c>
      <c r="J3017" t="s">
        <v>39</v>
      </c>
      <c r="K3017">
        <v>3</v>
      </c>
      <c r="L3017" t="s">
        <v>25</v>
      </c>
      <c r="M3017" t="b">
        <v>1</v>
      </c>
      <c r="N3017" t="s">
        <v>26</v>
      </c>
      <c r="O3017">
        <v>3.1</v>
      </c>
      <c r="P3017" t="s">
        <v>27</v>
      </c>
      <c r="Q3017" t="s">
        <v>28</v>
      </c>
      <c r="R3017" t="s">
        <v>27</v>
      </c>
      <c r="S3017" t="s">
        <v>29</v>
      </c>
      <c r="T3017">
        <v>0.32</v>
      </c>
      <c r="U3017">
        <v>5</v>
      </c>
      <c r="V3017">
        <v>5</v>
      </c>
      <c r="W3017" t="s">
        <v>10079</v>
      </c>
      <c r="X3017" t="s">
        <v>10080</v>
      </c>
      <c r="Y3017">
        <v>5</v>
      </c>
      <c r="Z3017" t="s">
        <v>22</v>
      </c>
    </row>
    <row r="3018" spans="1:26" x14ac:dyDescent="0.35">
      <c r="A3018" t="s">
        <v>3078</v>
      </c>
      <c r="B3018" t="s">
        <v>2443</v>
      </c>
      <c r="C3018" t="s">
        <v>66</v>
      </c>
      <c r="D3018" s="1">
        <v>45654</v>
      </c>
      <c r="E3018">
        <v>2024</v>
      </c>
      <c r="F3018" t="s">
        <v>68</v>
      </c>
      <c r="G3018" t="s">
        <v>69</v>
      </c>
      <c r="H3018">
        <v>20.399999999999999</v>
      </c>
      <c r="I3018">
        <v>4</v>
      </c>
      <c r="J3018" t="s">
        <v>50</v>
      </c>
      <c r="K3018">
        <v>5</v>
      </c>
      <c r="L3018" t="s">
        <v>25</v>
      </c>
      <c r="M3018" t="b">
        <v>1</v>
      </c>
      <c r="N3018" t="s">
        <v>26</v>
      </c>
      <c r="O3018">
        <v>4.9000000000000004</v>
      </c>
      <c r="P3018" t="s">
        <v>161</v>
      </c>
      <c r="Q3018" t="s">
        <v>28</v>
      </c>
      <c r="R3018" t="s">
        <v>161</v>
      </c>
      <c r="S3018" t="s">
        <v>29</v>
      </c>
      <c r="T3018">
        <v>0.2</v>
      </c>
      <c r="U3018">
        <v>6</v>
      </c>
      <c r="V3018">
        <v>12</v>
      </c>
      <c r="W3018" t="s">
        <v>10081</v>
      </c>
      <c r="X3018" t="s">
        <v>10083</v>
      </c>
      <c r="Y3018">
        <v>12</v>
      </c>
      <c r="Z3018" t="s">
        <v>68</v>
      </c>
    </row>
    <row r="3019" spans="1:26" x14ac:dyDescent="0.35">
      <c r="A3019" t="s">
        <v>3079</v>
      </c>
      <c r="B3019" t="s">
        <v>2443</v>
      </c>
      <c r="C3019" t="s">
        <v>43</v>
      </c>
      <c r="D3019" s="1">
        <v>45783</v>
      </c>
      <c r="E3019">
        <v>2025</v>
      </c>
      <c r="F3019" t="s">
        <v>22</v>
      </c>
      <c r="G3019" t="s">
        <v>23</v>
      </c>
      <c r="H3019">
        <v>13.9</v>
      </c>
      <c r="I3019">
        <v>4</v>
      </c>
      <c r="J3019" t="s">
        <v>24</v>
      </c>
      <c r="K3019">
        <v>2</v>
      </c>
      <c r="L3019" t="s">
        <v>25</v>
      </c>
      <c r="M3019" t="b">
        <v>1</v>
      </c>
      <c r="N3019" t="s">
        <v>26</v>
      </c>
      <c r="O3019">
        <v>2.6</v>
      </c>
      <c r="P3019" t="s">
        <v>27</v>
      </c>
      <c r="Q3019" t="s">
        <v>28</v>
      </c>
      <c r="R3019" t="s">
        <v>158</v>
      </c>
      <c r="S3019" t="s">
        <v>29</v>
      </c>
      <c r="T3019">
        <v>0.28999999999999998</v>
      </c>
      <c r="U3019">
        <v>2</v>
      </c>
      <c r="V3019">
        <v>5</v>
      </c>
      <c r="W3019" t="s">
        <v>10079</v>
      </c>
      <c r="X3019" t="s">
        <v>10080</v>
      </c>
      <c r="Y3019">
        <v>5</v>
      </c>
      <c r="Z3019" t="s">
        <v>22</v>
      </c>
    </row>
    <row r="3020" spans="1:26" x14ac:dyDescent="0.35">
      <c r="A3020" t="s">
        <v>3080</v>
      </c>
      <c r="B3020" t="s">
        <v>2443</v>
      </c>
      <c r="C3020" t="s">
        <v>31</v>
      </c>
      <c r="D3020" s="1">
        <v>45581</v>
      </c>
      <c r="E3020">
        <v>2024</v>
      </c>
      <c r="F3020" t="s">
        <v>41</v>
      </c>
      <c r="G3020" t="s">
        <v>33</v>
      </c>
      <c r="H3020">
        <v>22.5</v>
      </c>
      <c r="I3020">
        <v>4</v>
      </c>
      <c r="J3020" t="s">
        <v>39</v>
      </c>
      <c r="K3020">
        <v>1</v>
      </c>
      <c r="L3020" t="s">
        <v>25</v>
      </c>
      <c r="M3020" t="b">
        <v>1</v>
      </c>
      <c r="N3020" t="s">
        <v>26</v>
      </c>
      <c r="O3020">
        <v>1</v>
      </c>
      <c r="P3020" t="s">
        <v>158</v>
      </c>
      <c r="Q3020" t="s">
        <v>28</v>
      </c>
      <c r="R3020" t="s">
        <v>158</v>
      </c>
      <c r="S3020" t="s">
        <v>29</v>
      </c>
      <c r="T3020">
        <v>0.18</v>
      </c>
      <c r="U3020">
        <v>3</v>
      </c>
      <c r="V3020">
        <v>10</v>
      </c>
      <c r="W3020" t="s">
        <v>10081</v>
      </c>
      <c r="X3020" t="s">
        <v>10083</v>
      </c>
      <c r="Y3020">
        <v>10</v>
      </c>
      <c r="Z3020" t="s">
        <v>41</v>
      </c>
    </row>
    <row r="3021" spans="1:26" x14ac:dyDescent="0.35">
      <c r="A3021" t="s">
        <v>3081</v>
      </c>
      <c r="B3021" t="s">
        <v>2443</v>
      </c>
      <c r="C3021" t="s">
        <v>36</v>
      </c>
      <c r="D3021" s="1">
        <v>45713</v>
      </c>
      <c r="E3021">
        <v>2025</v>
      </c>
      <c r="F3021" t="s">
        <v>46</v>
      </c>
      <c r="G3021" t="s">
        <v>23</v>
      </c>
      <c r="H3021">
        <v>15.9</v>
      </c>
      <c r="I3021">
        <v>4</v>
      </c>
      <c r="J3021" t="s">
        <v>50</v>
      </c>
      <c r="K3021">
        <v>2</v>
      </c>
      <c r="L3021" t="s">
        <v>25</v>
      </c>
      <c r="M3021" t="b">
        <v>1</v>
      </c>
      <c r="N3021" t="s">
        <v>26</v>
      </c>
      <c r="O3021">
        <v>2.4</v>
      </c>
      <c r="P3021" t="s">
        <v>158</v>
      </c>
      <c r="Q3021" t="s">
        <v>28</v>
      </c>
      <c r="R3021" t="s">
        <v>158</v>
      </c>
      <c r="S3021" t="s">
        <v>29</v>
      </c>
      <c r="T3021">
        <v>0.25</v>
      </c>
      <c r="U3021">
        <v>2</v>
      </c>
      <c r="V3021">
        <v>2</v>
      </c>
      <c r="W3021" t="s">
        <v>10079</v>
      </c>
      <c r="X3021" t="s">
        <v>10084</v>
      </c>
      <c r="Y3021">
        <v>2</v>
      </c>
      <c r="Z3021" t="s">
        <v>46</v>
      </c>
    </row>
    <row r="3022" spans="1:26" x14ac:dyDescent="0.35">
      <c r="A3022" t="s">
        <v>3082</v>
      </c>
      <c r="B3022" t="s">
        <v>2445</v>
      </c>
      <c r="C3022" t="s">
        <v>66</v>
      </c>
      <c r="D3022" s="1">
        <v>45653</v>
      </c>
      <c r="E3022">
        <v>2024</v>
      </c>
      <c r="F3022" t="s">
        <v>68</v>
      </c>
      <c r="G3022" t="s">
        <v>53</v>
      </c>
      <c r="H3022">
        <v>16.5</v>
      </c>
      <c r="I3022">
        <v>4</v>
      </c>
      <c r="J3022" t="s">
        <v>24</v>
      </c>
      <c r="K3022">
        <v>3</v>
      </c>
      <c r="L3022" t="s">
        <v>25</v>
      </c>
      <c r="M3022" t="b">
        <v>1</v>
      </c>
      <c r="N3022" t="s">
        <v>26</v>
      </c>
      <c r="O3022">
        <v>3.7</v>
      </c>
      <c r="P3022" t="s">
        <v>27</v>
      </c>
      <c r="Q3022" t="s">
        <v>28</v>
      </c>
      <c r="R3022" t="s">
        <v>27</v>
      </c>
      <c r="S3022" t="s">
        <v>29</v>
      </c>
      <c r="T3022">
        <v>0.24</v>
      </c>
      <c r="U3022">
        <v>5</v>
      </c>
      <c r="V3022">
        <v>12</v>
      </c>
      <c r="W3022" t="s">
        <v>10081</v>
      </c>
      <c r="X3022" t="s">
        <v>10083</v>
      </c>
      <c r="Y3022">
        <v>12</v>
      </c>
      <c r="Z3022" t="s">
        <v>68</v>
      </c>
    </row>
    <row r="3023" spans="1:26" x14ac:dyDescent="0.35">
      <c r="A3023" t="s">
        <v>3083</v>
      </c>
      <c r="B3023" t="s">
        <v>2443</v>
      </c>
      <c r="C3023" t="s">
        <v>21</v>
      </c>
      <c r="D3023" s="1">
        <v>45591</v>
      </c>
      <c r="E3023">
        <v>2024</v>
      </c>
      <c r="F3023" t="s">
        <v>41</v>
      </c>
      <c r="G3023" t="s">
        <v>69</v>
      </c>
      <c r="H3023">
        <v>19.5</v>
      </c>
      <c r="I3023">
        <v>4</v>
      </c>
      <c r="J3023" t="s">
        <v>50</v>
      </c>
      <c r="K3023">
        <v>3</v>
      </c>
      <c r="L3023" t="s">
        <v>25</v>
      </c>
      <c r="M3023" t="b">
        <v>0</v>
      </c>
      <c r="N3023" t="s">
        <v>51</v>
      </c>
      <c r="O3023">
        <v>2.8</v>
      </c>
      <c r="P3023" t="s">
        <v>27</v>
      </c>
      <c r="Q3023" t="s">
        <v>28</v>
      </c>
      <c r="R3023" t="s">
        <v>27</v>
      </c>
      <c r="S3023" t="s">
        <v>29</v>
      </c>
      <c r="T3023">
        <v>0.21</v>
      </c>
      <c r="U3023">
        <v>6</v>
      </c>
      <c r="V3023">
        <v>10</v>
      </c>
      <c r="W3023" t="s">
        <v>10081</v>
      </c>
      <c r="X3023" t="s">
        <v>10083</v>
      </c>
      <c r="Y3023">
        <v>10</v>
      </c>
      <c r="Z3023" t="s">
        <v>41</v>
      </c>
    </row>
    <row r="3024" spans="1:26" x14ac:dyDescent="0.35">
      <c r="A3024" t="s">
        <v>3084</v>
      </c>
      <c r="B3024" t="s">
        <v>2445</v>
      </c>
      <c r="C3024" t="s">
        <v>21</v>
      </c>
      <c r="D3024" s="1">
        <v>45638</v>
      </c>
      <c r="E3024">
        <v>2024</v>
      </c>
      <c r="F3024" t="s">
        <v>68</v>
      </c>
      <c r="G3024" t="s">
        <v>57</v>
      </c>
      <c r="H3024">
        <v>18.600000000000001</v>
      </c>
      <c r="I3024">
        <v>4</v>
      </c>
      <c r="J3024" t="s">
        <v>50</v>
      </c>
      <c r="K3024">
        <v>2</v>
      </c>
      <c r="L3024" t="s">
        <v>25</v>
      </c>
      <c r="M3024" t="b">
        <v>1</v>
      </c>
      <c r="N3024" t="s">
        <v>26</v>
      </c>
      <c r="O3024">
        <v>1.5</v>
      </c>
      <c r="P3024" t="s">
        <v>158</v>
      </c>
      <c r="Q3024" t="s">
        <v>28</v>
      </c>
      <c r="R3024" t="s">
        <v>158</v>
      </c>
      <c r="S3024" t="s">
        <v>29</v>
      </c>
      <c r="T3024">
        <v>0.22</v>
      </c>
      <c r="U3024">
        <v>4</v>
      </c>
      <c r="V3024">
        <v>12</v>
      </c>
      <c r="W3024" t="s">
        <v>10081</v>
      </c>
      <c r="X3024" t="s">
        <v>10083</v>
      </c>
      <c r="Y3024">
        <v>12</v>
      </c>
      <c r="Z3024" t="s">
        <v>68</v>
      </c>
    </row>
    <row r="3025" spans="1:26" x14ac:dyDescent="0.35">
      <c r="A3025" t="s">
        <v>3085</v>
      </c>
      <c r="B3025" t="s">
        <v>2445</v>
      </c>
      <c r="C3025" t="s">
        <v>36</v>
      </c>
      <c r="D3025" s="1">
        <v>45785</v>
      </c>
      <c r="E3025">
        <v>2025</v>
      </c>
      <c r="F3025" t="s">
        <v>22</v>
      </c>
      <c r="G3025" t="s">
        <v>57</v>
      </c>
      <c r="H3025">
        <v>19</v>
      </c>
      <c r="I3025">
        <v>4</v>
      </c>
      <c r="J3025" t="s">
        <v>50</v>
      </c>
      <c r="K3025">
        <v>3</v>
      </c>
      <c r="L3025" t="s">
        <v>25</v>
      </c>
      <c r="M3025" t="b">
        <v>1</v>
      </c>
      <c r="N3025" t="s">
        <v>26</v>
      </c>
      <c r="O3025">
        <v>3</v>
      </c>
      <c r="P3025" t="s">
        <v>27</v>
      </c>
      <c r="Q3025" t="s">
        <v>28</v>
      </c>
      <c r="R3025" t="s">
        <v>27</v>
      </c>
      <c r="S3025" t="s">
        <v>29</v>
      </c>
      <c r="T3025">
        <v>0.21</v>
      </c>
      <c r="U3025">
        <v>4</v>
      </c>
      <c r="V3025">
        <v>5</v>
      </c>
      <c r="W3025" t="s">
        <v>10079</v>
      </c>
      <c r="X3025" t="s">
        <v>10080</v>
      </c>
      <c r="Y3025">
        <v>5</v>
      </c>
      <c r="Z3025" t="s">
        <v>22</v>
      </c>
    </row>
    <row r="3026" spans="1:26" x14ac:dyDescent="0.35">
      <c r="A3026" t="s">
        <v>3086</v>
      </c>
      <c r="B3026" t="s">
        <v>2443</v>
      </c>
      <c r="C3026" t="s">
        <v>66</v>
      </c>
      <c r="D3026" s="1">
        <v>45571</v>
      </c>
      <c r="E3026">
        <v>2024</v>
      </c>
      <c r="F3026" t="s">
        <v>41</v>
      </c>
      <c r="G3026" t="s">
        <v>38</v>
      </c>
      <c r="H3026">
        <v>20.399999999999999</v>
      </c>
      <c r="I3026">
        <v>4</v>
      </c>
      <c r="J3026" t="s">
        <v>24</v>
      </c>
      <c r="K3026">
        <v>2</v>
      </c>
      <c r="L3026" t="s">
        <v>25</v>
      </c>
      <c r="M3026" t="b">
        <v>1</v>
      </c>
      <c r="N3026" t="s">
        <v>26</v>
      </c>
      <c r="O3026">
        <v>2.6</v>
      </c>
      <c r="P3026" t="s">
        <v>27</v>
      </c>
      <c r="Q3026" t="s">
        <v>28</v>
      </c>
      <c r="R3026" t="s">
        <v>158</v>
      </c>
      <c r="S3026" t="s">
        <v>29</v>
      </c>
      <c r="T3026">
        <v>0.2</v>
      </c>
      <c r="U3026">
        <v>0</v>
      </c>
      <c r="V3026">
        <v>10</v>
      </c>
      <c r="W3026" t="s">
        <v>10081</v>
      </c>
      <c r="X3026" t="s">
        <v>10083</v>
      </c>
      <c r="Y3026">
        <v>10</v>
      </c>
      <c r="Z3026" t="s">
        <v>41</v>
      </c>
    </row>
    <row r="3027" spans="1:26" x14ac:dyDescent="0.35">
      <c r="A3027" t="s">
        <v>3087</v>
      </c>
      <c r="B3027" t="s">
        <v>2443</v>
      </c>
      <c r="C3027" t="s">
        <v>36</v>
      </c>
      <c r="D3027" s="1">
        <v>45720</v>
      </c>
      <c r="E3027">
        <v>2025</v>
      </c>
      <c r="F3027" t="s">
        <v>63</v>
      </c>
      <c r="G3027" t="s">
        <v>23</v>
      </c>
      <c r="H3027">
        <v>23.4</v>
      </c>
      <c r="I3027">
        <v>4</v>
      </c>
      <c r="J3027" t="s">
        <v>39</v>
      </c>
      <c r="K3027">
        <v>2</v>
      </c>
      <c r="L3027" t="s">
        <v>25</v>
      </c>
      <c r="M3027" t="b">
        <v>0</v>
      </c>
      <c r="N3027" t="s">
        <v>51</v>
      </c>
      <c r="O3027">
        <v>1</v>
      </c>
      <c r="P3027" t="s">
        <v>158</v>
      </c>
      <c r="Q3027" t="s">
        <v>28</v>
      </c>
      <c r="R3027" t="s">
        <v>158</v>
      </c>
      <c r="S3027" t="s">
        <v>29</v>
      </c>
      <c r="T3027">
        <v>0.17</v>
      </c>
      <c r="U3027">
        <v>2</v>
      </c>
      <c r="V3027">
        <v>3</v>
      </c>
      <c r="W3027" t="s">
        <v>10079</v>
      </c>
      <c r="X3027" t="s">
        <v>10084</v>
      </c>
      <c r="Y3027">
        <v>3</v>
      </c>
      <c r="Z3027" t="s">
        <v>63</v>
      </c>
    </row>
    <row r="3028" spans="1:26" x14ac:dyDescent="0.35">
      <c r="A3028" t="s">
        <v>3088</v>
      </c>
      <c r="B3028" t="s">
        <v>2443</v>
      </c>
      <c r="C3028" t="s">
        <v>66</v>
      </c>
      <c r="D3028" s="1">
        <v>45500</v>
      </c>
      <c r="E3028">
        <v>2024</v>
      </c>
      <c r="F3028" t="s">
        <v>76</v>
      </c>
      <c r="G3028" t="s">
        <v>69</v>
      </c>
      <c r="H3028">
        <v>14.4</v>
      </c>
      <c r="I3028">
        <v>4</v>
      </c>
      <c r="J3028" t="s">
        <v>50</v>
      </c>
      <c r="K3028">
        <v>3</v>
      </c>
      <c r="L3028" t="s">
        <v>25</v>
      </c>
      <c r="M3028" t="b">
        <v>1</v>
      </c>
      <c r="N3028" t="s">
        <v>26</v>
      </c>
      <c r="O3028">
        <v>2.4</v>
      </c>
      <c r="P3028" t="s">
        <v>158</v>
      </c>
      <c r="Q3028" t="s">
        <v>28</v>
      </c>
      <c r="R3028" t="s">
        <v>27</v>
      </c>
      <c r="S3028" t="s">
        <v>29</v>
      </c>
      <c r="T3028">
        <v>0.28000000000000003</v>
      </c>
      <c r="U3028">
        <v>6</v>
      </c>
      <c r="V3028">
        <v>7</v>
      </c>
      <c r="W3028" t="s">
        <v>10081</v>
      </c>
      <c r="X3028" t="s">
        <v>10082</v>
      </c>
      <c r="Y3028">
        <v>7</v>
      </c>
      <c r="Z3028" t="s">
        <v>76</v>
      </c>
    </row>
    <row r="3029" spans="1:26" x14ac:dyDescent="0.35">
      <c r="A3029" t="s">
        <v>3089</v>
      </c>
      <c r="B3029" t="s">
        <v>2445</v>
      </c>
      <c r="C3029" t="s">
        <v>43</v>
      </c>
      <c r="D3029" s="1">
        <v>45510</v>
      </c>
      <c r="E3029">
        <v>2024</v>
      </c>
      <c r="F3029" t="s">
        <v>37</v>
      </c>
      <c r="G3029" t="s">
        <v>23</v>
      </c>
      <c r="H3029">
        <v>21.2</v>
      </c>
      <c r="I3029">
        <v>4</v>
      </c>
      <c r="J3029" t="s">
        <v>50</v>
      </c>
      <c r="K3029">
        <v>3</v>
      </c>
      <c r="L3029" t="s">
        <v>25</v>
      </c>
      <c r="M3029" t="b">
        <v>1</v>
      </c>
      <c r="N3029" t="s">
        <v>26</v>
      </c>
      <c r="O3029">
        <v>1.7</v>
      </c>
      <c r="P3029" t="s">
        <v>158</v>
      </c>
      <c r="Q3029" t="s">
        <v>28</v>
      </c>
      <c r="R3029" t="s">
        <v>27</v>
      </c>
      <c r="S3029" t="s">
        <v>29</v>
      </c>
      <c r="T3029">
        <v>0.19</v>
      </c>
      <c r="U3029">
        <v>2</v>
      </c>
      <c r="V3029">
        <v>8</v>
      </c>
      <c r="W3029" t="s">
        <v>10081</v>
      </c>
      <c r="X3029" t="s">
        <v>10082</v>
      </c>
      <c r="Y3029">
        <v>8</v>
      </c>
      <c r="Z3029" t="s">
        <v>37</v>
      </c>
    </row>
    <row r="3030" spans="1:26" x14ac:dyDescent="0.35">
      <c r="A3030" t="s">
        <v>3090</v>
      </c>
      <c r="B3030" t="s">
        <v>2443</v>
      </c>
      <c r="C3030" t="s">
        <v>36</v>
      </c>
      <c r="D3030" s="1">
        <v>45624</v>
      </c>
      <c r="E3030">
        <v>2024</v>
      </c>
      <c r="F3030" t="s">
        <v>93</v>
      </c>
      <c r="G3030" t="s">
        <v>57</v>
      </c>
      <c r="H3030">
        <v>9.9</v>
      </c>
      <c r="I3030">
        <v>4</v>
      </c>
      <c r="J3030" t="s">
        <v>54</v>
      </c>
      <c r="K3030">
        <v>5</v>
      </c>
      <c r="L3030" t="s">
        <v>25</v>
      </c>
      <c r="M3030" t="b">
        <v>1</v>
      </c>
      <c r="N3030" t="s">
        <v>26</v>
      </c>
      <c r="O3030">
        <v>4.7</v>
      </c>
      <c r="P3030" t="s">
        <v>161</v>
      </c>
      <c r="Q3030" t="s">
        <v>28</v>
      </c>
      <c r="R3030" t="s">
        <v>161</v>
      </c>
      <c r="S3030" t="s">
        <v>29</v>
      </c>
      <c r="T3030">
        <v>0.4</v>
      </c>
      <c r="U3030">
        <v>4</v>
      </c>
      <c r="V3030">
        <v>11</v>
      </c>
      <c r="W3030" t="s">
        <v>10081</v>
      </c>
      <c r="X3030" t="s">
        <v>10083</v>
      </c>
      <c r="Y3030">
        <v>11</v>
      </c>
      <c r="Z3030" t="s">
        <v>93</v>
      </c>
    </row>
    <row r="3031" spans="1:26" x14ac:dyDescent="0.35">
      <c r="A3031" t="s">
        <v>3091</v>
      </c>
      <c r="B3031" t="s">
        <v>2443</v>
      </c>
      <c r="C3031" t="s">
        <v>31</v>
      </c>
      <c r="D3031" s="1">
        <v>45733</v>
      </c>
      <c r="E3031">
        <v>2025</v>
      </c>
      <c r="F3031" t="s">
        <v>63</v>
      </c>
      <c r="G3031" t="s">
        <v>44</v>
      </c>
      <c r="H3031">
        <v>15.9</v>
      </c>
      <c r="I3031">
        <v>4</v>
      </c>
      <c r="J3031" t="s">
        <v>54</v>
      </c>
      <c r="K3031">
        <v>2</v>
      </c>
      <c r="L3031" t="s">
        <v>25</v>
      </c>
      <c r="M3031" t="b">
        <v>1</v>
      </c>
      <c r="N3031" t="s">
        <v>26</v>
      </c>
      <c r="O3031">
        <v>2.9</v>
      </c>
      <c r="P3031" t="s">
        <v>27</v>
      </c>
      <c r="Q3031" t="s">
        <v>28</v>
      </c>
      <c r="R3031" t="s">
        <v>158</v>
      </c>
      <c r="S3031" t="s">
        <v>29</v>
      </c>
      <c r="T3031">
        <v>0.25</v>
      </c>
      <c r="U3031">
        <v>1</v>
      </c>
      <c r="V3031">
        <v>3</v>
      </c>
      <c r="W3031" t="s">
        <v>10079</v>
      </c>
      <c r="X3031" t="s">
        <v>10084</v>
      </c>
      <c r="Y3031">
        <v>3</v>
      </c>
      <c r="Z3031" t="s">
        <v>63</v>
      </c>
    </row>
    <row r="3032" spans="1:26" x14ac:dyDescent="0.35">
      <c r="A3032" t="s">
        <v>3092</v>
      </c>
      <c r="B3032" t="s">
        <v>2443</v>
      </c>
      <c r="C3032" t="s">
        <v>21</v>
      </c>
      <c r="D3032" s="1">
        <v>45693</v>
      </c>
      <c r="E3032">
        <v>2025</v>
      </c>
      <c r="F3032" t="s">
        <v>46</v>
      </c>
      <c r="G3032" t="s">
        <v>33</v>
      </c>
      <c r="H3032">
        <v>19.899999999999999</v>
      </c>
      <c r="I3032">
        <v>4</v>
      </c>
      <c r="J3032" t="s">
        <v>50</v>
      </c>
      <c r="K3032">
        <v>5</v>
      </c>
      <c r="L3032" t="s">
        <v>25</v>
      </c>
      <c r="M3032" t="b">
        <v>1</v>
      </c>
      <c r="N3032" t="s">
        <v>26</v>
      </c>
      <c r="O3032">
        <v>5</v>
      </c>
      <c r="P3032" t="s">
        <v>161</v>
      </c>
      <c r="Q3032" t="s">
        <v>28</v>
      </c>
      <c r="R3032" t="s">
        <v>161</v>
      </c>
      <c r="S3032" t="s">
        <v>29</v>
      </c>
      <c r="T3032">
        <v>0.2</v>
      </c>
      <c r="U3032">
        <v>3</v>
      </c>
      <c r="V3032">
        <v>2</v>
      </c>
      <c r="W3032" t="s">
        <v>10079</v>
      </c>
      <c r="X3032" t="s">
        <v>10084</v>
      </c>
      <c r="Y3032">
        <v>2</v>
      </c>
      <c r="Z3032" t="s">
        <v>46</v>
      </c>
    </row>
    <row r="3033" spans="1:26" x14ac:dyDescent="0.35">
      <c r="A3033" t="s">
        <v>3093</v>
      </c>
      <c r="B3033" t="s">
        <v>2445</v>
      </c>
      <c r="C3033" t="s">
        <v>36</v>
      </c>
      <c r="D3033" s="1">
        <v>45732</v>
      </c>
      <c r="E3033">
        <v>2025</v>
      </c>
      <c r="F3033" t="s">
        <v>63</v>
      </c>
      <c r="G3033" t="s">
        <v>38</v>
      </c>
      <c r="H3033">
        <v>16.600000000000001</v>
      </c>
      <c r="I3033">
        <v>4</v>
      </c>
      <c r="J3033" t="s">
        <v>50</v>
      </c>
      <c r="K3033">
        <v>3</v>
      </c>
      <c r="L3033" t="s">
        <v>25</v>
      </c>
      <c r="M3033" t="b">
        <v>1</v>
      </c>
      <c r="N3033" t="s">
        <v>26</v>
      </c>
      <c r="O3033">
        <v>3.2</v>
      </c>
      <c r="P3033" t="s">
        <v>27</v>
      </c>
      <c r="Q3033" t="s">
        <v>28</v>
      </c>
      <c r="R3033" t="s">
        <v>27</v>
      </c>
      <c r="S3033" t="s">
        <v>29</v>
      </c>
      <c r="T3033">
        <v>0.24</v>
      </c>
      <c r="U3033">
        <v>0</v>
      </c>
      <c r="V3033">
        <v>3</v>
      </c>
      <c r="W3033" t="s">
        <v>10079</v>
      </c>
      <c r="X3033" t="s">
        <v>10084</v>
      </c>
      <c r="Y3033">
        <v>3</v>
      </c>
      <c r="Z3033" t="s">
        <v>63</v>
      </c>
    </row>
    <row r="3034" spans="1:26" x14ac:dyDescent="0.35">
      <c r="A3034" t="s">
        <v>3094</v>
      </c>
      <c r="B3034" t="s">
        <v>2445</v>
      </c>
      <c r="C3034" t="s">
        <v>21</v>
      </c>
      <c r="D3034" s="1">
        <v>45635</v>
      </c>
      <c r="E3034">
        <v>2024</v>
      </c>
      <c r="F3034" t="s">
        <v>68</v>
      </c>
      <c r="G3034" t="s">
        <v>44</v>
      </c>
      <c r="H3034">
        <v>11.6</v>
      </c>
      <c r="I3034">
        <v>4</v>
      </c>
      <c r="J3034" t="s">
        <v>24</v>
      </c>
      <c r="K3034">
        <v>5</v>
      </c>
      <c r="L3034" t="s">
        <v>25</v>
      </c>
      <c r="M3034" t="b">
        <v>1</v>
      </c>
      <c r="N3034" t="s">
        <v>26</v>
      </c>
      <c r="O3034">
        <v>4.8</v>
      </c>
      <c r="P3034" t="s">
        <v>161</v>
      </c>
      <c r="Q3034" t="s">
        <v>28</v>
      </c>
      <c r="R3034" t="s">
        <v>161</v>
      </c>
      <c r="S3034" t="s">
        <v>29</v>
      </c>
      <c r="T3034">
        <v>0.34</v>
      </c>
      <c r="U3034">
        <v>1</v>
      </c>
      <c r="V3034">
        <v>12</v>
      </c>
      <c r="W3034" t="s">
        <v>10081</v>
      </c>
      <c r="X3034" t="s">
        <v>10083</v>
      </c>
      <c r="Y3034">
        <v>12</v>
      </c>
      <c r="Z3034" t="s">
        <v>68</v>
      </c>
    </row>
    <row r="3035" spans="1:26" x14ac:dyDescent="0.35">
      <c r="A3035" t="s">
        <v>3095</v>
      </c>
      <c r="B3035" t="s">
        <v>2445</v>
      </c>
      <c r="C3035" t="s">
        <v>31</v>
      </c>
      <c r="D3035" s="1">
        <v>45732</v>
      </c>
      <c r="E3035">
        <v>2025</v>
      </c>
      <c r="F3035" t="s">
        <v>63</v>
      </c>
      <c r="G3035" t="s">
        <v>38</v>
      </c>
      <c r="H3035">
        <v>17.3</v>
      </c>
      <c r="I3035">
        <v>4</v>
      </c>
      <c r="J3035" t="s">
        <v>24</v>
      </c>
      <c r="K3035">
        <v>4</v>
      </c>
      <c r="L3035" t="s">
        <v>25</v>
      </c>
      <c r="M3035" t="b">
        <v>1</v>
      </c>
      <c r="N3035" t="s">
        <v>26</v>
      </c>
      <c r="O3035">
        <v>4.5999999999999996</v>
      </c>
      <c r="P3035" t="s">
        <v>161</v>
      </c>
      <c r="Q3035" t="s">
        <v>28</v>
      </c>
      <c r="R3035" t="s">
        <v>161</v>
      </c>
      <c r="S3035" t="s">
        <v>29</v>
      </c>
      <c r="T3035">
        <v>0.23</v>
      </c>
      <c r="U3035">
        <v>0</v>
      </c>
      <c r="V3035">
        <v>3</v>
      </c>
      <c r="W3035" t="s">
        <v>10079</v>
      </c>
      <c r="X3035" t="s">
        <v>10084</v>
      </c>
      <c r="Y3035">
        <v>3</v>
      </c>
      <c r="Z3035" t="s">
        <v>63</v>
      </c>
    </row>
    <row r="3036" spans="1:26" x14ac:dyDescent="0.35">
      <c r="A3036" t="s">
        <v>3096</v>
      </c>
      <c r="B3036" t="s">
        <v>2443</v>
      </c>
      <c r="C3036" t="s">
        <v>56</v>
      </c>
      <c r="D3036" s="1">
        <v>45748</v>
      </c>
      <c r="E3036">
        <v>2025</v>
      </c>
      <c r="F3036" t="s">
        <v>74</v>
      </c>
      <c r="G3036" t="s">
        <v>23</v>
      </c>
      <c r="H3036">
        <v>19.7</v>
      </c>
      <c r="I3036">
        <v>4</v>
      </c>
      <c r="J3036" t="s">
        <v>50</v>
      </c>
      <c r="K3036">
        <v>4</v>
      </c>
      <c r="L3036" t="s">
        <v>25</v>
      </c>
      <c r="M3036" t="b">
        <v>0</v>
      </c>
      <c r="N3036" t="s">
        <v>51</v>
      </c>
      <c r="O3036">
        <v>3.1</v>
      </c>
      <c r="P3036" t="s">
        <v>27</v>
      </c>
      <c r="Q3036" t="s">
        <v>28</v>
      </c>
      <c r="R3036" t="s">
        <v>161</v>
      </c>
      <c r="S3036" t="s">
        <v>29</v>
      </c>
      <c r="T3036">
        <v>0.2</v>
      </c>
      <c r="U3036">
        <v>2</v>
      </c>
      <c r="V3036">
        <v>4</v>
      </c>
      <c r="W3036" t="s">
        <v>10079</v>
      </c>
      <c r="X3036" t="s">
        <v>10080</v>
      </c>
      <c r="Y3036">
        <v>4</v>
      </c>
      <c r="Z3036" t="s">
        <v>74</v>
      </c>
    </row>
    <row r="3037" spans="1:26" x14ac:dyDescent="0.35">
      <c r="A3037" t="s">
        <v>3097</v>
      </c>
      <c r="B3037" t="s">
        <v>2445</v>
      </c>
      <c r="C3037" t="s">
        <v>36</v>
      </c>
      <c r="D3037" s="1">
        <v>45810</v>
      </c>
      <c r="E3037">
        <v>2025</v>
      </c>
      <c r="F3037" t="s">
        <v>32</v>
      </c>
      <c r="G3037" t="s">
        <v>44</v>
      </c>
      <c r="H3037">
        <v>21.2</v>
      </c>
      <c r="I3037">
        <v>4</v>
      </c>
      <c r="J3037" t="s">
        <v>50</v>
      </c>
      <c r="K3037">
        <v>4</v>
      </c>
      <c r="L3037" t="s">
        <v>25</v>
      </c>
      <c r="M3037" t="b">
        <v>1</v>
      </c>
      <c r="N3037" t="s">
        <v>26</v>
      </c>
      <c r="O3037">
        <v>3</v>
      </c>
      <c r="P3037" t="s">
        <v>27</v>
      </c>
      <c r="Q3037" t="s">
        <v>28</v>
      </c>
      <c r="R3037" t="s">
        <v>161</v>
      </c>
      <c r="S3037" t="s">
        <v>29</v>
      </c>
      <c r="T3037">
        <v>0.19</v>
      </c>
      <c r="U3037">
        <v>1</v>
      </c>
      <c r="V3037">
        <v>6</v>
      </c>
      <c r="W3037" t="s">
        <v>10079</v>
      </c>
      <c r="X3037" t="s">
        <v>10080</v>
      </c>
      <c r="Y3037">
        <v>6</v>
      </c>
      <c r="Z3037" t="s">
        <v>32</v>
      </c>
    </row>
    <row r="3038" spans="1:26" x14ac:dyDescent="0.35">
      <c r="A3038" t="s">
        <v>3098</v>
      </c>
      <c r="B3038" t="s">
        <v>2445</v>
      </c>
      <c r="C3038" t="s">
        <v>66</v>
      </c>
      <c r="D3038" s="1">
        <v>45777</v>
      </c>
      <c r="E3038">
        <v>2025</v>
      </c>
      <c r="F3038" t="s">
        <v>74</v>
      </c>
      <c r="G3038" t="s">
        <v>33</v>
      </c>
      <c r="H3038">
        <v>18.600000000000001</v>
      </c>
      <c r="I3038">
        <v>4</v>
      </c>
      <c r="J3038" t="s">
        <v>39</v>
      </c>
      <c r="K3038">
        <v>4</v>
      </c>
      <c r="L3038" t="s">
        <v>25</v>
      </c>
      <c r="M3038" t="b">
        <v>0</v>
      </c>
      <c r="N3038" t="s">
        <v>51</v>
      </c>
      <c r="O3038">
        <v>3.7</v>
      </c>
      <c r="P3038" t="s">
        <v>27</v>
      </c>
      <c r="Q3038" t="s">
        <v>28</v>
      </c>
      <c r="R3038" t="s">
        <v>161</v>
      </c>
      <c r="S3038" t="s">
        <v>29</v>
      </c>
      <c r="T3038">
        <v>0.22</v>
      </c>
      <c r="U3038">
        <v>3</v>
      </c>
      <c r="V3038">
        <v>4</v>
      </c>
      <c r="W3038" t="s">
        <v>10079</v>
      </c>
      <c r="X3038" t="s">
        <v>10080</v>
      </c>
      <c r="Y3038">
        <v>4</v>
      </c>
      <c r="Z3038" t="s">
        <v>74</v>
      </c>
    </row>
    <row r="3039" spans="1:26" x14ac:dyDescent="0.35">
      <c r="A3039" t="s">
        <v>3099</v>
      </c>
      <c r="B3039" t="s">
        <v>2443</v>
      </c>
      <c r="C3039" t="s">
        <v>21</v>
      </c>
      <c r="D3039" s="1">
        <v>45700</v>
      </c>
      <c r="E3039">
        <v>2025</v>
      </c>
      <c r="F3039" t="s">
        <v>46</v>
      </c>
      <c r="G3039" t="s">
        <v>33</v>
      </c>
      <c r="H3039">
        <v>14.8</v>
      </c>
      <c r="I3039">
        <v>4</v>
      </c>
      <c r="J3039" t="s">
        <v>50</v>
      </c>
      <c r="K3039">
        <v>4</v>
      </c>
      <c r="L3039" t="s">
        <v>25</v>
      </c>
      <c r="M3039" t="b">
        <v>1</v>
      </c>
      <c r="N3039" t="s">
        <v>26</v>
      </c>
      <c r="O3039">
        <v>4.4000000000000004</v>
      </c>
      <c r="P3039" t="s">
        <v>161</v>
      </c>
      <c r="Q3039" t="s">
        <v>28</v>
      </c>
      <c r="R3039" t="s">
        <v>161</v>
      </c>
      <c r="S3039" t="s">
        <v>29</v>
      </c>
      <c r="T3039">
        <v>0.27</v>
      </c>
      <c r="U3039">
        <v>3</v>
      </c>
      <c r="V3039">
        <v>2</v>
      </c>
      <c r="W3039" t="s">
        <v>10079</v>
      </c>
      <c r="X3039" t="s">
        <v>10084</v>
      </c>
      <c r="Y3039">
        <v>2</v>
      </c>
      <c r="Z3039" t="s">
        <v>46</v>
      </c>
    </row>
    <row r="3040" spans="1:26" x14ac:dyDescent="0.35">
      <c r="A3040" t="s">
        <v>3100</v>
      </c>
      <c r="B3040" t="s">
        <v>2443</v>
      </c>
      <c r="C3040" t="s">
        <v>56</v>
      </c>
      <c r="D3040" s="1">
        <v>45504</v>
      </c>
      <c r="E3040">
        <v>2024</v>
      </c>
      <c r="F3040" t="s">
        <v>76</v>
      </c>
      <c r="G3040" t="s">
        <v>33</v>
      </c>
      <c r="H3040">
        <v>18.5</v>
      </c>
      <c r="I3040">
        <v>4</v>
      </c>
      <c r="J3040" t="s">
        <v>50</v>
      </c>
      <c r="K3040">
        <v>4</v>
      </c>
      <c r="L3040" t="s">
        <v>25</v>
      </c>
      <c r="M3040" t="b">
        <v>1</v>
      </c>
      <c r="N3040" t="s">
        <v>26</v>
      </c>
      <c r="O3040">
        <v>2.9</v>
      </c>
      <c r="P3040" t="s">
        <v>27</v>
      </c>
      <c r="Q3040" t="s">
        <v>28</v>
      </c>
      <c r="R3040" t="s">
        <v>161</v>
      </c>
      <c r="S3040" t="s">
        <v>29</v>
      </c>
      <c r="T3040">
        <v>0.22</v>
      </c>
      <c r="U3040">
        <v>3</v>
      </c>
      <c r="V3040">
        <v>7</v>
      </c>
      <c r="W3040" t="s">
        <v>10081</v>
      </c>
      <c r="X3040" t="s">
        <v>10082</v>
      </c>
      <c r="Y3040">
        <v>7</v>
      </c>
      <c r="Z3040" t="s">
        <v>76</v>
      </c>
    </row>
    <row r="3041" spans="1:26" x14ac:dyDescent="0.35">
      <c r="A3041" t="s">
        <v>3101</v>
      </c>
      <c r="B3041" t="s">
        <v>2445</v>
      </c>
      <c r="C3041" t="s">
        <v>43</v>
      </c>
      <c r="D3041" s="1">
        <v>45680</v>
      </c>
      <c r="E3041">
        <v>2025</v>
      </c>
      <c r="F3041" t="s">
        <v>71</v>
      </c>
      <c r="G3041" t="s">
        <v>57</v>
      </c>
      <c r="H3041">
        <v>12.7</v>
      </c>
      <c r="I3041">
        <v>4</v>
      </c>
      <c r="J3041" t="s">
        <v>39</v>
      </c>
      <c r="K3041">
        <v>4</v>
      </c>
      <c r="L3041" t="s">
        <v>25</v>
      </c>
      <c r="M3041" t="b">
        <v>1</v>
      </c>
      <c r="N3041" t="s">
        <v>26</v>
      </c>
      <c r="O3041">
        <v>2.9</v>
      </c>
      <c r="P3041" t="s">
        <v>27</v>
      </c>
      <c r="Q3041" t="s">
        <v>28</v>
      </c>
      <c r="R3041" t="s">
        <v>161</v>
      </c>
      <c r="S3041" t="s">
        <v>29</v>
      </c>
      <c r="T3041">
        <v>0.31</v>
      </c>
      <c r="U3041">
        <v>4</v>
      </c>
      <c r="V3041">
        <v>1</v>
      </c>
      <c r="W3041" t="s">
        <v>10079</v>
      </c>
      <c r="X3041" t="s">
        <v>10084</v>
      </c>
      <c r="Y3041">
        <v>1</v>
      </c>
      <c r="Z3041" t="s">
        <v>71</v>
      </c>
    </row>
    <row r="3042" spans="1:26" x14ac:dyDescent="0.35">
      <c r="A3042" t="s">
        <v>3102</v>
      </c>
      <c r="B3042" t="s">
        <v>2443</v>
      </c>
      <c r="C3042" t="s">
        <v>43</v>
      </c>
      <c r="D3042" s="1">
        <v>45662</v>
      </c>
      <c r="E3042">
        <v>2025</v>
      </c>
      <c r="F3042" t="s">
        <v>71</v>
      </c>
      <c r="G3042" t="s">
        <v>38</v>
      </c>
      <c r="H3042">
        <v>23.6</v>
      </c>
      <c r="I3042">
        <v>4</v>
      </c>
      <c r="J3042" t="s">
        <v>39</v>
      </c>
      <c r="K3042">
        <v>4</v>
      </c>
      <c r="L3042" t="s">
        <v>25</v>
      </c>
      <c r="M3042" t="b">
        <v>1</v>
      </c>
      <c r="N3042" t="s">
        <v>26</v>
      </c>
      <c r="O3042">
        <v>3.9</v>
      </c>
      <c r="P3042" t="s">
        <v>27</v>
      </c>
      <c r="Q3042" t="s">
        <v>28</v>
      </c>
      <c r="R3042" t="s">
        <v>161</v>
      </c>
      <c r="S3042" t="s">
        <v>29</v>
      </c>
      <c r="T3042">
        <v>0.17</v>
      </c>
      <c r="U3042">
        <v>0</v>
      </c>
      <c r="V3042">
        <v>1</v>
      </c>
      <c r="W3042" t="s">
        <v>10079</v>
      </c>
      <c r="X3042" t="s">
        <v>10084</v>
      </c>
      <c r="Y3042">
        <v>1</v>
      </c>
      <c r="Z3042" t="s">
        <v>71</v>
      </c>
    </row>
    <row r="3043" spans="1:26" x14ac:dyDescent="0.35">
      <c r="A3043" t="s">
        <v>3103</v>
      </c>
      <c r="B3043" t="s">
        <v>2445</v>
      </c>
      <c r="C3043" t="s">
        <v>43</v>
      </c>
      <c r="D3043" s="1">
        <v>45767</v>
      </c>
      <c r="E3043">
        <v>2025</v>
      </c>
      <c r="F3043" t="s">
        <v>74</v>
      </c>
      <c r="G3043" t="s">
        <v>38</v>
      </c>
      <c r="H3043">
        <v>20.5</v>
      </c>
      <c r="I3043">
        <v>4</v>
      </c>
      <c r="J3043" t="s">
        <v>50</v>
      </c>
      <c r="K3043">
        <v>4</v>
      </c>
      <c r="L3043" t="s">
        <v>25</v>
      </c>
      <c r="M3043" t="b">
        <v>1</v>
      </c>
      <c r="N3043" t="s">
        <v>26</v>
      </c>
      <c r="O3043">
        <v>4.5999999999999996</v>
      </c>
      <c r="P3043" t="s">
        <v>161</v>
      </c>
      <c r="Q3043" t="s">
        <v>28</v>
      </c>
      <c r="R3043" t="s">
        <v>161</v>
      </c>
      <c r="S3043" t="s">
        <v>29</v>
      </c>
      <c r="T3043">
        <v>0.2</v>
      </c>
      <c r="U3043">
        <v>0</v>
      </c>
      <c r="V3043">
        <v>4</v>
      </c>
      <c r="W3043" t="s">
        <v>10079</v>
      </c>
      <c r="X3043" t="s">
        <v>10080</v>
      </c>
      <c r="Y3043">
        <v>4</v>
      </c>
      <c r="Z3043" t="s">
        <v>74</v>
      </c>
    </row>
    <row r="3044" spans="1:26" x14ac:dyDescent="0.35">
      <c r="A3044" t="s">
        <v>3104</v>
      </c>
      <c r="B3044" t="s">
        <v>2443</v>
      </c>
      <c r="C3044" t="s">
        <v>43</v>
      </c>
      <c r="D3044" s="1">
        <v>45502</v>
      </c>
      <c r="E3044">
        <v>2024</v>
      </c>
      <c r="F3044" t="s">
        <v>76</v>
      </c>
      <c r="G3044" t="s">
        <v>44</v>
      </c>
      <c r="H3044">
        <v>17.3</v>
      </c>
      <c r="I3044">
        <v>4</v>
      </c>
      <c r="J3044" t="s">
        <v>54</v>
      </c>
      <c r="K3044">
        <v>4</v>
      </c>
      <c r="L3044" t="s">
        <v>25</v>
      </c>
      <c r="M3044" t="b">
        <v>1</v>
      </c>
      <c r="N3044" t="s">
        <v>26</v>
      </c>
      <c r="O3044">
        <v>3.7</v>
      </c>
      <c r="P3044" t="s">
        <v>27</v>
      </c>
      <c r="Q3044" t="s">
        <v>28</v>
      </c>
      <c r="R3044" t="s">
        <v>161</v>
      </c>
      <c r="S3044" t="s">
        <v>29</v>
      </c>
      <c r="T3044">
        <v>0.23</v>
      </c>
      <c r="U3044">
        <v>1</v>
      </c>
      <c r="V3044">
        <v>7</v>
      </c>
      <c r="W3044" t="s">
        <v>10081</v>
      </c>
      <c r="X3044" t="s">
        <v>10082</v>
      </c>
      <c r="Y3044">
        <v>7</v>
      </c>
      <c r="Z3044" t="s">
        <v>76</v>
      </c>
    </row>
    <row r="3045" spans="1:26" x14ac:dyDescent="0.35">
      <c r="A3045" t="s">
        <v>3105</v>
      </c>
      <c r="B3045" t="s">
        <v>2445</v>
      </c>
      <c r="C3045" t="s">
        <v>56</v>
      </c>
      <c r="D3045" s="1">
        <v>45479</v>
      </c>
      <c r="E3045">
        <v>2024</v>
      </c>
      <c r="F3045" t="s">
        <v>76</v>
      </c>
      <c r="G3045" t="s">
        <v>69</v>
      </c>
      <c r="H3045">
        <v>16.8</v>
      </c>
      <c r="I3045">
        <v>4</v>
      </c>
      <c r="J3045" t="s">
        <v>50</v>
      </c>
      <c r="K3045">
        <v>4</v>
      </c>
      <c r="L3045" t="s">
        <v>25</v>
      </c>
      <c r="M3045" t="b">
        <v>1</v>
      </c>
      <c r="N3045" t="s">
        <v>26</v>
      </c>
      <c r="O3045">
        <v>3.7</v>
      </c>
      <c r="P3045" t="s">
        <v>27</v>
      </c>
      <c r="Q3045" t="s">
        <v>28</v>
      </c>
      <c r="R3045" t="s">
        <v>161</v>
      </c>
      <c r="S3045" t="s">
        <v>29</v>
      </c>
      <c r="T3045">
        <v>0.24</v>
      </c>
      <c r="U3045">
        <v>6</v>
      </c>
      <c r="V3045">
        <v>7</v>
      </c>
      <c r="W3045" t="s">
        <v>10081</v>
      </c>
      <c r="X3045" t="s">
        <v>10082</v>
      </c>
      <c r="Y3045">
        <v>7</v>
      </c>
      <c r="Z3045" t="s">
        <v>76</v>
      </c>
    </row>
    <row r="3046" spans="1:26" x14ac:dyDescent="0.35">
      <c r="A3046" t="s">
        <v>3106</v>
      </c>
      <c r="B3046" t="s">
        <v>2443</v>
      </c>
      <c r="C3046" t="s">
        <v>36</v>
      </c>
      <c r="D3046" s="1">
        <v>45657</v>
      </c>
      <c r="E3046">
        <v>2024</v>
      </c>
      <c r="F3046" t="s">
        <v>68</v>
      </c>
      <c r="G3046" t="s">
        <v>23</v>
      </c>
      <c r="H3046">
        <v>18.2</v>
      </c>
      <c r="I3046">
        <v>4</v>
      </c>
      <c r="J3046" t="s">
        <v>54</v>
      </c>
      <c r="K3046">
        <v>4</v>
      </c>
      <c r="L3046" t="s">
        <v>25</v>
      </c>
      <c r="M3046" t="b">
        <v>1</v>
      </c>
      <c r="N3046" t="s">
        <v>26</v>
      </c>
      <c r="O3046">
        <v>4.7</v>
      </c>
      <c r="P3046" t="s">
        <v>161</v>
      </c>
      <c r="Q3046" t="s">
        <v>28</v>
      </c>
      <c r="R3046" t="s">
        <v>161</v>
      </c>
      <c r="S3046" t="s">
        <v>29</v>
      </c>
      <c r="T3046">
        <v>0.22</v>
      </c>
      <c r="U3046">
        <v>2</v>
      </c>
      <c r="V3046">
        <v>12</v>
      </c>
      <c r="W3046" t="s">
        <v>10081</v>
      </c>
      <c r="X3046" t="s">
        <v>10083</v>
      </c>
      <c r="Y3046">
        <v>12</v>
      </c>
      <c r="Z3046" t="s">
        <v>68</v>
      </c>
    </row>
    <row r="3047" spans="1:26" x14ac:dyDescent="0.35">
      <c r="A3047" t="s">
        <v>3107</v>
      </c>
      <c r="B3047" t="s">
        <v>2445</v>
      </c>
      <c r="C3047" t="s">
        <v>49</v>
      </c>
      <c r="D3047" s="1">
        <v>45635</v>
      </c>
      <c r="E3047">
        <v>2024</v>
      </c>
      <c r="F3047" t="s">
        <v>68</v>
      </c>
      <c r="G3047" t="s">
        <v>44</v>
      </c>
      <c r="H3047">
        <v>10.6</v>
      </c>
      <c r="I3047">
        <v>4</v>
      </c>
      <c r="J3047" t="s">
        <v>54</v>
      </c>
      <c r="K3047">
        <v>4</v>
      </c>
      <c r="L3047" t="s">
        <v>25</v>
      </c>
      <c r="M3047" t="b">
        <v>1</v>
      </c>
      <c r="N3047" t="s">
        <v>26</v>
      </c>
      <c r="O3047">
        <v>2.5</v>
      </c>
      <c r="P3047" t="s">
        <v>27</v>
      </c>
      <c r="Q3047" t="s">
        <v>28</v>
      </c>
      <c r="R3047" t="s">
        <v>161</v>
      </c>
      <c r="S3047" t="s">
        <v>29</v>
      </c>
      <c r="T3047">
        <v>0.38</v>
      </c>
      <c r="U3047">
        <v>1</v>
      </c>
      <c r="V3047">
        <v>12</v>
      </c>
      <c r="W3047" t="s">
        <v>10081</v>
      </c>
      <c r="X3047" t="s">
        <v>10083</v>
      </c>
      <c r="Y3047">
        <v>12</v>
      </c>
      <c r="Z3047" t="s">
        <v>68</v>
      </c>
    </row>
    <row r="3048" spans="1:26" x14ac:dyDescent="0.35">
      <c r="A3048" t="s">
        <v>3108</v>
      </c>
      <c r="B3048" t="s">
        <v>2443</v>
      </c>
      <c r="C3048" t="s">
        <v>31</v>
      </c>
      <c r="D3048" s="1">
        <v>45618</v>
      </c>
      <c r="E3048">
        <v>2024</v>
      </c>
      <c r="F3048" t="s">
        <v>93</v>
      </c>
      <c r="G3048" t="s">
        <v>53</v>
      </c>
      <c r="H3048">
        <v>17.2</v>
      </c>
      <c r="I3048">
        <v>4</v>
      </c>
      <c r="J3048" t="s">
        <v>54</v>
      </c>
      <c r="K3048">
        <v>4</v>
      </c>
      <c r="L3048" t="s">
        <v>25</v>
      </c>
      <c r="M3048" t="b">
        <v>1</v>
      </c>
      <c r="N3048" t="s">
        <v>26</v>
      </c>
      <c r="O3048">
        <v>3.3</v>
      </c>
      <c r="P3048" t="s">
        <v>27</v>
      </c>
      <c r="Q3048" t="s">
        <v>28</v>
      </c>
      <c r="R3048" t="s">
        <v>161</v>
      </c>
      <c r="S3048" t="s">
        <v>29</v>
      </c>
      <c r="T3048">
        <v>0.23</v>
      </c>
      <c r="U3048">
        <v>5</v>
      </c>
      <c r="V3048">
        <v>11</v>
      </c>
      <c r="W3048" t="s">
        <v>10081</v>
      </c>
      <c r="X3048" t="s">
        <v>10083</v>
      </c>
      <c r="Y3048">
        <v>11</v>
      </c>
      <c r="Z3048" t="s">
        <v>93</v>
      </c>
    </row>
    <row r="3049" spans="1:26" x14ac:dyDescent="0.35">
      <c r="A3049" t="s">
        <v>3109</v>
      </c>
      <c r="B3049" t="s">
        <v>2445</v>
      </c>
      <c r="C3049" t="s">
        <v>31</v>
      </c>
      <c r="D3049" s="1">
        <v>45496</v>
      </c>
      <c r="E3049">
        <v>2024</v>
      </c>
      <c r="F3049" t="s">
        <v>76</v>
      </c>
      <c r="G3049" t="s">
        <v>23</v>
      </c>
      <c r="H3049">
        <v>16.100000000000001</v>
      </c>
      <c r="I3049">
        <v>4</v>
      </c>
      <c r="J3049" t="s">
        <v>24</v>
      </c>
      <c r="K3049">
        <v>4</v>
      </c>
      <c r="L3049" t="s">
        <v>25</v>
      </c>
      <c r="M3049" t="b">
        <v>1</v>
      </c>
      <c r="N3049" t="s">
        <v>26</v>
      </c>
      <c r="O3049">
        <v>4.5</v>
      </c>
      <c r="P3049" t="s">
        <v>161</v>
      </c>
      <c r="Q3049" t="s">
        <v>28</v>
      </c>
      <c r="R3049" t="s">
        <v>161</v>
      </c>
      <c r="S3049" t="s">
        <v>29</v>
      </c>
      <c r="T3049">
        <v>0.25</v>
      </c>
      <c r="U3049">
        <v>2</v>
      </c>
      <c r="V3049">
        <v>7</v>
      </c>
      <c r="W3049" t="s">
        <v>10081</v>
      </c>
      <c r="X3049" t="s">
        <v>10082</v>
      </c>
      <c r="Y3049">
        <v>7</v>
      </c>
      <c r="Z3049" t="s">
        <v>76</v>
      </c>
    </row>
    <row r="3050" spans="1:26" x14ac:dyDescent="0.35">
      <c r="A3050" t="s">
        <v>3110</v>
      </c>
      <c r="B3050" t="s">
        <v>2443</v>
      </c>
      <c r="C3050" t="s">
        <v>56</v>
      </c>
      <c r="D3050" s="1">
        <v>45635</v>
      </c>
      <c r="E3050">
        <v>2024</v>
      </c>
      <c r="F3050" t="s">
        <v>68</v>
      </c>
      <c r="G3050" t="s">
        <v>44</v>
      </c>
      <c r="H3050">
        <v>11.6</v>
      </c>
      <c r="I3050">
        <v>4</v>
      </c>
      <c r="J3050" t="s">
        <v>50</v>
      </c>
      <c r="K3050">
        <v>4</v>
      </c>
      <c r="L3050" t="s">
        <v>25</v>
      </c>
      <c r="M3050" t="b">
        <v>1</v>
      </c>
      <c r="N3050" t="s">
        <v>26</v>
      </c>
      <c r="O3050">
        <v>4.5</v>
      </c>
      <c r="P3050" t="s">
        <v>161</v>
      </c>
      <c r="Q3050" t="s">
        <v>28</v>
      </c>
      <c r="R3050" t="s">
        <v>161</v>
      </c>
      <c r="S3050" t="s">
        <v>29</v>
      </c>
      <c r="T3050">
        <v>0.34</v>
      </c>
      <c r="U3050">
        <v>1</v>
      </c>
      <c r="V3050">
        <v>12</v>
      </c>
      <c r="W3050" t="s">
        <v>10081</v>
      </c>
      <c r="X3050" t="s">
        <v>10083</v>
      </c>
      <c r="Y3050">
        <v>12</v>
      </c>
      <c r="Z3050" t="s">
        <v>68</v>
      </c>
    </row>
    <row r="3051" spans="1:26" x14ac:dyDescent="0.35">
      <c r="A3051" t="s">
        <v>3111</v>
      </c>
      <c r="B3051" t="s">
        <v>2445</v>
      </c>
      <c r="C3051" t="s">
        <v>43</v>
      </c>
      <c r="D3051" s="1">
        <v>45796</v>
      </c>
      <c r="E3051">
        <v>2025</v>
      </c>
      <c r="F3051" t="s">
        <v>22</v>
      </c>
      <c r="G3051" t="s">
        <v>44</v>
      </c>
      <c r="H3051">
        <v>14.4</v>
      </c>
      <c r="I3051">
        <v>4</v>
      </c>
      <c r="J3051" t="s">
        <v>50</v>
      </c>
      <c r="K3051">
        <v>4</v>
      </c>
      <c r="L3051" t="s">
        <v>25</v>
      </c>
      <c r="M3051" t="b">
        <v>1</v>
      </c>
      <c r="N3051" t="s">
        <v>26</v>
      </c>
      <c r="O3051">
        <v>5</v>
      </c>
      <c r="P3051" t="s">
        <v>161</v>
      </c>
      <c r="Q3051" t="s">
        <v>28</v>
      </c>
      <c r="R3051" t="s">
        <v>161</v>
      </c>
      <c r="S3051" t="s">
        <v>29</v>
      </c>
      <c r="T3051">
        <v>0.28000000000000003</v>
      </c>
      <c r="U3051">
        <v>1</v>
      </c>
      <c r="V3051">
        <v>5</v>
      </c>
      <c r="W3051" t="s">
        <v>10079</v>
      </c>
      <c r="X3051" t="s">
        <v>10080</v>
      </c>
      <c r="Y3051">
        <v>5</v>
      </c>
      <c r="Z3051" t="s">
        <v>22</v>
      </c>
    </row>
    <row r="3052" spans="1:26" x14ac:dyDescent="0.35">
      <c r="A3052" t="s">
        <v>3112</v>
      </c>
      <c r="B3052" t="s">
        <v>2443</v>
      </c>
      <c r="C3052" t="s">
        <v>21</v>
      </c>
      <c r="D3052" s="1">
        <v>45664</v>
      </c>
      <c r="E3052">
        <v>2025</v>
      </c>
      <c r="F3052" t="s">
        <v>71</v>
      </c>
      <c r="G3052" t="s">
        <v>23</v>
      </c>
      <c r="H3052">
        <v>23.8</v>
      </c>
      <c r="I3052">
        <v>4</v>
      </c>
      <c r="J3052" t="s">
        <v>50</v>
      </c>
      <c r="K3052">
        <v>4</v>
      </c>
      <c r="L3052" t="s">
        <v>25</v>
      </c>
      <c r="M3052" t="b">
        <v>1</v>
      </c>
      <c r="N3052" t="s">
        <v>26</v>
      </c>
      <c r="O3052">
        <v>2.5</v>
      </c>
      <c r="P3052" t="s">
        <v>27</v>
      </c>
      <c r="Q3052" t="s">
        <v>28</v>
      </c>
      <c r="R3052" t="s">
        <v>161</v>
      </c>
      <c r="S3052" t="s">
        <v>29</v>
      </c>
      <c r="T3052">
        <v>0.17</v>
      </c>
      <c r="U3052">
        <v>2</v>
      </c>
      <c r="V3052">
        <v>1</v>
      </c>
      <c r="W3052" t="s">
        <v>10079</v>
      </c>
      <c r="X3052" t="s">
        <v>10084</v>
      </c>
      <c r="Y3052">
        <v>1</v>
      </c>
      <c r="Z3052" t="s">
        <v>71</v>
      </c>
    </row>
    <row r="3053" spans="1:26" x14ac:dyDescent="0.35">
      <c r="A3053" t="s">
        <v>3113</v>
      </c>
      <c r="B3053" t="s">
        <v>2443</v>
      </c>
      <c r="C3053" t="s">
        <v>36</v>
      </c>
      <c r="D3053" s="1">
        <v>45487</v>
      </c>
      <c r="E3053">
        <v>2024</v>
      </c>
      <c r="F3053" t="s">
        <v>76</v>
      </c>
      <c r="G3053" t="s">
        <v>38</v>
      </c>
      <c r="H3053">
        <v>10.1</v>
      </c>
      <c r="I3053">
        <v>4</v>
      </c>
      <c r="J3053" t="s">
        <v>54</v>
      </c>
      <c r="K3053">
        <v>4</v>
      </c>
      <c r="L3053" t="s">
        <v>25</v>
      </c>
      <c r="M3053" t="b">
        <v>0</v>
      </c>
      <c r="N3053" t="s">
        <v>51</v>
      </c>
      <c r="O3053">
        <v>3.4</v>
      </c>
      <c r="P3053" t="s">
        <v>27</v>
      </c>
      <c r="Q3053" t="s">
        <v>28</v>
      </c>
      <c r="R3053" t="s">
        <v>161</v>
      </c>
      <c r="S3053" t="s">
        <v>29</v>
      </c>
      <c r="T3053">
        <v>0.4</v>
      </c>
      <c r="U3053">
        <v>0</v>
      </c>
      <c r="V3053">
        <v>7</v>
      </c>
      <c r="W3053" t="s">
        <v>10081</v>
      </c>
      <c r="X3053" t="s">
        <v>10082</v>
      </c>
      <c r="Y3053">
        <v>7</v>
      </c>
      <c r="Z3053" t="s">
        <v>76</v>
      </c>
    </row>
    <row r="3054" spans="1:26" x14ac:dyDescent="0.35">
      <c r="A3054" t="s">
        <v>3114</v>
      </c>
      <c r="B3054" t="s">
        <v>2445</v>
      </c>
      <c r="C3054" t="s">
        <v>49</v>
      </c>
      <c r="D3054" s="1">
        <v>45472</v>
      </c>
      <c r="E3054">
        <v>2024</v>
      </c>
      <c r="F3054" t="s">
        <v>32</v>
      </c>
      <c r="G3054" t="s">
        <v>69</v>
      </c>
      <c r="H3054">
        <v>17.8</v>
      </c>
      <c r="I3054">
        <v>4</v>
      </c>
      <c r="J3054" t="s">
        <v>47</v>
      </c>
      <c r="K3054">
        <v>4</v>
      </c>
      <c r="L3054" t="s">
        <v>25</v>
      </c>
      <c r="M3054" t="b">
        <v>1</v>
      </c>
      <c r="N3054" t="s">
        <v>26</v>
      </c>
      <c r="O3054">
        <v>5</v>
      </c>
      <c r="P3054" t="s">
        <v>161</v>
      </c>
      <c r="Q3054" t="s">
        <v>28</v>
      </c>
      <c r="R3054" t="s">
        <v>161</v>
      </c>
      <c r="S3054" t="s">
        <v>29</v>
      </c>
      <c r="T3054">
        <v>0.22</v>
      </c>
      <c r="U3054">
        <v>6</v>
      </c>
      <c r="V3054">
        <v>6</v>
      </c>
      <c r="W3054" t="s">
        <v>10081</v>
      </c>
      <c r="X3054" t="s">
        <v>10080</v>
      </c>
      <c r="Y3054">
        <v>6</v>
      </c>
      <c r="Z3054" t="s">
        <v>32</v>
      </c>
    </row>
    <row r="3055" spans="1:26" x14ac:dyDescent="0.35">
      <c r="A3055" t="s">
        <v>3115</v>
      </c>
      <c r="B3055" t="s">
        <v>2443</v>
      </c>
      <c r="C3055" t="s">
        <v>36</v>
      </c>
      <c r="D3055" s="1">
        <v>45667</v>
      </c>
      <c r="E3055">
        <v>2025</v>
      </c>
      <c r="F3055" t="s">
        <v>71</v>
      </c>
      <c r="G3055" t="s">
        <v>53</v>
      </c>
      <c r="H3055">
        <v>17.600000000000001</v>
      </c>
      <c r="I3055">
        <v>4</v>
      </c>
      <c r="J3055" t="s">
        <v>39</v>
      </c>
      <c r="K3055">
        <v>4</v>
      </c>
      <c r="L3055" t="s">
        <v>25</v>
      </c>
      <c r="M3055" t="b">
        <v>1</v>
      </c>
      <c r="N3055" t="s">
        <v>26</v>
      </c>
      <c r="O3055">
        <v>3</v>
      </c>
      <c r="P3055" t="s">
        <v>27</v>
      </c>
      <c r="Q3055" t="s">
        <v>28</v>
      </c>
      <c r="R3055" t="s">
        <v>161</v>
      </c>
      <c r="S3055" t="s">
        <v>29</v>
      </c>
      <c r="T3055">
        <v>0.23</v>
      </c>
      <c r="U3055">
        <v>5</v>
      </c>
      <c r="V3055">
        <v>1</v>
      </c>
      <c r="W3055" t="s">
        <v>10079</v>
      </c>
      <c r="X3055" t="s">
        <v>10084</v>
      </c>
      <c r="Y3055">
        <v>1</v>
      </c>
      <c r="Z3055" t="s">
        <v>71</v>
      </c>
    </row>
    <row r="3056" spans="1:26" x14ac:dyDescent="0.35">
      <c r="A3056" t="s">
        <v>3116</v>
      </c>
      <c r="B3056" t="s">
        <v>2443</v>
      </c>
      <c r="C3056" t="s">
        <v>31</v>
      </c>
      <c r="D3056" s="1">
        <v>45763</v>
      </c>
      <c r="E3056">
        <v>2025</v>
      </c>
      <c r="F3056" t="s">
        <v>74</v>
      </c>
      <c r="G3056" t="s">
        <v>33</v>
      </c>
      <c r="H3056">
        <v>14</v>
      </c>
      <c r="I3056">
        <v>4</v>
      </c>
      <c r="J3056" t="s">
        <v>54</v>
      </c>
      <c r="K3056">
        <v>4</v>
      </c>
      <c r="L3056" t="s">
        <v>25</v>
      </c>
      <c r="M3056" t="b">
        <v>1</v>
      </c>
      <c r="N3056" t="s">
        <v>26</v>
      </c>
      <c r="O3056">
        <v>4.0999999999999996</v>
      </c>
      <c r="P3056" t="s">
        <v>161</v>
      </c>
      <c r="Q3056" t="s">
        <v>28</v>
      </c>
      <c r="R3056" t="s">
        <v>161</v>
      </c>
      <c r="S3056" t="s">
        <v>29</v>
      </c>
      <c r="T3056">
        <v>0.28999999999999998</v>
      </c>
      <c r="U3056">
        <v>3</v>
      </c>
      <c r="V3056">
        <v>4</v>
      </c>
      <c r="W3056" t="s">
        <v>10079</v>
      </c>
      <c r="X3056" t="s">
        <v>10080</v>
      </c>
      <c r="Y3056">
        <v>4</v>
      </c>
      <c r="Z3056" t="s">
        <v>74</v>
      </c>
    </row>
    <row r="3057" spans="1:26" x14ac:dyDescent="0.35">
      <c r="A3057" t="s">
        <v>3117</v>
      </c>
      <c r="B3057" t="s">
        <v>2445</v>
      </c>
      <c r="C3057" t="s">
        <v>56</v>
      </c>
      <c r="D3057" s="1">
        <v>45539</v>
      </c>
      <c r="E3057">
        <v>2024</v>
      </c>
      <c r="F3057" t="s">
        <v>61</v>
      </c>
      <c r="G3057" t="s">
        <v>33</v>
      </c>
      <c r="H3057">
        <v>18.3</v>
      </c>
      <c r="I3057">
        <v>4</v>
      </c>
      <c r="J3057" t="s">
        <v>50</v>
      </c>
      <c r="K3057">
        <v>4</v>
      </c>
      <c r="L3057" t="s">
        <v>25</v>
      </c>
      <c r="M3057" t="b">
        <v>0</v>
      </c>
      <c r="N3057" t="s">
        <v>51</v>
      </c>
      <c r="O3057">
        <v>4.5</v>
      </c>
      <c r="P3057" t="s">
        <v>161</v>
      </c>
      <c r="Q3057" t="s">
        <v>28</v>
      </c>
      <c r="R3057" t="s">
        <v>161</v>
      </c>
      <c r="S3057" t="s">
        <v>29</v>
      </c>
      <c r="T3057">
        <v>0.22</v>
      </c>
      <c r="U3057">
        <v>3</v>
      </c>
      <c r="V3057">
        <v>9</v>
      </c>
      <c r="W3057" t="s">
        <v>10081</v>
      </c>
      <c r="X3057" t="s">
        <v>10082</v>
      </c>
      <c r="Y3057">
        <v>9</v>
      </c>
      <c r="Z3057" t="s">
        <v>61</v>
      </c>
    </row>
    <row r="3058" spans="1:26" x14ac:dyDescent="0.35">
      <c r="A3058" t="s">
        <v>3118</v>
      </c>
      <c r="B3058" t="s">
        <v>2443</v>
      </c>
      <c r="C3058" t="s">
        <v>43</v>
      </c>
      <c r="D3058" s="1">
        <v>45597</v>
      </c>
      <c r="E3058">
        <v>2024</v>
      </c>
      <c r="F3058" t="s">
        <v>93</v>
      </c>
      <c r="G3058" t="s">
        <v>53</v>
      </c>
      <c r="H3058">
        <v>11.4</v>
      </c>
      <c r="I3058">
        <v>4</v>
      </c>
      <c r="J3058" t="s">
        <v>47</v>
      </c>
      <c r="K3058">
        <v>4</v>
      </c>
      <c r="L3058" t="s">
        <v>25</v>
      </c>
      <c r="M3058" t="b">
        <v>1</v>
      </c>
      <c r="N3058" t="s">
        <v>26</v>
      </c>
      <c r="O3058">
        <v>3</v>
      </c>
      <c r="P3058" t="s">
        <v>27</v>
      </c>
      <c r="Q3058" t="s">
        <v>28</v>
      </c>
      <c r="R3058" t="s">
        <v>161</v>
      </c>
      <c r="S3058" t="s">
        <v>29</v>
      </c>
      <c r="T3058">
        <v>0.35</v>
      </c>
      <c r="U3058">
        <v>5</v>
      </c>
      <c r="V3058">
        <v>11</v>
      </c>
      <c r="W3058" t="s">
        <v>10081</v>
      </c>
      <c r="X3058" t="s">
        <v>10083</v>
      </c>
      <c r="Y3058">
        <v>11</v>
      </c>
      <c r="Z3058" t="s">
        <v>93</v>
      </c>
    </row>
    <row r="3059" spans="1:26" x14ac:dyDescent="0.35">
      <c r="A3059" t="s">
        <v>3119</v>
      </c>
      <c r="B3059" t="s">
        <v>2443</v>
      </c>
      <c r="C3059" t="s">
        <v>36</v>
      </c>
      <c r="D3059" s="1">
        <v>45705</v>
      </c>
      <c r="E3059">
        <v>2025</v>
      </c>
      <c r="F3059" t="s">
        <v>46</v>
      </c>
      <c r="G3059" t="s">
        <v>44</v>
      </c>
      <c r="H3059">
        <v>12.2</v>
      </c>
      <c r="I3059">
        <v>4</v>
      </c>
      <c r="J3059" t="s">
        <v>50</v>
      </c>
      <c r="K3059">
        <v>4</v>
      </c>
      <c r="L3059" t="s">
        <v>25</v>
      </c>
      <c r="M3059" t="b">
        <v>1</v>
      </c>
      <c r="N3059" t="s">
        <v>26</v>
      </c>
      <c r="O3059">
        <v>3.9</v>
      </c>
      <c r="P3059" t="s">
        <v>27</v>
      </c>
      <c r="Q3059" t="s">
        <v>28</v>
      </c>
      <c r="R3059" t="s">
        <v>161</v>
      </c>
      <c r="S3059" t="s">
        <v>29</v>
      </c>
      <c r="T3059">
        <v>0.33</v>
      </c>
      <c r="U3059">
        <v>1</v>
      </c>
      <c r="V3059">
        <v>2</v>
      </c>
      <c r="W3059" t="s">
        <v>10079</v>
      </c>
      <c r="X3059" t="s">
        <v>10084</v>
      </c>
      <c r="Y3059">
        <v>2</v>
      </c>
      <c r="Z3059" t="s">
        <v>46</v>
      </c>
    </row>
    <row r="3060" spans="1:26" x14ac:dyDescent="0.35">
      <c r="A3060" t="s">
        <v>3120</v>
      </c>
      <c r="B3060" t="s">
        <v>2443</v>
      </c>
      <c r="C3060" t="s">
        <v>31</v>
      </c>
      <c r="D3060" s="1">
        <v>45639</v>
      </c>
      <c r="E3060">
        <v>2024</v>
      </c>
      <c r="F3060" t="s">
        <v>68</v>
      </c>
      <c r="G3060" t="s">
        <v>53</v>
      </c>
      <c r="H3060">
        <v>13.7</v>
      </c>
      <c r="I3060">
        <v>4</v>
      </c>
      <c r="J3060" t="s">
        <v>39</v>
      </c>
      <c r="K3060">
        <v>4</v>
      </c>
      <c r="L3060" t="s">
        <v>25</v>
      </c>
      <c r="M3060" t="b">
        <v>0</v>
      </c>
      <c r="N3060" t="s">
        <v>51</v>
      </c>
      <c r="O3060">
        <v>4.4000000000000004</v>
      </c>
      <c r="P3060" t="s">
        <v>161</v>
      </c>
      <c r="Q3060" t="s">
        <v>28</v>
      </c>
      <c r="R3060" t="s">
        <v>161</v>
      </c>
      <c r="S3060" t="s">
        <v>29</v>
      </c>
      <c r="T3060">
        <v>0.28999999999999998</v>
      </c>
      <c r="U3060">
        <v>5</v>
      </c>
      <c r="V3060">
        <v>12</v>
      </c>
      <c r="W3060" t="s">
        <v>10081</v>
      </c>
      <c r="X3060" t="s">
        <v>10083</v>
      </c>
      <c r="Y3060">
        <v>12</v>
      </c>
      <c r="Z3060" t="s">
        <v>68</v>
      </c>
    </row>
    <row r="3061" spans="1:26" x14ac:dyDescent="0.35">
      <c r="A3061" t="s">
        <v>3121</v>
      </c>
      <c r="B3061" t="s">
        <v>2445</v>
      </c>
      <c r="C3061" t="s">
        <v>31</v>
      </c>
      <c r="D3061" s="1">
        <v>45608</v>
      </c>
      <c r="E3061">
        <v>2024</v>
      </c>
      <c r="F3061" t="s">
        <v>93</v>
      </c>
      <c r="G3061" t="s">
        <v>23</v>
      </c>
      <c r="H3061">
        <v>23.8</v>
      </c>
      <c r="I3061">
        <v>4</v>
      </c>
      <c r="J3061" t="s">
        <v>50</v>
      </c>
      <c r="K3061">
        <v>4</v>
      </c>
      <c r="L3061" t="s">
        <v>25</v>
      </c>
      <c r="M3061" t="b">
        <v>1</v>
      </c>
      <c r="N3061" t="s">
        <v>26</v>
      </c>
      <c r="O3061">
        <v>4.3</v>
      </c>
      <c r="P3061" t="s">
        <v>161</v>
      </c>
      <c r="Q3061" t="s">
        <v>28</v>
      </c>
      <c r="R3061" t="s">
        <v>161</v>
      </c>
      <c r="S3061" t="s">
        <v>29</v>
      </c>
      <c r="T3061">
        <v>0.17</v>
      </c>
      <c r="U3061">
        <v>2</v>
      </c>
      <c r="V3061">
        <v>11</v>
      </c>
      <c r="W3061" t="s">
        <v>10081</v>
      </c>
      <c r="X3061" t="s">
        <v>10083</v>
      </c>
      <c r="Y3061">
        <v>11</v>
      </c>
      <c r="Z3061" t="s">
        <v>93</v>
      </c>
    </row>
    <row r="3062" spans="1:26" x14ac:dyDescent="0.35">
      <c r="A3062" t="s">
        <v>3122</v>
      </c>
      <c r="B3062" t="s">
        <v>2445</v>
      </c>
      <c r="C3062" t="s">
        <v>43</v>
      </c>
      <c r="D3062" s="1">
        <v>45525</v>
      </c>
      <c r="E3062">
        <v>2024</v>
      </c>
      <c r="F3062" t="s">
        <v>37</v>
      </c>
      <c r="G3062" t="s">
        <v>33</v>
      </c>
      <c r="H3062">
        <v>12</v>
      </c>
      <c r="I3062">
        <v>4</v>
      </c>
      <c r="J3062" t="s">
        <v>24</v>
      </c>
      <c r="K3062">
        <v>4</v>
      </c>
      <c r="L3062" t="s">
        <v>25</v>
      </c>
      <c r="M3062" t="b">
        <v>1</v>
      </c>
      <c r="N3062" t="s">
        <v>26</v>
      </c>
      <c r="O3062">
        <v>4.5</v>
      </c>
      <c r="P3062" t="s">
        <v>161</v>
      </c>
      <c r="Q3062" t="s">
        <v>28</v>
      </c>
      <c r="R3062" t="s">
        <v>161</v>
      </c>
      <c r="S3062" t="s">
        <v>29</v>
      </c>
      <c r="T3062">
        <v>0.33</v>
      </c>
      <c r="U3062">
        <v>3</v>
      </c>
      <c r="V3062">
        <v>8</v>
      </c>
      <c r="W3062" t="s">
        <v>10081</v>
      </c>
      <c r="X3062" t="s">
        <v>10082</v>
      </c>
      <c r="Y3062">
        <v>8</v>
      </c>
      <c r="Z3062" t="s">
        <v>37</v>
      </c>
    </row>
    <row r="3063" spans="1:26" x14ac:dyDescent="0.35">
      <c r="A3063" t="s">
        <v>3123</v>
      </c>
      <c r="B3063" t="s">
        <v>2445</v>
      </c>
      <c r="C3063" t="s">
        <v>49</v>
      </c>
      <c r="D3063" s="1">
        <v>45739</v>
      </c>
      <c r="E3063">
        <v>2025</v>
      </c>
      <c r="F3063" t="s">
        <v>63</v>
      </c>
      <c r="G3063" t="s">
        <v>38</v>
      </c>
      <c r="H3063">
        <v>22.2</v>
      </c>
      <c r="I3063">
        <v>4</v>
      </c>
      <c r="J3063" t="s">
        <v>50</v>
      </c>
      <c r="K3063">
        <v>4</v>
      </c>
      <c r="L3063" t="s">
        <v>25</v>
      </c>
      <c r="M3063" t="b">
        <v>0</v>
      </c>
      <c r="N3063" t="s">
        <v>51</v>
      </c>
      <c r="O3063">
        <v>3.9</v>
      </c>
      <c r="P3063" t="s">
        <v>27</v>
      </c>
      <c r="Q3063" t="s">
        <v>28</v>
      </c>
      <c r="R3063" t="s">
        <v>161</v>
      </c>
      <c r="S3063" t="s">
        <v>29</v>
      </c>
      <c r="T3063">
        <v>0.18</v>
      </c>
      <c r="U3063">
        <v>0</v>
      </c>
      <c r="V3063">
        <v>3</v>
      </c>
      <c r="W3063" t="s">
        <v>10079</v>
      </c>
      <c r="X3063" t="s">
        <v>10084</v>
      </c>
      <c r="Y3063">
        <v>3</v>
      </c>
      <c r="Z3063" t="s">
        <v>63</v>
      </c>
    </row>
    <row r="3064" spans="1:26" x14ac:dyDescent="0.35">
      <c r="A3064" t="s">
        <v>3124</v>
      </c>
      <c r="B3064" t="s">
        <v>2445</v>
      </c>
      <c r="C3064" t="s">
        <v>49</v>
      </c>
      <c r="D3064" s="1">
        <v>45682</v>
      </c>
      <c r="E3064">
        <v>2025</v>
      </c>
      <c r="F3064" t="s">
        <v>71</v>
      </c>
      <c r="G3064" t="s">
        <v>69</v>
      </c>
      <c r="H3064">
        <v>21.4</v>
      </c>
      <c r="I3064">
        <v>4</v>
      </c>
      <c r="J3064" t="s">
        <v>24</v>
      </c>
      <c r="K3064">
        <v>4</v>
      </c>
      <c r="L3064" t="s">
        <v>25</v>
      </c>
      <c r="M3064" t="b">
        <v>1</v>
      </c>
      <c r="N3064" t="s">
        <v>26</v>
      </c>
      <c r="O3064">
        <v>5</v>
      </c>
      <c r="P3064" t="s">
        <v>161</v>
      </c>
      <c r="Q3064" t="s">
        <v>28</v>
      </c>
      <c r="R3064" t="s">
        <v>161</v>
      </c>
      <c r="S3064" t="s">
        <v>29</v>
      </c>
      <c r="T3064">
        <v>0.19</v>
      </c>
      <c r="U3064">
        <v>6</v>
      </c>
      <c r="V3064">
        <v>1</v>
      </c>
      <c r="W3064" t="s">
        <v>10079</v>
      </c>
      <c r="X3064" t="s">
        <v>10084</v>
      </c>
      <c r="Y3064">
        <v>1</v>
      </c>
      <c r="Z3064" t="s">
        <v>71</v>
      </c>
    </row>
    <row r="3065" spans="1:26" x14ac:dyDescent="0.35">
      <c r="A3065" t="s">
        <v>3125</v>
      </c>
      <c r="B3065" t="s">
        <v>2445</v>
      </c>
      <c r="C3065" t="s">
        <v>31</v>
      </c>
      <c r="D3065" s="1">
        <v>45501</v>
      </c>
      <c r="E3065">
        <v>2024</v>
      </c>
      <c r="F3065" t="s">
        <v>76</v>
      </c>
      <c r="G3065" t="s">
        <v>38</v>
      </c>
      <c r="H3065">
        <v>19.5</v>
      </c>
      <c r="I3065">
        <v>4</v>
      </c>
      <c r="J3065" t="s">
        <v>34</v>
      </c>
      <c r="K3065">
        <v>4</v>
      </c>
      <c r="L3065" t="s">
        <v>25</v>
      </c>
      <c r="M3065" t="b">
        <v>1</v>
      </c>
      <c r="N3065" t="s">
        <v>26</v>
      </c>
      <c r="O3065">
        <v>3.6</v>
      </c>
      <c r="P3065" t="s">
        <v>27</v>
      </c>
      <c r="Q3065" t="s">
        <v>28</v>
      </c>
      <c r="R3065" t="s">
        <v>161</v>
      </c>
      <c r="S3065" t="s">
        <v>29</v>
      </c>
      <c r="T3065">
        <v>0.21</v>
      </c>
      <c r="U3065">
        <v>0</v>
      </c>
      <c r="V3065">
        <v>7</v>
      </c>
      <c r="W3065" t="s">
        <v>10081</v>
      </c>
      <c r="X3065" t="s">
        <v>10082</v>
      </c>
      <c r="Y3065">
        <v>7</v>
      </c>
      <c r="Z3065" t="s">
        <v>76</v>
      </c>
    </row>
    <row r="3066" spans="1:26" x14ac:dyDescent="0.35">
      <c r="A3066" t="s">
        <v>3126</v>
      </c>
      <c r="B3066" t="s">
        <v>2445</v>
      </c>
      <c r="C3066" t="s">
        <v>66</v>
      </c>
      <c r="D3066" s="1">
        <v>45571</v>
      </c>
      <c r="E3066">
        <v>2024</v>
      </c>
      <c r="F3066" t="s">
        <v>41</v>
      </c>
      <c r="G3066" t="s">
        <v>38</v>
      </c>
      <c r="H3066">
        <v>16.899999999999999</v>
      </c>
      <c r="I3066">
        <v>4</v>
      </c>
      <c r="J3066" t="s">
        <v>54</v>
      </c>
      <c r="K3066">
        <v>4</v>
      </c>
      <c r="L3066" t="s">
        <v>25</v>
      </c>
      <c r="M3066" t="b">
        <v>1</v>
      </c>
      <c r="N3066" t="s">
        <v>26</v>
      </c>
      <c r="O3066">
        <v>4.9000000000000004</v>
      </c>
      <c r="P3066" t="s">
        <v>161</v>
      </c>
      <c r="Q3066" t="s">
        <v>28</v>
      </c>
      <c r="R3066" t="s">
        <v>161</v>
      </c>
      <c r="S3066" t="s">
        <v>29</v>
      </c>
      <c r="T3066">
        <v>0.24</v>
      </c>
      <c r="U3066">
        <v>0</v>
      </c>
      <c r="V3066">
        <v>10</v>
      </c>
      <c r="W3066" t="s">
        <v>10081</v>
      </c>
      <c r="X3066" t="s">
        <v>10083</v>
      </c>
      <c r="Y3066">
        <v>10</v>
      </c>
      <c r="Z3066" t="s">
        <v>41</v>
      </c>
    </row>
    <row r="3067" spans="1:26" x14ac:dyDescent="0.35">
      <c r="A3067" t="s">
        <v>3127</v>
      </c>
      <c r="B3067" t="s">
        <v>2445</v>
      </c>
      <c r="C3067" t="s">
        <v>43</v>
      </c>
      <c r="D3067" s="1">
        <v>45684</v>
      </c>
      <c r="E3067">
        <v>2025</v>
      </c>
      <c r="F3067" t="s">
        <v>71</v>
      </c>
      <c r="G3067" t="s">
        <v>44</v>
      </c>
      <c r="H3067">
        <v>18.399999999999999</v>
      </c>
      <c r="I3067">
        <v>4</v>
      </c>
      <c r="J3067" t="s">
        <v>50</v>
      </c>
      <c r="K3067">
        <v>4</v>
      </c>
      <c r="L3067" t="s">
        <v>25</v>
      </c>
      <c r="M3067" t="b">
        <v>1</v>
      </c>
      <c r="N3067" t="s">
        <v>26</v>
      </c>
      <c r="O3067">
        <v>3</v>
      </c>
      <c r="P3067" t="s">
        <v>27</v>
      </c>
      <c r="Q3067" t="s">
        <v>28</v>
      </c>
      <c r="R3067" t="s">
        <v>161</v>
      </c>
      <c r="S3067" t="s">
        <v>29</v>
      </c>
      <c r="T3067">
        <v>0.22</v>
      </c>
      <c r="U3067">
        <v>1</v>
      </c>
      <c r="V3067">
        <v>1</v>
      </c>
      <c r="W3067" t="s">
        <v>10079</v>
      </c>
      <c r="X3067" t="s">
        <v>10084</v>
      </c>
      <c r="Y3067">
        <v>1</v>
      </c>
      <c r="Z3067" t="s">
        <v>71</v>
      </c>
    </row>
    <row r="3068" spans="1:26" x14ac:dyDescent="0.35">
      <c r="A3068" t="s">
        <v>3128</v>
      </c>
      <c r="B3068" t="s">
        <v>2443</v>
      </c>
      <c r="C3068" t="s">
        <v>21</v>
      </c>
      <c r="D3068" s="1">
        <v>45584</v>
      </c>
      <c r="E3068">
        <v>2024</v>
      </c>
      <c r="F3068" t="s">
        <v>41</v>
      </c>
      <c r="G3068" t="s">
        <v>69</v>
      </c>
      <c r="H3068">
        <v>16.7</v>
      </c>
      <c r="I3068">
        <v>4</v>
      </c>
      <c r="J3068" t="s">
        <v>50</v>
      </c>
      <c r="K3068">
        <v>4</v>
      </c>
      <c r="L3068" t="s">
        <v>25</v>
      </c>
      <c r="M3068" t="b">
        <v>1</v>
      </c>
      <c r="N3068" t="s">
        <v>26</v>
      </c>
      <c r="O3068">
        <v>3.6</v>
      </c>
      <c r="P3068" t="s">
        <v>27</v>
      </c>
      <c r="Q3068" t="s">
        <v>28</v>
      </c>
      <c r="R3068" t="s">
        <v>161</v>
      </c>
      <c r="S3068" t="s">
        <v>29</v>
      </c>
      <c r="T3068">
        <v>0.24</v>
      </c>
      <c r="U3068">
        <v>6</v>
      </c>
      <c r="V3068">
        <v>10</v>
      </c>
      <c r="W3068" t="s">
        <v>10081</v>
      </c>
      <c r="X3068" t="s">
        <v>10083</v>
      </c>
      <c r="Y3068">
        <v>10</v>
      </c>
      <c r="Z3068" t="s">
        <v>41</v>
      </c>
    </row>
    <row r="3069" spans="1:26" x14ac:dyDescent="0.35">
      <c r="A3069" t="s">
        <v>3129</v>
      </c>
      <c r="B3069" t="s">
        <v>2443</v>
      </c>
      <c r="C3069" t="s">
        <v>31</v>
      </c>
      <c r="D3069" s="1">
        <v>45484</v>
      </c>
      <c r="E3069">
        <v>2024</v>
      </c>
      <c r="F3069" t="s">
        <v>76</v>
      </c>
      <c r="G3069" t="s">
        <v>57</v>
      </c>
      <c r="H3069">
        <v>12.2</v>
      </c>
      <c r="I3069">
        <v>4</v>
      </c>
      <c r="J3069" t="s">
        <v>24</v>
      </c>
      <c r="K3069">
        <v>4</v>
      </c>
      <c r="L3069" t="s">
        <v>25</v>
      </c>
      <c r="M3069" t="b">
        <v>1</v>
      </c>
      <c r="N3069" t="s">
        <v>26</v>
      </c>
      <c r="O3069">
        <v>2.5</v>
      </c>
      <c r="P3069" t="s">
        <v>27</v>
      </c>
      <c r="Q3069" t="s">
        <v>28</v>
      </c>
      <c r="R3069" t="s">
        <v>161</v>
      </c>
      <c r="S3069" t="s">
        <v>29</v>
      </c>
      <c r="T3069">
        <v>0.33</v>
      </c>
      <c r="U3069">
        <v>4</v>
      </c>
      <c r="V3069">
        <v>7</v>
      </c>
      <c r="W3069" t="s">
        <v>10081</v>
      </c>
      <c r="X3069" t="s">
        <v>10082</v>
      </c>
      <c r="Y3069">
        <v>7</v>
      </c>
      <c r="Z3069" t="s">
        <v>76</v>
      </c>
    </row>
    <row r="3070" spans="1:26" x14ac:dyDescent="0.35">
      <c r="A3070" t="s">
        <v>3130</v>
      </c>
      <c r="B3070" t="s">
        <v>2443</v>
      </c>
      <c r="C3070" t="s">
        <v>21</v>
      </c>
      <c r="D3070" s="1">
        <v>45541</v>
      </c>
      <c r="E3070">
        <v>2024</v>
      </c>
      <c r="F3070" t="s">
        <v>61</v>
      </c>
      <c r="G3070" t="s">
        <v>53</v>
      </c>
      <c r="H3070">
        <v>20.2</v>
      </c>
      <c r="I3070">
        <v>4</v>
      </c>
      <c r="J3070" t="s">
        <v>50</v>
      </c>
      <c r="K3070">
        <v>4</v>
      </c>
      <c r="L3070" t="s">
        <v>25</v>
      </c>
      <c r="M3070" t="b">
        <v>1</v>
      </c>
      <c r="N3070" t="s">
        <v>26</v>
      </c>
      <c r="O3070">
        <v>4.3</v>
      </c>
      <c r="P3070" t="s">
        <v>161</v>
      </c>
      <c r="Q3070" t="s">
        <v>28</v>
      </c>
      <c r="R3070" t="s">
        <v>161</v>
      </c>
      <c r="S3070" t="s">
        <v>29</v>
      </c>
      <c r="T3070">
        <v>0.2</v>
      </c>
      <c r="U3070">
        <v>5</v>
      </c>
      <c r="V3070">
        <v>9</v>
      </c>
      <c r="W3070" t="s">
        <v>10081</v>
      </c>
      <c r="X3070" t="s">
        <v>10082</v>
      </c>
      <c r="Y3070">
        <v>9</v>
      </c>
      <c r="Z3070" t="s">
        <v>61</v>
      </c>
    </row>
    <row r="3071" spans="1:26" x14ac:dyDescent="0.35">
      <c r="A3071" t="s">
        <v>3131</v>
      </c>
      <c r="B3071" t="s">
        <v>2443</v>
      </c>
      <c r="C3071" t="s">
        <v>66</v>
      </c>
      <c r="D3071" s="1">
        <v>45701</v>
      </c>
      <c r="E3071">
        <v>2025</v>
      </c>
      <c r="F3071" t="s">
        <v>46</v>
      </c>
      <c r="G3071" t="s">
        <v>57</v>
      </c>
      <c r="H3071">
        <v>9.9</v>
      </c>
      <c r="I3071">
        <v>4</v>
      </c>
      <c r="J3071" t="s">
        <v>54</v>
      </c>
      <c r="K3071">
        <v>4</v>
      </c>
      <c r="L3071" t="s">
        <v>25</v>
      </c>
      <c r="M3071" t="b">
        <v>1</v>
      </c>
      <c r="N3071" t="s">
        <v>26</v>
      </c>
      <c r="O3071">
        <v>2.9</v>
      </c>
      <c r="P3071" t="s">
        <v>27</v>
      </c>
      <c r="Q3071" t="s">
        <v>28</v>
      </c>
      <c r="R3071" t="s">
        <v>161</v>
      </c>
      <c r="S3071" t="s">
        <v>29</v>
      </c>
      <c r="T3071">
        <v>0.4</v>
      </c>
      <c r="U3071">
        <v>4</v>
      </c>
      <c r="V3071">
        <v>2</v>
      </c>
      <c r="W3071" t="s">
        <v>10079</v>
      </c>
      <c r="X3071" t="s">
        <v>10084</v>
      </c>
      <c r="Y3071">
        <v>2</v>
      </c>
      <c r="Z3071" t="s">
        <v>46</v>
      </c>
    </row>
    <row r="3072" spans="1:26" x14ac:dyDescent="0.35">
      <c r="A3072" t="s">
        <v>3132</v>
      </c>
      <c r="B3072" t="s">
        <v>2443</v>
      </c>
      <c r="C3072" t="s">
        <v>43</v>
      </c>
      <c r="D3072" s="1">
        <v>45743</v>
      </c>
      <c r="E3072">
        <v>2025</v>
      </c>
      <c r="F3072" t="s">
        <v>63</v>
      </c>
      <c r="G3072" t="s">
        <v>57</v>
      </c>
      <c r="H3072">
        <v>21.2</v>
      </c>
      <c r="I3072">
        <v>4</v>
      </c>
      <c r="J3072" t="s">
        <v>50</v>
      </c>
      <c r="K3072">
        <v>4</v>
      </c>
      <c r="L3072" t="s">
        <v>25</v>
      </c>
      <c r="M3072" t="b">
        <v>1</v>
      </c>
      <c r="N3072" t="s">
        <v>26</v>
      </c>
      <c r="O3072">
        <v>4.4000000000000004</v>
      </c>
      <c r="P3072" t="s">
        <v>161</v>
      </c>
      <c r="Q3072" t="s">
        <v>28</v>
      </c>
      <c r="R3072" t="s">
        <v>161</v>
      </c>
      <c r="S3072" t="s">
        <v>29</v>
      </c>
      <c r="T3072">
        <v>0.19</v>
      </c>
      <c r="U3072">
        <v>4</v>
      </c>
      <c r="V3072">
        <v>3</v>
      </c>
      <c r="W3072" t="s">
        <v>10079</v>
      </c>
      <c r="X3072" t="s">
        <v>10084</v>
      </c>
      <c r="Y3072">
        <v>3</v>
      </c>
      <c r="Z3072" t="s">
        <v>63</v>
      </c>
    </row>
    <row r="3073" spans="1:26" x14ac:dyDescent="0.35">
      <c r="A3073" t="s">
        <v>3133</v>
      </c>
      <c r="B3073" t="s">
        <v>2445</v>
      </c>
      <c r="C3073" t="s">
        <v>43</v>
      </c>
      <c r="D3073" s="1">
        <v>45798</v>
      </c>
      <c r="E3073">
        <v>2025</v>
      </c>
      <c r="F3073" t="s">
        <v>22</v>
      </c>
      <c r="G3073" t="s">
        <v>33</v>
      </c>
      <c r="H3073">
        <v>17.100000000000001</v>
      </c>
      <c r="I3073">
        <v>4</v>
      </c>
      <c r="J3073" t="s">
        <v>39</v>
      </c>
      <c r="K3073">
        <v>4</v>
      </c>
      <c r="L3073" t="s">
        <v>25</v>
      </c>
      <c r="M3073" t="b">
        <v>1</v>
      </c>
      <c r="N3073" t="s">
        <v>26</v>
      </c>
      <c r="O3073">
        <v>3.9</v>
      </c>
      <c r="P3073" t="s">
        <v>27</v>
      </c>
      <c r="Q3073" t="s">
        <v>28</v>
      </c>
      <c r="R3073" t="s">
        <v>161</v>
      </c>
      <c r="S3073" t="s">
        <v>29</v>
      </c>
      <c r="T3073">
        <v>0.23</v>
      </c>
      <c r="U3073">
        <v>3</v>
      </c>
      <c r="V3073">
        <v>5</v>
      </c>
      <c r="W3073" t="s">
        <v>10079</v>
      </c>
      <c r="X3073" t="s">
        <v>10080</v>
      </c>
      <c r="Y3073">
        <v>5</v>
      </c>
      <c r="Z3073" t="s">
        <v>22</v>
      </c>
    </row>
    <row r="3074" spans="1:26" x14ac:dyDescent="0.35">
      <c r="A3074" t="s">
        <v>3134</v>
      </c>
      <c r="B3074" t="s">
        <v>2445</v>
      </c>
      <c r="C3074" t="s">
        <v>43</v>
      </c>
      <c r="D3074" s="1">
        <v>45729</v>
      </c>
      <c r="E3074">
        <v>2025</v>
      </c>
      <c r="F3074" t="s">
        <v>63</v>
      </c>
      <c r="G3074" t="s">
        <v>57</v>
      </c>
      <c r="H3074">
        <v>16.899999999999999</v>
      </c>
      <c r="I3074">
        <v>4</v>
      </c>
      <c r="J3074" t="s">
        <v>50</v>
      </c>
      <c r="K3074">
        <v>4</v>
      </c>
      <c r="L3074" t="s">
        <v>25</v>
      </c>
      <c r="M3074" t="b">
        <v>0</v>
      </c>
      <c r="N3074" t="s">
        <v>51</v>
      </c>
      <c r="O3074">
        <v>4.0999999999999996</v>
      </c>
      <c r="P3074" t="s">
        <v>161</v>
      </c>
      <c r="Q3074" t="s">
        <v>28</v>
      </c>
      <c r="R3074" t="s">
        <v>161</v>
      </c>
      <c r="S3074" t="s">
        <v>29</v>
      </c>
      <c r="T3074">
        <v>0.24</v>
      </c>
      <c r="U3074">
        <v>4</v>
      </c>
      <c r="V3074">
        <v>3</v>
      </c>
      <c r="W3074" t="s">
        <v>10079</v>
      </c>
      <c r="X3074" t="s">
        <v>10084</v>
      </c>
      <c r="Y3074">
        <v>3</v>
      </c>
      <c r="Z3074" t="s">
        <v>63</v>
      </c>
    </row>
    <row r="3075" spans="1:26" x14ac:dyDescent="0.35">
      <c r="A3075" t="s">
        <v>3135</v>
      </c>
      <c r="B3075" t="s">
        <v>2443</v>
      </c>
      <c r="C3075" t="s">
        <v>31</v>
      </c>
      <c r="D3075" s="1">
        <v>45758</v>
      </c>
      <c r="E3075">
        <v>2025</v>
      </c>
      <c r="F3075" t="s">
        <v>74</v>
      </c>
      <c r="G3075" t="s">
        <v>53</v>
      </c>
      <c r="H3075">
        <v>13</v>
      </c>
      <c r="I3075">
        <v>4</v>
      </c>
      <c r="J3075" t="s">
        <v>54</v>
      </c>
      <c r="K3075">
        <v>4</v>
      </c>
      <c r="L3075" t="s">
        <v>25</v>
      </c>
      <c r="M3075" t="b">
        <v>0</v>
      </c>
      <c r="N3075" t="s">
        <v>51</v>
      </c>
      <c r="O3075">
        <v>4.4000000000000004</v>
      </c>
      <c r="P3075" t="s">
        <v>161</v>
      </c>
      <c r="Q3075" t="s">
        <v>28</v>
      </c>
      <c r="R3075" t="s">
        <v>161</v>
      </c>
      <c r="S3075" t="s">
        <v>29</v>
      </c>
      <c r="T3075">
        <v>0.31</v>
      </c>
      <c r="U3075">
        <v>5</v>
      </c>
      <c r="V3075">
        <v>4</v>
      </c>
      <c r="W3075" t="s">
        <v>10079</v>
      </c>
      <c r="X3075" t="s">
        <v>10080</v>
      </c>
      <c r="Y3075">
        <v>4</v>
      </c>
      <c r="Z3075" t="s">
        <v>74</v>
      </c>
    </row>
    <row r="3076" spans="1:26" x14ac:dyDescent="0.35">
      <c r="A3076" t="s">
        <v>3136</v>
      </c>
      <c r="B3076" t="s">
        <v>2443</v>
      </c>
      <c r="C3076" t="s">
        <v>36</v>
      </c>
      <c r="D3076" s="1">
        <v>45495</v>
      </c>
      <c r="E3076">
        <v>2024</v>
      </c>
      <c r="F3076" t="s">
        <v>76</v>
      </c>
      <c r="G3076" t="s">
        <v>44</v>
      </c>
      <c r="H3076">
        <v>14.5</v>
      </c>
      <c r="I3076">
        <v>4</v>
      </c>
      <c r="J3076" t="s">
        <v>24</v>
      </c>
      <c r="K3076">
        <v>4</v>
      </c>
      <c r="L3076" t="s">
        <v>25</v>
      </c>
      <c r="M3076" t="b">
        <v>0</v>
      </c>
      <c r="N3076" t="s">
        <v>51</v>
      </c>
      <c r="O3076">
        <v>4.8</v>
      </c>
      <c r="P3076" t="s">
        <v>161</v>
      </c>
      <c r="Q3076" t="s">
        <v>28</v>
      </c>
      <c r="R3076" t="s">
        <v>161</v>
      </c>
      <c r="S3076" t="s">
        <v>29</v>
      </c>
      <c r="T3076">
        <v>0.28000000000000003</v>
      </c>
      <c r="U3076">
        <v>1</v>
      </c>
      <c r="V3076">
        <v>7</v>
      </c>
      <c r="W3076" t="s">
        <v>10081</v>
      </c>
      <c r="X3076" t="s">
        <v>10082</v>
      </c>
      <c r="Y3076">
        <v>7</v>
      </c>
      <c r="Z3076" t="s">
        <v>76</v>
      </c>
    </row>
    <row r="3077" spans="1:26" x14ac:dyDescent="0.35">
      <c r="A3077" t="s">
        <v>3137</v>
      </c>
      <c r="B3077" t="s">
        <v>2445</v>
      </c>
      <c r="C3077" t="s">
        <v>21</v>
      </c>
      <c r="D3077" s="1">
        <v>45575</v>
      </c>
      <c r="E3077">
        <v>2024</v>
      </c>
      <c r="F3077" t="s">
        <v>41</v>
      </c>
      <c r="G3077" t="s">
        <v>57</v>
      </c>
      <c r="H3077">
        <v>13.6</v>
      </c>
      <c r="I3077">
        <v>4</v>
      </c>
      <c r="J3077" t="s">
        <v>54</v>
      </c>
      <c r="K3077">
        <v>4</v>
      </c>
      <c r="L3077" t="s">
        <v>25</v>
      </c>
      <c r="M3077" t="b">
        <v>1</v>
      </c>
      <c r="N3077" t="s">
        <v>26</v>
      </c>
      <c r="O3077">
        <v>3</v>
      </c>
      <c r="P3077" t="s">
        <v>27</v>
      </c>
      <c r="Q3077" t="s">
        <v>28</v>
      </c>
      <c r="R3077" t="s">
        <v>161</v>
      </c>
      <c r="S3077" t="s">
        <v>29</v>
      </c>
      <c r="T3077">
        <v>0.28999999999999998</v>
      </c>
      <c r="U3077">
        <v>4</v>
      </c>
      <c r="V3077">
        <v>10</v>
      </c>
      <c r="W3077" t="s">
        <v>10081</v>
      </c>
      <c r="X3077" t="s">
        <v>10083</v>
      </c>
      <c r="Y3077">
        <v>10</v>
      </c>
      <c r="Z3077" t="s">
        <v>41</v>
      </c>
    </row>
    <row r="3078" spans="1:26" x14ac:dyDescent="0.35">
      <c r="A3078" t="s">
        <v>3138</v>
      </c>
      <c r="B3078" t="s">
        <v>2445</v>
      </c>
      <c r="C3078" t="s">
        <v>43</v>
      </c>
      <c r="D3078" s="1">
        <v>45782</v>
      </c>
      <c r="E3078">
        <v>2025</v>
      </c>
      <c r="F3078" t="s">
        <v>22</v>
      </c>
      <c r="G3078" t="s">
        <v>44</v>
      </c>
      <c r="H3078">
        <v>13.7</v>
      </c>
      <c r="I3078">
        <v>4</v>
      </c>
      <c r="J3078" t="s">
        <v>50</v>
      </c>
      <c r="K3078">
        <v>4</v>
      </c>
      <c r="L3078" t="s">
        <v>25</v>
      </c>
      <c r="M3078" t="b">
        <v>1</v>
      </c>
      <c r="N3078" t="s">
        <v>26</v>
      </c>
      <c r="O3078">
        <v>2.2999999999999998</v>
      </c>
      <c r="P3078" t="s">
        <v>158</v>
      </c>
      <c r="Q3078" t="s">
        <v>28</v>
      </c>
      <c r="R3078" t="s">
        <v>161</v>
      </c>
      <c r="S3078" t="s">
        <v>29</v>
      </c>
      <c r="T3078">
        <v>0.28999999999999998</v>
      </c>
      <c r="U3078">
        <v>1</v>
      </c>
      <c r="V3078">
        <v>5</v>
      </c>
      <c r="W3078" t="s">
        <v>10079</v>
      </c>
      <c r="X3078" t="s">
        <v>10080</v>
      </c>
      <c r="Y3078">
        <v>5</v>
      </c>
      <c r="Z3078" t="s">
        <v>22</v>
      </c>
    </row>
    <row r="3079" spans="1:26" x14ac:dyDescent="0.35">
      <c r="A3079" t="s">
        <v>3139</v>
      </c>
      <c r="B3079" t="s">
        <v>2445</v>
      </c>
      <c r="C3079" t="s">
        <v>36</v>
      </c>
      <c r="D3079" s="1">
        <v>45811</v>
      </c>
      <c r="E3079">
        <v>2025</v>
      </c>
      <c r="F3079" t="s">
        <v>32</v>
      </c>
      <c r="G3079" t="s">
        <v>23</v>
      </c>
      <c r="H3079">
        <v>14.3</v>
      </c>
      <c r="I3079">
        <v>4</v>
      </c>
      <c r="J3079" t="s">
        <v>50</v>
      </c>
      <c r="K3079">
        <v>4</v>
      </c>
      <c r="L3079" t="s">
        <v>25</v>
      </c>
      <c r="M3079" t="b">
        <v>1</v>
      </c>
      <c r="N3079" t="s">
        <v>26</v>
      </c>
      <c r="O3079">
        <v>4.3</v>
      </c>
      <c r="P3079" t="s">
        <v>161</v>
      </c>
      <c r="Q3079" t="s">
        <v>28</v>
      </c>
      <c r="R3079" t="s">
        <v>161</v>
      </c>
      <c r="S3079" t="s">
        <v>29</v>
      </c>
      <c r="T3079">
        <v>0.28000000000000003</v>
      </c>
      <c r="U3079">
        <v>2</v>
      </c>
      <c r="V3079">
        <v>6</v>
      </c>
      <c r="W3079" t="s">
        <v>10079</v>
      </c>
      <c r="X3079" t="s">
        <v>10080</v>
      </c>
      <c r="Y3079">
        <v>6</v>
      </c>
      <c r="Z3079" t="s">
        <v>32</v>
      </c>
    </row>
    <row r="3080" spans="1:26" x14ac:dyDescent="0.35">
      <c r="A3080" t="s">
        <v>3140</v>
      </c>
      <c r="B3080" t="s">
        <v>2445</v>
      </c>
      <c r="C3080" t="s">
        <v>36</v>
      </c>
      <c r="D3080" s="1">
        <v>45624</v>
      </c>
      <c r="E3080">
        <v>2024</v>
      </c>
      <c r="F3080" t="s">
        <v>93</v>
      </c>
      <c r="G3080" t="s">
        <v>57</v>
      </c>
      <c r="H3080">
        <v>13.1</v>
      </c>
      <c r="I3080">
        <v>4</v>
      </c>
      <c r="J3080" t="s">
        <v>54</v>
      </c>
      <c r="K3080">
        <v>4</v>
      </c>
      <c r="L3080" t="s">
        <v>25</v>
      </c>
      <c r="M3080" t="b">
        <v>1</v>
      </c>
      <c r="N3080" t="s">
        <v>26</v>
      </c>
      <c r="O3080">
        <v>3.8</v>
      </c>
      <c r="P3080" t="s">
        <v>27</v>
      </c>
      <c r="Q3080" t="s">
        <v>28</v>
      </c>
      <c r="R3080" t="s">
        <v>161</v>
      </c>
      <c r="S3080" t="s">
        <v>29</v>
      </c>
      <c r="T3080">
        <v>0.31</v>
      </c>
      <c r="U3080">
        <v>4</v>
      </c>
      <c r="V3080">
        <v>11</v>
      </c>
      <c r="W3080" t="s">
        <v>10081</v>
      </c>
      <c r="X3080" t="s">
        <v>10083</v>
      </c>
      <c r="Y3080">
        <v>11</v>
      </c>
      <c r="Z3080" t="s">
        <v>93</v>
      </c>
    </row>
    <row r="3081" spans="1:26" x14ac:dyDescent="0.35">
      <c r="A3081" t="s">
        <v>3141</v>
      </c>
      <c r="B3081" t="s">
        <v>2443</v>
      </c>
      <c r="C3081" t="s">
        <v>21</v>
      </c>
      <c r="D3081" s="1">
        <v>45645</v>
      </c>
      <c r="E3081">
        <v>2024</v>
      </c>
      <c r="F3081" t="s">
        <v>68</v>
      </c>
      <c r="G3081" t="s">
        <v>57</v>
      </c>
      <c r="H3081">
        <v>15.2</v>
      </c>
      <c r="I3081">
        <v>4</v>
      </c>
      <c r="J3081" t="s">
        <v>47</v>
      </c>
      <c r="K3081">
        <v>4</v>
      </c>
      <c r="L3081" t="s">
        <v>25</v>
      </c>
      <c r="M3081" t="b">
        <v>1</v>
      </c>
      <c r="N3081" t="s">
        <v>26</v>
      </c>
      <c r="O3081">
        <v>4.8</v>
      </c>
      <c r="P3081" t="s">
        <v>161</v>
      </c>
      <c r="Q3081" t="s">
        <v>28</v>
      </c>
      <c r="R3081" t="s">
        <v>161</v>
      </c>
      <c r="S3081" t="s">
        <v>29</v>
      </c>
      <c r="T3081">
        <v>0.26</v>
      </c>
      <c r="U3081">
        <v>4</v>
      </c>
      <c r="V3081">
        <v>12</v>
      </c>
      <c r="W3081" t="s">
        <v>10081</v>
      </c>
      <c r="X3081" t="s">
        <v>10083</v>
      </c>
      <c r="Y3081">
        <v>12</v>
      </c>
      <c r="Z3081" t="s">
        <v>68</v>
      </c>
    </row>
    <row r="3082" spans="1:26" x14ac:dyDescent="0.35">
      <c r="A3082" t="s">
        <v>3142</v>
      </c>
      <c r="B3082" t="s">
        <v>2443</v>
      </c>
      <c r="C3082" t="s">
        <v>43</v>
      </c>
      <c r="D3082" s="1">
        <v>45801</v>
      </c>
      <c r="E3082">
        <v>2025</v>
      </c>
      <c r="F3082" t="s">
        <v>22</v>
      </c>
      <c r="G3082" t="s">
        <v>69</v>
      </c>
      <c r="H3082">
        <v>21</v>
      </c>
      <c r="I3082">
        <v>4</v>
      </c>
      <c r="J3082" t="s">
        <v>39</v>
      </c>
      <c r="K3082">
        <v>4</v>
      </c>
      <c r="L3082" t="s">
        <v>25</v>
      </c>
      <c r="M3082" t="b">
        <v>0</v>
      </c>
      <c r="N3082" t="s">
        <v>51</v>
      </c>
      <c r="O3082">
        <v>3.5</v>
      </c>
      <c r="P3082" t="s">
        <v>27</v>
      </c>
      <c r="Q3082" t="s">
        <v>28</v>
      </c>
      <c r="R3082" t="s">
        <v>161</v>
      </c>
      <c r="S3082" t="s">
        <v>29</v>
      </c>
      <c r="T3082">
        <v>0.19</v>
      </c>
      <c r="U3082">
        <v>6</v>
      </c>
      <c r="V3082">
        <v>5</v>
      </c>
      <c r="W3082" t="s">
        <v>10079</v>
      </c>
      <c r="X3082" t="s">
        <v>10080</v>
      </c>
      <c r="Y3082">
        <v>5</v>
      </c>
      <c r="Z3082" t="s">
        <v>22</v>
      </c>
    </row>
    <row r="3083" spans="1:26" x14ac:dyDescent="0.35">
      <c r="A3083" t="s">
        <v>3143</v>
      </c>
      <c r="B3083" t="s">
        <v>2445</v>
      </c>
      <c r="C3083" t="s">
        <v>31</v>
      </c>
      <c r="D3083" s="1">
        <v>45742</v>
      </c>
      <c r="E3083">
        <v>2025</v>
      </c>
      <c r="F3083" t="s">
        <v>63</v>
      </c>
      <c r="G3083" t="s">
        <v>33</v>
      </c>
      <c r="H3083">
        <v>16.3</v>
      </c>
      <c r="I3083">
        <v>4</v>
      </c>
      <c r="J3083" t="s">
        <v>50</v>
      </c>
      <c r="K3083">
        <v>4</v>
      </c>
      <c r="L3083" t="s">
        <v>25</v>
      </c>
      <c r="M3083" t="b">
        <v>1</v>
      </c>
      <c r="N3083" t="s">
        <v>26</v>
      </c>
      <c r="O3083">
        <v>4.0999999999999996</v>
      </c>
      <c r="P3083" t="s">
        <v>161</v>
      </c>
      <c r="Q3083" t="s">
        <v>28</v>
      </c>
      <c r="R3083" t="s">
        <v>161</v>
      </c>
      <c r="S3083" t="s">
        <v>29</v>
      </c>
      <c r="T3083">
        <v>0.25</v>
      </c>
      <c r="U3083">
        <v>3</v>
      </c>
      <c r="V3083">
        <v>3</v>
      </c>
      <c r="W3083" t="s">
        <v>10079</v>
      </c>
      <c r="X3083" t="s">
        <v>10084</v>
      </c>
      <c r="Y3083">
        <v>3</v>
      </c>
      <c r="Z3083" t="s">
        <v>63</v>
      </c>
    </row>
    <row r="3084" spans="1:26" x14ac:dyDescent="0.35">
      <c r="A3084" t="s">
        <v>3144</v>
      </c>
      <c r="B3084" t="s">
        <v>2445</v>
      </c>
      <c r="C3084" t="s">
        <v>66</v>
      </c>
      <c r="D3084" s="1">
        <v>45819</v>
      </c>
      <c r="E3084">
        <v>2025</v>
      </c>
      <c r="F3084" t="s">
        <v>32</v>
      </c>
      <c r="G3084" t="s">
        <v>33</v>
      </c>
      <c r="H3084">
        <v>18.3</v>
      </c>
      <c r="I3084">
        <v>4</v>
      </c>
      <c r="J3084" t="s">
        <v>54</v>
      </c>
      <c r="K3084">
        <v>4</v>
      </c>
      <c r="L3084" t="s">
        <v>25</v>
      </c>
      <c r="M3084" t="b">
        <v>1</v>
      </c>
      <c r="N3084" t="s">
        <v>26</v>
      </c>
      <c r="O3084">
        <v>4</v>
      </c>
      <c r="P3084" t="s">
        <v>161</v>
      </c>
      <c r="Q3084" t="s">
        <v>28</v>
      </c>
      <c r="R3084" t="s">
        <v>161</v>
      </c>
      <c r="S3084" t="s">
        <v>29</v>
      </c>
      <c r="T3084">
        <v>0.22</v>
      </c>
      <c r="U3084">
        <v>3</v>
      </c>
      <c r="V3084">
        <v>6</v>
      </c>
      <c r="W3084" t="s">
        <v>10079</v>
      </c>
      <c r="X3084" t="s">
        <v>10080</v>
      </c>
      <c r="Y3084">
        <v>6</v>
      </c>
      <c r="Z3084" t="s">
        <v>32</v>
      </c>
    </row>
    <row r="3085" spans="1:26" x14ac:dyDescent="0.35">
      <c r="A3085" t="s">
        <v>3145</v>
      </c>
      <c r="B3085" t="s">
        <v>2445</v>
      </c>
      <c r="C3085" t="s">
        <v>43</v>
      </c>
      <c r="D3085" s="1">
        <v>45788</v>
      </c>
      <c r="E3085">
        <v>2025</v>
      </c>
      <c r="F3085" t="s">
        <v>22</v>
      </c>
      <c r="G3085" t="s">
        <v>38</v>
      </c>
      <c r="H3085">
        <v>10.3</v>
      </c>
      <c r="I3085">
        <v>4</v>
      </c>
      <c r="J3085" t="s">
        <v>24</v>
      </c>
      <c r="K3085">
        <v>4</v>
      </c>
      <c r="L3085" t="s">
        <v>25</v>
      </c>
      <c r="M3085" t="b">
        <v>1</v>
      </c>
      <c r="N3085" t="s">
        <v>26</v>
      </c>
      <c r="O3085">
        <v>3.6</v>
      </c>
      <c r="P3085" t="s">
        <v>27</v>
      </c>
      <c r="Q3085" t="s">
        <v>28</v>
      </c>
      <c r="R3085" t="s">
        <v>161</v>
      </c>
      <c r="S3085" t="s">
        <v>29</v>
      </c>
      <c r="T3085">
        <v>0.39</v>
      </c>
      <c r="U3085">
        <v>0</v>
      </c>
      <c r="V3085">
        <v>5</v>
      </c>
      <c r="W3085" t="s">
        <v>10079</v>
      </c>
      <c r="X3085" t="s">
        <v>10080</v>
      </c>
      <c r="Y3085">
        <v>5</v>
      </c>
      <c r="Z3085" t="s">
        <v>22</v>
      </c>
    </row>
    <row r="3086" spans="1:26" x14ac:dyDescent="0.35">
      <c r="A3086" t="s">
        <v>3146</v>
      </c>
      <c r="B3086" t="s">
        <v>2445</v>
      </c>
      <c r="C3086" t="s">
        <v>49</v>
      </c>
      <c r="D3086" s="1">
        <v>45683</v>
      </c>
      <c r="E3086">
        <v>2025</v>
      </c>
      <c r="F3086" t="s">
        <v>71</v>
      </c>
      <c r="G3086" t="s">
        <v>38</v>
      </c>
      <c r="H3086">
        <v>10.3</v>
      </c>
      <c r="I3086">
        <v>4</v>
      </c>
      <c r="J3086" t="s">
        <v>39</v>
      </c>
      <c r="K3086">
        <v>4</v>
      </c>
      <c r="L3086" t="s">
        <v>25</v>
      </c>
      <c r="M3086" t="b">
        <v>0</v>
      </c>
      <c r="N3086" t="s">
        <v>51</v>
      </c>
      <c r="O3086">
        <v>4.2</v>
      </c>
      <c r="P3086" t="s">
        <v>161</v>
      </c>
      <c r="Q3086" t="s">
        <v>28</v>
      </c>
      <c r="R3086" t="s">
        <v>161</v>
      </c>
      <c r="S3086" t="s">
        <v>29</v>
      </c>
      <c r="T3086">
        <v>0.39</v>
      </c>
      <c r="U3086">
        <v>0</v>
      </c>
      <c r="V3086">
        <v>1</v>
      </c>
      <c r="W3086" t="s">
        <v>10079</v>
      </c>
      <c r="X3086" t="s">
        <v>10084</v>
      </c>
      <c r="Y3086">
        <v>1</v>
      </c>
      <c r="Z3086" t="s">
        <v>71</v>
      </c>
    </row>
    <row r="3087" spans="1:26" x14ac:dyDescent="0.35">
      <c r="A3087" t="s">
        <v>3147</v>
      </c>
      <c r="B3087" t="s">
        <v>2443</v>
      </c>
      <c r="C3087" t="s">
        <v>21</v>
      </c>
      <c r="D3087" s="1">
        <v>45618</v>
      </c>
      <c r="E3087">
        <v>2024</v>
      </c>
      <c r="F3087" t="s">
        <v>93</v>
      </c>
      <c r="G3087" t="s">
        <v>53</v>
      </c>
      <c r="H3087">
        <v>15.5</v>
      </c>
      <c r="I3087">
        <v>4</v>
      </c>
      <c r="J3087" t="s">
        <v>50</v>
      </c>
      <c r="K3087">
        <v>4</v>
      </c>
      <c r="L3087" t="s">
        <v>25</v>
      </c>
      <c r="M3087" t="b">
        <v>0</v>
      </c>
      <c r="N3087" t="s">
        <v>51</v>
      </c>
      <c r="O3087">
        <v>4.2</v>
      </c>
      <c r="P3087" t="s">
        <v>161</v>
      </c>
      <c r="Q3087" t="s">
        <v>28</v>
      </c>
      <c r="R3087" t="s">
        <v>161</v>
      </c>
      <c r="S3087" t="s">
        <v>29</v>
      </c>
      <c r="T3087">
        <v>0.26</v>
      </c>
      <c r="U3087">
        <v>5</v>
      </c>
      <c r="V3087">
        <v>11</v>
      </c>
      <c r="W3087" t="s">
        <v>10081</v>
      </c>
      <c r="X3087" t="s">
        <v>10083</v>
      </c>
      <c r="Y3087">
        <v>11</v>
      </c>
      <c r="Z3087" t="s">
        <v>93</v>
      </c>
    </row>
    <row r="3088" spans="1:26" x14ac:dyDescent="0.35">
      <c r="A3088" t="s">
        <v>3148</v>
      </c>
      <c r="B3088" t="s">
        <v>2445</v>
      </c>
      <c r="C3088" t="s">
        <v>36</v>
      </c>
      <c r="D3088" s="1">
        <v>45572</v>
      </c>
      <c r="E3088">
        <v>2024</v>
      </c>
      <c r="F3088" t="s">
        <v>41</v>
      </c>
      <c r="G3088" t="s">
        <v>44</v>
      </c>
      <c r="H3088">
        <v>14.8</v>
      </c>
      <c r="I3088">
        <v>4</v>
      </c>
      <c r="J3088" t="s">
        <v>39</v>
      </c>
      <c r="K3088">
        <v>4</v>
      </c>
      <c r="L3088" t="s">
        <v>25</v>
      </c>
      <c r="M3088" t="b">
        <v>1</v>
      </c>
      <c r="N3088" t="s">
        <v>26</v>
      </c>
      <c r="O3088">
        <v>4.5999999999999996</v>
      </c>
      <c r="P3088" t="s">
        <v>161</v>
      </c>
      <c r="Q3088" t="s">
        <v>28</v>
      </c>
      <c r="R3088" t="s">
        <v>161</v>
      </c>
      <c r="S3088" t="s">
        <v>29</v>
      </c>
      <c r="T3088">
        <v>0.27</v>
      </c>
      <c r="U3088">
        <v>1</v>
      </c>
      <c r="V3088">
        <v>10</v>
      </c>
      <c r="W3088" t="s">
        <v>10081</v>
      </c>
      <c r="X3088" t="s">
        <v>10083</v>
      </c>
      <c r="Y3088">
        <v>10</v>
      </c>
      <c r="Z3088" t="s">
        <v>41</v>
      </c>
    </row>
    <row r="3089" spans="1:26" x14ac:dyDescent="0.35">
      <c r="A3089" t="s">
        <v>3149</v>
      </c>
      <c r="B3089" t="s">
        <v>2443</v>
      </c>
      <c r="C3089" t="s">
        <v>66</v>
      </c>
      <c r="D3089" s="1">
        <v>45536</v>
      </c>
      <c r="E3089">
        <v>2024</v>
      </c>
      <c r="F3089" t="s">
        <v>61</v>
      </c>
      <c r="G3089" t="s">
        <v>38</v>
      </c>
      <c r="H3089">
        <v>17.100000000000001</v>
      </c>
      <c r="I3089">
        <v>4</v>
      </c>
      <c r="J3089" t="s">
        <v>39</v>
      </c>
      <c r="K3089">
        <v>4</v>
      </c>
      <c r="L3089" t="s">
        <v>25</v>
      </c>
      <c r="M3089" t="b">
        <v>1</v>
      </c>
      <c r="N3089" t="s">
        <v>26</v>
      </c>
      <c r="O3089">
        <v>3.8</v>
      </c>
      <c r="P3089" t="s">
        <v>27</v>
      </c>
      <c r="Q3089" t="s">
        <v>28</v>
      </c>
      <c r="R3089" t="s">
        <v>161</v>
      </c>
      <c r="S3089" t="s">
        <v>29</v>
      </c>
      <c r="T3089">
        <v>0.23</v>
      </c>
      <c r="U3089">
        <v>0</v>
      </c>
      <c r="V3089">
        <v>9</v>
      </c>
      <c r="W3089" t="s">
        <v>10081</v>
      </c>
      <c r="X3089" t="s">
        <v>10082</v>
      </c>
      <c r="Y3089">
        <v>9</v>
      </c>
      <c r="Z3089" t="s">
        <v>61</v>
      </c>
    </row>
    <row r="3090" spans="1:26" x14ac:dyDescent="0.35">
      <c r="A3090" t="s">
        <v>3150</v>
      </c>
      <c r="B3090" t="s">
        <v>2445</v>
      </c>
      <c r="C3090" t="s">
        <v>31</v>
      </c>
      <c r="D3090" s="1">
        <v>45535</v>
      </c>
      <c r="E3090">
        <v>2024</v>
      </c>
      <c r="F3090" t="s">
        <v>37</v>
      </c>
      <c r="G3090" t="s">
        <v>69</v>
      </c>
      <c r="H3090">
        <v>12</v>
      </c>
      <c r="I3090">
        <v>4</v>
      </c>
      <c r="J3090" t="s">
        <v>50</v>
      </c>
      <c r="K3090">
        <v>4</v>
      </c>
      <c r="L3090" t="s">
        <v>25</v>
      </c>
      <c r="M3090" t="b">
        <v>1</v>
      </c>
      <c r="N3090" t="s">
        <v>26</v>
      </c>
      <c r="O3090">
        <v>4.7</v>
      </c>
      <c r="P3090" t="s">
        <v>161</v>
      </c>
      <c r="Q3090" t="s">
        <v>28</v>
      </c>
      <c r="R3090" t="s">
        <v>161</v>
      </c>
      <c r="S3090" t="s">
        <v>29</v>
      </c>
      <c r="T3090">
        <v>0.33</v>
      </c>
      <c r="U3090">
        <v>6</v>
      </c>
      <c r="V3090">
        <v>8</v>
      </c>
      <c r="W3090" t="s">
        <v>10081</v>
      </c>
      <c r="X3090" t="s">
        <v>10082</v>
      </c>
      <c r="Y3090">
        <v>8</v>
      </c>
      <c r="Z3090" t="s">
        <v>37</v>
      </c>
    </row>
    <row r="3091" spans="1:26" x14ac:dyDescent="0.35">
      <c r="A3091" t="s">
        <v>3151</v>
      </c>
      <c r="B3091" t="s">
        <v>2443</v>
      </c>
      <c r="C3091" t="s">
        <v>43</v>
      </c>
      <c r="D3091" s="1">
        <v>45474</v>
      </c>
      <c r="E3091">
        <v>2024</v>
      </c>
      <c r="F3091" t="s">
        <v>76</v>
      </c>
      <c r="G3091" t="s">
        <v>44</v>
      </c>
      <c r="H3091">
        <v>18.399999999999999</v>
      </c>
      <c r="I3091">
        <v>4</v>
      </c>
      <c r="J3091" t="s">
        <v>39</v>
      </c>
      <c r="K3091">
        <v>4</v>
      </c>
      <c r="L3091" t="s">
        <v>25</v>
      </c>
      <c r="M3091" t="b">
        <v>1</v>
      </c>
      <c r="N3091" t="s">
        <v>26</v>
      </c>
      <c r="O3091">
        <v>3.1</v>
      </c>
      <c r="P3091" t="s">
        <v>27</v>
      </c>
      <c r="Q3091" t="s">
        <v>28</v>
      </c>
      <c r="R3091" t="s">
        <v>161</v>
      </c>
      <c r="S3091" t="s">
        <v>29</v>
      </c>
      <c r="T3091">
        <v>0.22</v>
      </c>
      <c r="U3091">
        <v>1</v>
      </c>
      <c r="V3091">
        <v>7</v>
      </c>
      <c r="W3091" t="s">
        <v>10081</v>
      </c>
      <c r="X3091" t="s">
        <v>10082</v>
      </c>
      <c r="Y3091">
        <v>7</v>
      </c>
      <c r="Z3091" t="s">
        <v>76</v>
      </c>
    </row>
    <row r="3092" spans="1:26" x14ac:dyDescent="0.35">
      <c r="A3092" t="s">
        <v>3152</v>
      </c>
      <c r="B3092" t="s">
        <v>2443</v>
      </c>
      <c r="C3092" t="s">
        <v>31</v>
      </c>
      <c r="D3092" s="1">
        <v>45662</v>
      </c>
      <c r="E3092">
        <v>2025</v>
      </c>
      <c r="F3092" t="s">
        <v>71</v>
      </c>
      <c r="G3092" t="s">
        <v>38</v>
      </c>
      <c r="H3092">
        <v>16.100000000000001</v>
      </c>
      <c r="I3092">
        <v>4</v>
      </c>
      <c r="J3092" t="s">
        <v>24</v>
      </c>
      <c r="K3092">
        <v>4</v>
      </c>
      <c r="L3092" t="s">
        <v>25</v>
      </c>
      <c r="M3092" t="b">
        <v>0</v>
      </c>
      <c r="N3092" t="s">
        <v>51</v>
      </c>
      <c r="O3092">
        <v>4.4000000000000004</v>
      </c>
      <c r="P3092" t="s">
        <v>161</v>
      </c>
      <c r="Q3092" t="s">
        <v>28</v>
      </c>
      <c r="R3092" t="s">
        <v>161</v>
      </c>
      <c r="S3092" t="s">
        <v>29</v>
      </c>
      <c r="T3092">
        <v>0.25</v>
      </c>
      <c r="U3092">
        <v>0</v>
      </c>
      <c r="V3092">
        <v>1</v>
      </c>
      <c r="W3092" t="s">
        <v>10079</v>
      </c>
      <c r="X3092" t="s">
        <v>10084</v>
      </c>
      <c r="Y3092">
        <v>1</v>
      </c>
      <c r="Z3092" t="s">
        <v>71</v>
      </c>
    </row>
    <row r="3093" spans="1:26" x14ac:dyDescent="0.35">
      <c r="A3093" t="s">
        <v>3153</v>
      </c>
      <c r="B3093" t="s">
        <v>2443</v>
      </c>
      <c r="C3093" t="s">
        <v>43</v>
      </c>
      <c r="D3093" s="1">
        <v>45588</v>
      </c>
      <c r="E3093">
        <v>2024</v>
      </c>
      <c r="F3093" t="s">
        <v>41</v>
      </c>
      <c r="G3093" t="s">
        <v>33</v>
      </c>
      <c r="H3093">
        <v>13.7</v>
      </c>
      <c r="I3093">
        <v>4</v>
      </c>
      <c r="J3093" t="s">
        <v>54</v>
      </c>
      <c r="K3093">
        <v>4</v>
      </c>
      <c r="L3093" t="s">
        <v>25</v>
      </c>
      <c r="M3093" t="b">
        <v>0</v>
      </c>
      <c r="N3093" t="s">
        <v>51</v>
      </c>
      <c r="O3093">
        <v>3.4</v>
      </c>
      <c r="P3093" t="s">
        <v>27</v>
      </c>
      <c r="Q3093" t="s">
        <v>28</v>
      </c>
      <c r="R3093" t="s">
        <v>161</v>
      </c>
      <c r="S3093" t="s">
        <v>29</v>
      </c>
      <c r="T3093">
        <v>0.28999999999999998</v>
      </c>
      <c r="U3093">
        <v>3</v>
      </c>
      <c r="V3093">
        <v>10</v>
      </c>
      <c r="W3093" t="s">
        <v>10081</v>
      </c>
      <c r="X3093" t="s">
        <v>10083</v>
      </c>
      <c r="Y3093">
        <v>10</v>
      </c>
      <c r="Z3093" t="s">
        <v>41</v>
      </c>
    </row>
    <row r="3094" spans="1:26" x14ac:dyDescent="0.35">
      <c r="A3094" t="s">
        <v>3154</v>
      </c>
      <c r="B3094" t="s">
        <v>2445</v>
      </c>
      <c r="C3094" t="s">
        <v>49</v>
      </c>
      <c r="D3094" s="1">
        <v>45816</v>
      </c>
      <c r="E3094">
        <v>2025</v>
      </c>
      <c r="F3094" t="s">
        <v>32</v>
      </c>
      <c r="G3094" t="s">
        <v>38</v>
      </c>
      <c r="H3094">
        <v>16.5</v>
      </c>
      <c r="I3094">
        <v>4</v>
      </c>
      <c r="J3094" t="s">
        <v>50</v>
      </c>
      <c r="K3094">
        <v>4</v>
      </c>
      <c r="L3094" t="s">
        <v>25</v>
      </c>
      <c r="M3094" t="b">
        <v>1</v>
      </c>
      <c r="N3094" t="s">
        <v>26</v>
      </c>
      <c r="O3094">
        <v>2.1</v>
      </c>
      <c r="P3094" t="s">
        <v>158</v>
      </c>
      <c r="Q3094" t="s">
        <v>28</v>
      </c>
      <c r="R3094" t="s">
        <v>161</v>
      </c>
      <c r="S3094" t="s">
        <v>29</v>
      </c>
      <c r="T3094">
        <v>0.24</v>
      </c>
      <c r="U3094">
        <v>0</v>
      </c>
      <c r="V3094">
        <v>6</v>
      </c>
      <c r="W3094" t="s">
        <v>10079</v>
      </c>
      <c r="X3094" t="s">
        <v>10080</v>
      </c>
      <c r="Y3094">
        <v>6</v>
      </c>
      <c r="Z3094" t="s">
        <v>32</v>
      </c>
    </row>
    <row r="3095" spans="1:26" x14ac:dyDescent="0.35">
      <c r="A3095" t="s">
        <v>3155</v>
      </c>
      <c r="B3095" t="s">
        <v>2443</v>
      </c>
      <c r="C3095" t="s">
        <v>66</v>
      </c>
      <c r="D3095" s="1">
        <v>45821</v>
      </c>
      <c r="E3095">
        <v>2025</v>
      </c>
      <c r="F3095" t="s">
        <v>32</v>
      </c>
      <c r="G3095" t="s">
        <v>53</v>
      </c>
      <c r="H3095">
        <v>19.3</v>
      </c>
      <c r="I3095">
        <v>4</v>
      </c>
      <c r="J3095" t="s">
        <v>24</v>
      </c>
      <c r="K3095">
        <v>4</v>
      </c>
      <c r="L3095" t="s">
        <v>25</v>
      </c>
      <c r="M3095" t="b">
        <v>1</v>
      </c>
      <c r="N3095" t="s">
        <v>26</v>
      </c>
      <c r="O3095">
        <v>4</v>
      </c>
      <c r="P3095" t="s">
        <v>161</v>
      </c>
      <c r="Q3095" t="s">
        <v>28</v>
      </c>
      <c r="R3095" t="s">
        <v>161</v>
      </c>
      <c r="S3095" t="s">
        <v>29</v>
      </c>
      <c r="T3095">
        <v>0.21</v>
      </c>
      <c r="U3095">
        <v>5</v>
      </c>
      <c r="V3095">
        <v>6</v>
      </c>
      <c r="W3095" t="s">
        <v>10079</v>
      </c>
      <c r="X3095" t="s">
        <v>10080</v>
      </c>
      <c r="Y3095">
        <v>6</v>
      </c>
      <c r="Z3095" t="s">
        <v>32</v>
      </c>
    </row>
    <row r="3096" spans="1:26" x14ac:dyDescent="0.35">
      <c r="A3096" t="s">
        <v>3156</v>
      </c>
      <c r="B3096" t="s">
        <v>2445</v>
      </c>
      <c r="C3096" t="s">
        <v>49</v>
      </c>
      <c r="D3096" s="1">
        <v>45525</v>
      </c>
      <c r="E3096">
        <v>2024</v>
      </c>
      <c r="F3096" t="s">
        <v>37</v>
      </c>
      <c r="G3096" t="s">
        <v>33</v>
      </c>
      <c r="H3096">
        <v>13.6</v>
      </c>
      <c r="I3096">
        <v>4</v>
      </c>
      <c r="J3096" t="s">
        <v>24</v>
      </c>
      <c r="K3096">
        <v>4</v>
      </c>
      <c r="L3096" t="s">
        <v>25</v>
      </c>
      <c r="M3096" t="b">
        <v>1</v>
      </c>
      <c r="N3096" t="s">
        <v>26</v>
      </c>
      <c r="O3096">
        <v>4.7</v>
      </c>
      <c r="P3096" t="s">
        <v>161</v>
      </c>
      <c r="Q3096" t="s">
        <v>28</v>
      </c>
      <c r="R3096" t="s">
        <v>161</v>
      </c>
      <c r="S3096" t="s">
        <v>29</v>
      </c>
      <c r="T3096">
        <v>0.28999999999999998</v>
      </c>
      <c r="U3096">
        <v>3</v>
      </c>
      <c r="V3096">
        <v>8</v>
      </c>
      <c r="W3096" t="s">
        <v>10081</v>
      </c>
      <c r="X3096" t="s">
        <v>10082</v>
      </c>
      <c r="Y3096">
        <v>8</v>
      </c>
      <c r="Z3096" t="s">
        <v>37</v>
      </c>
    </row>
    <row r="3097" spans="1:26" x14ac:dyDescent="0.35">
      <c r="A3097" t="s">
        <v>3157</v>
      </c>
      <c r="B3097" t="s">
        <v>2443</v>
      </c>
      <c r="C3097" t="s">
        <v>31</v>
      </c>
      <c r="D3097" s="1">
        <v>45546</v>
      </c>
      <c r="E3097">
        <v>2024</v>
      </c>
      <c r="F3097" t="s">
        <v>61</v>
      </c>
      <c r="G3097" t="s">
        <v>33</v>
      </c>
      <c r="H3097">
        <v>14.5</v>
      </c>
      <c r="I3097">
        <v>4</v>
      </c>
      <c r="J3097" t="s">
        <v>24</v>
      </c>
      <c r="K3097">
        <v>4</v>
      </c>
      <c r="L3097" t="s">
        <v>25</v>
      </c>
      <c r="M3097" t="b">
        <v>1</v>
      </c>
      <c r="N3097" t="s">
        <v>26</v>
      </c>
      <c r="O3097">
        <v>4.9000000000000004</v>
      </c>
      <c r="P3097" t="s">
        <v>161</v>
      </c>
      <c r="Q3097" t="s">
        <v>28</v>
      </c>
      <c r="R3097" t="s">
        <v>161</v>
      </c>
      <c r="S3097" t="s">
        <v>29</v>
      </c>
      <c r="T3097">
        <v>0.28000000000000003</v>
      </c>
      <c r="U3097">
        <v>3</v>
      </c>
      <c r="V3097">
        <v>9</v>
      </c>
      <c r="W3097" t="s">
        <v>10081</v>
      </c>
      <c r="X3097" t="s">
        <v>10082</v>
      </c>
      <c r="Y3097">
        <v>9</v>
      </c>
      <c r="Z3097" t="s">
        <v>61</v>
      </c>
    </row>
    <row r="3098" spans="1:26" x14ac:dyDescent="0.35">
      <c r="A3098" t="s">
        <v>3158</v>
      </c>
      <c r="B3098" t="s">
        <v>2445</v>
      </c>
      <c r="C3098" t="s">
        <v>21</v>
      </c>
      <c r="D3098" s="1">
        <v>45662</v>
      </c>
      <c r="E3098">
        <v>2025</v>
      </c>
      <c r="F3098" t="s">
        <v>71</v>
      </c>
      <c r="G3098" t="s">
        <v>38</v>
      </c>
      <c r="H3098">
        <v>17.399999999999999</v>
      </c>
      <c r="I3098">
        <v>4</v>
      </c>
      <c r="J3098" t="s">
        <v>34</v>
      </c>
      <c r="K3098">
        <v>4</v>
      </c>
      <c r="L3098" t="s">
        <v>25</v>
      </c>
      <c r="M3098" t="b">
        <v>1</v>
      </c>
      <c r="N3098" t="s">
        <v>26</v>
      </c>
      <c r="O3098">
        <v>4.5999999999999996</v>
      </c>
      <c r="P3098" t="s">
        <v>161</v>
      </c>
      <c r="Q3098" t="s">
        <v>28</v>
      </c>
      <c r="R3098" t="s">
        <v>161</v>
      </c>
      <c r="S3098" t="s">
        <v>29</v>
      </c>
      <c r="T3098">
        <v>0.23</v>
      </c>
      <c r="U3098">
        <v>0</v>
      </c>
      <c r="V3098">
        <v>1</v>
      </c>
      <c r="W3098" t="s">
        <v>10079</v>
      </c>
      <c r="X3098" t="s">
        <v>10084</v>
      </c>
      <c r="Y3098">
        <v>1</v>
      </c>
      <c r="Z3098" t="s">
        <v>71</v>
      </c>
    </row>
    <row r="3099" spans="1:26" x14ac:dyDescent="0.35">
      <c r="A3099" t="s">
        <v>3159</v>
      </c>
      <c r="B3099" t="s">
        <v>2443</v>
      </c>
      <c r="C3099" t="s">
        <v>21</v>
      </c>
      <c r="D3099" s="1">
        <v>45682</v>
      </c>
      <c r="E3099">
        <v>2025</v>
      </c>
      <c r="F3099" t="s">
        <v>71</v>
      </c>
      <c r="G3099" t="s">
        <v>69</v>
      </c>
      <c r="H3099">
        <v>20.399999999999999</v>
      </c>
      <c r="I3099">
        <v>4</v>
      </c>
      <c r="J3099" t="s">
        <v>34</v>
      </c>
      <c r="K3099">
        <v>4</v>
      </c>
      <c r="L3099" t="s">
        <v>25</v>
      </c>
      <c r="M3099" t="b">
        <v>1</v>
      </c>
      <c r="N3099" t="s">
        <v>26</v>
      </c>
      <c r="O3099">
        <v>4.0999999999999996</v>
      </c>
      <c r="P3099" t="s">
        <v>161</v>
      </c>
      <c r="Q3099" t="s">
        <v>28</v>
      </c>
      <c r="R3099" t="s">
        <v>161</v>
      </c>
      <c r="S3099" t="s">
        <v>29</v>
      </c>
      <c r="T3099">
        <v>0.2</v>
      </c>
      <c r="U3099">
        <v>6</v>
      </c>
      <c r="V3099">
        <v>1</v>
      </c>
      <c r="W3099" t="s">
        <v>10079</v>
      </c>
      <c r="X3099" t="s">
        <v>10084</v>
      </c>
      <c r="Y3099">
        <v>1</v>
      </c>
      <c r="Z3099" t="s">
        <v>71</v>
      </c>
    </row>
    <row r="3100" spans="1:26" x14ac:dyDescent="0.35">
      <c r="A3100" t="s">
        <v>3160</v>
      </c>
      <c r="B3100" t="s">
        <v>2445</v>
      </c>
      <c r="C3100" t="s">
        <v>21</v>
      </c>
      <c r="D3100" s="1">
        <v>45725</v>
      </c>
      <c r="E3100">
        <v>2025</v>
      </c>
      <c r="F3100" t="s">
        <v>63</v>
      </c>
      <c r="G3100" t="s">
        <v>38</v>
      </c>
      <c r="H3100">
        <v>21.7</v>
      </c>
      <c r="I3100">
        <v>4</v>
      </c>
      <c r="J3100" t="s">
        <v>34</v>
      </c>
      <c r="K3100">
        <v>4</v>
      </c>
      <c r="L3100" t="s">
        <v>25</v>
      </c>
      <c r="M3100" t="b">
        <v>1</v>
      </c>
      <c r="N3100" t="s">
        <v>26</v>
      </c>
      <c r="O3100">
        <v>4.5999999999999996</v>
      </c>
      <c r="P3100" t="s">
        <v>161</v>
      </c>
      <c r="Q3100" t="s">
        <v>28</v>
      </c>
      <c r="R3100" t="s">
        <v>161</v>
      </c>
      <c r="S3100" t="s">
        <v>29</v>
      </c>
      <c r="T3100">
        <v>0.18</v>
      </c>
      <c r="U3100">
        <v>0</v>
      </c>
      <c r="V3100">
        <v>3</v>
      </c>
      <c r="W3100" t="s">
        <v>10079</v>
      </c>
      <c r="X3100" t="s">
        <v>10084</v>
      </c>
      <c r="Y3100">
        <v>3</v>
      </c>
      <c r="Z3100" t="s">
        <v>63</v>
      </c>
    </row>
    <row r="3101" spans="1:26" x14ac:dyDescent="0.35">
      <c r="A3101" t="s">
        <v>3161</v>
      </c>
      <c r="B3101" t="s">
        <v>2445</v>
      </c>
      <c r="C3101" t="s">
        <v>21</v>
      </c>
      <c r="D3101" s="1">
        <v>45522</v>
      </c>
      <c r="E3101">
        <v>2024</v>
      </c>
      <c r="F3101" t="s">
        <v>37</v>
      </c>
      <c r="G3101" t="s">
        <v>38</v>
      </c>
      <c r="H3101">
        <v>14.6</v>
      </c>
      <c r="I3101">
        <v>4</v>
      </c>
      <c r="J3101" t="s">
        <v>54</v>
      </c>
      <c r="K3101">
        <v>4</v>
      </c>
      <c r="L3101" t="s">
        <v>25</v>
      </c>
      <c r="M3101" t="b">
        <v>1</v>
      </c>
      <c r="N3101" t="s">
        <v>26</v>
      </c>
      <c r="O3101">
        <v>2.9</v>
      </c>
      <c r="P3101" t="s">
        <v>27</v>
      </c>
      <c r="Q3101" t="s">
        <v>28</v>
      </c>
      <c r="R3101" t="s">
        <v>161</v>
      </c>
      <c r="S3101" t="s">
        <v>29</v>
      </c>
      <c r="T3101">
        <v>0.27</v>
      </c>
      <c r="U3101">
        <v>0</v>
      </c>
      <c r="V3101">
        <v>8</v>
      </c>
      <c r="W3101" t="s">
        <v>10081</v>
      </c>
      <c r="X3101" t="s">
        <v>10082</v>
      </c>
      <c r="Y3101">
        <v>8</v>
      </c>
      <c r="Z3101" t="s">
        <v>37</v>
      </c>
    </row>
    <row r="3102" spans="1:26" x14ac:dyDescent="0.35">
      <c r="A3102" t="s">
        <v>3162</v>
      </c>
      <c r="B3102" t="s">
        <v>2443</v>
      </c>
      <c r="C3102" t="s">
        <v>31</v>
      </c>
      <c r="D3102" s="1">
        <v>45556</v>
      </c>
      <c r="E3102">
        <v>2024</v>
      </c>
      <c r="F3102" t="s">
        <v>61</v>
      </c>
      <c r="G3102" t="s">
        <v>69</v>
      </c>
      <c r="H3102">
        <v>13.1</v>
      </c>
      <c r="I3102">
        <v>4</v>
      </c>
      <c r="J3102" t="s">
        <v>39</v>
      </c>
      <c r="K3102">
        <v>4</v>
      </c>
      <c r="L3102" t="s">
        <v>25</v>
      </c>
      <c r="M3102" t="b">
        <v>1</v>
      </c>
      <c r="N3102" t="s">
        <v>26</v>
      </c>
      <c r="O3102">
        <v>3.3</v>
      </c>
      <c r="P3102" t="s">
        <v>27</v>
      </c>
      <c r="Q3102" t="s">
        <v>28</v>
      </c>
      <c r="R3102" t="s">
        <v>161</v>
      </c>
      <c r="S3102" t="s">
        <v>29</v>
      </c>
      <c r="T3102">
        <v>0.31</v>
      </c>
      <c r="U3102">
        <v>6</v>
      </c>
      <c r="V3102">
        <v>9</v>
      </c>
      <c r="W3102" t="s">
        <v>10081</v>
      </c>
      <c r="X3102" t="s">
        <v>10082</v>
      </c>
      <c r="Y3102">
        <v>9</v>
      </c>
      <c r="Z3102" t="s">
        <v>61</v>
      </c>
    </row>
    <row r="3103" spans="1:26" x14ac:dyDescent="0.35">
      <c r="A3103" t="s">
        <v>3163</v>
      </c>
      <c r="B3103" t="s">
        <v>2443</v>
      </c>
      <c r="C3103" t="s">
        <v>31</v>
      </c>
      <c r="D3103" s="1">
        <v>45784</v>
      </c>
      <c r="E3103">
        <v>2025</v>
      </c>
      <c r="F3103" t="s">
        <v>22</v>
      </c>
      <c r="G3103" t="s">
        <v>33</v>
      </c>
      <c r="H3103">
        <v>19.100000000000001</v>
      </c>
      <c r="I3103">
        <v>4</v>
      </c>
      <c r="J3103" t="s">
        <v>50</v>
      </c>
      <c r="K3103">
        <v>4</v>
      </c>
      <c r="L3103" t="s">
        <v>25</v>
      </c>
      <c r="M3103" t="b">
        <v>1</v>
      </c>
      <c r="N3103" t="s">
        <v>26</v>
      </c>
      <c r="O3103">
        <v>5</v>
      </c>
      <c r="P3103" t="s">
        <v>161</v>
      </c>
      <c r="Q3103" t="s">
        <v>28</v>
      </c>
      <c r="R3103" t="s">
        <v>161</v>
      </c>
      <c r="S3103" t="s">
        <v>29</v>
      </c>
      <c r="T3103">
        <v>0.21</v>
      </c>
      <c r="U3103">
        <v>3</v>
      </c>
      <c r="V3103">
        <v>5</v>
      </c>
      <c r="W3103" t="s">
        <v>10079</v>
      </c>
      <c r="X3103" t="s">
        <v>10080</v>
      </c>
      <c r="Y3103">
        <v>5</v>
      </c>
      <c r="Z3103" t="s">
        <v>22</v>
      </c>
    </row>
    <row r="3104" spans="1:26" x14ac:dyDescent="0.35">
      <c r="A3104" t="s">
        <v>3164</v>
      </c>
      <c r="B3104" t="s">
        <v>2445</v>
      </c>
      <c r="C3104" t="s">
        <v>21</v>
      </c>
      <c r="D3104" s="1">
        <v>45663</v>
      </c>
      <c r="E3104">
        <v>2025</v>
      </c>
      <c r="F3104" t="s">
        <v>71</v>
      </c>
      <c r="G3104" t="s">
        <v>44</v>
      </c>
      <c r="H3104">
        <v>14.2</v>
      </c>
      <c r="I3104">
        <v>4</v>
      </c>
      <c r="J3104" t="s">
        <v>50</v>
      </c>
      <c r="K3104">
        <v>4</v>
      </c>
      <c r="L3104" t="s">
        <v>25</v>
      </c>
      <c r="M3104" t="b">
        <v>0</v>
      </c>
      <c r="N3104" t="s">
        <v>51</v>
      </c>
      <c r="O3104">
        <v>4.4000000000000004</v>
      </c>
      <c r="P3104" t="s">
        <v>161</v>
      </c>
      <c r="Q3104" t="s">
        <v>28</v>
      </c>
      <c r="R3104" t="s">
        <v>161</v>
      </c>
      <c r="S3104" t="s">
        <v>29</v>
      </c>
      <c r="T3104">
        <v>0.28000000000000003</v>
      </c>
      <c r="U3104">
        <v>1</v>
      </c>
      <c r="V3104">
        <v>1</v>
      </c>
      <c r="W3104" t="s">
        <v>10079</v>
      </c>
      <c r="X3104" t="s">
        <v>10084</v>
      </c>
      <c r="Y3104">
        <v>1</v>
      </c>
      <c r="Z3104" t="s">
        <v>71</v>
      </c>
    </row>
    <row r="3105" spans="1:26" x14ac:dyDescent="0.35">
      <c r="A3105" t="s">
        <v>3165</v>
      </c>
      <c r="B3105" t="s">
        <v>2443</v>
      </c>
      <c r="C3105" t="s">
        <v>66</v>
      </c>
      <c r="D3105" s="1">
        <v>45574</v>
      </c>
      <c r="E3105">
        <v>2024</v>
      </c>
      <c r="F3105" t="s">
        <v>41</v>
      </c>
      <c r="G3105" t="s">
        <v>33</v>
      </c>
      <c r="H3105">
        <v>15.8</v>
      </c>
      <c r="I3105">
        <v>4</v>
      </c>
      <c r="J3105" t="s">
        <v>24</v>
      </c>
      <c r="K3105">
        <v>4</v>
      </c>
      <c r="L3105" t="s">
        <v>25</v>
      </c>
      <c r="M3105" t="b">
        <v>0</v>
      </c>
      <c r="N3105" t="s">
        <v>51</v>
      </c>
      <c r="O3105">
        <v>3.9</v>
      </c>
      <c r="P3105" t="s">
        <v>27</v>
      </c>
      <c r="Q3105" t="s">
        <v>28</v>
      </c>
      <c r="R3105" t="s">
        <v>161</v>
      </c>
      <c r="S3105" t="s">
        <v>29</v>
      </c>
      <c r="T3105">
        <v>0.25</v>
      </c>
      <c r="U3105">
        <v>3</v>
      </c>
      <c r="V3105">
        <v>10</v>
      </c>
      <c r="W3105" t="s">
        <v>10081</v>
      </c>
      <c r="X3105" t="s">
        <v>10083</v>
      </c>
      <c r="Y3105">
        <v>10</v>
      </c>
      <c r="Z3105" t="s">
        <v>41</v>
      </c>
    </row>
    <row r="3106" spans="1:26" x14ac:dyDescent="0.35">
      <c r="A3106" t="s">
        <v>3166</v>
      </c>
      <c r="B3106" t="s">
        <v>2443</v>
      </c>
      <c r="C3106" t="s">
        <v>36</v>
      </c>
      <c r="D3106" s="1">
        <v>45542</v>
      </c>
      <c r="E3106">
        <v>2024</v>
      </c>
      <c r="F3106" t="s">
        <v>61</v>
      </c>
      <c r="G3106" t="s">
        <v>69</v>
      </c>
      <c r="H3106">
        <v>14.6</v>
      </c>
      <c r="I3106">
        <v>3</v>
      </c>
      <c r="J3106" t="s">
        <v>50</v>
      </c>
      <c r="K3106">
        <v>3</v>
      </c>
      <c r="L3106" t="s">
        <v>25</v>
      </c>
      <c r="M3106" t="b">
        <v>0</v>
      </c>
      <c r="N3106" t="s">
        <v>51</v>
      </c>
      <c r="O3106">
        <v>1.9</v>
      </c>
      <c r="P3106" t="s">
        <v>158</v>
      </c>
      <c r="Q3106" t="s">
        <v>28</v>
      </c>
      <c r="R3106" t="s">
        <v>27</v>
      </c>
      <c r="S3106" t="s">
        <v>29</v>
      </c>
      <c r="T3106">
        <v>0.21</v>
      </c>
      <c r="U3106">
        <v>6</v>
      </c>
      <c r="V3106">
        <v>9</v>
      </c>
      <c r="W3106" t="s">
        <v>10081</v>
      </c>
      <c r="X3106" t="s">
        <v>10082</v>
      </c>
      <c r="Y3106">
        <v>9</v>
      </c>
      <c r="Z3106" t="s">
        <v>61</v>
      </c>
    </row>
    <row r="3107" spans="1:26" x14ac:dyDescent="0.35">
      <c r="A3107" t="s">
        <v>3167</v>
      </c>
      <c r="B3107" t="s">
        <v>2443</v>
      </c>
      <c r="C3107" t="s">
        <v>36</v>
      </c>
      <c r="D3107" s="1">
        <v>45483</v>
      </c>
      <c r="E3107">
        <v>2024</v>
      </c>
      <c r="F3107" t="s">
        <v>76</v>
      </c>
      <c r="G3107" t="s">
        <v>33</v>
      </c>
      <c r="H3107">
        <v>15.5</v>
      </c>
      <c r="I3107">
        <v>3</v>
      </c>
      <c r="J3107" t="s">
        <v>50</v>
      </c>
      <c r="K3107">
        <v>5</v>
      </c>
      <c r="L3107" t="s">
        <v>25</v>
      </c>
      <c r="M3107" t="b">
        <v>1</v>
      </c>
      <c r="N3107" t="s">
        <v>26</v>
      </c>
      <c r="O3107">
        <v>5</v>
      </c>
      <c r="P3107" t="s">
        <v>161</v>
      </c>
      <c r="Q3107" t="s">
        <v>28</v>
      </c>
      <c r="R3107" t="s">
        <v>161</v>
      </c>
      <c r="S3107" t="s">
        <v>29</v>
      </c>
      <c r="T3107">
        <v>0.19</v>
      </c>
      <c r="U3107">
        <v>3</v>
      </c>
      <c r="V3107">
        <v>7</v>
      </c>
      <c r="W3107" t="s">
        <v>10081</v>
      </c>
      <c r="X3107" t="s">
        <v>10082</v>
      </c>
      <c r="Y3107">
        <v>7</v>
      </c>
      <c r="Z3107" t="s">
        <v>76</v>
      </c>
    </row>
    <row r="3108" spans="1:26" x14ac:dyDescent="0.35">
      <c r="A3108" t="s">
        <v>3168</v>
      </c>
      <c r="B3108" t="s">
        <v>2445</v>
      </c>
      <c r="C3108" t="s">
        <v>31</v>
      </c>
      <c r="D3108" s="1">
        <v>45681</v>
      </c>
      <c r="E3108">
        <v>2025</v>
      </c>
      <c r="F3108" t="s">
        <v>71</v>
      </c>
      <c r="G3108" t="s">
        <v>53</v>
      </c>
      <c r="H3108">
        <v>16.3</v>
      </c>
      <c r="I3108">
        <v>3</v>
      </c>
      <c r="J3108" t="s">
        <v>24</v>
      </c>
      <c r="K3108">
        <v>5</v>
      </c>
      <c r="L3108" t="s">
        <v>25</v>
      </c>
      <c r="M3108" t="b">
        <v>1</v>
      </c>
      <c r="N3108" t="s">
        <v>26</v>
      </c>
      <c r="O3108">
        <v>4.2</v>
      </c>
      <c r="P3108" t="s">
        <v>161</v>
      </c>
      <c r="Q3108" t="s">
        <v>28</v>
      </c>
      <c r="R3108" t="s">
        <v>161</v>
      </c>
      <c r="S3108" t="s">
        <v>29</v>
      </c>
      <c r="T3108">
        <v>0.18</v>
      </c>
      <c r="U3108">
        <v>5</v>
      </c>
      <c r="V3108">
        <v>1</v>
      </c>
      <c r="W3108" t="s">
        <v>10079</v>
      </c>
      <c r="X3108" t="s">
        <v>10084</v>
      </c>
      <c r="Y3108">
        <v>1</v>
      </c>
      <c r="Z3108" t="s">
        <v>71</v>
      </c>
    </row>
    <row r="3109" spans="1:26" x14ac:dyDescent="0.35">
      <c r="A3109" t="s">
        <v>3169</v>
      </c>
      <c r="B3109" t="s">
        <v>2443</v>
      </c>
      <c r="C3109" t="s">
        <v>36</v>
      </c>
      <c r="D3109" s="1">
        <v>45627</v>
      </c>
      <c r="E3109">
        <v>2024</v>
      </c>
      <c r="F3109" t="s">
        <v>68</v>
      </c>
      <c r="G3109" t="s">
        <v>38</v>
      </c>
      <c r="H3109">
        <v>7.1</v>
      </c>
      <c r="I3109">
        <v>3</v>
      </c>
      <c r="J3109" t="s">
        <v>34</v>
      </c>
      <c r="K3109">
        <v>3</v>
      </c>
      <c r="L3109" t="s">
        <v>25</v>
      </c>
      <c r="M3109" t="b">
        <v>0</v>
      </c>
      <c r="N3109" t="s">
        <v>51</v>
      </c>
      <c r="O3109">
        <v>2.4</v>
      </c>
      <c r="P3109" t="s">
        <v>158</v>
      </c>
      <c r="Q3109" t="s">
        <v>28</v>
      </c>
      <c r="R3109" t="s">
        <v>27</v>
      </c>
      <c r="S3109" t="s">
        <v>29</v>
      </c>
      <c r="T3109">
        <v>0.42</v>
      </c>
      <c r="U3109">
        <v>0</v>
      </c>
      <c r="V3109">
        <v>12</v>
      </c>
      <c r="W3109" t="s">
        <v>10081</v>
      </c>
      <c r="X3109" t="s">
        <v>10083</v>
      </c>
      <c r="Y3109">
        <v>12</v>
      </c>
      <c r="Z3109" t="s">
        <v>68</v>
      </c>
    </row>
    <row r="3110" spans="1:26" x14ac:dyDescent="0.35">
      <c r="A3110" t="s">
        <v>3170</v>
      </c>
      <c r="B3110" t="s">
        <v>2445</v>
      </c>
      <c r="C3110" t="s">
        <v>36</v>
      </c>
      <c r="D3110" s="1">
        <v>45608</v>
      </c>
      <c r="E3110">
        <v>2024</v>
      </c>
      <c r="F3110" t="s">
        <v>93</v>
      </c>
      <c r="G3110" t="s">
        <v>23</v>
      </c>
      <c r="H3110">
        <v>13.6</v>
      </c>
      <c r="I3110">
        <v>3</v>
      </c>
      <c r="J3110" t="s">
        <v>34</v>
      </c>
      <c r="K3110">
        <v>5</v>
      </c>
      <c r="L3110" t="s">
        <v>25</v>
      </c>
      <c r="M3110" t="b">
        <v>1</v>
      </c>
      <c r="N3110" t="s">
        <v>26</v>
      </c>
      <c r="O3110">
        <v>3.6</v>
      </c>
      <c r="P3110" t="s">
        <v>27</v>
      </c>
      <c r="Q3110" t="s">
        <v>28</v>
      </c>
      <c r="R3110" t="s">
        <v>161</v>
      </c>
      <c r="S3110" t="s">
        <v>29</v>
      </c>
      <c r="T3110">
        <v>0.22</v>
      </c>
      <c r="U3110">
        <v>2</v>
      </c>
      <c r="V3110">
        <v>11</v>
      </c>
      <c r="W3110" t="s">
        <v>10081</v>
      </c>
      <c r="X3110" t="s">
        <v>10083</v>
      </c>
      <c r="Y3110">
        <v>11</v>
      </c>
      <c r="Z3110" t="s">
        <v>93</v>
      </c>
    </row>
    <row r="3111" spans="1:26" x14ac:dyDescent="0.35">
      <c r="A3111" t="s">
        <v>3171</v>
      </c>
      <c r="B3111" t="s">
        <v>2445</v>
      </c>
      <c r="C3111" t="s">
        <v>56</v>
      </c>
      <c r="D3111" s="1">
        <v>45532</v>
      </c>
      <c r="E3111">
        <v>2024</v>
      </c>
      <c r="F3111" t="s">
        <v>37</v>
      </c>
      <c r="G3111" t="s">
        <v>33</v>
      </c>
      <c r="H3111">
        <v>11.5</v>
      </c>
      <c r="I3111">
        <v>3</v>
      </c>
      <c r="J3111" t="s">
        <v>39</v>
      </c>
      <c r="K3111">
        <v>5</v>
      </c>
      <c r="L3111" t="s">
        <v>25</v>
      </c>
      <c r="M3111" t="b">
        <v>1</v>
      </c>
      <c r="N3111" t="s">
        <v>26</v>
      </c>
      <c r="O3111">
        <v>5</v>
      </c>
      <c r="P3111" t="s">
        <v>161</v>
      </c>
      <c r="Q3111" t="s">
        <v>28</v>
      </c>
      <c r="R3111" t="s">
        <v>161</v>
      </c>
      <c r="S3111" t="s">
        <v>29</v>
      </c>
      <c r="T3111">
        <v>0.26</v>
      </c>
      <c r="U3111">
        <v>3</v>
      </c>
      <c r="V3111">
        <v>8</v>
      </c>
      <c r="W3111" t="s">
        <v>10081</v>
      </c>
      <c r="X3111" t="s">
        <v>10082</v>
      </c>
      <c r="Y3111">
        <v>8</v>
      </c>
      <c r="Z3111" t="s">
        <v>37</v>
      </c>
    </row>
    <row r="3112" spans="1:26" x14ac:dyDescent="0.35">
      <c r="A3112" t="s">
        <v>3172</v>
      </c>
      <c r="B3112" t="s">
        <v>2443</v>
      </c>
      <c r="C3112" t="s">
        <v>56</v>
      </c>
      <c r="D3112" s="1">
        <v>45566</v>
      </c>
      <c r="E3112">
        <v>2024</v>
      </c>
      <c r="F3112" t="s">
        <v>41</v>
      </c>
      <c r="G3112" t="s">
        <v>23</v>
      </c>
      <c r="H3112">
        <v>16.5</v>
      </c>
      <c r="I3112">
        <v>3</v>
      </c>
      <c r="J3112" t="s">
        <v>54</v>
      </c>
      <c r="K3112">
        <v>3</v>
      </c>
      <c r="L3112" t="s">
        <v>25</v>
      </c>
      <c r="M3112" t="b">
        <v>0</v>
      </c>
      <c r="N3112" t="s">
        <v>51</v>
      </c>
      <c r="O3112">
        <v>2.2000000000000002</v>
      </c>
      <c r="P3112" t="s">
        <v>158</v>
      </c>
      <c r="Q3112" t="s">
        <v>28</v>
      </c>
      <c r="R3112" t="s">
        <v>27</v>
      </c>
      <c r="S3112" t="s">
        <v>29</v>
      </c>
      <c r="T3112">
        <v>0.18</v>
      </c>
      <c r="U3112">
        <v>2</v>
      </c>
      <c r="V3112">
        <v>10</v>
      </c>
      <c r="W3112" t="s">
        <v>10081</v>
      </c>
      <c r="X3112" t="s">
        <v>10083</v>
      </c>
      <c r="Y3112">
        <v>10</v>
      </c>
      <c r="Z3112" t="s">
        <v>41</v>
      </c>
    </row>
    <row r="3113" spans="1:26" x14ac:dyDescent="0.35">
      <c r="A3113" t="s">
        <v>3173</v>
      </c>
      <c r="B3113" t="s">
        <v>2443</v>
      </c>
      <c r="C3113" t="s">
        <v>36</v>
      </c>
      <c r="D3113" s="1">
        <v>45486</v>
      </c>
      <c r="E3113">
        <v>2024</v>
      </c>
      <c r="F3113" t="s">
        <v>76</v>
      </c>
      <c r="G3113" t="s">
        <v>69</v>
      </c>
      <c r="H3113">
        <v>13.9</v>
      </c>
      <c r="I3113">
        <v>3</v>
      </c>
      <c r="J3113" t="s">
        <v>39</v>
      </c>
      <c r="K3113">
        <v>5</v>
      </c>
      <c r="L3113" t="s">
        <v>25</v>
      </c>
      <c r="M3113" t="b">
        <v>0</v>
      </c>
      <c r="N3113" t="s">
        <v>51</v>
      </c>
      <c r="O3113">
        <v>4.5999999999999996</v>
      </c>
      <c r="P3113" t="s">
        <v>161</v>
      </c>
      <c r="Q3113" t="s">
        <v>28</v>
      </c>
      <c r="R3113" t="s">
        <v>161</v>
      </c>
      <c r="S3113" t="s">
        <v>29</v>
      </c>
      <c r="T3113">
        <v>0.22</v>
      </c>
      <c r="U3113">
        <v>6</v>
      </c>
      <c r="V3113">
        <v>7</v>
      </c>
      <c r="W3113" t="s">
        <v>10081</v>
      </c>
      <c r="X3113" t="s">
        <v>10082</v>
      </c>
      <c r="Y3113">
        <v>7</v>
      </c>
      <c r="Z3113" t="s">
        <v>76</v>
      </c>
    </row>
    <row r="3114" spans="1:26" x14ac:dyDescent="0.35">
      <c r="A3114" t="s">
        <v>3174</v>
      </c>
      <c r="B3114" t="s">
        <v>2443</v>
      </c>
      <c r="C3114" t="s">
        <v>66</v>
      </c>
      <c r="D3114" s="1">
        <v>45481</v>
      </c>
      <c r="E3114">
        <v>2024</v>
      </c>
      <c r="F3114" t="s">
        <v>76</v>
      </c>
      <c r="G3114" t="s">
        <v>44</v>
      </c>
      <c r="H3114">
        <v>12.8</v>
      </c>
      <c r="I3114">
        <v>3</v>
      </c>
      <c r="J3114" t="s">
        <v>50</v>
      </c>
      <c r="K3114">
        <v>5</v>
      </c>
      <c r="L3114" t="s">
        <v>25</v>
      </c>
      <c r="M3114" t="b">
        <v>1</v>
      </c>
      <c r="N3114" t="s">
        <v>26</v>
      </c>
      <c r="O3114">
        <v>4.3</v>
      </c>
      <c r="P3114" t="s">
        <v>161</v>
      </c>
      <c r="Q3114" t="s">
        <v>28</v>
      </c>
      <c r="R3114" t="s">
        <v>161</v>
      </c>
      <c r="S3114" t="s">
        <v>29</v>
      </c>
      <c r="T3114">
        <v>0.23</v>
      </c>
      <c r="U3114">
        <v>1</v>
      </c>
      <c r="V3114">
        <v>7</v>
      </c>
      <c r="W3114" t="s">
        <v>10081</v>
      </c>
      <c r="X3114" t="s">
        <v>10082</v>
      </c>
      <c r="Y3114">
        <v>7</v>
      </c>
      <c r="Z3114" t="s">
        <v>76</v>
      </c>
    </row>
    <row r="3115" spans="1:26" x14ac:dyDescent="0.35">
      <c r="A3115" t="s">
        <v>3175</v>
      </c>
      <c r="B3115" t="s">
        <v>2445</v>
      </c>
      <c r="C3115" t="s">
        <v>56</v>
      </c>
      <c r="D3115" s="1">
        <v>45599</v>
      </c>
      <c r="E3115">
        <v>2024</v>
      </c>
      <c r="F3115" t="s">
        <v>93</v>
      </c>
      <c r="G3115" t="s">
        <v>38</v>
      </c>
      <c r="H3115">
        <v>15.2</v>
      </c>
      <c r="I3115">
        <v>3</v>
      </c>
      <c r="J3115" t="s">
        <v>39</v>
      </c>
      <c r="K3115">
        <v>2</v>
      </c>
      <c r="L3115" t="s">
        <v>25</v>
      </c>
      <c r="M3115" t="b">
        <v>0</v>
      </c>
      <c r="N3115" t="s">
        <v>51</v>
      </c>
      <c r="O3115">
        <v>2.8</v>
      </c>
      <c r="P3115" t="s">
        <v>27</v>
      </c>
      <c r="Q3115" t="s">
        <v>28</v>
      </c>
      <c r="R3115" t="s">
        <v>158</v>
      </c>
      <c r="S3115" t="s">
        <v>29</v>
      </c>
      <c r="T3115">
        <v>0.2</v>
      </c>
      <c r="U3115">
        <v>0</v>
      </c>
      <c r="V3115">
        <v>11</v>
      </c>
      <c r="W3115" t="s">
        <v>10081</v>
      </c>
      <c r="X3115" t="s">
        <v>10083</v>
      </c>
      <c r="Y3115">
        <v>11</v>
      </c>
      <c r="Z3115" t="s">
        <v>93</v>
      </c>
    </row>
    <row r="3116" spans="1:26" x14ac:dyDescent="0.35">
      <c r="A3116" t="s">
        <v>3176</v>
      </c>
      <c r="B3116" t="s">
        <v>2445</v>
      </c>
      <c r="C3116" t="s">
        <v>21</v>
      </c>
      <c r="D3116" s="1">
        <v>45704</v>
      </c>
      <c r="E3116">
        <v>2025</v>
      </c>
      <c r="F3116" t="s">
        <v>46</v>
      </c>
      <c r="G3116" t="s">
        <v>38</v>
      </c>
      <c r="H3116">
        <v>13.2</v>
      </c>
      <c r="I3116">
        <v>3</v>
      </c>
      <c r="J3116" t="s">
        <v>50</v>
      </c>
      <c r="K3116">
        <v>3</v>
      </c>
      <c r="L3116" t="s">
        <v>25</v>
      </c>
      <c r="M3116" t="b">
        <v>0</v>
      </c>
      <c r="N3116" t="s">
        <v>51</v>
      </c>
      <c r="O3116">
        <v>2.9</v>
      </c>
      <c r="P3116" t="s">
        <v>27</v>
      </c>
      <c r="Q3116" t="s">
        <v>28</v>
      </c>
      <c r="R3116" t="s">
        <v>27</v>
      </c>
      <c r="S3116" t="s">
        <v>29</v>
      </c>
      <c r="T3116">
        <v>0.23</v>
      </c>
      <c r="U3116">
        <v>0</v>
      </c>
      <c r="V3116">
        <v>2</v>
      </c>
      <c r="W3116" t="s">
        <v>10079</v>
      </c>
      <c r="X3116" t="s">
        <v>10084</v>
      </c>
      <c r="Y3116">
        <v>2</v>
      </c>
      <c r="Z3116" t="s">
        <v>46</v>
      </c>
    </row>
    <row r="3117" spans="1:26" x14ac:dyDescent="0.35">
      <c r="A3117" t="s">
        <v>3177</v>
      </c>
      <c r="B3117" t="s">
        <v>2443</v>
      </c>
      <c r="C3117" t="s">
        <v>36</v>
      </c>
      <c r="D3117" s="1">
        <v>45642</v>
      </c>
      <c r="E3117">
        <v>2024</v>
      </c>
      <c r="F3117" t="s">
        <v>68</v>
      </c>
      <c r="G3117" t="s">
        <v>44</v>
      </c>
      <c r="H3117">
        <v>14.8</v>
      </c>
      <c r="I3117">
        <v>3</v>
      </c>
      <c r="J3117" t="s">
        <v>39</v>
      </c>
      <c r="K3117">
        <v>3</v>
      </c>
      <c r="L3117" t="s">
        <v>25</v>
      </c>
      <c r="M3117" t="b">
        <v>1</v>
      </c>
      <c r="N3117" t="s">
        <v>26</v>
      </c>
      <c r="O3117">
        <v>4</v>
      </c>
      <c r="P3117" t="s">
        <v>161</v>
      </c>
      <c r="Q3117" t="s">
        <v>28</v>
      </c>
      <c r="R3117" t="s">
        <v>27</v>
      </c>
      <c r="S3117" t="s">
        <v>29</v>
      </c>
      <c r="T3117">
        <v>0.2</v>
      </c>
      <c r="U3117">
        <v>1</v>
      </c>
      <c r="V3117">
        <v>12</v>
      </c>
      <c r="W3117" t="s">
        <v>10081</v>
      </c>
      <c r="X3117" t="s">
        <v>10083</v>
      </c>
      <c r="Y3117">
        <v>12</v>
      </c>
      <c r="Z3117" t="s">
        <v>68</v>
      </c>
    </row>
    <row r="3118" spans="1:26" x14ac:dyDescent="0.35">
      <c r="A3118" t="s">
        <v>3178</v>
      </c>
      <c r="B3118" t="s">
        <v>2445</v>
      </c>
      <c r="C3118" t="s">
        <v>31</v>
      </c>
      <c r="D3118" s="1">
        <v>45762</v>
      </c>
      <c r="E3118">
        <v>2025</v>
      </c>
      <c r="F3118" t="s">
        <v>74</v>
      </c>
      <c r="G3118" t="s">
        <v>23</v>
      </c>
      <c r="H3118">
        <v>8.8000000000000007</v>
      </c>
      <c r="I3118">
        <v>3</v>
      </c>
      <c r="J3118" t="s">
        <v>50</v>
      </c>
      <c r="K3118">
        <v>5</v>
      </c>
      <c r="L3118" t="s">
        <v>25</v>
      </c>
      <c r="M3118" t="b">
        <v>1</v>
      </c>
      <c r="N3118" t="s">
        <v>26</v>
      </c>
      <c r="O3118">
        <v>3.9</v>
      </c>
      <c r="P3118" t="s">
        <v>27</v>
      </c>
      <c r="Q3118" t="s">
        <v>28</v>
      </c>
      <c r="R3118" t="s">
        <v>161</v>
      </c>
      <c r="S3118" t="s">
        <v>29</v>
      </c>
      <c r="T3118">
        <v>0.34</v>
      </c>
      <c r="U3118">
        <v>2</v>
      </c>
      <c r="V3118">
        <v>4</v>
      </c>
      <c r="W3118" t="s">
        <v>10079</v>
      </c>
      <c r="X3118" t="s">
        <v>10080</v>
      </c>
      <c r="Y3118">
        <v>4</v>
      </c>
      <c r="Z3118" t="s">
        <v>74</v>
      </c>
    </row>
    <row r="3119" spans="1:26" x14ac:dyDescent="0.35">
      <c r="A3119" t="s">
        <v>3179</v>
      </c>
      <c r="B3119" t="s">
        <v>2443</v>
      </c>
      <c r="C3119" t="s">
        <v>36</v>
      </c>
      <c r="D3119" s="1">
        <v>45485</v>
      </c>
      <c r="E3119">
        <v>2024</v>
      </c>
      <c r="F3119" t="s">
        <v>76</v>
      </c>
      <c r="G3119" t="s">
        <v>53</v>
      </c>
      <c r="H3119">
        <v>16.600000000000001</v>
      </c>
      <c r="I3119">
        <v>3</v>
      </c>
      <c r="J3119" t="s">
        <v>24</v>
      </c>
      <c r="K3119">
        <v>5</v>
      </c>
      <c r="L3119" t="s">
        <v>25</v>
      </c>
      <c r="M3119" t="b">
        <v>1</v>
      </c>
      <c r="N3119" t="s">
        <v>26</v>
      </c>
      <c r="O3119">
        <v>3.7</v>
      </c>
      <c r="P3119" t="s">
        <v>27</v>
      </c>
      <c r="Q3119" t="s">
        <v>28</v>
      </c>
      <c r="R3119" t="s">
        <v>161</v>
      </c>
      <c r="S3119" t="s">
        <v>29</v>
      </c>
      <c r="T3119">
        <v>0.18</v>
      </c>
      <c r="U3119">
        <v>5</v>
      </c>
      <c r="V3119">
        <v>7</v>
      </c>
      <c r="W3119" t="s">
        <v>10081</v>
      </c>
      <c r="X3119" t="s">
        <v>10082</v>
      </c>
      <c r="Y3119">
        <v>7</v>
      </c>
      <c r="Z3119" t="s">
        <v>76</v>
      </c>
    </row>
    <row r="3120" spans="1:26" x14ac:dyDescent="0.35">
      <c r="A3120" t="s">
        <v>3180</v>
      </c>
      <c r="B3120" t="s">
        <v>2445</v>
      </c>
      <c r="C3120" t="s">
        <v>66</v>
      </c>
      <c r="D3120" s="1">
        <v>45624</v>
      </c>
      <c r="E3120">
        <v>2024</v>
      </c>
      <c r="F3120" t="s">
        <v>93</v>
      </c>
      <c r="G3120" t="s">
        <v>57</v>
      </c>
      <c r="H3120">
        <v>10.6</v>
      </c>
      <c r="I3120">
        <v>3</v>
      </c>
      <c r="J3120" t="s">
        <v>54</v>
      </c>
      <c r="K3120">
        <v>5</v>
      </c>
      <c r="L3120" t="s">
        <v>25</v>
      </c>
      <c r="M3120" t="b">
        <v>1</v>
      </c>
      <c r="N3120" t="s">
        <v>26</v>
      </c>
      <c r="O3120">
        <v>4.4000000000000004</v>
      </c>
      <c r="P3120" t="s">
        <v>161</v>
      </c>
      <c r="Q3120" t="s">
        <v>28</v>
      </c>
      <c r="R3120" t="s">
        <v>161</v>
      </c>
      <c r="S3120" t="s">
        <v>29</v>
      </c>
      <c r="T3120">
        <v>0.28000000000000003</v>
      </c>
      <c r="U3120">
        <v>4</v>
      </c>
      <c r="V3120">
        <v>11</v>
      </c>
      <c r="W3120" t="s">
        <v>10081</v>
      </c>
      <c r="X3120" t="s">
        <v>10083</v>
      </c>
      <c r="Y3120">
        <v>11</v>
      </c>
      <c r="Z3120" t="s">
        <v>93</v>
      </c>
    </row>
    <row r="3121" spans="1:26" x14ac:dyDescent="0.35">
      <c r="A3121" t="s">
        <v>3181</v>
      </c>
      <c r="B3121" t="s">
        <v>2443</v>
      </c>
      <c r="C3121" t="s">
        <v>49</v>
      </c>
      <c r="D3121" s="1">
        <v>45729</v>
      </c>
      <c r="E3121">
        <v>2025</v>
      </c>
      <c r="F3121" t="s">
        <v>63</v>
      </c>
      <c r="G3121" t="s">
        <v>57</v>
      </c>
      <c r="H3121">
        <v>14.7</v>
      </c>
      <c r="I3121">
        <v>3</v>
      </c>
      <c r="J3121" t="s">
        <v>24</v>
      </c>
      <c r="K3121">
        <v>3</v>
      </c>
      <c r="L3121" t="s">
        <v>25</v>
      </c>
      <c r="M3121" t="b">
        <v>1</v>
      </c>
      <c r="N3121" t="s">
        <v>26</v>
      </c>
      <c r="O3121">
        <v>2.1</v>
      </c>
      <c r="P3121" t="s">
        <v>158</v>
      </c>
      <c r="Q3121" t="s">
        <v>28</v>
      </c>
      <c r="R3121" t="s">
        <v>27</v>
      </c>
      <c r="S3121" t="s">
        <v>29</v>
      </c>
      <c r="T3121">
        <v>0.2</v>
      </c>
      <c r="U3121">
        <v>4</v>
      </c>
      <c r="V3121">
        <v>3</v>
      </c>
      <c r="W3121" t="s">
        <v>10079</v>
      </c>
      <c r="X3121" t="s">
        <v>10084</v>
      </c>
      <c r="Y3121">
        <v>3</v>
      </c>
      <c r="Z3121" t="s">
        <v>63</v>
      </c>
    </row>
    <row r="3122" spans="1:26" x14ac:dyDescent="0.35">
      <c r="A3122" t="s">
        <v>3182</v>
      </c>
      <c r="B3122" t="s">
        <v>2443</v>
      </c>
      <c r="C3122" t="s">
        <v>43</v>
      </c>
      <c r="D3122" s="1">
        <v>45580</v>
      </c>
      <c r="E3122">
        <v>2024</v>
      </c>
      <c r="F3122" t="s">
        <v>41</v>
      </c>
      <c r="G3122" t="s">
        <v>23</v>
      </c>
      <c r="H3122">
        <v>10.5</v>
      </c>
      <c r="I3122">
        <v>3</v>
      </c>
      <c r="J3122" t="s">
        <v>24</v>
      </c>
      <c r="K3122">
        <v>3</v>
      </c>
      <c r="L3122" t="s">
        <v>25</v>
      </c>
      <c r="M3122" t="b">
        <v>1</v>
      </c>
      <c r="N3122" t="s">
        <v>26</v>
      </c>
      <c r="O3122">
        <v>3.7</v>
      </c>
      <c r="P3122" t="s">
        <v>27</v>
      </c>
      <c r="Q3122" t="s">
        <v>28</v>
      </c>
      <c r="R3122" t="s">
        <v>27</v>
      </c>
      <c r="S3122" t="s">
        <v>29</v>
      </c>
      <c r="T3122">
        <v>0.28999999999999998</v>
      </c>
      <c r="U3122">
        <v>2</v>
      </c>
      <c r="V3122">
        <v>10</v>
      </c>
      <c r="W3122" t="s">
        <v>10081</v>
      </c>
      <c r="X3122" t="s">
        <v>10083</v>
      </c>
      <c r="Y3122">
        <v>10</v>
      </c>
      <c r="Z3122" t="s">
        <v>41</v>
      </c>
    </row>
    <row r="3123" spans="1:26" x14ac:dyDescent="0.35">
      <c r="A3123" t="s">
        <v>3183</v>
      </c>
      <c r="B3123" t="s">
        <v>2445</v>
      </c>
      <c r="C3123" t="s">
        <v>56</v>
      </c>
      <c r="D3123" s="1">
        <v>45620</v>
      </c>
      <c r="E3123">
        <v>2024</v>
      </c>
      <c r="F3123" t="s">
        <v>93</v>
      </c>
      <c r="G3123" t="s">
        <v>38</v>
      </c>
      <c r="H3123">
        <v>15</v>
      </c>
      <c r="I3123">
        <v>3</v>
      </c>
      <c r="J3123" t="s">
        <v>50</v>
      </c>
      <c r="K3123">
        <v>2</v>
      </c>
      <c r="L3123" t="s">
        <v>25</v>
      </c>
      <c r="M3123" t="b">
        <v>1</v>
      </c>
      <c r="N3123" t="s">
        <v>26</v>
      </c>
      <c r="O3123">
        <v>2.7</v>
      </c>
      <c r="P3123" t="s">
        <v>27</v>
      </c>
      <c r="Q3123" t="s">
        <v>28</v>
      </c>
      <c r="R3123" t="s">
        <v>158</v>
      </c>
      <c r="S3123" t="s">
        <v>29</v>
      </c>
      <c r="T3123">
        <v>0.2</v>
      </c>
      <c r="U3123">
        <v>0</v>
      </c>
      <c r="V3123">
        <v>11</v>
      </c>
      <c r="W3123" t="s">
        <v>10081</v>
      </c>
      <c r="X3123" t="s">
        <v>10083</v>
      </c>
      <c r="Y3123">
        <v>11</v>
      </c>
      <c r="Z3123" t="s">
        <v>93</v>
      </c>
    </row>
    <row r="3124" spans="1:26" x14ac:dyDescent="0.35">
      <c r="A3124" t="s">
        <v>3184</v>
      </c>
      <c r="B3124" t="s">
        <v>2445</v>
      </c>
      <c r="C3124" t="s">
        <v>36</v>
      </c>
      <c r="D3124" s="1">
        <v>45678</v>
      </c>
      <c r="E3124">
        <v>2025</v>
      </c>
      <c r="F3124" t="s">
        <v>71</v>
      </c>
      <c r="G3124" t="s">
        <v>23</v>
      </c>
      <c r="H3124">
        <v>11.9</v>
      </c>
      <c r="I3124">
        <v>3</v>
      </c>
      <c r="J3124" t="s">
        <v>24</v>
      </c>
      <c r="K3124">
        <v>3</v>
      </c>
      <c r="L3124" t="s">
        <v>25</v>
      </c>
      <c r="M3124" t="b">
        <v>1</v>
      </c>
      <c r="N3124" t="s">
        <v>26</v>
      </c>
      <c r="O3124">
        <v>4.2</v>
      </c>
      <c r="P3124" t="s">
        <v>161</v>
      </c>
      <c r="Q3124" t="s">
        <v>28</v>
      </c>
      <c r="R3124" t="s">
        <v>27</v>
      </c>
      <c r="S3124" t="s">
        <v>29</v>
      </c>
      <c r="T3124">
        <v>0.25</v>
      </c>
      <c r="U3124">
        <v>2</v>
      </c>
      <c r="V3124">
        <v>1</v>
      </c>
      <c r="W3124" t="s">
        <v>10079</v>
      </c>
      <c r="X3124" t="s">
        <v>10084</v>
      </c>
      <c r="Y3124">
        <v>1</v>
      </c>
      <c r="Z3124" t="s">
        <v>71</v>
      </c>
    </row>
    <row r="3125" spans="1:26" x14ac:dyDescent="0.35">
      <c r="A3125" t="s">
        <v>3185</v>
      </c>
      <c r="B3125" t="s">
        <v>2445</v>
      </c>
      <c r="C3125" t="s">
        <v>49</v>
      </c>
      <c r="D3125" s="1">
        <v>45660</v>
      </c>
      <c r="E3125">
        <v>2025</v>
      </c>
      <c r="F3125" t="s">
        <v>71</v>
      </c>
      <c r="G3125" t="s">
        <v>53</v>
      </c>
      <c r="H3125">
        <v>16.8</v>
      </c>
      <c r="I3125">
        <v>3</v>
      </c>
      <c r="J3125" t="s">
        <v>24</v>
      </c>
      <c r="K3125">
        <v>3</v>
      </c>
      <c r="L3125" t="s">
        <v>25</v>
      </c>
      <c r="M3125" t="b">
        <v>1</v>
      </c>
      <c r="N3125" t="s">
        <v>26</v>
      </c>
      <c r="O3125">
        <v>3.1</v>
      </c>
      <c r="P3125" t="s">
        <v>27</v>
      </c>
      <c r="Q3125" t="s">
        <v>28</v>
      </c>
      <c r="R3125" t="s">
        <v>27</v>
      </c>
      <c r="S3125" t="s">
        <v>29</v>
      </c>
      <c r="T3125">
        <v>0.18</v>
      </c>
      <c r="U3125">
        <v>5</v>
      </c>
      <c r="V3125">
        <v>1</v>
      </c>
      <c r="W3125" t="s">
        <v>10079</v>
      </c>
      <c r="X3125" t="s">
        <v>10084</v>
      </c>
      <c r="Y3125">
        <v>1</v>
      </c>
      <c r="Z3125" t="s">
        <v>71</v>
      </c>
    </row>
    <row r="3126" spans="1:26" x14ac:dyDescent="0.35">
      <c r="A3126" t="s">
        <v>3186</v>
      </c>
      <c r="B3126" t="s">
        <v>2445</v>
      </c>
      <c r="C3126" t="s">
        <v>43</v>
      </c>
      <c r="D3126" s="1">
        <v>45675</v>
      </c>
      <c r="E3126">
        <v>2025</v>
      </c>
      <c r="F3126" t="s">
        <v>71</v>
      </c>
      <c r="G3126" t="s">
        <v>69</v>
      </c>
      <c r="H3126">
        <v>7.1</v>
      </c>
      <c r="I3126">
        <v>3</v>
      </c>
      <c r="J3126" t="s">
        <v>24</v>
      </c>
      <c r="K3126">
        <v>5</v>
      </c>
      <c r="L3126" t="s">
        <v>25</v>
      </c>
      <c r="M3126" t="b">
        <v>0</v>
      </c>
      <c r="N3126" t="s">
        <v>51</v>
      </c>
      <c r="O3126">
        <v>4.9000000000000004</v>
      </c>
      <c r="P3126" t="s">
        <v>161</v>
      </c>
      <c r="Q3126" t="s">
        <v>28</v>
      </c>
      <c r="R3126" t="s">
        <v>161</v>
      </c>
      <c r="S3126" t="s">
        <v>29</v>
      </c>
      <c r="T3126">
        <v>0.42</v>
      </c>
      <c r="U3126">
        <v>6</v>
      </c>
      <c r="V3126">
        <v>1</v>
      </c>
      <c r="W3126" t="s">
        <v>10079</v>
      </c>
      <c r="X3126" t="s">
        <v>10084</v>
      </c>
      <c r="Y3126">
        <v>1</v>
      </c>
      <c r="Z3126" t="s">
        <v>71</v>
      </c>
    </row>
    <row r="3127" spans="1:26" x14ac:dyDescent="0.35">
      <c r="A3127" t="s">
        <v>3187</v>
      </c>
      <c r="B3127" t="s">
        <v>2445</v>
      </c>
      <c r="C3127" t="s">
        <v>21</v>
      </c>
      <c r="D3127" s="1">
        <v>45617</v>
      </c>
      <c r="E3127">
        <v>2024</v>
      </c>
      <c r="F3127" t="s">
        <v>93</v>
      </c>
      <c r="G3127" t="s">
        <v>57</v>
      </c>
      <c r="H3127">
        <v>16.7</v>
      </c>
      <c r="I3127">
        <v>3</v>
      </c>
      <c r="J3127" t="s">
        <v>54</v>
      </c>
      <c r="K3127">
        <v>5</v>
      </c>
      <c r="L3127" t="s">
        <v>25</v>
      </c>
      <c r="M3127" t="b">
        <v>1</v>
      </c>
      <c r="N3127" t="s">
        <v>26</v>
      </c>
      <c r="O3127">
        <v>4.9000000000000004</v>
      </c>
      <c r="P3127" t="s">
        <v>161</v>
      </c>
      <c r="Q3127" t="s">
        <v>28</v>
      </c>
      <c r="R3127" t="s">
        <v>161</v>
      </c>
      <c r="S3127" t="s">
        <v>29</v>
      </c>
      <c r="T3127">
        <v>0.18</v>
      </c>
      <c r="U3127">
        <v>4</v>
      </c>
      <c r="V3127">
        <v>11</v>
      </c>
      <c r="W3127" t="s">
        <v>10081</v>
      </c>
      <c r="X3127" t="s">
        <v>10083</v>
      </c>
      <c r="Y3127">
        <v>11</v>
      </c>
      <c r="Z3127" t="s">
        <v>93</v>
      </c>
    </row>
    <row r="3128" spans="1:26" x14ac:dyDescent="0.35">
      <c r="A3128" t="s">
        <v>3188</v>
      </c>
      <c r="B3128" t="s">
        <v>2445</v>
      </c>
      <c r="C3128" t="s">
        <v>66</v>
      </c>
      <c r="D3128" s="1">
        <v>45770</v>
      </c>
      <c r="E3128">
        <v>2025</v>
      </c>
      <c r="F3128" t="s">
        <v>74</v>
      </c>
      <c r="G3128" t="s">
        <v>33</v>
      </c>
      <c r="H3128">
        <v>11.8</v>
      </c>
      <c r="I3128">
        <v>3</v>
      </c>
      <c r="J3128" t="s">
        <v>50</v>
      </c>
      <c r="K3128">
        <v>5</v>
      </c>
      <c r="L3128" t="s">
        <v>25</v>
      </c>
      <c r="M3128" t="b">
        <v>0</v>
      </c>
      <c r="N3128" t="s">
        <v>51</v>
      </c>
      <c r="O3128">
        <v>4.5</v>
      </c>
      <c r="P3128" t="s">
        <v>161</v>
      </c>
      <c r="Q3128" t="s">
        <v>28</v>
      </c>
      <c r="R3128" t="s">
        <v>161</v>
      </c>
      <c r="S3128" t="s">
        <v>29</v>
      </c>
      <c r="T3128">
        <v>0.25</v>
      </c>
      <c r="U3128">
        <v>3</v>
      </c>
      <c r="V3128">
        <v>4</v>
      </c>
      <c r="W3128" t="s">
        <v>10079</v>
      </c>
      <c r="X3128" t="s">
        <v>10080</v>
      </c>
      <c r="Y3128">
        <v>4</v>
      </c>
      <c r="Z3128" t="s">
        <v>74</v>
      </c>
    </row>
    <row r="3129" spans="1:26" x14ac:dyDescent="0.35">
      <c r="A3129" t="s">
        <v>3189</v>
      </c>
      <c r="B3129" t="s">
        <v>2443</v>
      </c>
      <c r="C3129" t="s">
        <v>36</v>
      </c>
      <c r="D3129" s="1">
        <v>45789</v>
      </c>
      <c r="E3129">
        <v>2025</v>
      </c>
      <c r="F3129" t="s">
        <v>22</v>
      </c>
      <c r="G3129" t="s">
        <v>44</v>
      </c>
      <c r="H3129">
        <v>12</v>
      </c>
      <c r="I3129">
        <v>3</v>
      </c>
      <c r="J3129" t="s">
        <v>39</v>
      </c>
      <c r="K3129">
        <v>5</v>
      </c>
      <c r="L3129" t="s">
        <v>25</v>
      </c>
      <c r="M3129" t="b">
        <v>1</v>
      </c>
      <c r="N3129" t="s">
        <v>26</v>
      </c>
      <c r="O3129">
        <v>4.5999999999999996</v>
      </c>
      <c r="P3129" t="s">
        <v>161</v>
      </c>
      <c r="Q3129" t="s">
        <v>28</v>
      </c>
      <c r="R3129" t="s">
        <v>161</v>
      </c>
      <c r="S3129" t="s">
        <v>29</v>
      </c>
      <c r="T3129">
        <v>0.25</v>
      </c>
      <c r="U3129">
        <v>1</v>
      </c>
      <c r="V3129">
        <v>5</v>
      </c>
      <c r="W3129" t="s">
        <v>10079</v>
      </c>
      <c r="X3129" t="s">
        <v>10080</v>
      </c>
      <c r="Y3129">
        <v>5</v>
      </c>
      <c r="Z3129" t="s">
        <v>22</v>
      </c>
    </row>
    <row r="3130" spans="1:26" x14ac:dyDescent="0.35">
      <c r="A3130" t="s">
        <v>3190</v>
      </c>
      <c r="B3130" t="s">
        <v>2445</v>
      </c>
      <c r="C3130" t="s">
        <v>56</v>
      </c>
      <c r="D3130" s="1">
        <v>45652</v>
      </c>
      <c r="E3130">
        <v>2024</v>
      </c>
      <c r="F3130" t="s">
        <v>68</v>
      </c>
      <c r="G3130" t="s">
        <v>57</v>
      </c>
      <c r="H3130">
        <v>9.8000000000000007</v>
      </c>
      <c r="I3130">
        <v>3</v>
      </c>
      <c r="J3130" t="s">
        <v>24</v>
      </c>
      <c r="K3130">
        <v>2</v>
      </c>
      <c r="L3130" t="s">
        <v>25</v>
      </c>
      <c r="M3130" t="b">
        <v>1</v>
      </c>
      <c r="N3130" t="s">
        <v>26</v>
      </c>
      <c r="O3130">
        <v>2.1</v>
      </c>
      <c r="P3130" t="s">
        <v>158</v>
      </c>
      <c r="Q3130" t="s">
        <v>28</v>
      </c>
      <c r="R3130" t="s">
        <v>158</v>
      </c>
      <c r="S3130" t="s">
        <v>29</v>
      </c>
      <c r="T3130">
        <v>0.31</v>
      </c>
      <c r="U3130">
        <v>4</v>
      </c>
      <c r="V3130">
        <v>12</v>
      </c>
      <c r="W3130" t="s">
        <v>10081</v>
      </c>
      <c r="X3130" t="s">
        <v>10083</v>
      </c>
      <c r="Y3130">
        <v>12</v>
      </c>
      <c r="Z3130" t="s">
        <v>68</v>
      </c>
    </row>
    <row r="3131" spans="1:26" x14ac:dyDescent="0.35">
      <c r="A3131" t="s">
        <v>3191</v>
      </c>
      <c r="B3131" t="s">
        <v>2443</v>
      </c>
      <c r="C3131" t="s">
        <v>36</v>
      </c>
      <c r="D3131" s="1">
        <v>45669</v>
      </c>
      <c r="E3131">
        <v>2025</v>
      </c>
      <c r="F3131" t="s">
        <v>71</v>
      </c>
      <c r="G3131" t="s">
        <v>38</v>
      </c>
      <c r="H3131">
        <v>15.2</v>
      </c>
      <c r="I3131">
        <v>3</v>
      </c>
      <c r="J3131" t="s">
        <v>50</v>
      </c>
      <c r="K3131">
        <v>3</v>
      </c>
      <c r="L3131" t="s">
        <v>25</v>
      </c>
      <c r="M3131" t="b">
        <v>1</v>
      </c>
      <c r="N3131" t="s">
        <v>26</v>
      </c>
      <c r="O3131">
        <v>4.7</v>
      </c>
      <c r="P3131" t="s">
        <v>161</v>
      </c>
      <c r="Q3131" t="s">
        <v>28</v>
      </c>
      <c r="R3131" t="s">
        <v>27</v>
      </c>
      <c r="S3131" t="s">
        <v>29</v>
      </c>
      <c r="T3131">
        <v>0.2</v>
      </c>
      <c r="U3131">
        <v>0</v>
      </c>
      <c r="V3131">
        <v>1</v>
      </c>
      <c r="W3131" t="s">
        <v>10079</v>
      </c>
      <c r="X3131" t="s">
        <v>10084</v>
      </c>
      <c r="Y3131">
        <v>1</v>
      </c>
      <c r="Z3131" t="s">
        <v>71</v>
      </c>
    </row>
    <row r="3132" spans="1:26" x14ac:dyDescent="0.35">
      <c r="A3132" t="s">
        <v>3192</v>
      </c>
      <c r="B3132" t="s">
        <v>2445</v>
      </c>
      <c r="C3132" t="s">
        <v>49</v>
      </c>
      <c r="D3132" s="1">
        <v>45571</v>
      </c>
      <c r="E3132">
        <v>2024</v>
      </c>
      <c r="F3132" t="s">
        <v>41</v>
      </c>
      <c r="G3132" t="s">
        <v>38</v>
      </c>
      <c r="H3132">
        <v>8.1</v>
      </c>
      <c r="I3132">
        <v>3</v>
      </c>
      <c r="J3132" t="s">
        <v>24</v>
      </c>
      <c r="K3132">
        <v>5</v>
      </c>
      <c r="L3132" t="s">
        <v>25</v>
      </c>
      <c r="M3132" t="b">
        <v>0</v>
      </c>
      <c r="N3132" t="s">
        <v>51</v>
      </c>
      <c r="O3132">
        <v>5</v>
      </c>
      <c r="P3132" t="s">
        <v>161</v>
      </c>
      <c r="Q3132" t="s">
        <v>28</v>
      </c>
      <c r="R3132" t="s">
        <v>161</v>
      </c>
      <c r="S3132" t="s">
        <v>29</v>
      </c>
      <c r="T3132">
        <v>0.37</v>
      </c>
      <c r="U3132">
        <v>0</v>
      </c>
      <c r="V3132">
        <v>10</v>
      </c>
      <c r="W3132" t="s">
        <v>10081</v>
      </c>
      <c r="X3132" t="s">
        <v>10083</v>
      </c>
      <c r="Y3132">
        <v>10</v>
      </c>
      <c r="Z3132" t="s">
        <v>41</v>
      </c>
    </row>
    <row r="3133" spans="1:26" x14ac:dyDescent="0.35">
      <c r="A3133" t="s">
        <v>3193</v>
      </c>
      <c r="B3133" t="s">
        <v>2443</v>
      </c>
      <c r="C3133" t="s">
        <v>36</v>
      </c>
      <c r="D3133" s="1">
        <v>45814</v>
      </c>
      <c r="E3133">
        <v>2025</v>
      </c>
      <c r="F3133" t="s">
        <v>32</v>
      </c>
      <c r="G3133" t="s">
        <v>53</v>
      </c>
      <c r="H3133">
        <v>13.5</v>
      </c>
      <c r="I3133">
        <v>3</v>
      </c>
      <c r="J3133" t="s">
        <v>50</v>
      </c>
      <c r="K3133">
        <v>2</v>
      </c>
      <c r="L3133" t="s">
        <v>25</v>
      </c>
      <c r="M3133" t="b">
        <v>1</v>
      </c>
      <c r="N3133" t="s">
        <v>26</v>
      </c>
      <c r="O3133">
        <v>3.4</v>
      </c>
      <c r="P3133" t="s">
        <v>27</v>
      </c>
      <c r="Q3133" t="s">
        <v>28</v>
      </c>
      <c r="R3133" t="s">
        <v>158</v>
      </c>
      <c r="S3133" t="s">
        <v>29</v>
      </c>
      <c r="T3133">
        <v>0.22</v>
      </c>
      <c r="U3133">
        <v>5</v>
      </c>
      <c r="V3133">
        <v>6</v>
      </c>
      <c r="W3133" t="s">
        <v>10079</v>
      </c>
      <c r="X3133" t="s">
        <v>10080</v>
      </c>
      <c r="Y3133">
        <v>6</v>
      </c>
      <c r="Z3133" t="s">
        <v>32</v>
      </c>
    </row>
    <row r="3134" spans="1:26" x14ac:dyDescent="0.35">
      <c r="A3134" t="s">
        <v>3194</v>
      </c>
      <c r="B3134" t="s">
        <v>2445</v>
      </c>
      <c r="C3134" t="s">
        <v>36</v>
      </c>
      <c r="D3134" s="1">
        <v>45830</v>
      </c>
      <c r="E3134">
        <v>2025</v>
      </c>
      <c r="F3134" t="s">
        <v>32</v>
      </c>
      <c r="G3134" t="s">
        <v>38</v>
      </c>
      <c r="H3134">
        <v>13</v>
      </c>
      <c r="I3134">
        <v>3</v>
      </c>
      <c r="J3134" t="s">
        <v>50</v>
      </c>
      <c r="K3134">
        <v>3</v>
      </c>
      <c r="L3134" t="s">
        <v>25</v>
      </c>
      <c r="M3134" t="b">
        <v>1</v>
      </c>
      <c r="N3134" t="s">
        <v>26</v>
      </c>
      <c r="O3134">
        <v>4</v>
      </c>
      <c r="P3134" t="s">
        <v>161</v>
      </c>
      <c r="Q3134" t="s">
        <v>28</v>
      </c>
      <c r="R3134" t="s">
        <v>27</v>
      </c>
      <c r="S3134" t="s">
        <v>29</v>
      </c>
      <c r="T3134">
        <v>0.23</v>
      </c>
      <c r="U3134">
        <v>0</v>
      </c>
      <c r="V3134">
        <v>6</v>
      </c>
      <c r="W3134" t="s">
        <v>10079</v>
      </c>
      <c r="X3134" t="s">
        <v>10080</v>
      </c>
      <c r="Y3134">
        <v>6</v>
      </c>
      <c r="Z3134" t="s">
        <v>32</v>
      </c>
    </row>
    <row r="3135" spans="1:26" x14ac:dyDescent="0.35">
      <c r="A3135" t="s">
        <v>3195</v>
      </c>
      <c r="B3135" t="s">
        <v>2445</v>
      </c>
      <c r="C3135" t="s">
        <v>66</v>
      </c>
      <c r="D3135" s="1">
        <v>45769</v>
      </c>
      <c r="E3135">
        <v>2025</v>
      </c>
      <c r="F3135" t="s">
        <v>74</v>
      </c>
      <c r="G3135" t="s">
        <v>23</v>
      </c>
      <c r="H3135">
        <v>14.8</v>
      </c>
      <c r="I3135">
        <v>3</v>
      </c>
      <c r="J3135" t="s">
        <v>50</v>
      </c>
      <c r="K3135">
        <v>1</v>
      </c>
      <c r="L3135" t="s">
        <v>25</v>
      </c>
      <c r="M3135" t="b">
        <v>1</v>
      </c>
      <c r="N3135" t="s">
        <v>26</v>
      </c>
      <c r="O3135">
        <v>1</v>
      </c>
      <c r="P3135" t="s">
        <v>158</v>
      </c>
      <c r="Q3135" t="s">
        <v>28</v>
      </c>
      <c r="R3135" t="s">
        <v>158</v>
      </c>
      <c r="S3135" t="s">
        <v>29</v>
      </c>
      <c r="T3135">
        <v>0.2</v>
      </c>
      <c r="U3135">
        <v>2</v>
      </c>
      <c r="V3135">
        <v>4</v>
      </c>
      <c r="W3135" t="s">
        <v>10079</v>
      </c>
      <c r="X3135" t="s">
        <v>10080</v>
      </c>
      <c r="Y3135">
        <v>4</v>
      </c>
      <c r="Z3135" t="s">
        <v>74</v>
      </c>
    </row>
    <row r="3136" spans="1:26" x14ac:dyDescent="0.35">
      <c r="A3136" t="s">
        <v>3196</v>
      </c>
      <c r="B3136" t="s">
        <v>2445</v>
      </c>
      <c r="C3136" t="s">
        <v>66</v>
      </c>
      <c r="D3136" s="1">
        <v>45495</v>
      </c>
      <c r="E3136">
        <v>2024</v>
      </c>
      <c r="F3136" t="s">
        <v>76</v>
      </c>
      <c r="G3136" t="s">
        <v>44</v>
      </c>
      <c r="H3136">
        <v>8.5</v>
      </c>
      <c r="I3136">
        <v>3</v>
      </c>
      <c r="J3136" t="s">
        <v>24</v>
      </c>
      <c r="K3136">
        <v>5</v>
      </c>
      <c r="L3136" t="s">
        <v>25</v>
      </c>
      <c r="M3136" t="b">
        <v>1</v>
      </c>
      <c r="N3136" t="s">
        <v>26</v>
      </c>
      <c r="O3136">
        <v>5</v>
      </c>
      <c r="P3136" t="s">
        <v>161</v>
      </c>
      <c r="Q3136" t="s">
        <v>28</v>
      </c>
      <c r="R3136" t="s">
        <v>161</v>
      </c>
      <c r="S3136" t="s">
        <v>29</v>
      </c>
      <c r="T3136">
        <v>0.35</v>
      </c>
      <c r="U3136">
        <v>1</v>
      </c>
      <c r="V3136">
        <v>7</v>
      </c>
      <c r="W3136" t="s">
        <v>10081</v>
      </c>
      <c r="X3136" t="s">
        <v>10082</v>
      </c>
      <c r="Y3136">
        <v>7</v>
      </c>
      <c r="Z3136" t="s">
        <v>76</v>
      </c>
    </row>
    <row r="3137" spans="1:26" x14ac:dyDescent="0.35">
      <c r="A3137" t="s">
        <v>3197</v>
      </c>
      <c r="B3137" t="s">
        <v>2443</v>
      </c>
      <c r="C3137" t="s">
        <v>49</v>
      </c>
      <c r="D3137" s="1">
        <v>45677</v>
      </c>
      <c r="E3137">
        <v>2025</v>
      </c>
      <c r="F3137" t="s">
        <v>71</v>
      </c>
      <c r="G3137" t="s">
        <v>44</v>
      </c>
      <c r="H3137">
        <v>15.2</v>
      </c>
      <c r="I3137">
        <v>3</v>
      </c>
      <c r="J3137" t="s">
        <v>54</v>
      </c>
      <c r="K3137">
        <v>2</v>
      </c>
      <c r="L3137" t="s">
        <v>25</v>
      </c>
      <c r="M3137" t="b">
        <v>1</v>
      </c>
      <c r="N3137" t="s">
        <v>26</v>
      </c>
      <c r="O3137">
        <v>2.4</v>
      </c>
      <c r="P3137" t="s">
        <v>158</v>
      </c>
      <c r="Q3137" t="s">
        <v>28</v>
      </c>
      <c r="R3137" t="s">
        <v>158</v>
      </c>
      <c r="S3137" t="s">
        <v>29</v>
      </c>
      <c r="T3137">
        <v>0.2</v>
      </c>
      <c r="U3137">
        <v>1</v>
      </c>
      <c r="V3137">
        <v>1</v>
      </c>
      <c r="W3137" t="s">
        <v>10079</v>
      </c>
      <c r="X3137" t="s">
        <v>10084</v>
      </c>
      <c r="Y3137">
        <v>1</v>
      </c>
      <c r="Z3137" t="s">
        <v>71</v>
      </c>
    </row>
    <row r="3138" spans="1:26" x14ac:dyDescent="0.35">
      <c r="A3138" t="s">
        <v>3198</v>
      </c>
      <c r="B3138" t="s">
        <v>2445</v>
      </c>
      <c r="C3138" t="s">
        <v>66</v>
      </c>
      <c r="D3138" s="1">
        <v>45581</v>
      </c>
      <c r="E3138">
        <v>2024</v>
      </c>
      <c r="F3138" t="s">
        <v>41</v>
      </c>
      <c r="G3138" t="s">
        <v>33</v>
      </c>
      <c r="H3138">
        <v>7.8</v>
      </c>
      <c r="I3138">
        <v>3</v>
      </c>
      <c r="J3138" t="s">
        <v>24</v>
      </c>
      <c r="K3138">
        <v>3</v>
      </c>
      <c r="L3138" t="s">
        <v>25</v>
      </c>
      <c r="M3138" t="b">
        <v>1</v>
      </c>
      <c r="N3138" t="s">
        <v>26</v>
      </c>
      <c r="O3138">
        <v>3.2</v>
      </c>
      <c r="P3138" t="s">
        <v>27</v>
      </c>
      <c r="Q3138" t="s">
        <v>28</v>
      </c>
      <c r="R3138" t="s">
        <v>27</v>
      </c>
      <c r="S3138" t="s">
        <v>29</v>
      </c>
      <c r="T3138">
        <v>0.38</v>
      </c>
      <c r="U3138">
        <v>3</v>
      </c>
      <c r="V3138">
        <v>10</v>
      </c>
      <c r="W3138" t="s">
        <v>10081</v>
      </c>
      <c r="X3138" t="s">
        <v>10083</v>
      </c>
      <c r="Y3138">
        <v>10</v>
      </c>
      <c r="Z3138" t="s">
        <v>41</v>
      </c>
    </row>
    <row r="3139" spans="1:26" x14ac:dyDescent="0.35">
      <c r="A3139" t="s">
        <v>3199</v>
      </c>
      <c r="B3139" t="s">
        <v>2443</v>
      </c>
      <c r="C3139" t="s">
        <v>21</v>
      </c>
      <c r="D3139" s="1">
        <v>45740</v>
      </c>
      <c r="E3139">
        <v>2025</v>
      </c>
      <c r="F3139" t="s">
        <v>63</v>
      </c>
      <c r="G3139" t="s">
        <v>44</v>
      </c>
      <c r="H3139">
        <v>16.399999999999999</v>
      </c>
      <c r="I3139">
        <v>3</v>
      </c>
      <c r="J3139" t="s">
        <v>39</v>
      </c>
      <c r="K3139">
        <v>2</v>
      </c>
      <c r="L3139" t="s">
        <v>25</v>
      </c>
      <c r="M3139" t="b">
        <v>1</v>
      </c>
      <c r="N3139" t="s">
        <v>26</v>
      </c>
      <c r="O3139">
        <v>2</v>
      </c>
      <c r="P3139" t="s">
        <v>158</v>
      </c>
      <c r="Q3139" t="s">
        <v>28</v>
      </c>
      <c r="R3139" t="s">
        <v>158</v>
      </c>
      <c r="S3139" t="s">
        <v>29</v>
      </c>
      <c r="T3139">
        <v>0.18</v>
      </c>
      <c r="U3139">
        <v>1</v>
      </c>
      <c r="V3139">
        <v>3</v>
      </c>
      <c r="W3139" t="s">
        <v>10079</v>
      </c>
      <c r="X3139" t="s">
        <v>10084</v>
      </c>
      <c r="Y3139">
        <v>3</v>
      </c>
      <c r="Z3139" t="s">
        <v>63</v>
      </c>
    </row>
    <row r="3140" spans="1:26" x14ac:dyDescent="0.35">
      <c r="A3140" t="s">
        <v>3200</v>
      </c>
      <c r="B3140" t="s">
        <v>2445</v>
      </c>
      <c r="C3140" t="s">
        <v>66</v>
      </c>
      <c r="D3140" s="1">
        <v>45775</v>
      </c>
      <c r="E3140">
        <v>2025</v>
      </c>
      <c r="F3140" t="s">
        <v>74</v>
      </c>
      <c r="G3140" t="s">
        <v>44</v>
      </c>
      <c r="H3140">
        <v>12.6</v>
      </c>
      <c r="I3140">
        <v>3</v>
      </c>
      <c r="J3140" t="s">
        <v>39</v>
      </c>
      <c r="K3140">
        <v>2</v>
      </c>
      <c r="L3140" t="s">
        <v>25</v>
      </c>
      <c r="M3140" t="b">
        <v>1</v>
      </c>
      <c r="N3140" t="s">
        <v>26</v>
      </c>
      <c r="O3140">
        <v>3.2</v>
      </c>
      <c r="P3140" t="s">
        <v>27</v>
      </c>
      <c r="Q3140" t="s">
        <v>28</v>
      </c>
      <c r="R3140" t="s">
        <v>158</v>
      </c>
      <c r="S3140" t="s">
        <v>29</v>
      </c>
      <c r="T3140">
        <v>0.24</v>
      </c>
      <c r="U3140">
        <v>1</v>
      </c>
      <c r="V3140">
        <v>4</v>
      </c>
      <c r="W3140" t="s">
        <v>10079</v>
      </c>
      <c r="X3140" t="s">
        <v>10080</v>
      </c>
      <c r="Y3140">
        <v>4</v>
      </c>
      <c r="Z3140" t="s">
        <v>74</v>
      </c>
    </row>
    <row r="3141" spans="1:26" x14ac:dyDescent="0.35">
      <c r="A3141" t="s">
        <v>3201</v>
      </c>
      <c r="B3141" t="s">
        <v>2445</v>
      </c>
      <c r="C3141" t="s">
        <v>36</v>
      </c>
      <c r="D3141" s="1">
        <v>45795</v>
      </c>
      <c r="E3141">
        <v>2025</v>
      </c>
      <c r="F3141" t="s">
        <v>22</v>
      </c>
      <c r="G3141" t="s">
        <v>38</v>
      </c>
      <c r="H3141">
        <v>11.7</v>
      </c>
      <c r="I3141">
        <v>3</v>
      </c>
      <c r="J3141" t="s">
        <v>54</v>
      </c>
      <c r="K3141">
        <v>5</v>
      </c>
      <c r="L3141" t="s">
        <v>25</v>
      </c>
      <c r="M3141" t="b">
        <v>0</v>
      </c>
      <c r="N3141" t="s">
        <v>51</v>
      </c>
      <c r="O3141">
        <v>3.8</v>
      </c>
      <c r="P3141" t="s">
        <v>27</v>
      </c>
      <c r="Q3141" t="s">
        <v>28</v>
      </c>
      <c r="R3141" t="s">
        <v>161</v>
      </c>
      <c r="S3141" t="s">
        <v>29</v>
      </c>
      <c r="T3141">
        <v>0.26</v>
      </c>
      <c r="U3141">
        <v>0</v>
      </c>
      <c r="V3141">
        <v>5</v>
      </c>
      <c r="W3141" t="s">
        <v>10079</v>
      </c>
      <c r="X3141" t="s">
        <v>10080</v>
      </c>
      <c r="Y3141">
        <v>5</v>
      </c>
      <c r="Z3141" t="s">
        <v>22</v>
      </c>
    </row>
    <row r="3142" spans="1:26" x14ac:dyDescent="0.35">
      <c r="A3142" t="s">
        <v>3202</v>
      </c>
      <c r="B3142" t="s">
        <v>2445</v>
      </c>
      <c r="C3142" t="s">
        <v>43</v>
      </c>
      <c r="D3142" s="1">
        <v>45670</v>
      </c>
      <c r="E3142">
        <v>2025</v>
      </c>
      <c r="F3142" t="s">
        <v>71</v>
      </c>
      <c r="G3142" t="s">
        <v>44</v>
      </c>
      <c r="H3142">
        <v>19.5</v>
      </c>
      <c r="I3142">
        <v>3</v>
      </c>
      <c r="J3142" t="s">
        <v>50</v>
      </c>
      <c r="K3142">
        <v>3</v>
      </c>
      <c r="L3142" t="s">
        <v>25</v>
      </c>
      <c r="M3142" t="b">
        <v>1</v>
      </c>
      <c r="N3142" t="s">
        <v>26</v>
      </c>
      <c r="O3142">
        <v>4</v>
      </c>
      <c r="P3142" t="s">
        <v>161</v>
      </c>
      <c r="Q3142" t="s">
        <v>28</v>
      </c>
      <c r="R3142" t="s">
        <v>27</v>
      </c>
      <c r="S3142" t="s">
        <v>29</v>
      </c>
      <c r="T3142">
        <v>0.15</v>
      </c>
      <c r="U3142">
        <v>1</v>
      </c>
      <c r="V3142">
        <v>1</v>
      </c>
      <c r="W3142" t="s">
        <v>10079</v>
      </c>
      <c r="X3142" t="s">
        <v>10084</v>
      </c>
      <c r="Y3142">
        <v>1</v>
      </c>
      <c r="Z3142" t="s">
        <v>71</v>
      </c>
    </row>
    <row r="3143" spans="1:26" x14ac:dyDescent="0.35">
      <c r="A3143" t="s">
        <v>3203</v>
      </c>
      <c r="B3143" t="s">
        <v>2445</v>
      </c>
      <c r="C3143" t="s">
        <v>31</v>
      </c>
      <c r="D3143" s="1">
        <v>45829</v>
      </c>
      <c r="E3143">
        <v>2025</v>
      </c>
      <c r="F3143" t="s">
        <v>32</v>
      </c>
      <c r="G3143" t="s">
        <v>69</v>
      </c>
      <c r="H3143">
        <v>14.2</v>
      </c>
      <c r="I3143">
        <v>3</v>
      </c>
      <c r="J3143" t="s">
        <v>47</v>
      </c>
      <c r="K3143">
        <v>2</v>
      </c>
      <c r="L3143" t="s">
        <v>25</v>
      </c>
      <c r="M3143" t="b">
        <v>1</v>
      </c>
      <c r="N3143" t="s">
        <v>26</v>
      </c>
      <c r="O3143">
        <v>1</v>
      </c>
      <c r="P3143" t="s">
        <v>158</v>
      </c>
      <c r="Q3143" t="s">
        <v>28</v>
      </c>
      <c r="R3143" t="s">
        <v>158</v>
      </c>
      <c r="S3143" t="s">
        <v>29</v>
      </c>
      <c r="T3143">
        <v>0.21</v>
      </c>
      <c r="U3143">
        <v>6</v>
      </c>
      <c r="V3143">
        <v>6</v>
      </c>
      <c r="W3143" t="s">
        <v>10079</v>
      </c>
      <c r="X3143" t="s">
        <v>10080</v>
      </c>
      <c r="Y3143">
        <v>6</v>
      </c>
      <c r="Z3143" t="s">
        <v>32</v>
      </c>
    </row>
    <row r="3144" spans="1:26" x14ac:dyDescent="0.35">
      <c r="A3144" t="s">
        <v>3204</v>
      </c>
      <c r="B3144" t="s">
        <v>2445</v>
      </c>
      <c r="C3144" t="s">
        <v>66</v>
      </c>
      <c r="D3144" s="1">
        <v>45757</v>
      </c>
      <c r="E3144">
        <v>2025</v>
      </c>
      <c r="F3144" t="s">
        <v>74</v>
      </c>
      <c r="G3144" t="s">
        <v>57</v>
      </c>
      <c r="H3144">
        <v>10.3</v>
      </c>
      <c r="I3144">
        <v>3</v>
      </c>
      <c r="J3144" t="s">
        <v>50</v>
      </c>
      <c r="K3144">
        <v>2</v>
      </c>
      <c r="L3144" t="s">
        <v>25</v>
      </c>
      <c r="M3144" t="b">
        <v>0</v>
      </c>
      <c r="N3144" t="s">
        <v>51</v>
      </c>
      <c r="O3144">
        <v>3.2</v>
      </c>
      <c r="P3144" t="s">
        <v>27</v>
      </c>
      <c r="Q3144" t="s">
        <v>28</v>
      </c>
      <c r="R3144" t="s">
        <v>158</v>
      </c>
      <c r="S3144" t="s">
        <v>29</v>
      </c>
      <c r="T3144">
        <v>0.28999999999999998</v>
      </c>
      <c r="U3144">
        <v>4</v>
      </c>
      <c r="V3144">
        <v>4</v>
      </c>
      <c r="W3144" t="s">
        <v>10079</v>
      </c>
      <c r="X3144" t="s">
        <v>10080</v>
      </c>
      <c r="Y3144">
        <v>4</v>
      </c>
      <c r="Z3144" t="s">
        <v>74</v>
      </c>
    </row>
    <row r="3145" spans="1:26" x14ac:dyDescent="0.35">
      <c r="A3145" t="s">
        <v>3205</v>
      </c>
      <c r="B3145" t="s">
        <v>2443</v>
      </c>
      <c r="C3145" t="s">
        <v>56</v>
      </c>
      <c r="D3145" s="1">
        <v>45491</v>
      </c>
      <c r="E3145">
        <v>2024</v>
      </c>
      <c r="F3145" t="s">
        <v>76</v>
      </c>
      <c r="G3145" t="s">
        <v>57</v>
      </c>
      <c r="H3145">
        <v>17</v>
      </c>
      <c r="I3145">
        <v>3</v>
      </c>
      <c r="J3145" t="s">
        <v>54</v>
      </c>
      <c r="K3145">
        <v>2</v>
      </c>
      <c r="L3145" t="s">
        <v>25</v>
      </c>
      <c r="M3145" t="b">
        <v>1</v>
      </c>
      <c r="N3145" t="s">
        <v>26</v>
      </c>
      <c r="O3145">
        <v>3.4</v>
      </c>
      <c r="P3145" t="s">
        <v>27</v>
      </c>
      <c r="Q3145" t="s">
        <v>28</v>
      </c>
      <c r="R3145" t="s">
        <v>158</v>
      </c>
      <c r="S3145" t="s">
        <v>29</v>
      </c>
      <c r="T3145">
        <v>0.18</v>
      </c>
      <c r="U3145">
        <v>4</v>
      </c>
      <c r="V3145">
        <v>7</v>
      </c>
      <c r="W3145" t="s">
        <v>10081</v>
      </c>
      <c r="X3145" t="s">
        <v>10082</v>
      </c>
      <c r="Y3145">
        <v>7</v>
      </c>
      <c r="Z3145" t="s">
        <v>76</v>
      </c>
    </row>
    <row r="3146" spans="1:26" x14ac:dyDescent="0.35">
      <c r="A3146" t="s">
        <v>3206</v>
      </c>
      <c r="B3146" t="s">
        <v>2443</v>
      </c>
      <c r="C3146" t="s">
        <v>49</v>
      </c>
      <c r="D3146" s="1">
        <v>45516</v>
      </c>
      <c r="E3146">
        <v>2024</v>
      </c>
      <c r="F3146" t="s">
        <v>37</v>
      </c>
      <c r="G3146" t="s">
        <v>44</v>
      </c>
      <c r="H3146">
        <v>18.5</v>
      </c>
      <c r="I3146">
        <v>3</v>
      </c>
      <c r="J3146" t="s">
        <v>39</v>
      </c>
      <c r="K3146">
        <v>5</v>
      </c>
      <c r="L3146" t="s">
        <v>25</v>
      </c>
      <c r="M3146" t="b">
        <v>1</v>
      </c>
      <c r="N3146" t="s">
        <v>26</v>
      </c>
      <c r="O3146">
        <v>5</v>
      </c>
      <c r="P3146" t="s">
        <v>161</v>
      </c>
      <c r="Q3146" t="s">
        <v>28</v>
      </c>
      <c r="R3146" t="s">
        <v>161</v>
      </c>
      <c r="S3146" t="s">
        <v>29</v>
      </c>
      <c r="T3146">
        <v>0.16</v>
      </c>
      <c r="U3146">
        <v>1</v>
      </c>
      <c r="V3146">
        <v>8</v>
      </c>
      <c r="W3146" t="s">
        <v>10081</v>
      </c>
      <c r="X3146" t="s">
        <v>10082</v>
      </c>
      <c r="Y3146">
        <v>8</v>
      </c>
      <c r="Z3146" t="s">
        <v>37</v>
      </c>
    </row>
    <row r="3147" spans="1:26" x14ac:dyDescent="0.35">
      <c r="A3147" t="s">
        <v>3207</v>
      </c>
      <c r="B3147" t="s">
        <v>2443</v>
      </c>
      <c r="C3147" t="s">
        <v>56</v>
      </c>
      <c r="D3147" s="1">
        <v>45826</v>
      </c>
      <c r="E3147">
        <v>2025</v>
      </c>
      <c r="F3147" t="s">
        <v>32</v>
      </c>
      <c r="G3147" t="s">
        <v>33</v>
      </c>
      <c r="H3147">
        <v>16.5</v>
      </c>
      <c r="I3147">
        <v>3</v>
      </c>
      <c r="J3147" t="s">
        <v>50</v>
      </c>
      <c r="K3147">
        <v>5</v>
      </c>
      <c r="L3147" t="s">
        <v>25</v>
      </c>
      <c r="M3147" t="b">
        <v>0</v>
      </c>
      <c r="N3147" t="s">
        <v>51</v>
      </c>
      <c r="O3147">
        <v>4.3</v>
      </c>
      <c r="P3147" t="s">
        <v>161</v>
      </c>
      <c r="Q3147" t="s">
        <v>28</v>
      </c>
      <c r="R3147" t="s">
        <v>161</v>
      </c>
      <c r="S3147" t="s">
        <v>29</v>
      </c>
      <c r="T3147">
        <v>0.18</v>
      </c>
      <c r="U3147">
        <v>3</v>
      </c>
      <c r="V3147">
        <v>6</v>
      </c>
      <c r="W3147" t="s">
        <v>10079</v>
      </c>
      <c r="X3147" t="s">
        <v>10080</v>
      </c>
      <c r="Y3147">
        <v>6</v>
      </c>
      <c r="Z3147" t="s">
        <v>32</v>
      </c>
    </row>
    <row r="3148" spans="1:26" x14ac:dyDescent="0.35">
      <c r="A3148" t="s">
        <v>3208</v>
      </c>
      <c r="B3148" t="s">
        <v>2443</v>
      </c>
      <c r="C3148" t="s">
        <v>66</v>
      </c>
      <c r="D3148" s="1">
        <v>45748</v>
      </c>
      <c r="E3148">
        <v>2025</v>
      </c>
      <c r="F3148" t="s">
        <v>74</v>
      </c>
      <c r="G3148" t="s">
        <v>23</v>
      </c>
      <c r="H3148">
        <v>9.6999999999999993</v>
      </c>
      <c r="I3148">
        <v>3</v>
      </c>
      <c r="J3148" t="s">
        <v>39</v>
      </c>
      <c r="K3148">
        <v>2</v>
      </c>
      <c r="L3148" t="s">
        <v>25</v>
      </c>
      <c r="M3148" t="b">
        <v>1</v>
      </c>
      <c r="N3148" t="s">
        <v>26</v>
      </c>
      <c r="O3148">
        <v>1.1000000000000001</v>
      </c>
      <c r="P3148" t="s">
        <v>158</v>
      </c>
      <c r="Q3148" t="s">
        <v>28</v>
      </c>
      <c r="R3148" t="s">
        <v>158</v>
      </c>
      <c r="S3148" t="s">
        <v>29</v>
      </c>
      <c r="T3148">
        <v>0.31</v>
      </c>
      <c r="U3148">
        <v>2</v>
      </c>
      <c r="V3148">
        <v>4</v>
      </c>
      <c r="W3148" t="s">
        <v>10079</v>
      </c>
      <c r="X3148" t="s">
        <v>10080</v>
      </c>
      <c r="Y3148">
        <v>4</v>
      </c>
      <c r="Z3148" t="s">
        <v>74</v>
      </c>
    </row>
    <row r="3149" spans="1:26" x14ac:dyDescent="0.35">
      <c r="A3149" t="s">
        <v>3209</v>
      </c>
      <c r="B3149" t="s">
        <v>2443</v>
      </c>
      <c r="C3149" t="s">
        <v>31</v>
      </c>
      <c r="D3149" s="1">
        <v>45691</v>
      </c>
      <c r="E3149">
        <v>2025</v>
      </c>
      <c r="F3149" t="s">
        <v>46</v>
      </c>
      <c r="G3149" t="s">
        <v>44</v>
      </c>
      <c r="H3149">
        <v>13.3</v>
      </c>
      <c r="I3149">
        <v>3</v>
      </c>
      <c r="J3149" t="s">
        <v>50</v>
      </c>
      <c r="K3149">
        <v>3</v>
      </c>
      <c r="L3149" t="s">
        <v>25</v>
      </c>
      <c r="M3149" t="b">
        <v>1</v>
      </c>
      <c r="N3149" t="s">
        <v>26</v>
      </c>
      <c r="O3149">
        <v>3.7</v>
      </c>
      <c r="P3149" t="s">
        <v>27</v>
      </c>
      <c r="Q3149" t="s">
        <v>28</v>
      </c>
      <c r="R3149" t="s">
        <v>27</v>
      </c>
      <c r="S3149" t="s">
        <v>29</v>
      </c>
      <c r="T3149">
        <v>0.23</v>
      </c>
      <c r="U3149">
        <v>1</v>
      </c>
      <c r="V3149">
        <v>2</v>
      </c>
      <c r="W3149" t="s">
        <v>10079</v>
      </c>
      <c r="X3149" t="s">
        <v>10084</v>
      </c>
      <c r="Y3149">
        <v>2</v>
      </c>
      <c r="Z3149" t="s">
        <v>46</v>
      </c>
    </row>
    <row r="3150" spans="1:26" x14ac:dyDescent="0.35">
      <c r="A3150" t="s">
        <v>3210</v>
      </c>
      <c r="B3150" t="s">
        <v>2445</v>
      </c>
      <c r="C3150" t="s">
        <v>36</v>
      </c>
      <c r="D3150" s="1">
        <v>45489</v>
      </c>
      <c r="E3150">
        <v>2024</v>
      </c>
      <c r="F3150" t="s">
        <v>76</v>
      </c>
      <c r="G3150" t="s">
        <v>23</v>
      </c>
      <c r="H3150">
        <v>14.7</v>
      </c>
      <c r="I3150">
        <v>3</v>
      </c>
      <c r="J3150" t="s">
        <v>50</v>
      </c>
      <c r="K3150">
        <v>5</v>
      </c>
      <c r="L3150" t="s">
        <v>25</v>
      </c>
      <c r="M3150" t="b">
        <v>1</v>
      </c>
      <c r="N3150" t="s">
        <v>26</v>
      </c>
      <c r="O3150">
        <v>4.8</v>
      </c>
      <c r="P3150" t="s">
        <v>161</v>
      </c>
      <c r="Q3150" t="s">
        <v>28</v>
      </c>
      <c r="R3150" t="s">
        <v>161</v>
      </c>
      <c r="S3150" t="s">
        <v>29</v>
      </c>
      <c r="T3150">
        <v>0.2</v>
      </c>
      <c r="U3150">
        <v>2</v>
      </c>
      <c r="V3150">
        <v>7</v>
      </c>
      <c r="W3150" t="s">
        <v>10081</v>
      </c>
      <c r="X3150" t="s">
        <v>10082</v>
      </c>
      <c r="Y3150">
        <v>7</v>
      </c>
      <c r="Z3150" t="s">
        <v>76</v>
      </c>
    </row>
    <row r="3151" spans="1:26" x14ac:dyDescent="0.35">
      <c r="A3151" t="s">
        <v>3211</v>
      </c>
      <c r="B3151" t="s">
        <v>2445</v>
      </c>
      <c r="C3151" t="s">
        <v>36</v>
      </c>
      <c r="D3151" s="1">
        <v>45525</v>
      </c>
      <c r="E3151">
        <v>2024</v>
      </c>
      <c r="F3151" t="s">
        <v>37</v>
      </c>
      <c r="G3151" t="s">
        <v>33</v>
      </c>
      <c r="H3151">
        <v>10.5</v>
      </c>
      <c r="I3151">
        <v>3</v>
      </c>
      <c r="J3151" t="s">
        <v>24</v>
      </c>
      <c r="K3151">
        <v>3</v>
      </c>
      <c r="L3151" t="s">
        <v>25</v>
      </c>
      <c r="M3151" t="b">
        <v>0</v>
      </c>
      <c r="N3151" t="s">
        <v>51</v>
      </c>
      <c r="O3151">
        <v>4.0999999999999996</v>
      </c>
      <c r="P3151" t="s">
        <v>161</v>
      </c>
      <c r="Q3151" t="s">
        <v>28</v>
      </c>
      <c r="R3151" t="s">
        <v>27</v>
      </c>
      <c r="S3151" t="s">
        <v>29</v>
      </c>
      <c r="T3151">
        <v>0.28999999999999998</v>
      </c>
      <c r="U3151">
        <v>3</v>
      </c>
      <c r="V3151">
        <v>8</v>
      </c>
      <c r="W3151" t="s">
        <v>10081</v>
      </c>
      <c r="X3151" t="s">
        <v>10082</v>
      </c>
      <c r="Y3151">
        <v>8</v>
      </c>
      <c r="Z3151" t="s">
        <v>37</v>
      </c>
    </row>
    <row r="3152" spans="1:26" x14ac:dyDescent="0.35">
      <c r="A3152" t="s">
        <v>3212</v>
      </c>
      <c r="B3152" t="s">
        <v>2443</v>
      </c>
      <c r="C3152" t="s">
        <v>43</v>
      </c>
      <c r="D3152" s="1">
        <v>45723</v>
      </c>
      <c r="E3152">
        <v>2025</v>
      </c>
      <c r="F3152" t="s">
        <v>63</v>
      </c>
      <c r="G3152" t="s">
        <v>53</v>
      </c>
      <c r="H3152">
        <v>11.4</v>
      </c>
      <c r="I3152">
        <v>3</v>
      </c>
      <c r="J3152" t="s">
        <v>24</v>
      </c>
      <c r="K3152">
        <v>3</v>
      </c>
      <c r="L3152" t="s">
        <v>25</v>
      </c>
      <c r="M3152" t="b">
        <v>1</v>
      </c>
      <c r="N3152" t="s">
        <v>26</v>
      </c>
      <c r="O3152">
        <v>2.8</v>
      </c>
      <c r="P3152" t="s">
        <v>27</v>
      </c>
      <c r="Q3152" t="s">
        <v>28</v>
      </c>
      <c r="R3152" t="s">
        <v>27</v>
      </c>
      <c r="S3152" t="s">
        <v>29</v>
      </c>
      <c r="T3152">
        <v>0.26</v>
      </c>
      <c r="U3152">
        <v>5</v>
      </c>
      <c r="V3152">
        <v>3</v>
      </c>
      <c r="W3152" t="s">
        <v>10079</v>
      </c>
      <c r="X3152" t="s">
        <v>10084</v>
      </c>
      <c r="Y3152">
        <v>3</v>
      </c>
      <c r="Z3152" t="s">
        <v>63</v>
      </c>
    </row>
    <row r="3153" spans="1:26" x14ac:dyDescent="0.35">
      <c r="A3153" t="s">
        <v>3213</v>
      </c>
      <c r="B3153" t="s">
        <v>2445</v>
      </c>
      <c r="C3153" t="s">
        <v>49</v>
      </c>
      <c r="D3153" s="1">
        <v>45696</v>
      </c>
      <c r="E3153">
        <v>2025</v>
      </c>
      <c r="F3153" t="s">
        <v>46</v>
      </c>
      <c r="G3153" t="s">
        <v>69</v>
      </c>
      <c r="H3153">
        <v>12.9</v>
      </c>
      <c r="I3153">
        <v>3</v>
      </c>
      <c r="J3153" t="s">
        <v>39</v>
      </c>
      <c r="K3153">
        <v>5</v>
      </c>
      <c r="L3153" t="s">
        <v>25</v>
      </c>
      <c r="M3153" t="b">
        <v>1</v>
      </c>
      <c r="N3153" t="s">
        <v>26</v>
      </c>
      <c r="O3153">
        <v>4.4000000000000004</v>
      </c>
      <c r="P3153" t="s">
        <v>161</v>
      </c>
      <c r="Q3153" t="s">
        <v>28</v>
      </c>
      <c r="R3153" t="s">
        <v>161</v>
      </c>
      <c r="S3153" t="s">
        <v>29</v>
      </c>
      <c r="T3153">
        <v>0.23</v>
      </c>
      <c r="U3153">
        <v>6</v>
      </c>
      <c r="V3153">
        <v>2</v>
      </c>
      <c r="W3153" t="s">
        <v>10079</v>
      </c>
      <c r="X3153" t="s">
        <v>10084</v>
      </c>
      <c r="Y3153">
        <v>2</v>
      </c>
      <c r="Z3153" t="s">
        <v>46</v>
      </c>
    </row>
    <row r="3154" spans="1:26" x14ac:dyDescent="0.35">
      <c r="A3154" t="s">
        <v>3214</v>
      </c>
      <c r="B3154" t="s">
        <v>2445</v>
      </c>
      <c r="C3154" t="s">
        <v>49</v>
      </c>
      <c r="D3154" s="1">
        <v>45483</v>
      </c>
      <c r="E3154">
        <v>2024</v>
      </c>
      <c r="F3154" t="s">
        <v>76</v>
      </c>
      <c r="G3154" t="s">
        <v>33</v>
      </c>
      <c r="H3154">
        <v>12.8</v>
      </c>
      <c r="I3154">
        <v>3</v>
      </c>
      <c r="J3154" t="s">
        <v>24</v>
      </c>
      <c r="K3154">
        <v>3</v>
      </c>
      <c r="L3154" t="s">
        <v>25</v>
      </c>
      <c r="M3154" t="b">
        <v>1</v>
      </c>
      <c r="N3154" t="s">
        <v>26</v>
      </c>
      <c r="O3154">
        <v>3.8</v>
      </c>
      <c r="P3154" t="s">
        <v>27</v>
      </c>
      <c r="Q3154" t="s">
        <v>28</v>
      </c>
      <c r="R3154" t="s">
        <v>27</v>
      </c>
      <c r="S3154" t="s">
        <v>29</v>
      </c>
      <c r="T3154">
        <v>0.23</v>
      </c>
      <c r="U3154">
        <v>3</v>
      </c>
      <c r="V3154">
        <v>7</v>
      </c>
      <c r="W3154" t="s">
        <v>10081</v>
      </c>
      <c r="X3154" t="s">
        <v>10082</v>
      </c>
      <c r="Y3154">
        <v>7</v>
      </c>
      <c r="Z3154" t="s">
        <v>76</v>
      </c>
    </row>
    <row r="3155" spans="1:26" x14ac:dyDescent="0.35">
      <c r="A3155" t="s">
        <v>3215</v>
      </c>
      <c r="B3155" t="s">
        <v>2445</v>
      </c>
      <c r="C3155" t="s">
        <v>31</v>
      </c>
      <c r="D3155" s="1">
        <v>45566</v>
      </c>
      <c r="E3155">
        <v>2024</v>
      </c>
      <c r="F3155" t="s">
        <v>41</v>
      </c>
      <c r="G3155" t="s">
        <v>23</v>
      </c>
      <c r="H3155">
        <v>8.8000000000000007</v>
      </c>
      <c r="I3155">
        <v>3</v>
      </c>
      <c r="J3155" t="s">
        <v>39</v>
      </c>
      <c r="K3155">
        <v>2</v>
      </c>
      <c r="L3155" t="s">
        <v>25</v>
      </c>
      <c r="M3155" t="b">
        <v>1</v>
      </c>
      <c r="N3155" t="s">
        <v>26</v>
      </c>
      <c r="O3155">
        <v>2.2000000000000002</v>
      </c>
      <c r="P3155" t="s">
        <v>158</v>
      </c>
      <c r="Q3155" t="s">
        <v>28</v>
      </c>
      <c r="R3155" t="s">
        <v>158</v>
      </c>
      <c r="S3155" t="s">
        <v>29</v>
      </c>
      <c r="T3155">
        <v>0.34</v>
      </c>
      <c r="U3155">
        <v>2</v>
      </c>
      <c r="V3155">
        <v>10</v>
      </c>
      <c r="W3155" t="s">
        <v>10081</v>
      </c>
      <c r="X3155" t="s">
        <v>10083</v>
      </c>
      <c r="Y3155">
        <v>10</v>
      </c>
      <c r="Z3155" t="s">
        <v>41</v>
      </c>
    </row>
    <row r="3156" spans="1:26" x14ac:dyDescent="0.35">
      <c r="A3156" t="s">
        <v>3216</v>
      </c>
      <c r="B3156" t="s">
        <v>2445</v>
      </c>
      <c r="C3156" t="s">
        <v>31</v>
      </c>
      <c r="D3156" s="1">
        <v>45580</v>
      </c>
      <c r="E3156">
        <v>2024</v>
      </c>
      <c r="F3156" t="s">
        <v>41</v>
      </c>
      <c r="G3156" t="s">
        <v>23</v>
      </c>
      <c r="H3156">
        <v>9.1999999999999993</v>
      </c>
      <c r="I3156">
        <v>3</v>
      </c>
      <c r="J3156" t="s">
        <v>24</v>
      </c>
      <c r="K3156">
        <v>3</v>
      </c>
      <c r="L3156" t="s">
        <v>25</v>
      </c>
      <c r="M3156" t="b">
        <v>1</v>
      </c>
      <c r="N3156" t="s">
        <v>26</v>
      </c>
      <c r="O3156">
        <v>3.5</v>
      </c>
      <c r="P3156" t="s">
        <v>27</v>
      </c>
      <c r="Q3156" t="s">
        <v>28</v>
      </c>
      <c r="R3156" t="s">
        <v>27</v>
      </c>
      <c r="S3156" t="s">
        <v>29</v>
      </c>
      <c r="T3156">
        <v>0.33</v>
      </c>
      <c r="U3156">
        <v>2</v>
      </c>
      <c r="V3156">
        <v>10</v>
      </c>
      <c r="W3156" t="s">
        <v>10081</v>
      </c>
      <c r="X3156" t="s">
        <v>10083</v>
      </c>
      <c r="Y3156">
        <v>10</v>
      </c>
      <c r="Z3156" t="s">
        <v>41</v>
      </c>
    </row>
    <row r="3157" spans="1:26" x14ac:dyDescent="0.35">
      <c r="A3157" t="s">
        <v>3217</v>
      </c>
      <c r="B3157" t="s">
        <v>2443</v>
      </c>
      <c r="C3157" t="s">
        <v>66</v>
      </c>
      <c r="D3157" s="1">
        <v>45693</v>
      </c>
      <c r="E3157">
        <v>2025</v>
      </c>
      <c r="F3157" t="s">
        <v>46</v>
      </c>
      <c r="G3157" t="s">
        <v>33</v>
      </c>
      <c r="H3157">
        <v>9.6</v>
      </c>
      <c r="I3157">
        <v>3</v>
      </c>
      <c r="J3157" t="s">
        <v>24</v>
      </c>
      <c r="K3157">
        <v>3</v>
      </c>
      <c r="L3157" t="s">
        <v>25</v>
      </c>
      <c r="M3157" t="b">
        <v>1</v>
      </c>
      <c r="N3157" t="s">
        <v>26</v>
      </c>
      <c r="O3157">
        <v>1.2</v>
      </c>
      <c r="P3157" t="s">
        <v>158</v>
      </c>
      <c r="Q3157" t="s">
        <v>28</v>
      </c>
      <c r="R3157" t="s">
        <v>27</v>
      </c>
      <c r="S3157" t="s">
        <v>29</v>
      </c>
      <c r="T3157">
        <v>0.31</v>
      </c>
      <c r="U3157">
        <v>3</v>
      </c>
      <c r="V3157">
        <v>2</v>
      </c>
      <c r="W3157" t="s">
        <v>10079</v>
      </c>
      <c r="X3157" t="s">
        <v>10084</v>
      </c>
      <c r="Y3157">
        <v>2</v>
      </c>
      <c r="Z3157" t="s">
        <v>46</v>
      </c>
    </row>
    <row r="3158" spans="1:26" x14ac:dyDescent="0.35">
      <c r="A3158" t="s">
        <v>3218</v>
      </c>
      <c r="B3158" t="s">
        <v>2445</v>
      </c>
      <c r="C3158" t="s">
        <v>43</v>
      </c>
      <c r="D3158" s="1">
        <v>45785</v>
      </c>
      <c r="E3158">
        <v>2025</v>
      </c>
      <c r="F3158" t="s">
        <v>22</v>
      </c>
      <c r="G3158" t="s">
        <v>57</v>
      </c>
      <c r="H3158">
        <v>14.7</v>
      </c>
      <c r="I3158">
        <v>3</v>
      </c>
      <c r="J3158" t="s">
        <v>24</v>
      </c>
      <c r="K3158">
        <v>5</v>
      </c>
      <c r="L3158" t="s">
        <v>25</v>
      </c>
      <c r="M3158" t="b">
        <v>1</v>
      </c>
      <c r="N3158" t="s">
        <v>26</v>
      </c>
      <c r="O3158">
        <v>5</v>
      </c>
      <c r="P3158" t="s">
        <v>161</v>
      </c>
      <c r="Q3158" t="s">
        <v>28</v>
      </c>
      <c r="R3158" t="s">
        <v>161</v>
      </c>
      <c r="S3158" t="s">
        <v>29</v>
      </c>
      <c r="T3158">
        <v>0.2</v>
      </c>
      <c r="U3158">
        <v>4</v>
      </c>
      <c r="V3158">
        <v>5</v>
      </c>
      <c r="W3158" t="s">
        <v>10079</v>
      </c>
      <c r="X3158" t="s">
        <v>10080</v>
      </c>
      <c r="Y3158">
        <v>5</v>
      </c>
      <c r="Z3158" t="s">
        <v>22</v>
      </c>
    </row>
    <row r="3159" spans="1:26" x14ac:dyDescent="0.35">
      <c r="A3159" t="s">
        <v>3219</v>
      </c>
      <c r="B3159" t="s">
        <v>2445</v>
      </c>
      <c r="C3159" t="s">
        <v>43</v>
      </c>
      <c r="D3159" s="1">
        <v>45621</v>
      </c>
      <c r="E3159">
        <v>2024</v>
      </c>
      <c r="F3159" t="s">
        <v>93</v>
      </c>
      <c r="G3159" t="s">
        <v>44</v>
      </c>
      <c r="H3159">
        <v>12.1</v>
      </c>
      <c r="I3159">
        <v>3</v>
      </c>
      <c r="J3159" t="s">
        <v>54</v>
      </c>
      <c r="K3159">
        <v>2</v>
      </c>
      <c r="L3159" t="s">
        <v>25</v>
      </c>
      <c r="M3159" t="b">
        <v>1</v>
      </c>
      <c r="N3159" t="s">
        <v>26</v>
      </c>
      <c r="O3159">
        <v>2.1</v>
      </c>
      <c r="P3159" t="s">
        <v>158</v>
      </c>
      <c r="Q3159" t="s">
        <v>28</v>
      </c>
      <c r="R3159" t="s">
        <v>158</v>
      </c>
      <c r="S3159" t="s">
        <v>29</v>
      </c>
      <c r="T3159">
        <v>0.25</v>
      </c>
      <c r="U3159">
        <v>1</v>
      </c>
      <c r="V3159">
        <v>11</v>
      </c>
      <c r="W3159" t="s">
        <v>10081</v>
      </c>
      <c r="X3159" t="s">
        <v>10083</v>
      </c>
      <c r="Y3159">
        <v>11</v>
      </c>
      <c r="Z3159" t="s">
        <v>93</v>
      </c>
    </row>
    <row r="3160" spans="1:26" x14ac:dyDescent="0.35">
      <c r="A3160" t="s">
        <v>3220</v>
      </c>
      <c r="B3160" t="s">
        <v>2443</v>
      </c>
      <c r="C3160" t="s">
        <v>36</v>
      </c>
      <c r="D3160" s="1">
        <v>45534</v>
      </c>
      <c r="E3160">
        <v>2024</v>
      </c>
      <c r="F3160" t="s">
        <v>37</v>
      </c>
      <c r="G3160" t="s">
        <v>53</v>
      </c>
      <c r="H3160">
        <v>15.1</v>
      </c>
      <c r="I3160">
        <v>3</v>
      </c>
      <c r="J3160" t="s">
        <v>50</v>
      </c>
      <c r="K3160">
        <v>5</v>
      </c>
      <c r="L3160" t="s">
        <v>25</v>
      </c>
      <c r="M3160" t="b">
        <v>1</v>
      </c>
      <c r="N3160" t="s">
        <v>26</v>
      </c>
      <c r="O3160">
        <v>5</v>
      </c>
      <c r="P3160" t="s">
        <v>161</v>
      </c>
      <c r="Q3160" t="s">
        <v>28</v>
      </c>
      <c r="R3160" t="s">
        <v>161</v>
      </c>
      <c r="S3160" t="s">
        <v>29</v>
      </c>
      <c r="T3160">
        <v>0.2</v>
      </c>
      <c r="U3160">
        <v>5</v>
      </c>
      <c r="V3160">
        <v>8</v>
      </c>
      <c r="W3160" t="s">
        <v>10081</v>
      </c>
      <c r="X3160" t="s">
        <v>10082</v>
      </c>
      <c r="Y3160">
        <v>8</v>
      </c>
      <c r="Z3160" t="s">
        <v>37</v>
      </c>
    </row>
    <row r="3161" spans="1:26" x14ac:dyDescent="0.35">
      <c r="A3161" t="s">
        <v>3221</v>
      </c>
      <c r="B3161" t="s">
        <v>2445</v>
      </c>
      <c r="C3161" t="s">
        <v>31</v>
      </c>
      <c r="D3161" s="1">
        <v>45616</v>
      </c>
      <c r="E3161">
        <v>2024</v>
      </c>
      <c r="F3161" t="s">
        <v>93</v>
      </c>
      <c r="G3161" t="s">
        <v>33</v>
      </c>
      <c r="H3161">
        <v>16.3</v>
      </c>
      <c r="I3161">
        <v>3</v>
      </c>
      <c r="J3161" t="s">
        <v>50</v>
      </c>
      <c r="K3161">
        <v>3</v>
      </c>
      <c r="L3161" t="s">
        <v>25</v>
      </c>
      <c r="M3161" t="b">
        <v>0</v>
      </c>
      <c r="N3161" t="s">
        <v>51</v>
      </c>
      <c r="O3161">
        <v>3</v>
      </c>
      <c r="P3161" t="s">
        <v>27</v>
      </c>
      <c r="Q3161" t="s">
        <v>28</v>
      </c>
      <c r="R3161" t="s">
        <v>27</v>
      </c>
      <c r="S3161" t="s">
        <v>29</v>
      </c>
      <c r="T3161">
        <v>0.18</v>
      </c>
      <c r="U3161">
        <v>3</v>
      </c>
      <c r="V3161">
        <v>11</v>
      </c>
      <c r="W3161" t="s">
        <v>10081</v>
      </c>
      <c r="X3161" t="s">
        <v>10083</v>
      </c>
      <c r="Y3161">
        <v>11</v>
      </c>
      <c r="Z3161" t="s">
        <v>93</v>
      </c>
    </row>
    <row r="3162" spans="1:26" x14ac:dyDescent="0.35">
      <c r="A3162" t="s">
        <v>3222</v>
      </c>
      <c r="B3162" t="s">
        <v>2443</v>
      </c>
      <c r="C3162" t="s">
        <v>43</v>
      </c>
      <c r="D3162" s="1">
        <v>45624</v>
      </c>
      <c r="E3162">
        <v>2024</v>
      </c>
      <c r="F3162" t="s">
        <v>93</v>
      </c>
      <c r="G3162" t="s">
        <v>57</v>
      </c>
      <c r="H3162">
        <v>11.4</v>
      </c>
      <c r="I3162">
        <v>3</v>
      </c>
      <c r="J3162" t="s">
        <v>54</v>
      </c>
      <c r="K3162">
        <v>5</v>
      </c>
      <c r="L3162" t="s">
        <v>25</v>
      </c>
      <c r="M3162" t="b">
        <v>1</v>
      </c>
      <c r="N3162" t="s">
        <v>26</v>
      </c>
      <c r="O3162">
        <v>4.3</v>
      </c>
      <c r="P3162" t="s">
        <v>161</v>
      </c>
      <c r="Q3162" t="s">
        <v>28</v>
      </c>
      <c r="R3162" t="s">
        <v>161</v>
      </c>
      <c r="S3162" t="s">
        <v>29</v>
      </c>
      <c r="T3162">
        <v>0.26</v>
      </c>
      <c r="U3162">
        <v>4</v>
      </c>
      <c r="V3162">
        <v>11</v>
      </c>
      <c r="W3162" t="s">
        <v>10081</v>
      </c>
      <c r="X3162" t="s">
        <v>10083</v>
      </c>
      <c r="Y3162">
        <v>11</v>
      </c>
      <c r="Z3162" t="s">
        <v>93</v>
      </c>
    </row>
    <row r="3163" spans="1:26" x14ac:dyDescent="0.35">
      <c r="A3163" t="s">
        <v>3223</v>
      </c>
      <c r="B3163" t="s">
        <v>2443</v>
      </c>
      <c r="C3163" t="s">
        <v>56</v>
      </c>
      <c r="D3163" s="1">
        <v>45525</v>
      </c>
      <c r="E3163">
        <v>2024</v>
      </c>
      <c r="F3163" t="s">
        <v>37</v>
      </c>
      <c r="G3163" t="s">
        <v>33</v>
      </c>
      <c r="H3163">
        <v>15</v>
      </c>
      <c r="I3163">
        <v>3</v>
      </c>
      <c r="J3163" t="s">
        <v>50</v>
      </c>
      <c r="K3163">
        <v>3</v>
      </c>
      <c r="L3163" t="s">
        <v>25</v>
      </c>
      <c r="M3163" t="b">
        <v>0</v>
      </c>
      <c r="N3163" t="s">
        <v>51</v>
      </c>
      <c r="O3163">
        <v>1</v>
      </c>
      <c r="P3163" t="s">
        <v>158</v>
      </c>
      <c r="Q3163" t="s">
        <v>28</v>
      </c>
      <c r="R3163" t="s">
        <v>27</v>
      </c>
      <c r="S3163" t="s">
        <v>29</v>
      </c>
      <c r="T3163">
        <v>0.2</v>
      </c>
      <c r="U3163">
        <v>3</v>
      </c>
      <c r="V3163">
        <v>8</v>
      </c>
      <c r="W3163" t="s">
        <v>10081</v>
      </c>
      <c r="X3163" t="s">
        <v>10082</v>
      </c>
      <c r="Y3163">
        <v>8</v>
      </c>
      <c r="Z3163" t="s">
        <v>37</v>
      </c>
    </row>
    <row r="3164" spans="1:26" x14ac:dyDescent="0.35">
      <c r="A3164" t="s">
        <v>3224</v>
      </c>
      <c r="B3164" t="s">
        <v>2445</v>
      </c>
      <c r="C3164" t="s">
        <v>56</v>
      </c>
      <c r="D3164" s="1">
        <v>45605</v>
      </c>
      <c r="E3164">
        <v>2024</v>
      </c>
      <c r="F3164" t="s">
        <v>93</v>
      </c>
      <c r="G3164" t="s">
        <v>69</v>
      </c>
      <c r="H3164">
        <v>10.5</v>
      </c>
      <c r="I3164">
        <v>3</v>
      </c>
      <c r="J3164" t="s">
        <v>50</v>
      </c>
      <c r="K3164">
        <v>2</v>
      </c>
      <c r="L3164" t="s">
        <v>25</v>
      </c>
      <c r="M3164" t="b">
        <v>1</v>
      </c>
      <c r="N3164" t="s">
        <v>26</v>
      </c>
      <c r="O3164">
        <v>2.1</v>
      </c>
      <c r="P3164" t="s">
        <v>158</v>
      </c>
      <c r="Q3164" t="s">
        <v>28</v>
      </c>
      <c r="R3164" t="s">
        <v>158</v>
      </c>
      <c r="S3164" t="s">
        <v>29</v>
      </c>
      <c r="T3164">
        <v>0.28999999999999998</v>
      </c>
      <c r="U3164">
        <v>6</v>
      </c>
      <c r="V3164">
        <v>11</v>
      </c>
      <c r="W3164" t="s">
        <v>10081</v>
      </c>
      <c r="X3164" t="s">
        <v>10083</v>
      </c>
      <c r="Y3164">
        <v>11</v>
      </c>
      <c r="Z3164" t="s">
        <v>93</v>
      </c>
    </row>
    <row r="3165" spans="1:26" x14ac:dyDescent="0.35">
      <c r="A3165" t="s">
        <v>3225</v>
      </c>
      <c r="B3165" t="s">
        <v>2443</v>
      </c>
      <c r="C3165" t="s">
        <v>56</v>
      </c>
      <c r="D3165" s="1">
        <v>45677</v>
      </c>
      <c r="E3165">
        <v>2025</v>
      </c>
      <c r="F3165" t="s">
        <v>71</v>
      </c>
      <c r="G3165" t="s">
        <v>44</v>
      </c>
      <c r="H3165">
        <v>8.6999999999999993</v>
      </c>
      <c r="I3165">
        <v>3</v>
      </c>
      <c r="J3165" t="s">
        <v>47</v>
      </c>
      <c r="K3165">
        <v>3</v>
      </c>
      <c r="L3165" t="s">
        <v>25</v>
      </c>
      <c r="M3165" t="b">
        <v>1</v>
      </c>
      <c r="N3165" t="s">
        <v>26</v>
      </c>
      <c r="O3165">
        <v>3.1</v>
      </c>
      <c r="P3165" t="s">
        <v>27</v>
      </c>
      <c r="Q3165" t="s">
        <v>28</v>
      </c>
      <c r="R3165" t="s">
        <v>27</v>
      </c>
      <c r="S3165" t="s">
        <v>29</v>
      </c>
      <c r="T3165">
        <v>0.34</v>
      </c>
      <c r="U3165">
        <v>1</v>
      </c>
      <c r="V3165">
        <v>1</v>
      </c>
      <c r="W3165" t="s">
        <v>10079</v>
      </c>
      <c r="X3165" t="s">
        <v>10084</v>
      </c>
      <c r="Y3165">
        <v>1</v>
      </c>
      <c r="Z3165" t="s">
        <v>71</v>
      </c>
    </row>
    <row r="3166" spans="1:26" x14ac:dyDescent="0.35">
      <c r="A3166" t="s">
        <v>3226</v>
      </c>
      <c r="B3166" t="s">
        <v>2443</v>
      </c>
      <c r="C3166" t="s">
        <v>49</v>
      </c>
      <c r="D3166" s="1">
        <v>45547</v>
      </c>
      <c r="E3166">
        <v>2024</v>
      </c>
      <c r="F3166" t="s">
        <v>61</v>
      </c>
      <c r="G3166" t="s">
        <v>57</v>
      </c>
      <c r="H3166">
        <v>13.2</v>
      </c>
      <c r="I3166">
        <v>3</v>
      </c>
      <c r="J3166" t="s">
        <v>54</v>
      </c>
      <c r="K3166">
        <v>3</v>
      </c>
      <c r="L3166" t="s">
        <v>25</v>
      </c>
      <c r="M3166" t="b">
        <v>1</v>
      </c>
      <c r="N3166" t="s">
        <v>26</v>
      </c>
      <c r="O3166">
        <v>3.7</v>
      </c>
      <c r="P3166" t="s">
        <v>27</v>
      </c>
      <c r="Q3166" t="s">
        <v>28</v>
      </c>
      <c r="R3166" t="s">
        <v>27</v>
      </c>
      <c r="S3166" t="s">
        <v>29</v>
      </c>
      <c r="T3166">
        <v>0.23</v>
      </c>
      <c r="U3166">
        <v>4</v>
      </c>
      <c r="V3166">
        <v>9</v>
      </c>
      <c r="W3166" t="s">
        <v>10081</v>
      </c>
      <c r="X3166" t="s">
        <v>10082</v>
      </c>
      <c r="Y3166">
        <v>9</v>
      </c>
      <c r="Z3166" t="s">
        <v>61</v>
      </c>
    </row>
    <row r="3167" spans="1:26" x14ac:dyDescent="0.35">
      <c r="A3167" t="s">
        <v>3227</v>
      </c>
      <c r="B3167" t="s">
        <v>2443</v>
      </c>
      <c r="C3167" t="s">
        <v>21</v>
      </c>
      <c r="D3167" s="1">
        <v>45712</v>
      </c>
      <c r="E3167">
        <v>2025</v>
      </c>
      <c r="F3167" t="s">
        <v>46</v>
      </c>
      <c r="G3167" t="s">
        <v>44</v>
      </c>
      <c r="H3167">
        <v>12.3</v>
      </c>
      <c r="I3167">
        <v>3</v>
      </c>
      <c r="J3167" t="s">
        <v>50</v>
      </c>
      <c r="K3167">
        <v>2</v>
      </c>
      <c r="L3167" t="s">
        <v>25</v>
      </c>
      <c r="M3167" t="b">
        <v>1</v>
      </c>
      <c r="N3167" t="s">
        <v>26</v>
      </c>
      <c r="O3167">
        <v>3.6</v>
      </c>
      <c r="P3167" t="s">
        <v>27</v>
      </c>
      <c r="Q3167" t="s">
        <v>28</v>
      </c>
      <c r="R3167" t="s">
        <v>158</v>
      </c>
      <c r="S3167" t="s">
        <v>29</v>
      </c>
      <c r="T3167">
        <v>0.24</v>
      </c>
      <c r="U3167">
        <v>1</v>
      </c>
      <c r="V3167">
        <v>2</v>
      </c>
      <c r="W3167" t="s">
        <v>10079</v>
      </c>
      <c r="X3167" t="s">
        <v>10084</v>
      </c>
      <c r="Y3167">
        <v>2</v>
      </c>
      <c r="Z3167" t="s">
        <v>46</v>
      </c>
    </row>
    <row r="3168" spans="1:26" x14ac:dyDescent="0.35">
      <c r="A3168" t="s">
        <v>3228</v>
      </c>
      <c r="B3168" t="s">
        <v>2445</v>
      </c>
      <c r="C3168" t="s">
        <v>36</v>
      </c>
      <c r="D3168" s="1">
        <v>45569</v>
      </c>
      <c r="E3168">
        <v>2024</v>
      </c>
      <c r="F3168" t="s">
        <v>41</v>
      </c>
      <c r="G3168" t="s">
        <v>53</v>
      </c>
      <c r="H3168">
        <v>14.8</v>
      </c>
      <c r="I3168">
        <v>3</v>
      </c>
      <c r="J3168" t="s">
        <v>39</v>
      </c>
      <c r="K3168">
        <v>3</v>
      </c>
      <c r="L3168" t="s">
        <v>25</v>
      </c>
      <c r="M3168" t="b">
        <v>1</v>
      </c>
      <c r="N3168" t="s">
        <v>26</v>
      </c>
      <c r="O3168">
        <v>1.2</v>
      </c>
      <c r="P3168" t="s">
        <v>158</v>
      </c>
      <c r="Q3168" t="s">
        <v>28</v>
      </c>
      <c r="R3168" t="s">
        <v>27</v>
      </c>
      <c r="S3168" t="s">
        <v>29</v>
      </c>
      <c r="T3168">
        <v>0.2</v>
      </c>
      <c r="U3168">
        <v>5</v>
      </c>
      <c r="V3168">
        <v>10</v>
      </c>
      <c r="W3168" t="s">
        <v>10081</v>
      </c>
      <c r="X3168" t="s">
        <v>10083</v>
      </c>
      <c r="Y3168">
        <v>10</v>
      </c>
      <c r="Z3168" t="s">
        <v>41</v>
      </c>
    </row>
    <row r="3169" spans="1:26" x14ac:dyDescent="0.35">
      <c r="A3169" t="s">
        <v>3229</v>
      </c>
      <c r="B3169" t="s">
        <v>2445</v>
      </c>
      <c r="C3169" t="s">
        <v>49</v>
      </c>
      <c r="D3169" s="1">
        <v>45695</v>
      </c>
      <c r="E3169">
        <v>2025</v>
      </c>
      <c r="F3169" t="s">
        <v>46</v>
      </c>
      <c r="G3169" t="s">
        <v>53</v>
      </c>
      <c r="H3169">
        <v>10</v>
      </c>
      <c r="I3169">
        <v>3</v>
      </c>
      <c r="J3169" t="s">
        <v>54</v>
      </c>
      <c r="K3169">
        <v>2</v>
      </c>
      <c r="L3169" t="s">
        <v>25</v>
      </c>
      <c r="M3169" t="b">
        <v>1</v>
      </c>
      <c r="N3169" t="s">
        <v>26</v>
      </c>
      <c r="O3169">
        <v>3.1</v>
      </c>
      <c r="P3169" t="s">
        <v>27</v>
      </c>
      <c r="Q3169" t="s">
        <v>28</v>
      </c>
      <c r="R3169" t="s">
        <v>158</v>
      </c>
      <c r="S3169" t="s">
        <v>29</v>
      </c>
      <c r="T3169">
        <v>0.3</v>
      </c>
      <c r="U3169">
        <v>5</v>
      </c>
      <c r="V3169">
        <v>2</v>
      </c>
      <c r="W3169" t="s">
        <v>10079</v>
      </c>
      <c r="X3169" t="s">
        <v>10084</v>
      </c>
      <c r="Y3169">
        <v>2</v>
      </c>
      <c r="Z3169" t="s">
        <v>46</v>
      </c>
    </row>
    <row r="3170" spans="1:26" x14ac:dyDescent="0.35">
      <c r="A3170" t="s">
        <v>3230</v>
      </c>
      <c r="B3170" t="s">
        <v>2445</v>
      </c>
      <c r="C3170" t="s">
        <v>56</v>
      </c>
      <c r="D3170" s="1">
        <v>45607</v>
      </c>
      <c r="E3170">
        <v>2024</v>
      </c>
      <c r="F3170" t="s">
        <v>93</v>
      </c>
      <c r="G3170" t="s">
        <v>44</v>
      </c>
      <c r="H3170">
        <v>14.5</v>
      </c>
      <c r="I3170">
        <v>3</v>
      </c>
      <c r="J3170" t="s">
        <v>50</v>
      </c>
      <c r="K3170">
        <v>3</v>
      </c>
      <c r="L3170" t="s">
        <v>25</v>
      </c>
      <c r="M3170" t="b">
        <v>0</v>
      </c>
      <c r="N3170" t="s">
        <v>51</v>
      </c>
      <c r="O3170">
        <v>2.4</v>
      </c>
      <c r="P3170" t="s">
        <v>158</v>
      </c>
      <c r="Q3170" t="s">
        <v>28</v>
      </c>
      <c r="R3170" t="s">
        <v>27</v>
      </c>
      <c r="S3170" t="s">
        <v>29</v>
      </c>
      <c r="T3170">
        <v>0.21</v>
      </c>
      <c r="U3170">
        <v>1</v>
      </c>
      <c r="V3170">
        <v>11</v>
      </c>
      <c r="W3170" t="s">
        <v>10081</v>
      </c>
      <c r="X3170" t="s">
        <v>10083</v>
      </c>
      <c r="Y3170">
        <v>11</v>
      </c>
      <c r="Z3170" t="s">
        <v>93</v>
      </c>
    </row>
    <row r="3171" spans="1:26" x14ac:dyDescent="0.35">
      <c r="A3171" t="s">
        <v>3231</v>
      </c>
      <c r="B3171" t="s">
        <v>2445</v>
      </c>
      <c r="C3171" t="s">
        <v>49</v>
      </c>
      <c r="D3171" s="1">
        <v>45832</v>
      </c>
      <c r="E3171">
        <v>2025</v>
      </c>
      <c r="F3171" t="s">
        <v>32</v>
      </c>
      <c r="G3171" t="s">
        <v>23</v>
      </c>
      <c r="H3171">
        <v>11.2</v>
      </c>
      <c r="I3171">
        <v>3</v>
      </c>
      <c r="J3171" t="s">
        <v>39</v>
      </c>
      <c r="K3171">
        <v>1</v>
      </c>
      <c r="L3171" t="s">
        <v>25</v>
      </c>
      <c r="M3171" t="b">
        <v>1</v>
      </c>
      <c r="N3171" t="s">
        <v>26</v>
      </c>
      <c r="O3171">
        <v>1</v>
      </c>
      <c r="P3171" t="s">
        <v>158</v>
      </c>
      <c r="Q3171" t="s">
        <v>28</v>
      </c>
      <c r="R3171" t="s">
        <v>158</v>
      </c>
      <c r="S3171" t="s">
        <v>29</v>
      </c>
      <c r="T3171">
        <v>0.27</v>
      </c>
      <c r="U3171">
        <v>2</v>
      </c>
      <c r="V3171">
        <v>6</v>
      </c>
      <c r="W3171" t="s">
        <v>10079</v>
      </c>
      <c r="X3171" t="s">
        <v>10080</v>
      </c>
      <c r="Y3171">
        <v>6</v>
      </c>
      <c r="Z3171" t="s">
        <v>32</v>
      </c>
    </row>
    <row r="3172" spans="1:26" x14ac:dyDescent="0.35">
      <c r="A3172" t="s">
        <v>3232</v>
      </c>
      <c r="B3172" t="s">
        <v>2445</v>
      </c>
      <c r="C3172" t="s">
        <v>66</v>
      </c>
      <c r="D3172" s="1">
        <v>45744</v>
      </c>
      <c r="E3172">
        <v>2025</v>
      </c>
      <c r="F3172" t="s">
        <v>63</v>
      </c>
      <c r="G3172" t="s">
        <v>53</v>
      </c>
      <c r="H3172">
        <v>14.9</v>
      </c>
      <c r="I3172">
        <v>3</v>
      </c>
      <c r="J3172" t="s">
        <v>54</v>
      </c>
      <c r="K3172">
        <v>2</v>
      </c>
      <c r="L3172" t="s">
        <v>25</v>
      </c>
      <c r="M3172" t="b">
        <v>1</v>
      </c>
      <c r="N3172" t="s">
        <v>26</v>
      </c>
      <c r="O3172">
        <v>1.9</v>
      </c>
      <c r="P3172" t="s">
        <v>158</v>
      </c>
      <c r="Q3172" t="s">
        <v>28</v>
      </c>
      <c r="R3172" t="s">
        <v>158</v>
      </c>
      <c r="S3172" t="s">
        <v>29</v>
      </c>
      <c r="T3172">
        <v>0.2</v>
      </c>
      <c r="U3172">
        <v>5</v>
      </c>
      <c r="V3172">
        <v>3</v>
      </c>
      <c r="W3172" t="s">
        <v>10079</v>
      </c>
      <c r="X3172" t="s">
        <v>10084</v>
      </c>
      <c r="Y3172">
        <v>3</v>
      </c>
      <c r="Z3172" t="s">
        <v>63</v>
      </c>
    </row>
    <row r="3173" spans="1:26" x14ac:dyDescent="0.35">
      <c r="A3173" t="s">
        <v>3233</v>
      </c>
      <c r="B3173" t="s">
        <v>2445</v>
      </c>
      <c r="C3173" t="s">
        <v>31</v>
      </c>
      <c r="D3173" s="1">
        <v>45676</v>
      </c>
      <c r="E3173">
        <v>2025</v>
      </c>
      <c r="F3173" t="s">
        <v>71</v>
      </c>
      <c r="G3173" t="s">
        <v>38</v>
      </c>
      <c r="H3173">
        <v>8.4</v>
      </c>
      <c r="I3173">
        <v>3</v>
      </c>
      <c r="J3173" t="s">
        <v>39</v>
      </c>
      <c r="K3173">
        <v>5</v>
      </c>
      <c r="L3173" t="s">
        <v>25</v>
      </c>
      <c r="M3173" t="b">
        <v>1</v>
      </c>
      <c r="N3173" t="s">
        <v>26</v>
      </c>
      <c r="O3173">
        <v>4.4000000000000004</v>
      </c>
      <c r="P3173" t="s">
        <v>161</v>
      </c>
      <c r="Q3173" t="s">
        <v>28</v>
      </c>
      <c r="R3173" t="s">
        <v>161</v>
      </c>
      <c r="S3173" t="s">
        <v>29</v>
      </c>
      <c r="T3173">
        <v>0.36</v>
      </c>
      <c r="U3173">
        <v>0</v>
      </c>
      <c r="V3173">
        <v>1</v>
      </c>
      <c r="W3173" t="s">
        <v>10079</v>
      </c>
      <c r="X3173" t="s">
        <v>10084</v>
      </c>
      <c r="Y3173">
        <v>1</v>
      </c>
      <c r="Z3173" t="s">
        <v>71</v>
      </c>
    </row>
    <row r="3174" spans="1:26" x14ac:dyDescent="0.35">
      <c r="A3174" t="s">
        <v>3234</v>
      </c>
      <c r="B3174" t="s">
        <v>2443</v>
      </c>
      <c r="C3174" t="s">
        <v>21</v>
      </c>
      <c r="D3174" s="1">
        <v>45548</v>
      </c>
      <c r="E3174">
        <v>2024</v>
      </c>
      <c r="F3174" t="s">
        <v>61</v>
      </c>
      <c r="G3174" t="s">
        <v>53</v>
      </c>
      <c r="H3174">
        <v>15</v>
      </c>
      <c r="I3174">
        <v>3</v>
      </c>
      <c r="J3174" t="s">
        <v>24</v>
      </c>
      <c r="K3174">
        <v>2</v>
      </c>
      <c r="L3174" t="s">
        <v>25</v>
      </c>
      <c r="M3174" t="b">
        <v>1</v>
      </c>
      <c r="N3174" t="s">
        <v>26</v>
      </c>
      <c r="O3174">
        <v>2.2999999999999998</v>
      </c>
      <c r="P3174" t="s">
        <v>158</v>
      </c>
      <c r="Q3174" t="s">
        <v>28</v>
      </c>
      <c r="R3174" t="s">
        <v>158</v>
      </c>
      <c r="S3174" t="s">
        <v>29</v>
      </c>
      <c r="T3174">
        <v>0.2</v>
      </c>
      <c r="U3174">
        <v>5</v>
      </c>
      <c r="V3174">
        <v>9</v>
      </c>
      <c r="W3174" t="s">
        <v>10081</v>
      </c>
      <c r="X3174" t="s">
        <v>10082</v>
      </c>
      <c r="Y3174">
        <v>9</v>
      </c>
      <c r="Z3174" t="s">
        <v>61</v>
      </c>
    </row>
    <row r="3175" spans="1:26" x14ac:dyDescent="0.35">
      <c r="A3175" t="s">
        <v>3235</v>
      </c>
      <c r="B3175" t="s">
        <v>2445</v>
      </c>
      <c r="C3175" t="s">
        <v>31</v>
      </c>
      <c r="D3175" s="1">
        <v>45716</v>
      </c>
      <c r="E3175">
        <v>2025</v>
      </c>
      <c r="F3175" t="s">
        <v>46</v>
      </c>
      <c r="G3175" t="s">
        <v>53</v>
      </c>
      <c r="H3175">
        <v>16.7</v>
      </c>
      <c r="I3175">
        <v>3</v>
      </c>
      <c r="J3175" t="s">
        <v>50</v>
      </c>
      <c r="K3175">
        <v>2</v>
      </c>
      <c r="L3175" t="s">
        <v>25</v>
      </c>
      <c r="M3175" t="b">
        <v>1</v>
      </c>
      <c r="N3175" t="s">
        <v>26</v>
      </c>
      <c r="O3175">
        <v>3</v>
      </c>
      <c r="P3175" t="s">
        <v>27</v>
      </c>
      <c r="Q3175" t="s">
        <v>28</v>
      </c>
      <c r="R3175" t="s">
        <v>158</v>
      </c>
      <c r="S3175" t="s">
        <v>29</v>
      </c>
      <c r="T3175">
        <v>0.18</v>
      </c>
      <c r="U3175">
        <v>5</v>
      </c>
      <c r="V3175">
        <v>2</v>
      </c>
      <c r="W3175" t="s">
        <v>10079</v>
      </c>
      <c r="X3175" t="s">
        <v>10084</v>
      </c>
      <c r="Y3175">
        <v>2</v>
      </c>
      <c r="Z3175" t="s">
        <v>46</v>
      </c>
    </row>
    <row r="3176" spans="1:26" x14ac:dyDescent="0.35">
      <c r="A3176" t="s">
        <v>3236</v>
      </c>
      <c r="B3176" t="s">
        <v>2443</v>
      </c>
      <c r="C3176" t="s">
        <v>21</v>
      </c>
      <c r="D3176" s="1">
        <v>45595</v>
      </c>
      <c r="E3176">
        <v>2024</v>
      </c>
      <c r="F3176" t="s">
        <v>41</v>
      </c>
      <c r="G3176" t="s">
        <v>33</v>
      </c>
      <c r="H3176">
        <v>16.899999999999999</v>
      </c>
      <c r="I3176">
        <v>3</v>
      </c>
      <c r="J3176" t="s">
        <v>39</v>
      </c>
      <c r="K3176">
        <v>3</v>
      </c>
      <c r="L3176" t="s">
        <v>25</v>
      </c>
      <c r="M3176" t="b">
        <v>1</v>
      </c>
      <c r="N3176" t="s">
        <v>26</v>
      </c>
      <c r="O3176">
        <v>3.7</v>
      </c>
      <c r="P3176" t="s">
        <v>27</v>
      </c>
      <c r="Q3176" t="s">
        <v>28</v>
      </c>
      <c r="R3176" t="s">
        <v>27</v>
      </c>
      <c r="S3176" t="s">
        <v>29</v>
      </c>
      <c r="T3176">
        <v>0.18</v>
      </c>
      <c r="U3176">
        <v>3</v>
      </c>
      <c r="V3176">
        <v>10</v>
      </c>
      <c r="W3176" t="s">
        <v>10081</v>
      </c>
      <c r="X3176" t="s">
        <v>10083</v>
      </c>
      <c r="Y3176">
        <v>10</v>
      </c>
      <c r="Z3176" t="s">
        <v>41</v>
      </c>
    </row>
    <row r="3177" spans="1:26" x14ac:dyDescent="0.35">
      <c r="A3177" t="s">
        <v>3237</v>
      </c>
      <c r="B3177" t="s">
        <v>2443</v>
      </c>
      <c r="C3177" t="s">
        <v>21</v>
      </c>
      <c r="D3177" s="1">
        <v>45633</v>
      </c>
      <c r="E3177">
        <v>2024</v>
      </c>
      <c r="F3177" t="s">
        <v>68</v>
      </c>
      <c r="G3177" t="s">
        <v>69</v>
      </c>
      <c r="H3177">
        <v>13.1</v>
      </c>
      <c r="I3177">
        <v>3</v>
      </c>
      <c r="J3177" t="s">
        <v>39</v>
      </c>
      <c r="K3177">
        <v>1</v>
      </c>
      <c r="L3177" t="s">
        <v>25</v>
      </c>
      <c r="M3177" t="b">
        <v>1</v>
      </c>
      <c r="N3177" t="s">
        <v>26</v>
      </c>
      <c r="O3177">
        <v>1</v>
      </c>
      <c r="P3177" t="s">
        <v>158</v>
      </c>
      <c r="Q3177" t="s">
        <v>28</v>
      </c>
      <c r="R3177" t="s">
        <v>158</v>
      </c>
      <c r="S3177" t="s">
        <v>29</v>
      </c>
      <c r="T3177">
        <v>0.23</v>
      </c>
      <c r="U3177">
        <v>6</v>
      </c>
      <c r="V3177">
        <v>12</v>
      </c>
      <c r="W3177" t="s">
        <v>10081</v>
      </c>
      <c r="X3177" t="s">
        <v>10083</v>
      </c>
      <c r="Y3177">
        <v>12</v>
      </c>
      <c r="Z3177" t="s">
        <v>68</v>
      </c>
    </row>
    <row r="3178" spans="1:26" x14ac:dyDescent="0.35">
      <c r="A3178" t="s">
        <v>3238</v>
      </c>
      <c r="B3178" t="s">
        <v>2445</v>
      </c>
      <c r="C3178" t="s">
        <v>66</v>
      </c>
      <c r="D3178" s="1">
        <v>45607</v>
      </c>
      <c r="E3178">
        <v>2024</v>
      </c>
      <c r="F3178" t="s">
        <v>93</v>
      </c>
      <c r="G3178" t="s">
        <v>44</v>
      </c>
      <c r="H3178">
        <v>17.7</v>
      </c>
      <c r="I3178">
        <v>3</v>
      </c>
      <c r="J3178" t="s">
        <v>47</v>
      </c>
      <c r="K3178">
        <v>1</v>
      </c>
      <c r="L3178" t="s">
        <v>25</v>
      </c>
      <c r="M3178" t="b">
        <v>1</v>
      </c>
      <c r="N3178" t="s">
        <v>26</v>
      </c>
      <c r="O3178">
        <v>1</v>
      </c>
      <c r="P3178" t="s">
        <v>158</v>
      </c>
      <c r="Q3178" t="s">
        <v>28</v>
      </c>
      <c r="R3178" t="s">
        <v>158</v>
      </c>
      <c r="S3178" t="s">
        <v>29</v>
      </c>
      <c r="T3178">
        <v>0.17</v>
      </c>
      <c r="U3178">
        <v>1</v>
      </c>
      <c r="V3178">
        <v>11</v>
      </c>
      <c r="W3178" t="s">
        <v>10081</v>
      </c>
      <c r="X3178" t="s">
        <v>10083</v>
      </c>
      <c r="Y3178">
        <v>11</v>
      </c>
      <c r="Z3178" t="s">
        <v>93</v>
      </c>
    </row>
    <row r="3179" spans="1:26" x14ac:dyDescent="0.35">
      <c r="A3179" t="s">
        <v>3239</v>
      </c>
      <c r="B3179" t="s">
        <v>2443</v>
      </c>
      <c r="C3179" t="s">
        <v>31</v>
      </c>
      <c r="D3179" s="1">
        <v>45772</v>
      </c>
      <c r="E3179">
        <v>2025</v>
      </c>
      <c r="F3179" t="s">
        <v>74</v>
      </c>
      <c r="G3179" t="s">
        <v>53</v>
      </c>
      <c r="H3179">
        <v>8</v>
      </c>
      <c r="I3179">
        <v>3</v>
      </c>
      <c r="J3179" t="s">
        <v>24</v>
      </c>
      <c r="K3179">
        <v>2</v>
      </c>
      <c r="L3179" t="s">
        <v>25</v>
      </c>
      <c r="M3179" t="b">
        <v>0</v>
      </c>
      <c r="N3179" t="s">
        <v>51</v>
      </c>
      <c r="O3179">
        <v>1.1000000000000001</v>
      </c>
      <c r="P3179" t="s">
        <v>158</v>
      </c>
      <c r="Q3179" t="s">
        <v>28</v>
      </c>
      <c r="R3179" t="s">
        <v>158</v>
      </c>
      <c r="S3179" t="s">
        <v>29</v>
      </c>
      <c r="T3179">
        <v>0.38</v>
      </c>
      <c r="U3179">
        <v>5</v>
      </c>
      <c r="V3179">
        <v>4</v>
      </c>
      <c r="W3179" t="s">
        <v>10079</v>
      </c>
      <c r="X3179" t="s">
        <v>10080</v>
      </c>
      <c r="Y3179">
        <v>4</v>
      </c>
      <c r="Z3179" t="s">
        <v>74</v>
      </c>
    </row>
    <row r="3180" spans="1:26" x14ac:dyDescent="0.35">
      <c r="A3180" t="s">
        <v>3240</v>
      </c>
      <c r="B3180" t="s">
        <v>2445</v>
      </c>
      <c r="C3180" t="s">
        <v>21</v>
      </c>
      <c r="D3180" s="1">
        <v>45759</v>
      </c>
      <c r="E3180">
        <v>2025</v>
      </c>
      <c r="F3180" t="s">
        <v>74</v>
      </c>
      <c r="G3180" t="s">
        <v>69</v>
      </c>
      <c r="H3180">
        <v>10.5</v>
      </c>
      <c r="I3180">
        <v>3</v>
      </c>
      <c r="J3180" t="s">
        <v>54</v>
      </c>
      <c r="K3180">
        <v>3</v>
      </c>
      <c r="L3180" t="s">
        <v>25</v>
      </c>
      <c r="M3180" t="b">
        <v>1</v>
      </c>
      <c r="N3180" t="s">
        <v>26</v>
      </c>
      <c r="O3180">
        <v>3.2</v>
      </c>
      <c r="P3180" t="s">
        <v>27</v>
      </c>
      <c r="Q3180" t="s">
        <v>28</v>
      </c>
      <c r="R3180" t="s">
        <v>27</v>
      </c>
      <c r="S3180" t="s">
        <v>29</v>
      </c>
      <c r="T3180">
        <v>0.28999999999999998</v>
      </c>
      <c r="U3180">
        <v>6</v>
      </c>
      <c r="V3180">
        <v>4</v>
      </c>
      <c r="W3180" t="s">
        <v>10079</v>
      </c>
      <c r="X3180" t="s">
        <v>10080</v>
      </c>
      <c r="Y3180">
        <v>4</v>
      </c>
      <c r="Z3180" t="s">
        <v>74</v>
      </c>
    </row>
    <row r="3181" spans="1:26" x14ac:dyDescent="0.35">
      <c r="A3181" t="s">
        <v>3241</v>
      </c>
      <c r="B3181" t="s">
        <v>2443</v>
      </c>
      <c r="C3181" t="s">
        <v>36</v>
      </c>
      <c r="D3181" s="1">
        <v>45637</v>
      </c>
      <c r="E3181">
        <v>2024</v>
      </c>
      <c r="F3181" t="s">
        <v>68</v>
      </c>
      <c r="G3181" t="s">
        <v>33</v>
      </c>
      <c r="H3181">
        <v>9</v>
      </c>
      <c r="I3181">
        <v>3</v>
      </c>
      <c r="J3181" t="s">
        <v>54</v>
      </c>
      <c r="K3181">
        <v>3</v>
      </c>
      <c r="L3181" t="s">
        <v>25</v>
      </c>
      <c r="M3181" t="b">
        <v>1</v>
      </c>
      <c r="N3181" t="s">
        <v>26</v>
      </c>
      <c r="O3181">
        <v>3</v>
      </c>
      <c r="P3181" t="s">
        <v>27</v>
      </c>
      <c r="Q3181" t="s">
        <v>28</v>
      </c>
      <c r="R3181" t="s">
        <v>27</v>
      </c>
      <c r="S3181" t="s">
        <v>29</v>
      </c>
      <c r="T3181">
        <v>0.33</v>
      </c>
      <c r="U3181">
        <v>3</v>
      </c>
      <c r="V3181">
        <v>12</v>
      </c>
      <c r="W3181" t="s">
        <v>10081</v>
      </c>
      <c r="X3181" t="s">
        <v>10083</v>
      </c>
      <c r="Y3181">
        <v>12</v>
      </c>
      <c r="Z3181" t="s">
        <v>68</v>
      </c>
    </row>
    <row r="3182" spans="1:26" x14ac:dyDescent="0.35">
      <c r="A3182" t="s">
        <v>3242</v>
      </c>
      <c r="B3182" t="s">
        <v>2445</v>
      </c>
      <c r="C3182" t="s">
        <v>49</v>
      </c>
      <c r="D3182" s="1">
        <v>45582</v>
      </c>
      <c r="E3182">
        <v>2024</v>
      </c>
      <c r="F3182" t="s">
        <v>41</v>
      </c>
      <c r="G3182" t="s">
        <v>57</v>
      </c>
      <c r="H3182">
        <v>17.600000000000001</v>
      </c>
      <c r="I3182">
        <v>3</v>
      </c>
      <c r="J3182" t="s">
        <v>24</v>
      </c>
      <c r="K3182">
        <v>3</v>
      </c>
      <c r="L3182" t="s">
        <v>25</v>
      </c>
      <c r="M3182" t="b">
        <v>1</v>
      </c>
      <c r="N3182" t="s">
        <v>26</v>
      </c>
      <c r="O3182">
        <v>4.7</v>
      </c>
      <c r="P3182" t="s">
        <v>161</v>
      </c>
      <c r="Q3182" t="s">
        <v>28</v>
      </c>
      <c r="R3182" t="s">
        <v>27</v>
      </c>
      <c r="S3182" t="s">
        <v>29</v>
      </c>
      <c r="T3182">
        <v>0.17</v>
      </c>
      <c r="U3182">
        <v>4</v>
      </c>
      <c r="V3182">
        <v>10</v>
      </c>
      <c r="W3182" t="s">
        <v>10081</v>
      </c>
      <c r="X3182" t="s">
        <v>10083</v>
      </c>
      <c r="Y3182">
        <v>10</v>
      </c>
      <c r="Z3182" t="s">
        <v>41</v>
      </c>
    </row>
    <row r="3183" spans="1:26" x14ac:dyDescent="0.35">
      <c r="A3183" t="s">
        <v>3243</v>
      </c>
      <c r="B3183" t="s">
        <v>2443</v>
      </c>
      <c r="C3183" t="s">
        <v>36</v>
      </c>
      <c r="D3183" s="1">
        <v>45624</v>
      </c>
      <c r="E3183">
        <v>2024</v>
      </c>
      <c r="F3183" t="s">
        <v>93</v>
      </c>
      <c r="G3183" t="s">
        <v>57</v>
      </c>
      <c r="H3183">
        <v>13.8</v>
      </c>
      <c r="I3183">
        <v>3</v>
      </c>
      <c r="J3183" t="s">
        <v>24</v>
      </c>
      <c r="K3183">
        <v>3</v>
      </c>
      <c r="L3183" t="s">
        <v>25</v>
      </c>
      <c r="M3183" t="b">
        <v>0</v>
      </c>
      <c r="N3183" t="s">
        <v>51</v>
      </c>
      <c r="O3183">
        <v>1.4</v>
      </c>
      <c r="P3183" t="s">
        <v>158</v>
      </c>
      <c r="Q3183" t="s">
        <v>28</v>
      </c>
      <c r="R3183" t="s">
        <v>27</v>
      </c>
      <c r="S3183" t="s">
        <v>29</v>
      </c>
      <c r="T3183">
        <v>0.22</v>
      </c>
      <c r="U3183">
        <v>4</v>
      </c>
      <c r="V3183">
        <v>11</v>
      </c>
      <c r="W3183" t="s">
        <v>10081</v>
      </c>
      <c r="X3183" t="s">
        <v>10083</v>
      </c>
      <c r="Y3183">
        <v>11</v>
      </c>
      <c r="Z3183" t="s">
        <v>93</v>
      </c>
    </row>
    <row r="3184" spans="1:26" x14ac:dyDescent="0.35">
      <c r="A3184" t="s">
        <v>3244</v>
      </c>
      <c r="B3184" t="s">
        <v>2443</v>
      </c>
      <c r="C3184" t="s">
        <v>31</v>
      </c>
      <c r="D3184" s="1">
        <v>45599</v>
      </c>
      <c r="E3184">
        <v>2024</v>
      </c>
      <c r="F3184" t="s">
        <v>93</v>
      </c>
      <c r="G3184" t="s">
        <v>38</v>
      </c>
      <c r="H3184">
        <v>9.8000000000000007</v>
      </c>
      <c r="I3184">
        <v>3</v>
      </c>
      <c r="J3184" t="s">
        <v>54</v>
      </c>
      <c r="K3184">
        <v>5</v>
      </c>
      <c r="L3184" t="s">
        <v>25</v>
      </c>
      <c r="M3184" t="b">
        <v>1</v>
      </c>
      <c r="N3184" t="s">
        <v>26</v>
      </c>
      <c r="O3184">
        <v>5</v>
      </c>
      <c r="P3184" t="s">
        <v>161</v>
      </c>
      <c r="Q3184" t="s">
        <v>28</v>
      </c>
      <c r="R3184" t="s">
        <v>161</v>
      </c>
      <c r="S3184" t="s">
        <v>29</v>
      </c>
      <c r="T3184">
        <v>0.31</v>
      </c>
      <c r="U3184">
        <v>0</v>
      </c>
      <c r="V3184">
        <v>11</v>
      </c>
      <c r="W3184" t="s">
        <v>10081</v>
      </c>
      <c r="X3184" t="s">
        <v>10083</v>
      </c>
      <c r="Y3184">
        <v>11</v>
      </c>
      <c r="Z3184" t="s">
        <v>93</v>
      </c>
    </row>
    <row r="3185" spans="1:26" x14ac:dyDescent="0.35">
      <c r="A3185" t="s">
        <v>3245</v>
      </c>
      <c r="B3185" t="s">
        <v>2443</v>
      </c>
      <c r="C3185" t="s">
        <v>21</v>
      </c>
      <c r="D3185" s="1">
        <v>45819</v>
      </c>
      <c r="E3185">
        <v>2025</v>
      </c>
      <c r="F3185" t="s">
        <v>32</v>
      </c>
      <c r="G3185" t="s">
        <v>33</v>
      </c>
      <c r="H3185">
        <v>11.2</v>
      </c>
      <c r="I3185">
        <v>3</v>
      </c>
      <c r="J3185" t="s">
        <v>39</v>
      </c>
      <c r="K3185">
        <v>3</v>
      </c>
      <c r="L3185" t="s">
        <v>25</v>
      </c>
      <c r="M3185" t="b">
        <v>0</v>
      </c>
      <c r="N3185" t="s">
        <v>51</v>
      </c>
      <c r="O3185">
        <v>3.8</v>
      </c>
      <c r="P3185" t="s">
        <v>27</v>
      </c>
      <c r="Q3185" t="s">
        <v>28</v>
      </c>
      <c r="R3185" t="s">
        <v>27</v>
      </c>
      <c r="S3185" t="s">
        <v>29</v>
      </c>
      <c r="T3185">
        <v>0.27</v>
      </c>
      <c r="U3185">
        <v>3</v>
      </c>
      <c r="V3185">
        <v>6</v>
      </c>
      <c r="W3185" t="s">
        <v>10079</v>
      </c>
      <c r="X3185" t="s">
        <v>10080</v>
      </c>
      <c r="Y3185">
        <v>6</v>
      </c>
      <c r="Z3185" t="s">
        <v>32</v>
      </c>
    </row>
    <row r="3186" spans="1:26" x14ac:dyDescent="0.35">
      <c r="A3186" t="s">
        <v>3246</v>
      </c>
      <c r="B3186" t="s">
        <v>2445</v>
      </c>
      <c r="C3186" t="s">
        <v>36</v>
      </c>
      <c r="D3186" s="1">
        <v>45619</v>
      </c>
      <c r="E3186">
        <v>2024</v>
      </c>
      <c r="F3186" t="s">
        <v>93</v>
      </c>
      <c r="G3186" t="s">
        <v>69</v>
      </c>
      <c r="H3186">
        <v>16.899999999999999</v>
      </c>
      <c r="I3186">
        <v>3</v>
      </c>
      <c r="J3186" t="s">
        <v>47</v>
      </c>
      <c r="K3186">
        <v>2</v>
      </c>
      <c r="L3186" t="s">
        <v>25</v>
      </c>
      <c r="M3186" t="b">
        <v>1</v>
      </c>
      <c r="N3186" t="s">
        <v>26</v>
      </c>
      <c r="O3186">
        <v>3.4</v>
      </c>
      <c r="P3186" t="s">
        <v>27</v>
      </c>
      <c r="Q3186" t="s">
        <v>28</v>
      </c>
      <c r="R3186" t="s">
        <v>158</v>
      </c>
      <c r="S3186" t="s">
        <v>29</v>
      </c>
      <c r="T3186">
        <v>0.18</v>
      </c>
      <c r="U3186">
        <v>6</v>
      </c>
      <c r="V3186">
        <v>11</v>
      </c>
      <c r="W3186" t="s">
        <v>10081</v>
      </c>
      <c r="X3186" t="s">
        <v>10083</v>
      </c>
      <c r="Y3186">
        <v>11</v>
      </c>
      <c r="Z3186" t="s">
        <v>93</v>
      </c>
    </row>
    <row r="3187" spans="1:26" x14ac:dyDescent="0.35">
      <c r="A3187" t="s">
        <v>3247</v>
      </c>
      <c r="B3187" t="s">
        <v>2445</v>
      </c>
      <c r="C3187" t="s">
        <v>56</v>
      </c>
      <c r="D3187" s="1">
        <v>45645</v>
      </c>
      <c r="E3187">
        <v>2024</v>
      </c>
      <c r="F3187" t="s">
        <v>68</v>
      </c>
      <c r="G3187" t="s">
        <v>57</v>
      </c>
      <c r="H3187">
        <v>7.5</v>
      </c>
      <c r="I3187">
        <v>3</v>
      </c>
      <c r="J3187" t="s">
        <v>50</v>
      </c>
      <c r="K3187">
        <v>5</v>
      </c>
      <c r="L3187" t="s">
        <v>25</v>
      </c>
      <c r="M3187" t="b">
        <v>1</v>
      </c>
      <c r="N3187" t="s">
        <v>26</v>
      </c>
      <c r="O3187">
        <v>5</v>
      </c>
      <c r="P3187" t="s">
        <v>161</v>
      </c>
      <c r="Q3187" t="s">
        <v>28</v>
      </c>
      <c r="R3187" t="s">
        <v>161</v>
      </c>
      <c r="S3187" t="s">
        <v>29</v>
      </c>
      <c r="T3187">
        <v>0.4</v>
      </c>
      <c r="U3187">
        <v>4</v>
      </c>
      <c r="V3187">
        <v>12</v>
      </c>
      <c r="W3187" t="s">
        <v>10081</v>
      </c>
      <c r="X3187" t="s">
        <v>10083</v>
      </c>
      <c r="Y3187">
        <v>12</v>
      </c>
      <c r="Z3187" t="s">
        <v>68</v>
      </c>
    </row>
    <row r="3188" spans="1:26" x14ac:dyDescent="0.35">
      <c r="A3188" t="s">
        <v>3248</v>
      </c>
      <c r="B3188" t="s">
        <v>2445</v>
      </c>
      <c r="C3188" t="s">
        <v>56</v>
      </c>
      <c r="D3188" s="1">
        <v>45565</v>
      </c>
      <c r="E3188">
        <v>2024</v>
      </c>
      <c r="F3188" t="s">
        <v>61</v>
      </c>
      <c r="G3188" t="s">
        <v>44</v>
      </c>
      <c r="H3188">
        <v>14.1</v>
      </c>
      <c r="I3188">
        <v>3</v>
      </c>
      <c r="J3188" t="s">
        <v>24</v>
      </c>
      <c r="K3188">
        <v>5</v>
      </c>
      <c r="L3188" t="s">
        <v>25</v>
      </c>
      <c r="M3188" t="b">
        <v>1</v>
      </c>
      <c r="N3188" t="s">
        <v>26</v>
      </c>
      <c r="O3188">
        <v>5</v>
      </c>
      <c r="P3188" t="s">
        <v>161</v>
      </c>
      <c r="Q3188" t="s">
        <v>28</v>
      </c>
      <c r="R3188" t="s">
        <v>161</v>
      </c>
      <c r="S3188" t="s">
        <v>29</v>
      </c>
      <c r="T3188">
        <v>0.21</v>
      </c>
      <c r="U3188">
        <v>1</v>
      </c>
      <c r="V3188">
        <v>9</v>
      </c>
      <c r="W3188" t="s">
        <v>10081</v>
      </c>
      <c r="X3188" t="s">
        <v>10082</v>
      </c>
      <c r="Y3188">
        <v>9</v>
      </c>
      <c r="Z3188" t="s">
        <v>61</v>
      </c>
    </row>
    <row r="3189" spans="1:26" x14ac:dyDescent="0.35">
      <c r="A3189" t="s">
        <v>3249</v>
      </c>
      <c r="B3189" t="s">
        <v>2443</v>
      </c>
      <c r="C3189" t="s">
        <v>66</v>
      </c>
      <c r="D3189" s="1">
        <v>45716</v>
      </c>
      <c r="E3189">
        <v>2025</v>
      </c>
      <c r="F3189" t="s">
        <v>46</v>
      </c>
      <c r="G3189" t="s">
        <v>53</v>
      </c>
      <c r="H3189">
        <v>10</v>
      </c>
      <c r="I3189">
        <v>3</v>
      </c>
      <c r="J3189" t="s">
        <v>54</v>
      </c>
      <c r="K3189">
        <v>2</v>
      </c>
      <c r="L3189" t="s">
        <v>25</v>
      </c>
      <c r="M3189" t="b">
        <v>1</v>
      </c>
      <c r="N3189" t="s">
        <v>26</v>
      </c>
      <c r="O3189">
        <v>2.2000000000000002</v>
      </c>
      <c r="P3189" t="s">
        <v>158</v>
      </c>
      <c r="Q3189" t="s">
        <v>28</v>
      </c>
      <c r="R3189" t="s">
        <v>158</v>
      </c>
      <c r="S3189" t="s">
        <v>29</v>
      </c>
      <c r="T3189">
        <v>0.3</v>
      </c>
      <c r="U3189">
        <v>5</v>
      </c>
      <c r="V3189">
        <v>2</v>
      </c>
      <c r="W3189" t="s">
        <v>10079</v>
      </c>
      <c r="X3189" t="s">
        <v>10084</v>
      </c>
      <c r="Y3189">
        <v>2</v>
      </c>
      <c r="Z3189" t="s">
        <v>46</v>
      </c>
    </row>
    <row r="3190" spans="1:26" x14ac:dyDescent="0.35">
      <c r="A3190" t="s">
        <v>3250</v>
      </c>
      <c r="B3190" t="s">
        <v>2443</v>
      </c>
      <c r="C3190" t="s">
        <v>31</v>
      </c>
      <c r="D3190" s="1">
        <v>45714</v>
      </c>
      <c r="E3190">
        <v>2025</v>
      </c>
      <c r="F3190" t="s">
        <v>46</v>
      </c>
      <c r="G3190" t="s">
        <v>33</v>
      </c>
      <c r="H3190">
        <v>18.3</v>
      </c>
      <c r="I3190">
        <v>3</v>
      </c>
      <c r="J3190" t="s">
        <v>24</v>
      </c>
      <c r="K3190">
        <v>2</v>
      </c>
      <c r="L3190" t="s">
        <v>25</v>
      </c>
      <c r="M3190" t="b">
        <v>1</v>
      </c>
      <c r="N3190" t="s">
        <v>26</v>
      </c>
      <c r="O3190">
        <v>1</v>
      </c>
      <c r="P3190" t="s">
        <v>158</v>
      </c>
      <c r="Q3190" t="s">
        <v>28</v>
      </c>
      <c r="R3190" t="s">
        <v>158</v>
      </c>
      <c r="S3190" t="s">
        <v>29</v>
      </c>
      <c r="T3190">
        <v>0.16</v>
      </c>
      <c r="U3190">
        <v>3</v>
      </c>
      <c r="V3190">
        <v>2</v>
      </c>
      <c r="W3190" t="s">
        <v>10079</v>
      </c>
      <c r="X3190" t="s">
        <v>10084</v>
      </c>
      <c r="Y3190">
        <v>2</v>
      </c>
      <c r="Z3190" t="s">
        <v>46</v>
      </c>
    </row>
    <row r="3191" spans="1:26" x14ac:dyDescent="0.35">
      <c r="A3191" t="s">
        <v>3251</v>
      </c>
      <c r="B3191" t="s">
        <v>2445</v>
      </c>
      <c r="C3191" t="s">
        <v>31</v>
      </c>
      <c r="D3191" s="1">
        <v>45817</v>
      </c>
      <c r="E3191">
        <v>2025</v>
      </c>
      <c r="F3191" t="s">
        <v>32</v>
      </c>
      <c r="G3191" t="s">
        <v>44</v>
      </c>
      <c r="H3191">
        <v>15.7</v>
      </c>
      <c r="I3191">
        <v>3</v>
      </c>
      <c r="J3191" t="s">
        <v>39</v>
      </c>
      <c r="K3191">
        <v>2</v>
      </c>
      <c r="L3191" t="s">
        <v>25</v>
      </c>
      <c r="M3191" t="b">
        <v>1</v>
      </c>
      <c r="N3191" t="s">
        <v>26</v>
      </c>
      <c r="O3191">
        <v>1.6</v>
      </c>
      <c r="P3191" t="s">
        <v>158</v>
      </c>
      <c r="Q3191" t="s">
        <v>28</v>
      </c>
      <c r="R3191" t="s">
        <v>158</v>
      </c>
      <c r="S3191" t="s">
        <v>29</v>
      </c>
      <c r="T3191">
        <v>0.19</v>
      </c>
      <c r="U3191">
        <v>1</v>
      </c>
      <c r="V3191">
        <v>6</v>
      </c>
      <c r="W3191" t="s">
        <v>10079</v>
      </c>
      <c r="X3191" t="s">
        <v>10080</v>
      </c>
      <c r="Y3191">
        <v>6</v>
      </c>
      <c r="Z3191" t="s">
        <v>32</v>
      </c>
    </row>
    <row r="3192" spans="1:26" x14ac:dyDescent="0.35">
      <c r="A3192" t="s">
        <v>3252</v>
      </c>
      <c r="B3192" t="s">
        <v>2443</v>
      </c>
      <c r="C3192" t="s">
        <v>49</v>
      </c>
      <c r="D3192" s="1">
        <v>45692</v>
      </c>
      <c r="E3192">
        <v>2025</v>
      </c>
      <c r="F3192" t="s">
        <v>46</v>
      </c>
      <c r="G3192" t="s">
        <v>23</v>
      </c>
      <c r="H3192">
        <v>12</v>
      </c>
      <c r="I3192">
        <v>3</v>
      </c>
      <c r="J3192" t="s">
        <v>50</v>
      </c>
      <c r="K3192">
        <v>2</v>
      </c>
      <c r="L3192" t="s">
        <v>25</v>
      </c>
      <c r="M3192" t="b">
        <v>1</v>
      </c>
      <c r="N3192" t="s">
        <v>26</v>
      </c>
      <c r="O3192">
        <v>3.9</v>
      </c>
      <c r="P3192" t="s">
        <v>27</v>
      </c>
      <c r="Q3192" t="s">
        <v>28</v>
      </c>
      <c r="R3192" t="s">
        <v>158</v>
      </c>
      <c r="S3192" t="s">
        <v>29</v>
      </c>
      <c r="T3192">
        <v>0.25</v>
      </c>
      <c r="U3192">
        <v>2</v>
      </c>
      <c r="V3192">
        <v>2</v>
      </c>
      <c r="W3192" t="s">
        <v>10079</v>
      </c>
      <c r="X3192" t="s">
        <v>10084</v>
      </c>
      <c r="Y3192">
        <v>2</v>
      </c>
      <c r="Z3192" t="s">
        <v>46</v>
      </c>
    </row>
    <row r="3193" spans="1:26" x14ac:dyDescent="0.35">
      <c r="A3193" t="s">
        <v>3253</v>
      </c>
      <c r="B3193" t="s">
        <v>2445</v>
      </c>
      <c r="C3193" t="s">
        <v>21</v>
      </c>
      <c r="D3193" s="1">
        <v>45468</v>
      </c>
      <c r="E3193">
        <v>2024</v>
      </c>
      <c r="F3193" t="s">
        <v>32</v>
      </c>
      <c r="G3193" t="s">
        <v>23</v>
      </c>
      <c r="H3193">
        <v>12.9</v>
      </c>
      <c r="I3193">
        <v>3</v>
      </c>
      <c r="J3193" t="s">
        <v>24</v>
      </c>
      <c r="K3193">
        <v>3</v>
      </c>
      <c r="L3193" t="s">
        <v>25</v>
      </c>
      <c r="M3193" t="b">
        <v>1</v>
      </c>
      <c r="N3193" t="s">
        <v>26</v>
      </c>
      <c r="O3193">
        <v>2</v>
      </c>
      <c r="P3193" t="s">
        <v>158</v>
      </c>
      <c r="Q3193" t="s">
        <v>28</v>
      </c>
      <c r="R3193" t="s">
        <v>27</v>
      </c>
      <c r="S3193" t="s">
        <v>29</v>
      </c>
      <c r="T3193">
        <v>0.23</v>
      </c>
      <c r="U3193">
        <v>2</v>
      </c>
      <c r="V3193">
        <v>6</v>
      </c>
      <c r="W3193" t="s">
        <v>10081</v>
      </c>
      <c r="X3193" t="s">
        <v>10080</v>
      </c>
      <c r="Y3193">
        <v>6</v>
      </c>
      <c r="Z3193" t="s">
        <v>32</v>
      </c>
    </row>
    <row r="3194" spans="1:26" x14ac:dyDescent="0.35">
      <c r="A3194" t="s">
        <v>3254</v>
      </c>
      <c r="B3194" t="s">
        <v>2445</v>
      </c>
      <c r="C3194" t="s">
        <v>56</v>
      </c>
      <c r="D3194" s="1">
        <v>45811</v>
      </c>
      <c r="E3194">
        <v>2025</v>
      </c>
      <c r="F3194" t="s">
        <v>32</v>
      </c>
      <c r="G3194" t="s">
        <v>23</v>
      </c>
      <c r="H3194">
        <v>12.2</v>
      </c>
      <c r="I3194">
        <v>3</v>
      </c>
      <c r="J3194" t="s">
        <v>24</v>
      </c>
      <c r="K3194">
        <v>5</v>
      </c>
      <c r="L3194" t="s">
        <v>25</v>
      </c>
      <c r="M3194" t="b">
        <v>1</v>
      </c>
      <c r="N3194" t="s">
        <v>26</v>
      </c>
      <c r="O3194">
        <v>5</v>
      </c>
      <c r="P3194" t="s">
        <v>161</v>
      </c>
      <c r="Q3194" t="s">
        <v>28</v>
      </c>
      <c r="R3194" t="s">
        <v>161</v>
      </c>
      <c r="S3194" t="s">
        <v>29</v>
      </c>
      <c r="T3194">
        <v>0.25</v>
      </c>
      <c r="U3194">
        <v>2</v>
      </c>
      <c r="V3194">
        <v>6</v>
      </c>
      <c r="W3194" t="s">
        <v>10079</v>
      </c>
      <c r="X3194" t="s">
        <v>10080</v>
      </c>
      <c r="Y3194">
        <v>6</v>
      </c>
      <c r="Z3194" t="s">
        <v>32</v>
      </c>
    </row>
    <row r="3195" spans="1:26" x14ac:dyDescent="0.35">
      <c r="A3195" t="s">
        <v>3255</v>
      </c>
      <c r="B3195" t="s">
        <v>2443</v>
      </c>
      <c r="C3195" t="s">
        <v>21</v>
      </c>
      <c r="D3195" s="1">
        <v>45558</v>
      </c>
      <c r="E3195">
        <v>2024</v>
      </c>
      <c r="F3195" t="s">
        <v>61</v>
      </c>
      <c r="G3195" t="s">
        <v>44</v>
      </c>
      <c r="H3195">
        <v>9.9</v>
      </c>
      <c r="I3195">
        <v>3</v>
      </c>
      <c r="J3195" t="s">
        <v>50</v>
      </c>
      <c r="K3195">
        <v>3</v>
      </c>
      <c r="L3195" t="s">
        <v>25</v>
      </c>
      <c r="M3195" t="b">
        <v>1</v>
      </c>
      <c r="N3195" t="s">
        <v>26</v>
      </c>
      <c r="O3195">
        <v>2.9</v>
      </c>
      <c r="P3195" t="s">
        <v>27</v>
      </c>
      <c r="Q3195" t="s">
        <v>28</v>
      </c>
      <c r="R3195" t="s">
        <v>27</v>
      </c>
      <c r="S3195" t="s">
        <v>29</v>
      </c>
      <c r="T3195">
        <v>0.3</v>
      </c>
      <c r="U3195">
        <v>1</v>
      </c>
      <c r="V3195">
        <v>9</v>
      </c>
      <c r="W3195" t="s">
        <v>10081</v>
      </c>
      <c r="X3195" t="s">
        <v>10082</v>
      </c>
      <c r="Y3195">
        <v>9</v>
      </c>
      <c r="Z3195" t="s">
        <v>61</v>
      </c>
    </row>
    <row r="3196" spans="1:26" x14ac:dyDescent="0.35">
      <c r="A3196" t="s">
        <v>3256</v>
      </c>
      <c r="B3196" t="s">
        <v>2445</v>
      </c>
      <c r="C3196" t="s">
        <v>21</v>
      </c>
      <c r="D3196" s="1">
        <v>45674</v>
      </c>
      <c r="E3196">
        <v>2025</v>
      </c>
      <c r="F3196" t="s">
        <v>71</v>
      </c>
      <c r="G3196" t="s">
        <v>53</v>
      </c>
      <c r="H3196">
        <v>9.3000000000000007</v>
      </c>
      <c r="I3196">
        <v>3</v>
      </c>
      <c r="J3196" t="s">
        <v>50</v>
      </c>
      <c r="K3196">
        <v>1</v>
      </c>
      <c r="L3196" t="s">
        <v>25</v>
      </c>
      <c r="M3196" t="b">
        <v>0</v>
      </c>
      <c r="N3196" t="s">
        <v>51</v>
      </c>
      <c r="O3196">
        <v>2.1</v>
      </c>
      <c r="P3196" t="s">
        <v>158</v>
      </c>
      <c r="Q3196" t="s">
        <v>28</v>
      </c>
      <c r="R3196" t="s">
        <v>158</v>
      </c>
      <c r="S3196" t="s">
        <v>29</v>
      </c>
      <c r="T3196">
        <v>0.32</v>
      </c>
      <c r="U3196">
        <v>5</v>
      </c>
      <c r="V3196">
        <v>1</v>
      </c>
      <c r="W3196" t="s">
        <v>10079</v>
      </c>
      <c r="X3196" t="s">
        <v>10084</v>
      </c>
      <c r="Y3196">
        <v>1</v>
      </c>
      <c r="Z3196" t="s">
        <v>71</v>
      </c>
    </row>
    <row r="3197" spans="1:26" x14ac:dyDescent="0.35">
      <c r="A3197" t="s">
        <v>3257</v>
      </c>
      <c r="B3197" t="s">
        <v>2445</v>
      </c>
      <c r="C3197" t="s">
        <v>43</v>
      </c>
      <c r="D3197" s="1">
        <v>45476</v>
      </c>
      <c r="E3197">
        <v>2024</v>
      </c>
      <c r="F3197" t="s">
        <v>76</v>
      </c>
      <c r="G3197" t="s">
        <v>33</v>
      </c>
      <c r="H3197">
        <v>13.1</v>
      </c>
      <c r="I3197">
        <v>3</v>
      </c>
      <c r="J3197" t="s">
        <v>50</v>
      </c>
      <c r="K3197">
        <v>3</v>
      </c>
      <c r="L3197" t="s">
        <v>25</v>
      </c>
      <c r="M3197" t="b">
        <v>0</v>
      </c>
      <c r="N3197" t="s">
        <v>51</v>
      </c>
      <c r="O3197">
        <v>2.2000000000000002</v>
      </c>
      <c r="P3197" t="s">
        <v>158</v>
      </c>
      <c r="Q3197" t="s">
        <v>28</v>
      </c>
      <c r="R3197" t="s">
        <v>27</v>
      </c>
      <c r="S3197" t="s">
        <v>29</v>
      </c>
      <c r="T3197">
        <v>0.23</v>
      </c>
      <c r="U3197">
        <v>3</v>
      </c>
      <c r="V3197">
        <v>7</v>
      </c>
      <c r="W3197" t="s">
        <v>10081</v>
      </c>
      <c r="X3197" t="s">
        <v>10082</v>
      </c>
      <c r="Y3197">
        <v>7</v>
      </c>
      <c r="Z3197" t="s">
        <v>76</v>
      </c>
    </row>
    <row r="3198" spans="1:26" x14ac:dyDescent="0.35">
      <c r="A3198" t="s">
        <v>3258</v>
      </c>
      <c r="B3198" t="s">
        <v>2445</v>
      </c>
      <c r="C3198" t="s">
        <v>21</v>
      </c>
      <c r="D3198" s="1">
        <v>45668</v>
      </c>
      <c r="E3198">
        <v>2025</v>
      </c>
      <c r="F3198" t="s">
        <v>71</v>
      </c>
      <c r="G3198" t="s">
        <v>69</v>
      </c>
      <c r="H3198">
        <v>9.4</v>
      </c>
      <c r="I3198">
        <v>3</v>
      </c>
      <c r="J3198" t="s">
        <v>50</v>
      </c>
      <c r="K3198">
        <v>3</v>
      </c>
      <c r="L3198" t="s">
        <v>25</v>
      </c>
      <c r="M3198" t="b">
        <v>1</v>
      </c>
      <c r="N3198" t="s">
        <v>26</v>
      </c>
      <c r="O3198">
        <v>3.5</v>
      </c>
      <c r="P3198" t="s">
        <v>27</v>
      </c>
      <c r="Q3198" t="s">
        <v>28</v>
      </c>
      <c r="R3198" t="s">
        <v>27</v>
      </c>
      <c r="S3198" t="s">
        <v>29</v>
      </c>
      <c r="T3198">
        <v>0.32</v>
      </c>
      <c r="U3198">
        <v>6</v>
      </c>
      <c r="V3198">
        <v>1</v>
      </c>
      <c r="W3198" t="s">
        <v>10079</v>
      </c>
      <c r="X3198" t="s">
        <v>10084</v>
      </c>
      <c r="Y3198">
        <v>1</v>
      </c>
      <c r="Z3198" t="s">
        <v>71</v>
      </c>
    </row>
    <row r="3199" spans="1:26" x14ac:dyDescent="0.35">
      <c r="A3199" t="s">
        <v>3259</v>
      </c>
      <c r="B3199" t="s">
        <v>2443</v>
      </c>
      <c r="C3199" t="s">
        <v>66</v>
      </c>
      <c r="D3199" s="1">
        <v>45555</v>
      </c>
      <c r="E3199">
        <v>2024</v>
      </c>
      <c r="F3199" t="s">
        <v>61</v>
      </c>
      <c r="G3199" t="s">
        <v>53</v>
      </c>
      <c r="H3199">
        <v>13.9</v>
      </c>
      <c r="I3199">
        <v>3</v>
      </c>
      <c r="J3199" t="s">
        <v>50</v>
      </c>
      <c r="K3199">
        <v>3</v>
      </c>
      <c r="L3199" t="s">
        <v>25</v>
      </c>
      <c r="M3199" t="b">
        <v>1</v>
      </c>
      <c r="N3199" t="s">
        <v>26</v>
      </c>
      <c r="O3199">
        <v>4.3</v>
      </c>
      <c r="P3199" t="s">
        <v>161</v>
      </c>
      <c r="Q3199" t="s">
        <v>28</v>
      </c>
      <c r="R3199" t="s">
        <v>27</v>
      </c>
      <c r="S3199" t="s">
        <v>29</v>
      </c>
      <c r="T3199">
        <v>0.22</v>
      </c>
      <c r="U3199">
        <v>5</v>
      </c>
      <c r="V3199">
        <v>9</v>
      </c>
      <c r="W3199" t="s">
        <v>10081</v>
      </c>
      <c r="X3199" t="s">
        <v>10082</v>
      </c>
      <c r="Y3199">
        <v>9</v>
      </c>
      <c r="Z3199" t="s">
        <v>61</v>
      </c>
    </row>
    <row r="3200" spans="1:26" x14ac:dyDescent="0.35">
      <c r="A3200" t="s">
        <v>3260</v>
      </c>
      <c r="B3200" t="s">
        <v>2443</v>
      </c>
      <c r="C3200" t="s">
        <v>31</v>
      </c>
      <c r="D3200" s="1">
        <v>45798</v>
      </c>
      <c r="E3200">
        <v>2025</v>
      </c>
      <c r="F3200" t="s">
        <v>22</v>
      </c>
      <c r="G3200" t="s">
        <v>33</v>
      </c>
      <c r="H3200">
        <v>12.5</v>
      </c>
      <c r="I3200">
        <v>3</v>
      </c>
      <c r="J3200" t="s">
        <v>54</v>
      </c>
      <c r="K3200">
        <v>2</v>
      </c>
      <c r="L3200" t="s">
        <v>25</v>
      </c>
      <c r="M3200" t="b">
        <v>1</v>
      </c>
      <c r="N3200" t="s">
        <v>26</v>
      </c>
      <c r="O3200">
        <v>1</v>
      </c>
      <c r="P3200" t="s">
        <v>158</v>
      </c>
      <c r="Q3200" t="s">
        <v>28</v>
      </c>
      <c r="R3200" t="s">
        <v>158</v>
      </c>
      <c r="S3200" t="s">
        <v>29</v>
      </c>
      <c r="T3200">
        <v>0.24</v>
      </c>
      <c r="U3200">
        <v>3</v>
      </c>
      <c r="V3200">
        <v>5</v>
      </c>
      <c r="W3200" t="s">
        <v>10079</v>
      </c>
      <c r="X3200" t="s">
        <v>10080</v>
      </c>
      <c r="Y3200">
        <v>5</v>
      </c>
      <c r="Z3200" t="s">
        <v>22</v>
      </c>
    </row>
    <row r="3201" spans="1:26" x14ac:dyDescent="0.35">
      <c r="A3201" t="s">
        <v>3261</v>
      </c>
      <c r="B3201" t="s">
        <v>2445</v>
      </c>
      <c r="C3201" t="s">
        <v>43</v>
      </c>
      <c r="D3201" s="1">
        <v>45622</v>
      </c>
      <c r="E3201">
        <v>2024</v>
      </c>
      <c r="F3201" t="s">
        <v>93</v>
      </c>
      <c r="G3201" t="s">
        <v>23</v>
      </c>
      <c r="H3201">
        <v>13.7</v>
      </c>
      <c r="I3201">
        <v>3</v>
      </c>
      <c r="J3201" t="s">
        <v>24</v>
      </c>
      <c r="K3201">
        <v>2</v>
      </c>
      <c r="L3201" t="s">
        <v>25</v>
      </c>
      <c r="M3201" t="b">
        <v>0</v>
      </c>
      <c r="N3201" t="s">
        <v>51</v>
      </c>
      <c r="O3201">
        <v>3.3</v>
      </c>
      <c r="P3201" t="s">
        <v>27</v>
      </c>
      <c r="Q3201" t="s">
        <v>28</v>
      </c>
      <c r="R3201" t="s">
        <v>158</v>
      </c>
      <c r="S3201" t="s">
        <v>29</v>
      </c>
      <c r="T3201">
        <v>0.22</v>
      </c>
      <c r="U3201">
        <v>2</v>
      </c>
      <c r="V3201">
        <v>11</v>
      </c>
      <c r="W3201" t="s">
        <v>10081</v>
      </c>
      <c r="X3201" t="s">
        <v>10083</v>
      </c>
      <c r="Y3201">
        <v>11</v>
      </c>
      <c r="Z3201" t="s">
        <v>93</v>
      </c>
    </row>
    <row r="3202" spans="1:26" x14ac:dyDescent="0.35">
      <c r="A3202" t="s">
        <v>3262</v>
      </c>
      <c r="B3202" t="s">
        <v>2443</v>
      </c>
      <c r="C3202" t="s">
        <v>56</v>
      </c>
      <c r="D3202" s="1">
        <v>45489</v>
      </c>
      <c r="E3202">
        <v>2024</v>
      </c>
      <c r="F3202" t="s">
        <v>76</v>
      </c>
      <c r="G3202" t="s">
        <v>23</v>
      </c>
      <c r="H3202">
        <v>14.6</v>
      </c>
      <c r="I3202">
        <v>3</v>
      </c>
      <c r="J3202" t="s">
        <v>50</v>
      </c>
      <c r="K3202">
        <v>3</v>
      </c>
      <c r="L3202" t="s">
        <v>25</v>
      </c>
      <c r="M3202" t="b">
        <v>1</v>
      </c>
      <c r="N3202" t="s">
        <v>26</v>
      </c>
      <c r="O3202">
        <v>1.9</v>
      </c>
      <c r="P3202" t="s">
        <v>158</v>
      </c>
      <c r="Q3202" t="s">
        <v>28</v>
      </c>
      <c r="R3202" t="s">
        <v>27</v>
      </c>
      <c r="S3202" t="s">
        <v>29</v>
      </c>
      <c r="T3202">
        <v>0.21</v>
      </c>
      <c r="U3202">
        <v>2</v>
      </c>
      <c r="V3202">
        <v>7</v>
      </c>
      <c r="W3202" t="s">
        <v>10081</v>
      </c>
      <c r="X3202" t="s">
        <v>10082</v>
      </c>
      <c r="Y3202">
        <v>7</v>
      </c>
      <c r="Z3202" t="s">
        <v>76</v>
      </c>
    </row>
    <row r="3203" spans="1:26" x14ac:dyDescent="0.35">
      <c r="A3203" t="s">
        <v>3263</v>
      </c>
      <c r="B3203" t="s">
        <v>2443</v>
      </c>
      <c r="C3203" t="s">
        <v>66</v>
      </c>
      <c r="D3203" s="1">
        <v>45746</v>
      </c>
      <c r="E3203">
        <v>2025</v>
      </c>
      <c r="F3203" t="s">
        <v>63</v>
      </c>
      <c r="G3203" t="s">
        <v>38</v>
      </c>
      <c r="H3203">
        <v>13.7</v>
      </c>
      <c r="I3203">
        <v>3</v>
      </c>
      <c r="J3203" t="s">
        <v>24</v>
      </c>
      <c r="K3203">
        <v>2</v>
      </c>
      <c r="L3203" t="s">
        <v>25</v>
      </c>
      <c r="M3203" t="b">
        <v>1</v>
      </c>
      <c r="N3203" t="s">
        <v>26</v>
      </c>
      <c r="O3203">
        <v>1</v>
      </c>
      <c r="P3203" t="s">
        <v>158</v>
      </c>
      <c r="Q3203" t="s">
        <v>28</v>
      </c>
      <c r="R3203" t="s">
        <v>158</v>
      </c>
      <c r="S3203" t="s">
        <v>29</v>
      </c>
      <c r="T3203">
        <v>0.22</v>
      </c>
      <c r="U3203">
        <v>0</v>
      </c>
      <c r="V3203">
        <v>3</v>
      </c>
      <c r="W3203" t="s">
        <v>10079</v>
      </c>
      <c r="X3203" t="s">
        <v>10084</v>
      </c>
      <c r="Y3203">
        <v>3</v>
      </c>
      <c r="Z3203" t="s">
        <v>63</v>
      </c>
    </row>
    <row r="3204" spans="1:26" x14ac:dyDescent="0.35">
      <c r="A3204" t="s">
        <v>3264</v>
      </c>
      <c r="B3204" t="s">
        <v>2443</v>
      </c>
      <c r="C3204" t="s">
        <v>66</v>
      </c>
      <c r="D3204" s="1">
        <v>45759</v>
      </c>
      <c r="E3204">
        <v>2025</v>
      </c>
      <c r="F3204" t="s">
        <v>74</v>
      </c>
      <c r="G3204" t="s">
        <v>69</v>
      </c>
      <c r="H3204">
        <v>8.1</v>
      </c>
      <c r="I3204">
        <v>3</v>
      </c>
      <c r="J3204" t="s">
        <v>50</v>
      </c>
      <c r="K3204">
        <v>3</v>
      </c>
      <c r="L3204" t="s">
        <v>25</v>
      </c>
      <c r="M3204" t="b">
        <v>1</v>
      </c>
      <c r="N3204" t="s">
        <v>26</v>
      </c>
      <c r="O3204">
        <v>2.1</v>
      </c>
      <c r="P3204" t="s">
        <v>158</v>
      </c>
      <c r="Q3204" t="s">
        <v>28</v>
      </c>
      <c r="R3204" t="s">
        <v>27</v>
      </c>
      <c r="S3204" t="s">
        <v>29</v>
      </c>
      <c r="T3204">
        <v>0.37</v>
      </c>
      <c r="U3204">
        <v>6</v>
      </c>
      <c r="V3204">
        <v>4</v>
      </c>
      <c r="W3204" t="s">
        <v>10079</v>
      </c>
      <c r="X3204" t="s">
        <v>10080</v>
      </c>
      <c r="Y3204">
        <v>4</v>
      </c>
      <c r="Z3204" t="s">
        <v>74</v>
      </c>
    </row>
    <row r="3205" spans="1:26" x14ac:dyDescent="0.35">
      <c r="A3205" t="s">
        <v>3265</v>
      </c>
      <c r="B3205" t="s">
        <v>2443</v>
      </c>
      <c r="C3205" t="s">
        <v>21</v>
      </c>
      <c r="D3205" s="1">
        <v>45793</v>
      </c>
      <c r="E3205">
        <v>2025</v>
      </c>
      <c r="F3205" t="s">
        <v>22</v>
      </c>
      <c r="G3205" t="s">
        <v>53</v>
      </c>
      <c r="H3205">
        <v>12.9</v>
      </c>
      <c r="I3205">
        <v>3</v>
      </c>
      <c r="J3205" t="s">
        <v>39</v>
      </c>
      <c r="K3205">
        <v>3</v>
      </c>
      <c r="L3205" t="s">
        <v>25</v>
      </c>
      <c r="M3205" t="b">
        <v>1</v>
      </c>
      <c r="N3205" t="s">
        <v>26</v>
      </c>
      <c r="O3205">
        <v>3.7</v>
      </c>
      <c r="P3205" t="s">
        <v>27</v>
      </c>
      <c r="Q3205" t="s">
        <v>28</v>
      </c>
      <c r="R3205" t="s">
        <v>27</v>
      </c>
      <c r="S3205" t="s">
        <v>29</v>
      </c>
      <c r="T3205">
        <v>0.23</v>
      </c>
      <c r="U3205">
        <v>5</v>
      </c>
      <c r="V3205">
        <v>5</v>
      </c>
      <c r="W3205" t="s">
        <v>10079</v>
      </c>
      <c r="X3205" t="s">
        <v>10080</v>
      </c>
      <c r="Y3205">
        <v>5</v>
      </c>
      <c r="Z3205" t="s">
        <v>22</v>
      </c>
    </row>
    <row r="3206" spans="1:26" x14ac:dyDescent="0.35">
      <c r="A3206" t="s">
        <v>3266</v>
      </c>
      <c r="B3206" t="s">
        <v>2445</v>
      </c>
      <c r="C3206" t="s">
        <v>56</v>
      </c>
      <c r="D3206" s="1">
        <v>45632</v>
      </c>
      <c r="E3206">
        <v>2024</v>
      </c>
      <c r="F3206" t="s">
        <v>68</v>
      </c>
      <c r="G3206" t="s">
        <v>53</v>
      </c>
      <c r="H3206">
        <v>16.3</v>
      </c>
      <c r="I3206">
        <v>3</v>
      </c>
      <c r="J3206" t="s">
        <v>50</v>
      </c>
      <c r="K3206">
        <v>3</v>
      </c>
      <c r="L3206" t="s">
        <v>25</v>
      </c>
      <c r="M3206" t="b">
        <v>1</v>
      </c>
      <c r="N3206" t="s">
        <v>26</v>
      </c>
      <c r="O3206">
        <v>3.9</v>
      </c>
      <c r="P3206" t="s">
        <v>27</v>
      </c>
      <c r="Q3206" t="s">
        <v>28</v>
      </c>
      <c r="R3206" t="s">
        <v>27</v>
      </c>
      <c r="S3206" t="s">
        <v>29</v>
      </c>
      <c r="T3206">
        <v>0.18</v>
      </c>
      <c r="U3206">
        <v>5</v>
      </c>
      <c r="V3206">
        <v>12</v>
      </c>
      <c r="W3206" t="s">
        <v>10081</v>
      </c>
      <c r="X3206" t="s">
        <v>10083</v>
      </c>
      <c r="Y3206">
        <v>12</v>
      </c>
      <c r="Z3206" t="s">
        <v>68</v>
      </c>
    </row>
    <row r="3207" spans="1:26" x14ac:dyDescent="0.35">
      <c r="A3207" t="s">
        <v>3267</v>
      </c>
      <c r="B3207" t="s">
        <v>2443</v>
      </c>
      <c r="C3207" t="s">
        <v>66</v>
      </c>
      <c r="D3207" s="1">
        <v>45691</v>
      </c>
      <c r="E3207">
        <v>2025</v>
      </c>
      <c r="F3207" t="s">
        <v>46</v>
      </c>
      <c r="G3207" t="s">
        <v>44</v>
      </c>
      <c r="H3207">
        <v>16.100000000000001</v>
      </c>
      <c r="I3207">
        <v>3</v>
      </c>
      <c r="J3207" t="s">
        <v>24</v>
      </c>
      <c r="K3207">
        <v>2</v>
      </c>
      <c r="L3207" t="s">
        <v>25</v>
      </c>
      <c r="M3207" t="b">
        <v>1</v>
      </c>
      <c r="N3207" t="s">
        <v>26</v>
      </c>
      <c r="O3207">
        <v>2.7</v>
      </c>
      <c r="P3207" t="s">
        <v>27</v>
      </c>
      <c r="Q3207" t="s">
        <v>28</v>
      </c>
      <c r="R3207" t="s">
        <v>158</v>
      </c>
      <c r="S3207" t="s">
        <v>29</v>
      </c>
      <c r="T3207">
        <v>0.19</v>
      </c>
      <c r="U3207">
        <v>1</v>
      </c>
      <c r="V3207">
        <v>2</v>
      </c>
      <c r="W3207" t="s">
        <v>10079</v>
      </c>
      <c r="X3207" t="s">
        <v>10084</v>
      </c>
      <c r="Y3207">
        <v>2</v>
      </c>
      <c r="Z3207" t="s">
        <v>46</v>
      </c>
    </row>
    <row r="3208" spans="1:26" x14ac:dyDescent="0.35">
      <c r="A3208" t="s">
        <v>3268</v>
      </c>
      <c r="B3208" t="s">
        <v>2443</v>
      </c>
      <c r="C3208" t="s">
        <v>36</v>
      </c>
      <c r="D3208" s="1">
        <v>45561</v>
      </c>
      <c r="E3208">
        <v>2024</v>
      </c>
      <c r="F3208" t="s">
        <v>61</v>
      </c>
      <c r="G3208" t="s">
        <v>57</v>
      </c>
      <c r="H3208">
        <v>16.2</v>
      </c>
      <c r="I3208">
        <v>3</v>
      </c>
      <c r="J3208" t="s">
        <v>24</v>
      </c>
      <c r="K3208">
        <v>3</v>
      </c>
      <c r="L3208" t="s">
        <v>25</v>
      </c>
      <c r="M3208" t="b">
        <v>1</v>
      </c>
      <c r="N3208" t="s">
        <v>26</v>
      </c>
      <c r="O3208">
        <v>2</v>
      </c>
      <c r="P3208" t="s">
        <v>158</v>
      </c>
      <c r="Q3208" t="s">
        <v>28</v>
      </c>
      <c r="R3208" t="s">
        <v>27</v>
      </c>
      <c r="S3208" t="s">
        <v>29</v>
      </c>
      <c r="T3208">
        <v>0.19</v>
      </c>
      <c r="U3208">
        <v>4</v>
      </c>
      <c r="V3208">
        <v>9</v>
      </c>
      <c r="W3208" t="s">
        <v>10081</v>
      </c>
      <c r="X3208" t="s">
        <v>10082</v>
      </c>
      <c r="Y3208">
        <v>9</v>
      </c>
      <c r="Z3208" t="s">
        <v>61</v>
      </c>
    </row>
    <row r="3209" spans="1:26" x14ac:dyDescent="0.35">
      <c r="A3209" t="s">
        <v>3269</v>
      </c>
      <c r="B3209" t="s">
        <v>2443</v>
      </c>
      <c r="C3209" t="s">
        <v>66</v>
      </c>
      <c r="D3209" s="1">
        <v>45524</v>
      </c>
      <c r="E3209">
        <v>2024</v>
      </c>
      <c r="F3209" t="s">
        <v>37</v>
      </c>
      <c r="G3209" t="s">
        <v>23</v>
      </c>
      <c r="H3209">
        <v>14.7</v>
      </c>
      <c r="I3209">
        <v>3</v>
      </c>
      <c r="J3209" t="s">
        <v>24</v>
      </c>
      <c r="K3209">
        <v>1</v>
      </c>
      <c r="L3209" t="s">
        <v>25</v>
      </c>
      <c r="M3209" t="b">
        <v>1</v>
      </c>
      <c r="N3209" t="s">
        <v>26</v>
      </c>
      <c r="O3209">
        <v>1</v>
      </c>
      <c r="P3209" t="s">
        <v>158</v>
      </c>
      <c r="Q3209" t="s">
        <v>28</v>
      </c>
      <c r="R3209" t="s">
        <v>158</v>
      </c>
      <c r="S3209" t="s">
        <v>29</v>
      </c>
      <c r="T3209">
        <v>0.2</v>
      </c>
      <c r="U3209">
        <v>2</v>
      </c>
      <c r="V3209">
        <v>8</v>
      </c>
      <c r="W3209" t="s">
        <v>10081</v>
      </c>
      <c r="X3209" t="s">
        <v>10082</v>
      </c>
      <c r="Y3209">
        <v>8</v>
      </c>
      <c r="Z3209" t="s">
        <v>37</v>
      </c>
    </row>
    <row r="3210" spans="1:26" x14ac:dyDescent="0.35">
      <c r="A3210" t="s">
        <v>3270</v>
      </c>
      <c r="B3210" t="s">
        <v>2443</v>
      </c>
      <c r="C3210" t="s">
        <v>31</v>
      </c>
      <c r="D3210" s="1">
        <v>45646</v>
      </c>
      <c r="E3210">
        <v>2024</v>
      </c>
      <c r="F3210" t="s">
        <v>68</v>
      </c>
      <c r="G3210" t="s">
        <v>53</v>
      </c>
      <c r="H3210">
        <v>11.8</v>
      </c>
      <c r="I3210">
        <v>3</v>
      </c>
      <c r="J3210" t="s">
        <v>24</v>
      </c>
      <c r="K3210">
        <v>2</v>
      </c>
      <c r="L3210" t="s">
        <v>25</v>
      </c>
      <c r="M3210" t="b">
        <v>0</v>
      </c>
      <c r="N3210" t="s">
        <v>51</v>
      </c>
      <c r="O3210">
        <v>1.8</v>
      </c>
      <c r="P3210" t="s">
        <v>158</v>
      </c>
      <c r="Q3210" t="s">
        <v>28</v>
      </c>
      <c r="R3210" t="s">
        <v>158</v>
      </c>
      <c r="S3210" t="s">
        <v>29</v>
      </c>
      <c r="T3210">
        <v>0.25</v>
      </c>
      <c r="U3210">
        <v>5</v>
      </c>
      <c r="V3210">
        <v>12</v>
      </c>
      <c r="W3210" t="s">
        <v>10081</v>
      </c>
      <c r="X3210" t="s">
        <v>10083</v>
      </c>
      <c r="Y3210">
        <v>12</v>
      </c>
      <c r="Z3210" t="s">
        <v>68</v>
      </c>
    </row>
    <row r="3211" spans="1:26" x14ac:dyDescent="0.35">
      <c r="A3211" t="s">
        <v>3271</v>
      </c>
      <c r="B3211" t="s">
        <v>2443</v>
      </c>
      <c r="C3211" t="s">
        <v>49</v>
      </c>
      <c r="D3211" s="1">
        <v>45672</v>
      </c>
      <c r="E3211">
        <v>2025</v>
      </c>
      <c r="F3211" t="s">
        <v>71</v>
      </c>
      <c r="G3211" t="s">
        <v>33</v>
      </c>
      <c r="H3211">
        <v>17.899999999999999</v>
      </c>
      <c r="I3211">
        <v>3</v>
      </c>
      <c r="J3211" t="s">
        <v>54</v>
      </c>
      <c r="K3211">
        <v>2</v>
      </c>
      <c r="L3211" t="s">
        <v>25</v>
      </c>
      <c r="M3211" t="b">
        <v>1</v>
      </c>
      <c r="N3211" t="s">
        <v>26</v>
      </c>
      <c r="O3211">
        <v>2.5</v>
      </c>
      <c r="P3211" t="s">
        <v>27</v>
      </c>
      <c r="Q3211" t="s">
        <v>28</v>
      </c>
      <c r="R3211" t="s">
        <v>158</v>
      </c>
      <c r="S3211" t="s">
        <v>29</v>
      </c>
      <c r="T3211">
        <v>0.17</v>
      </c>
      <c r="U3211">
        <v>3</v>
      </c>
      <c r="V3211">
        <v>1</v>
      </c>
      <c r="W3211" t="s">
        <v>10079</v>
      </c>
      <c r="X3211" t="s">
        <v>10084</v>
      </c>
      <c r="Y3211">
        <v>1</v>
      </c>
      <c r="Z3211" t="s">
        <v>71</v>
      </c>
    </row>
    <row r="3212" spans="1:26" x14ac:dyDescent="0.35">
      <c r="A3212" t="s">
        <v>3272</v>
      </c>
      <c r="B3212" t="s">
        <v>2443</v>
      </c>
      <c r="C3212" t="s">
        <v>66</v>
      </c>
      <c r="D3212" s="1">
        <v>45737</v>
      </c>
      <c r="E3212">
        <v>2025</v>
      </c>
      <c r="F3212" t="s">
        <v>63</v>
      </c>
      <c r="G3212" t="s">
        <v>53</v>
      </c>
      <c r="H3212">
        <v>13.4</v>
      </c>
      <c r="I3212">
        <v>3</v>
      </c>
      <c r="J3212" t="s">
        <v>54</v>
      </c>
      <c r="K3212">
        <v>3</v>
      </c>
      <c r="L3212" t="s">
        <v>25</v>
      </c>
      <c r="M3212" t="b">
        <v>1</v>
      </c>
      <c r="N3212" t="s">
        <v>26</v>
      </c>
      <c r="O3212">
        <v>2.9</v>
      </c>
      <c r="P3212" t="s">
        <v>27</v>
      </c>
      <c r="Q3212" t="s">
        <v>28</v>
      </c>
      <c r="R3212" t="s">
        <v>27</v>
      </c>
      <c r="S3212" t="s">
        <v>29</v>
      </c>
      <c r="T3212">
        <v>0.22</v>
      </c>
      <c r="U3212">
        <v>5</v>
      </c>
      <c r="V3212">
        <v>3</v>
      </c>
      <c r="W3212" t="s">
        <v>10079</v>
      </c>
      <c r="X3212" t="s">
        <v>10084</v>
      </c>
      <c r="Y3212">
        <v>3</v>
      </c>
      <c r="Z3212" t="s">
        <v>63</v>
      </c>
    </row>
    <row r="3213" spans="1:26" x14ac:dyDescent="0.35">
      <c r="A3213" t="s">
        <v>3273</v>
      </c>
      <c r="B3213" t="s">
        <v>2445</v>
      </c>
      <c r="C3213" t="s">
        <v>21</v>
      </c>
      <c r="D3213" s="1">
        <v>45551</v>
      </c>
      <c r="E3213">
        <v>2024</v>
      </c>
      <c r="F3213" t="s">
        <v>61</v>
      </c>
      <c r="G3213" t="s">
        <v>44</v>
      </c>
      <c r="H3213">
        <v>19.7</v>
      </c>
      <c r="I3213">
        <v>3</v>
      </c>
      <c r="J3213" t="s">
        <v>50</v>
      </c>
      <c r="K3213">
        <v>3</v>
      </c>
      <c r="L3213" t="s">
        <v>25</v>
      </c>
      <c r="M3213" t="b">
        <v>1</v>
      </c>
      <c r="N3213" t="s">
        <v>26</v>
      </c>
      <c r="O3213">
        <v>2.6</v>
      </c>
      <c r="P3213" t="s">
        <v>27</v>
      </c>
      <c r="Q3213" t="s">
        <v>28</v>
      </c>
      <c r="R3213" t="s">
        <v>27</v>
      </c>
      <c r="S3213" t="s">
        <v>29</v>
      </c>
      <c r="T3213">
        <v>0.15</v>
      </c>
      <c r="U3213">
        <v>1</v>
      </c>
      <c r="V3213">
        <v>9</v>
      </c>
      <c r="W3213" t="s">
        <v>10081</v>
      </c>
      <c r="X3213" t="s">
        <v>10082</v>
      </c>
      <c r="Y3213">
        <v>9</v>
      </c>
      <c r="Z3213" t="s">
        <v>61</v>
      </c>
    </row>
    <row r="3214" spans="1:26" x14ac:dyDescent="0.35">
      <c r="A3214" t="s">
        <v>3274</v>
      </c>
      <c r="B3214" t="s">
        <v>2445</v>
      </c>
      <c r="C3214" t="s">
        <v>49</v>
      </c>
      <c r="D3214" s="1">
        <v>45770</v>
      </c>
      <c r="E3214">
        <v>2025</v>
      </c>
      <c r="F3214" t="s">
        <v>74</v>
      </c>
      <c r="G3214" t="s">
        <v>33</v>
      </c>
      <c r="H3214">
        <v>13.7</v>
      </c>
      <c r="I3214">
        <v>3</v>
      </c>
      <c r="J3214" t="s">
        <v>50</v>
      </c>
      <c r="K3214">
        <v>2</v>
      </c>
      <c r="L3214" t="s">
        <v>25</v>
      </c>
      <c r="M3214" t="b">
        <v>1</v>
      </c>
      <c r="N3214" t="s">
        <v>26</v>
      </c>
      <c r="O3214">
        <v>2.4</v>
      </c>
      <c r="P3214" t="s">
        <v>158</v>
      </c>
      <c r="Q3214" t="s">
        <v>28</v>
      </c>
      <c r="R3214" t="s">
        <v>158</v>
      </c>
      <c r="S3214" t="s">
        <v>29</v>
      </c>
      <c r="T3214">
        <v>0.22</v>
      </c>
      <c r="U3214">
        <v>3</v>
      </c>
      <c r="V3214">
        <v>4</v>
      </c>
      <c r="W3214" t="s">
        <v>10079</v>
      </c>
      <c r="X3214" t="s">
        <v>10080</v>
      </c>
      <c r="Y3214">
        <v>4</v>
      </c>
      <c r="Z3214" t="s">
        <v>74</v>
      </c>
    </row>
    <row r="3215" spans="1:26" x14ac:dyDescent="0.35">
      <c r="A3215" t="s">
        <v>3275</v>
      </c>
      <c r="B3215" t="s">
        <v>2445</v>
      </c>
      <c r="C3215" t="s">
        <v>21</v>
      </c>
      <c r="D3215" s="1">
        <v>45655</v>
      </c>
      <c r="E3215">
        <v>2024</v>
      </c>
      <c r="F3215" t="s">
        <v>68</v>
      </c>
      <c r="G3215" t="s">
        <v>38</v>
      </c>
      <c r="H3215">
        <v>9.6999999999999993</v>
      </c>
      <c r="I3215">
        <v>3</v>
      </c>
      <c r="J3215" t="s">
        <v>24</v>
      </c>
      <c r="K3215">
        <v>5</v>
      </c>
      <c r="L3215" t="s">
        <v>25</v>
      </c>
      <c r="M3215" t="b">
        <v>1</v>
      </c>
      <c r="N3215" t="s">
        <v>26</v>
      </c>
      <c r="O3215">
        <v>5</v>
      </c>
      <c r="P3215" t="s">
        <v>161</v>
      </c>
      <c r="Q3215" t="s">
        <v>28</v>
      </c>
      <c r="R3215" t="s">
        <v>161</v>
      </c>
      <c r="S3215" t="s">
        <v>29</v>
      </c>
      <c r="T3215">
        <v>0.31</v>
      </c>
      <c r="U3215">
        <v>0</v>
      </c>
      <c r="V3215">
        <v>12</v>
      </c>
      <c r="W3215" t="s">
        <v>10081</v>
      </c>
      <c r="X3215" t="s">
        <v>10083</v>
      </c>
      <c r="Y3215">
        <v>12</v>
      </c>
      <c r="Z3215" t="s">
        <v>68</v>
      </c>
    </row>
    <row r="3216" spans="1:26" x14ac:dyDescent="0.35">
      <c r="A3216" t="s">
        <v>3276</v>
      </c>
      <c r="B3216" t="s">
        <v>2443</v>
      </c>
      <c r="C3216" t="s">
        <v>36</v>
      </c>
      <c r="D3216" s="1">
        <v>45822</v>
      </c>
      <c r="E3216">
        <v>2025</v>
      </c>
      <c r="F3216" t="s">
        <v>32</v>
      </c>
      <c r="G3216" t="s">
        <v>69</v>
      </c>
      <c r="H3216">
        <v>12.7</v>
      </c>
      <c r="I3216">
        <v>3</v>
      </c>
      <c r="J3216" t="s">
        <v>50</v>
      </c>
      <c r="K3216">
        <v>3</v>
      </c>
      <c r="L3216" t="s">
        <v>25</v>
      </c>
      <c r="M3216" t="b">
        <v>1</v>
      </c>
      <c r="N3216" t="s">
        <v>26</v>
      </c>
      <c r="O3216">
        <v>4.0999999999999996</v>
      </c>
      <c r="P3216" t="s">
        <v>161</v>
      </c>
      <c r="Q3216" t="s">
        <v>28</v>
      </c>
      <c r="R3216" t="s">
        <v>27</v>
      </c>
      <c r="S3216" t="s">
        <v>29</v>
      </c>
      <c r="T3216">
        <v>0.24</v>
      </c>
      <c r="U3216">
        <v>6</v>
      </c>
      <c r="V3216">
        <v>6</v>
      </c>
      <c r="W3216" t="s">
        <v>10079</v>
      </c>
      <c r="X3216" t="s">
        <v>10080</v>
      </c>
      <c r="Y3216">
        <v>6</v>
      </c>
      <c r="Z3216" t="s">
        <v>32</v>
      </c>
    </row>
    <row r="3217" spans="1:26" x14ac:dyDescent="0.35">
      <c r="A3217" t="s">
        <v>3277</v>
      </c>
      <c r="B3217" t="s">
        <v>2443</v>
      </c>
      <c r="C3217" t="s">
        <v>31</v>
      </c>
      <c r="D3217" s="1">
        <v>45818</v>
      </c>
      <c r="E3217">
        <v>2025</v>
      </c>
      <c r="F3217" t="s">
        <v>32</v>
      </c>
      <c r="G3217" t="s">
        <v>23</v>
      </c>
      <c r="H3217">
        <v>13.5</v>
      </c>
      <c r="I3217">
        <v>3</v>
      </c>
      <c r="J3217" t="s">
        <v>47</v>
      </c>
      <c r="K3217">
        <v>3</v>
      </c>
      <c r="L3217" t="s">
        <v>25</v>
      </c>
      <c r="M3217" t="b">
        <v>1</v>
      </c>
      <c r="N3217" t="s">
        <v>26</v>
      </c>
      <c r="O3217">
        <v>3.1</v>
      </c>
      <c r="P3217" t="s">
        <v>27</v>
      </c>
      <c r="Q3217" t="s">
        <v>28</v>
      </c>
      <c r="R3217" t="s">
        <v>27</v>
      </c>
      <c r="S3217" t="s">
        <v>29</v>
      </c>
      <c r="T3217">
        <v>0.22</v>
      </c>
      <c r="U3217">
        <v>2</v>
      </c>
      <c r="V3217">
        <v>6</v>
      </c>
      <c r="W3217" t="s">
        <v>10079</v>
      </c>
      <c r="X3217" t="s">
        <v>10080</v>
      </c>
      <c r="Y3217">
        <v>6</v>
      </c>
      <c r="Z3217" t="s">
        <v>32</v>
      </c>
    </row>
    <row r="3218" spans="1:26" x14ac:dyDescent="0.35">
      <c r="A3218" t="s">
        <v>3278</v>
      </c>
      <c r="B3218" t="s">
        <v>2443</v>
      </c>
      <c r="C3218" t="s">
        <v>49</v>
      </c>
      <c r="D3218" s="1">
        <v>45638</v>
      </c>
      <c r="E3218">
        <v>2024</v>
      </c>
      <c r="F3218" t="s">
        <v>68</v>
      </c>
      <c r="G3218" t="s">
        <v>57</v>
      </c>
      <c r="H3218">
        <v>9.1999999999999993</v>
      </c>
      <c r="I3218">
        <v>3</v>
      </c>
      <c r="J3218" t="s">
        <v>54</v>
      </c>
      <c r="K3218">
        <v>3</v>
      </c>
      <c r="L3218" t="s">
        <v>25</v>
      </c>
      <c r="M3218" t="b">
        <v>1</v>
      </c>
      <c r="N3218" t="s">
        <v>26</v>
      </c>
      <c r="O3218">
        <v>1.8</v>
      </c>
      <c r="P3218" t="s">
        <v>158</v>
      </c>
      <c r="Q3218" t="s">
        <v>28</v>
      </c>
      <c r="R3218" t="s">
        <v>27</v>
      </c>
      <c r="S3218" t="s">
        <v>29</v>
      </c>
      <c r="T3218">
        <v>0.33</v>
      </c>
      <c r="U3218">
        <v>4</v>
      </c>
      <c r="V3218">
        <v>12</v>
      </c>
      <c r="W3218" t="s">
        <v>10081</v>
      </c>
      <c r="X3218" t="s">
        <v>10083</v>
      </c>
      <c r="Y3218">
        <v>12</v>
      </c>
      <c r="Z3218" t="s">
        <v>68</v>
      </c>
    </row>
    <row r="3219" spans="1:26" x14ac:dyDescent="0.35">
      <c r="A3219" t="s">
        <v>3279</v>
      </c>
      <c r="B3219" t="s">
        <v>2443</v>
      </c>
      <c r="C3219" t="s">
        <v>36</v>
      </c>
      <c r="D3219" s="1">
        <v>45664</v>
      </c>
      <c r="E3219">
        <v>2025</v>
      </c>
      <c r="F3219" t="s">
        <v>71</v>
      </c>
      <c r="G3219" t="s">
        <v>23</v>
      </c>
      <c r="H3219">
        <v>14.3</v>
      </c>
      <c r="I3219">
        <v>3</v>
      </c>
      <c r="J3219" t="s">
        <v>54</v>
      </c>
      <c r="K3219">
        <v>3</v>
      </c>
      <c r="L3219" t="s">
        <v>25</v>
      </c>
      <c r="M3219" t="b">
        <v>1</v>
      </c>
      <c r="N3219" t="s">
        <v>26</v>
      </c>
      <c r="O3219">
        <v>3.8</v>
      </c>
      <c r="P3219" t="s">
        <v>27</v>
      </c>
      <c r="Q3219" t="s">
        <v>28</v>
      </c>
      <c r="R3219" t="s">
        <v>27</v>
      </c>
      <c r="S3219" t="s">
        <v>29</v>
      </c>
      <c r="T3219">
        <v>0.21</v>
      </c>
      <c r="U3219">
        <v>2</v>
      </c>
      <c r="V3219">
        <v>1</v>
      </c>
      <c r="W3219" t="s">
        <v>10079</v>
      </c>
      <c r="X3219" t="s">
        <v>10084</v>
      </c>
      <c r="Y3219">
        <v>1</v>
      </c>
      <c r="Z3219" t="s">
        <v>71</v>
      </c>
    </row>
    <row r="3220" spans="1:26" x14ac:dyDescent="0.35">
      <c r="A3220" t="s">
        <v>3280</v>
      </c>
      <c r="B3220" t="s">
        <v>2445</v>
      </c>
      <c r="C3220" t="s">
        <v>56</v>
      </c>
      <c r="D3220" s="1">
        <v>45536</v>
      </c>
      <c r="E3220">
        <v>2024</v>
      </c>
      <c r="F3220" t="s">
        <v>61</v>
      </c>
      <c r="G3220" t="s">
        <v>38</v>
      </c>
      <c r="H3220">
        <v>15.2</v>
      </c>
      <c r="I3220">
        <v>3</v>
      </c>
      <c r="J3220" t="s">
        <v>24</v>
      </c>
      <c r="K3220">
        <v>3</v>
      </c>
      <c r="L3220" t="s">
        <v>25</v>
      </c>
      <c r="M3220" t="b">
        <v>1</v>
      </c>
      <c r="N3220" t="s">
        <v>26</v>
      </c>
      <c r="O3220">
        <v>1.8</v>
      </c>
      <c r="P3220" t="s">
        <v>158</v>
      </c>
      <c r="Q3220" t="s">
        <v>28</v>
      </c>
      <c r="R3220" t="s">
        <v>27</v>
      </c>
      <c r="S3220" t="s">
        <v>29</v>
      </c>
      <c r="T3220">
        <v>0.2</v>
      </c>
      <c r="U3220">
        <v>0</v>
      </c>
      <c r="V3220">
        <v>9</v>
      </c>
      <c r="W3220" t="s">
        <v>10081</v>
      </c>
      <c r="X3220" t="s">
        <v>10082</v>
      </c>
      <c r="Y3220">
        <v>9</v>
      </c>
      <c r="Z3220" t="s">
        <v>61</v>
      </c>
    </row>
    <row r="3221" spans="1:26" x14ac:dyDescent="0.35">
      <c r="A3221" t="s">
        <v>3281</v>
      </c>
      <c r="B3221" t="s">
        <v>2443</v>
      </c>
      <c r="C3221" t="s">
        <v>56</v>
      </c>
      <c r="D3221" s="1">
        <v>45496</v>
      </c>
      <c r="E3221">
        <v>2024</v>
      </c>
      <c r="F3221" t="s">
        <v>76</v>
      </c>
      <c r="G3221" t="s">
        <v>23</v>
      </c>
      <c r="H3221">
        <v>19</v>
      </c>
      <c r="I3221">
        <v>3</v>
      </c>
      <c r="J3221" t="s">
        <v>24</v>
      </c>
      <c r="K3221">
        <v>5</v>
      </c>
      <c r="L3221" t="s">
        <v>25</v>
      </c>
      <c r="M3221" t="b">
        <v>1</v>
      </c>
      <c r="N3221" t="s">
        <v>26</v>
      </c>
      <c r="O3221">
        <v>4.8</v>
      </c>
      <c r="P3221" t="s">
        <v>161</v>
      </c>
      <c r="Q3221" t="s">
        <v>28</v>
      </c>
      <c r="R3221" t="s">
        <v>161</v>
      </c>
      <c r="S3221" t="s">
        <v>29</v>
      </c>
      <c r="T3221">
        <v>0.16</v>
      </c>
      <c r="U3221">
        <v>2</v>
      </c>
      <c r="V3221">
        <v>7</v>
      </c>
      <c r="W3221" t="s">
        <v>10081</v>
      </c>
      <c r="X3221" t="s">
        <v>10082</v>
      </c>
      <c r="Y3221">
        <v>7</v>
      </c>
      <c r="Z3221" t="s">
        <v>76</v>
      </c>
    </row>
    <row r="3222" spans="1:26" x14ac:dyDescent="0.35">
      <c r="A3222" t="s">
        <v>3282</v>
      </c>
      <c r="B3222" t="s">
        <v>2445</v>
      </c>
      <c r="C3222" t="s">
        <v>21</v>
      </c>
      <c r="D3222" s="1">
        <v>45653</v>
      </c>
      <c r="E3222">
        <v>2024</v>
      </c>
      <c r="F3222" t="s">
        <v>68</v>
      </c>
      <c r="G3222" t="s">
        <v>53</v>
      </c>
      <c r="H3222">
        <v>11.6</v>
      </c>
      <c r="I3222">
        <v>3</v>
      </c>
      <c r="J3222" t="s">
        <v>54</v>
      </c>
      <c r="K3222">
        <v>5</v>
      </c>
      <c r="L3222" t="s">
        <v>25</v>
      </c>
      <c r="M3222" t="b">
        <v>1</v>
      </c>
      <c r="N3222" t="s">
        <v>26</v>
      </c>
      <c r="O3222">
        <v>5</v>
      </c>
      <c r="P3222" t="s">
        <v>161</v>
      </c>
      <c r="Q3222" t="s">
        <v>28</v>
      </c>
      <c r="R3222" t="s">
        <v>161</v>
      </c>
      <c r="S3222" t="s">
        <v>29</v>
      </c>
      <c r="T3222">
        <v>0.26</v>
      </c>
      <c r="U3222">
        <v>5</v>
      </c>
      <c r="V3222">
        <v>12</v>
      </c>
      <c r="W3222" t="s">
        <v>10081</v>
      </c>
      <c r="X3222" t="s">
        <v>10083</v>
      </c>
      <c r="Y3222">
        <v>12</v>
      </c>
      <c r="Z3222" t="s">
        <v>68</v>
      </c>
    </row>
    <row r="3223" spans="1:26" x14ac:dyDescent="0.35">
      <c r="A3223" t="s">
        <v>3283</v>
      </c>
      <c r="B3223" t="s">
        <v>2443</v>
      </c>
      <c r="C3223" t="s">
        <v>36</v>
      </c>
      <c r="D3223" s="1">
        <v>45523</v>
      </c>
      <c r="E3223">
        <v>2024</v>
      </c>
      <c r="F3223" t="s">
        <v>37</v>
      </c>
      <c r="G3223" t="s">
        <v>44</v>
      </c>
      <c r="H3223">
        <v>11.6</v>
      </c>
      <c r="I3223">
        <v>3</v>
      </c>
      <c r="J3223" t="s">
        <v>24</v>
      </c>
      <c r="K3223">
        <v>2</v>
      </c>
      <c r="L3223" t="s">
        <v>25</v>
      </c>
      <c r="M3223" t="b">
        <v>1</v>
      </c>
      <c r="N3223" t="s">
        <v>26</v>
      </c>
      <c r="O3223">
        <v>2.5</v>
      </c>
      <c r="P3223" t="s">
        <v>27</v>
      </c>
      <c r="Q3223" t="s">
        <v>28</v>
      </c>
      <c r="R3223" t="s">
        <v>158</v>
      </c>
      <c r="S3223" t="s">
        <v>29</v>
      </c>
      <c r="T3223">
        <v>0.26</v>
      </c>
      <c r="U3223">
        <v>1</v>
      </c>
      <c r="V3223">
        <v>8</v>
      </c>
      <c r="W3223" t="s">
        <v>10081</v>
      </c>
      <c r="X3223" t="s">
        <v>10082</v>
      </c>
      <c r="Y3223">
        <v>8</v>
      </c>
      <c r="Z3223" t="s">
        <v>37</v>
      </c>
    </row>
    <row r="3224" spans="1:26" x14ac:dyDescent="0.35">
      <c r="A3224" t="s">
        <v>3284</v>
      </c>
      <c r="B3224" t="s">
        <v>2443</v>
      </c>
      <c r="C3224" t="s">
        <v>56</v>
      </c>
      <c r="D3224" s="1">
        <v>45510</v>
      </c>
      <c r="E3224">
        <v>2024</v>
      </c>
      <c r="F3224" t="s">
        <v>37</v>
      </c>
      <c r="G3224" t="s">
        <v>23</v>
      </c>
      <c r="H3224">
        <v>13</v>
      </c>
      <c r="I3224">
        <v>3</v>
      </c>
      <c r="J3224" t="s">
        <v>50</v>
      </c>
      <c r="K3224">
        <v>3</v>
      </c>
      <c r="L3224" t="s">
        <v>25</v>
      </c>
      <c r="M3224" t="b">
        <v>1</v>
      </c>
      <c r="N3224" t="s">
        <v>26</v>
      </c>
      <c r="O3224">
        <v>4.0999999999999996</v>
      </c>
      <c r="P3224" t="s">
        <v>161</v>
      </c>
      <c r="Q3224" t="s">
        <v>28</v>
      </c>
      <c r="R3224" t="s">
        <v>27</v>
      </c>
      <c r="S3224" t="s">
        <v>29</v>
      </c>
      <c r="T3224">
        <v>0.23</v>
      </c>
      <c r="U3224">
        <v>2</v>
      </c>
      <c r="V3224">
        <v>8</v>
      </c>
      <c r="W3224" t="s">
        <v>10081</v>
      </c>
      <c r="X3224" t="s">
        <v>10082</v>
      </c>
      <c r="Y3224">
        <v>8</v>
      </c>
      <c r="Z3224" t="s">
        <v>37</v>
      </c>
    </row>
    <row r="3225" spans="1:26" x14ac:dyDescent="0.35">
      <c r="A3225" t="s">
        <v>3285</v>
      </c>
      <c r="B3225" t="s">
        <v>2443</v>
      </c>
      <c r="C3225" t="s">
        <v>56</v>
      </c>
      <c r="D3225" s="1">
        <v>45570</v>
      </c>
      <c r="E3225">
        <v>2024</v>
      </c>
      <c r="F3225" t="s">
        <v>41</v>
      </c>
      <c r="G3225" t="s">
        <v>69</v>
      </c>
      <c r="H3225">
        <v>10.9</v>
      </c>
      <c r="I3225">
        <v>3</v>
      </c>
      <c r="J3225" t="s">
        <v>47</v>
      </c>
      <c r="K3225">
        <v>3</v>
      </c>
      <c r="L3225" t="s">
        <v>25</v>
      </c>
      <c r="M3225" t="b">
        <v>1</v>
      </c>
      <c r="N3225" t="s">
        <v>26</v>
      </c>
      <c r="O3225">
        <v>3.6</v>
      </c>
      <c r="P3225" t="s">
        <v>27</v>
      </c>
      <c r="Q3225" t="s">
        <v>28</v>
      </c>
      <c r="R3225" t="s">
        <v>27</v>
      </c>
      <c r="S3225" t="s">
        <v>29</v>
      </c>
      <c r="T3225">
        <v>0.28000000000000003</v>
      </c>
      <c r="U3225">
        <v>6</v>
      </c>
      <c r="V3225">
        <v>10</v>
      </c>
      <c r="W3225" t="s">
        <v>10081</v>
      </c>
      <c r="X3225" t="s">
        <v>10083</v>
      </c>
      <c r="Y3225">
        <v>10</v>
      </c>
      <c r="Z3225" t="s">
        <v>41</v>
      </c>
    </row>
    <row r="3226" spans="1:26" x14ac:dyDescent="0.35">
      <c r="A3226" t="s">
        <v>3286</v>
      </c>
      <c r="B3226" t="s">
        <v>2443</v>
      </c>
      <c r="C3226" t="s">
        <v>49</v>
      </c>
      <c r="D3226" s="1">
        <v>45579</v>
      </c>
      <c r="E3226">
        <v>2024</v>
      </c>
      <c r="F3226" t="s">
        <v>41</v>
      </c>
      <c r="G3226" t="s">
        <v>44</v>
      </c>
      <c r="H3226">
        <v>13.8</v>
      </c>
      <c r="I3226">
        <v>3</v>
      </c>
      <c r="J3226" t="s">
        <v>39</v>
      </c>
      <c r="K3226">
        <v>5</v>
      </c>
      <c r="L3226" t="s">
        <v>25</v>
      </c>
      <c r="M3226" t="b">
        <v>0</v>
      </c>
      <c r="N3226" t="s">
        <v>51</v>
      </c>
      <c r="O3226">
        <v>4.7</v>
      </c>
      <c r="P3226" t="s">
        <v>161</v>
      </c>
      <c r="Q3226" t="s">
        <v>28</v>
      </c>
      <c r="R3226" t="s">
        <v>161</v>
      </c>
      <c r="S3226" t="s">
        <v>29</v>
      </c>
      <c r="T3226">
        <v>0.22</v>
      </c>
      <c r="U3226">
        <v>1</v>
      </c>
      <c r="V3226">
        <v>10</v>
      </c>
      <c r="W3226" t="s">
        <v>10081</v>
      </c>
      <c r="X3226" t="s">
        <v>10083</v>
      </c>
      <c r="Y3226">
        <v>10</v>
      </c>
      <c r="Z3226" t="s">
        <v>41</v>
      </c>
    </row>
    <row r="3227" spans="1:26" x14ac:dyDescent="0.35">
      <c r="A3227" t="s">
        <v>3287</v>
      </c>
      <c r="B3227" t="s">
        <v>2443</v>
      </c>
      <c r="C3227" t="s">
        <v>43</v>
      </c>
      <c r="D3227" s="1">
        <v>45668</v>
      </c>
      <c r="E3227">
        <v>2025</v>
      </c>
      <c r="F3227" t="s">
        <v>71</v>
      </c>
      <c r="G3227" t="s">
        <v>69</v>
      </c>
      <c r="H3227">
        <v>16.600000000000001</v>
      </c>
      <c r="I3227">
        <v>3</v>
      </c>
      <c r="J3227" t="s">
        <v>50</v>
      </c>
      <c r="K3227">
        <v>3</v>
      </c>
      <c r="L3227" t="s">
        <v>25</v>
      </c>
      <c r="M3227" t="b">
        <v>0</v>
      </c>
      <c r="N3227" t="s">
        <v>51</v>
      </c>
      <c r="O3227">
        <v>2.2999999999999998</v>
      </c>
      <c r="P3227" t="s">
        <v>158</v>
      </c>
      <c r="Q3227" t="s">
        <v>28</v>
      </c>
      <c r="R3227" t="s">
        <v>27</v>
      </c>
      <c r="S3227" t="s">
        <v>29</v>
      </c>
      <c r="T3227">
        <v>0.18</v>
      </c>
      <c r="U3227">
        <v>6</v>
      </c>
      <c r="V3227">
        <v>1</v>
      </c>
      <c r="W3227" t="s">
        <v>10079</v>
      </c>
      <c r="X3227" t="s">
        <v>10084</v>
      </c>
      <c r="Y3227">
        <v>1</v>
      </c>
      <c r="Z3227" t="s">
        <v>71</v>
      </c>
    </row>
    <row r="3228" spans="1:26" x14ac:dyDescent="0.35">
      <c r="A3228" t="s">
        <v>3288</v>
      </c>
      <c r="B3228" t="s">
        <v>2445</v>
      </c>
      <c r="C3228" t="s">
        <v>56</v>
      </c>
      <c r="D3228" s="1">
        <v>45467</v>
      </c>
      <c r="E3228">
        <v>2024</v>
      </c>
      <c r="F3228" t="s">
        <v>32</v>
      </c>
      <c r="G3228" t="s">
        <v>44</v>
      </c>
      <c r="H3228">
        <v>16</v>
      </c>
      <c r="I3228">
        <v>3</v>
      </c>
      <c r="J3228" t="s">
        <v>54</v>
      </c>
      <c r="K3228">
        <v>3</v>
      </c>
      <c r="L3228" t="s">
        <v>25</v>
      </c>
      <c r="M3228" t="b">
        <v>1</v>
      </c>
      <c r="N3228" t="s">
        <v>26</v>
      </c>
      <c r="O3228">
        <v>2.5</v>
      </c>
      <c r="P3228" t="s">
        <v>27</v>
      </c>
      <c r="Q3228" t="s">
        <v>28</v>
      </c>
      <c r="R3228" t="s">
        <v>27</v>
      </c>
      <c r="S3228" t="s">
        <v>29</v>
      </c>
      <c r="T3228">
        <v>0.19</v>
      </c>
      <c r="U3228">
        <v>1</v>
      </c>
      <c r="V3228">
        <v>6</v>
      </c>
      <c r="W3228" t="s">
        <v>10081</v>
      </c>
      <c r="X3228" t="s">
        <v>10080</v>
      </c>
      <c r="Y3228">
        <v>6</v>
      </c>
      <c r="Z3228" t="s">
        <v>32</v>
      </c>
    </row>
    <row r="3229" spans="1:26" x14ac:dyDescent="0.35">
      <c r="A3229" t="s">
        <v>3289</v>
      </c>
      <c r="B3229" t="s">
        <v>2443</v>
      </c>
      <c r="C3229" t="s">
        <v>49</v>
      </c>
      <c r="D3229" s="1">
        <v>45549</v>
      </c>
      <c r="E3229">
        <v>2024</v>
      </c>
      <c r="F3229" t="s">
        <v>61</v>
      </c>
      <c r="G3229" t="s">
        <v>69</v>
      </c>
      <c r="H3229">
        <v>17</v>
      </c>
      <c r="I3229">
        <v>3</v>
      </c>
      <c r="J3229" t="s">
        <v>50</v>
      </c>
      <c r="K3229">
        <v>3</v>
      </c>
      <c r="L3229" t="s">
        <v>25</v>
      </c>
      <c r="M3229" t="b">
        <v>1</v>
      </c>
      <c r="N3229" t="s">
        <v>26</v>
      </c>
      <c r="O3229">
        <v>3.5</v>
      </c>
      <c r="P3229" t="s">
        <v>27</v>
      </c>
      <c r="Q3229" t="s">
        <v>28</v>
      </c>
      <c r="R3229" t="s">
        <v>27</v>
      </c>
      <c r="S3229" t="s">
        <v>29</v>
      </c>
      <c r="T3229">
        <v>0.18</v>
      </c>
      <c r="U3229">
        <v>6</v>
      </c>
      <c r="V3229">
        <v>9</v>
      </c>
      <c r="W3229" t="s">
        <v>10081</v>
      </c>
      <c r="X3229" t="s">
        <v>10082</v>
      </c>
      <c r="Y3229">
        <v>9</v>
      </c>
      <c r="Z3229" t="s">
        <v>61</v>
      </c>
    </row>
    <row r="3230" spans="1:26" x14ac:dyDescent="0.35">
      <c r="A3230" t="s">
        <v>3290</v>
      </c>
      <c r="B3230" t="s">
        <v>2445</v>
      </c>
      <c r="C3230" t="s">
        <v>66</v>
      </c>
      <c r="D3230" s="1">
        <v>45515</v>
      </c>
      <c r="E3230">
        <v>2024</v>
      </c>
      <c r="F3230" t="s">
        <v>37</v>
      </c>
      <c r="G3230" t="s">
        <v>38</v>
      </c>
      <c r="H3230">
        <v>8.9</v>
      </c>
      <c r="I3230">
        <v>3</v>
      </c>
      <c r="J3230" t="s">
        <v>24</v>
      </c>
      <c r="K3230">
        <v>2</v>
      </c>
      <c r="L3230" t="s">
        <v>25</v>
      </c>
      <c r="M3230" t="b">
        <v>1</v>
      </c>
      <c r="N3230" t="s">
        <v>26</v>
      </c>
      <c r="O3230">
        <v>1.9</v>
      </c>
      <c r="P3230" t="s">
        <v>158</v>
      </c>
      <c r="Q3230" t="s">
        <v>28</v>
      </c>
      <c r="R3230" t="s">
        <v>158</v>
      </c>
      <c r="S3230" t="s">
        <v>29</v>
      </c>
      <c r="T3230">
        <v>0.34</v>
      </c>
      <c r="U3230">
        <v>0</v>
      </c>
      <c r="V3230">
        <v>8</v>
      </c>
      <c r="W3230" t="s">
        <v>10081</v>
      </c>
      <c r="X3230" t="s">
        <v>10082</v>
      </c>
      <c r="Y3230">
        <v>8</v>
      </c>
      <c r="Z3230" t="s">
        <v>37</v>
      </c>
    </row>
    <row r="3231" spans="1:26" x14ac:dyDescent="0.35">
      <c r="A3231" t="s">
        <v>3291</v>
      </c>
      <c r="B3231" t="s">
        <v>2443</v>
      </c>
      <c r="C3231" t="s">
        <v>31</v>
      </c>
      <c r="D3231" s="1">
        <v>45665</v>
      </c>
      <c r="E3231">
        <v>2025</v>
      </c>
      <c r="F3231" t="s">
        <v>71</v>
      </c>
      <c r="G3231" t="s">
        <v>33</v>
      </c>
      <c r="H3231">
        <v>13</v>
      </c>
      <c r="I3231">
        <v>3</v>
      </c>
      <c r="J3231" t="s">
        <v>50</v>
      </c>
      <c r="K3231">
        <v>3</v>
      </c>
      <c r="L3231" t="s">
        <v>25</v>
      </c>
      <c r="M3231" t="b">
        <v>1</v>
      </c>
      <c r="N3231" t="s">
        <v>26</v>
      </c>
      <c r="O3231">
        <v>2.7</v>
      </c>
      <c r="P3231" t="s">
        <v>27</v>
      </c>
      <c r="Q3231" t="s">
        <v>28</v>
      </c>
      <c r="R3231" t="s">
        <v>27</v>
      </c>
      <c r="S3231" t="s">
        <v>29</v>
      </c>
      <c r="T3231">
        <v>0.23</v>
      </c>
      <c r="U3231">
        <v>3</v>
      </c>
      <c r="V3231">
        <v>1</v>
      </c>
      <c r="W3231" t="s">
        <v>10079</v>
      </c>
      <c r="X3231" t="s">
        <v>10084</v>
      </c>
      <c r="Y3231">
        <v>1</v>
      </c>
      <c r="Z3231" t="s">
        <v>71</v>
      </c>
    </row>
    <row r="3232" spans="1:26" x14ac:dyDescent="0.35">
      <c r="A3232" t="s">
        <v>3292</v>
      </c>
      <c r="B3232" t="s">
        <v>2443</v>
      </c>
      <c r="C3232" t="s">
        <v>49</v>
      </c>
      <c r="D3232" s="1">
        <v>45672</v>
      </c>
      <c r="E3232">
        <v>2025</v>
      </c>
      <c r="F3232" t="s">
        <v>71</v>
      </c>
      <c r="G3232" t="s">
        <v>33</v>
      </c>
      <c r="H3232">
        <v>12.2</v>
      </c>
      <c r="I3232">
        <v>3</v>
      </c>
      <c r="J3232" t="s">
        <v>24</v>
      </c>
      <c r="K3232">
        <v>5</v>
      </c>
      <c r="L3232" t="s">
        <v>25</v>
      </c>
      <c r="M3232" t="b">
        <v>1</v>
      </c>
      <c r="N3232" t="s">
        <v>26</v>
      </c>
      <c r="O3232">
        <v>4.4000000000000004</v>
      </c>
      <c r="P3232" t="s">
        <v>161</v>
      </c>
      <c r="Q3232" t="s">
        <v>28</v>
      </c>
      <c r="R3232" t="s">
        <v>161</v>
      </c>
      <c r="S3232" t="s">
        <v>29</v>
      </c>
      <c r="T3232">
        <v>0.25</v>
      </c>
      <c r="U3232">
        <v>3</v>
      </c>
      <c r="V3232">
        <v>1</v>
      </c>
      <c r="W3232" t="s">
        <v>10079</v>
      </c>
      <c r="X3232" t="s">
        <v>10084</v>
      </c>
      <c r="Y3232">
        <v>1</v>
      </c>
      <c r="Z3232" t="s">
        <v>71</v>
      </c>
    </row>
    <row r="3233" spans="1:26" x14ac:dyDescent="0.35">
      <c r="A3233" t="s">
        <v>3293</v>
      </c>
      <c r="B3233" t="s">
        <v>2445</v>
      </c>
      <c r="C3233" t="s">
        <v>43</v>
      </c>
      <c r="D3233" s="1">
        <v>45530</v>
      </c>
      <c r="E3233">
        <v>2024</v>
      </c>
      <c r="F3233" t="s">
        <v>37</v>
      </c>
      <c r="G3233" t="s">
        <v>44</v>
      </c>
      <c r="H3233">
        <v>16</v>
      </c>
      <c r="I3233">
        <v>3</v>
      </c>
      <c r="J3233" t="s">
        <v>39</v>
      </c>
      <c r="K3233">
        <v>3</v>
      </c>
      <c r="L3233" t="s">
        <v>25</v>
      </c>
      <c r="M3233" t="b">
        <v>1</v>
      </c>
      <c r="N3233" t="s">
        <v>26</v>
      </c>
      <c r="O3233">
        <v>3.5</v>
      </c>
      <c r="P3233" t="s">
        <v>27</v>
      </c>
      <c r="Q3233" t="s">
        <v>28</v>
      </c>
      <c r="R3233" t="s">
        <v>27</v>
      </c>
      <c r="S3233" t="s">
        <v>29</v>
      </c>
      <c r="T3233">
        <v>0.19</v>
      </c>
      <c r="U3233">
        <v>1</v>
      </c>
      <c r="V3233">
        <v>8</v>
      </c>
      <c r="W3233" t="s">
        <v>10081</v>
      </c>
      <c r="X3233" t="s">
        <v>10082</v>
      </c>
      <c r="Y3233">
        <v>8</v>
      </c>
      <c r="Z3233" t="s">
        <v>37</v>
      </c>
    </row>
    <row r="3234" spans="1:26" x14ac:dyDescent="0.35">
      <c r="A3234" t="s">
        <v>3294</v>
      </c>
      <c r="B3234" t="s">
        <v>2443</v>
      </c>
      <c r="C3234" t="s">
        <v>43</v>
      </c>
      <c r="D3234" s="1">
        <v>45682</v>
      </c>
      <c r="E3234">
        <v>2025</v>
      </c>
      <c r="F3234" t="s">
        <v>71</v>
      </c>
      <c r="G3234" t="s">
        <v>69</v>
      </c>
      <c r="H3234">
        <v>17.5</v>
      </c>
      <c r="I3234">
        <v>3</v>
      </c>
      <c r="J3234" t="s">
        <v>50</v>
      </c>
      <c r="K3234">
        <v>3</v>
      </c>
      <c r="L3234" t="s">
        <v>25</v>
      </c>
      <c r="M3234" t="b">
        <v>1</v>
      </c>
      <c r="N3234" t="s">
        <v>26</v>
      </c>
      <c r="O3234">
        <v>2.2999999999999998</v>
      </c>
      <c r="P3234" t="s">
        <v>158</v>
      </c>
      <c r="Q3234" t="s">
        <v>28</v>
      </c>
      <c r="R3234" t="s">
        <v>27</v>
      </c>
      <c r="S3234" t="s">
        <v>29</v>
      </c>
      <c r="T3234">
        <v>0.17</v>
      </c>
      <c r="U3234">
        <v>6</v>
      </c>
      <c r="V3234">
        <v>1</v>
      </c>
      <c r="W3234" t="s">
        <v>10079</v>
      </c>
      <c r="X3234" t="s">
        <v>10084</v>
      </c>
      <c r="Y3234">
        <v>1</v>
      </c>
      <c r="Z3234" t="s">
        <v>71</v>
      </c>
    </row>
    <row r="3235" spans="1:26" x14ac:dyDescent="0.35">
      <c r="A3235" t="s">
        <v>3295</v>
      </c>
      <c r="B3235" t="s">
        <v>2445</v>
      </c>
      <c r="C3235" t="s">
        <v>49</v>
      </c>
      <c r="D3235" s="1">
        <v>45826</v>
      </c>
      <c r="E3235">
        <v>2025</v>
      </c>
      <c r="F3235" t="s">
        <v>32</v>
      </c>
      <c r="G3235" t="s">
        <v>33</v>
      </c>
      <c r="H3235">
        <v>9.3000000000000007</v>
      </c>
      <c r="I3235">
        <v>3</v>
      </c>
      <c r="J3235" t="s">
        <v>24</v>
      </c>
      <c r="K3235">
        <v>3</v>
      </c>
      <c r="L3235" t="s">
        <v>25</v>
      </c>
      <c r="M3235" t="b">
        <v>0</v>
      </c>
      <c r="N3235" t="s">
        <v>51</v>
      </c>
      <c r="O3235">
        <v>4.5999999999999996</v>
      </c>
      <c r="P3235" t="s">
        <v>161</v>
      </c>
      <c r="Q3235" t="s">
        <v>28</v>
      </c>
      <c r="R3235" t="s">
        <v>27</v>
      </c>
      <c r="S3235" t="s">
        <v>29</v>
      </c>
      <c r="T3235">
        <v>0.32</v>
      </c>
      <c r="U3235">
        <v>3</v>
      </c>
      <c r="V3235">
        <v>6</v>
      </c>
      <c r="W3235" t="s">
        <v>10079</v>
      </c>
      <c r="X3235" t="s">
        <v>10080</v>
      </c>
      <c r="Y3235">
        <v>6</v>
      </c>
      <c r="Z3235" t="s">
        <v>32</v>
      </c>
    </row>
    <row r="3236" spans="1:26" x14ac:dyDescent="0.35">
      <c r="A3236" t="s">
        <v>3296</v>
      </c>
      <c r="B3236" t="s">
        <v>2445</v>
      </c>
      <c r="C3236" t="s">
        <v>21</v>
      </c>
      <c r="D3236" s="1">
        <v>45635</v>
      </c>
      <c r="E3236">
        <v>2024</v>
      </c>
      <c r="F3236" t="s">
        <v>68</v>
      </c>
      <c r="G3236" t="s">
        <v>44</v>
      </c>
      <c r="H3236">
        <v>14.4</v>
      </c>
      <c r="I3236">
        <v>3</v>
      </c>
      <c r="J3236" t="s">
        <v>39</v>
      </c>
      <c r="K3236">
        <v>5</v>
      </c>
      <c r="L3236" t="s">
        <v>25</v>
      </c>
      <c r="M3236" t="b">
        <v>0</v>
      </c>
      <c r="N3236" t="s">
        <v>51</v>
      </c>
      <c r="O3236">
        <v>5</v>
      </c>
      <c r="P3236" t="s">
        <v>161</v>
      </c>
      <c r="Q3236" t="s">
        <v>28</v>
      </c>
      <c r="R3236" t="s">
        <v>161</v>
      </c>
      <c r="S3236" t="s">
        <v>29</v>
      </c>
      <c r="T3236">
        <v>0.21</v>
      </c>
      <c r="U3236">
        <v>1</v>
      </c>
      <c r="V3236">
        <v>12</v>
      </c>
      <c r="W3236" t="s">
        <v>10081</v>
      </c>
      <c r="X3236" t="s">
        <v>10083</v>
      </c>
      <c r="Y3236">
        <v>12</v>
      </c>
      <c r="Z3236" t="s">
        <v>68</v>
      </c>
    </row>
    <row r="3237" spans="1:26" x14ac:dyDescent="0.35">
      <c r="A3237" t="s">
        <v>3297</v>
      </c>
      <c r="B3237" t="s">
        <v>2443</v>
      </c>
      <c r="C3237" t="s">
        <v>21</v>
      </c>
      <c r="D3237" s="1">
        <v>45820</v>
      </c>
      <c r="E3237">
        <v>2025</v>
      </c>
      <c r="F3237" t="s">
        <v>32</v>
      </c>
      <c r="G3237" t="s">
        <v>57</v>
      </c>
      <c r="H3237">
        <v>12.1</v>
      </c>
      <c r="I3237">
        <v>3</v>
      </c>
      <c r="J3237" t="s">
        <v>50</v>
      </c>
      <c r="K3237">
        <v>5</v>
      </c>
      <c r="L3237" t="s">
        <v>25</v>
      </c>
      <c r="M3237" t="b">
        <v>1</v>
      </c>
      <c r="N3237" t="s">
        <v>26</v>
      </c>
      <c r="O3237">
        <v>5</v>
      </c>
      <c r="P3237" t="s">
        <v>161</v>
      </c>
      <c r="Q3237" t="s">
        <v>28</v>
      </c>
      <c r="R3237" t="s">
        <v>161</v>
      </c>
      <c r="S3237" t="s">
        <v>29</v>
      </c>
      <c r="T3237">
        <v>0.25</v>
      </c>
      <c r="U3237">
        <v>4</v>
      </c>
      <c r="V3237">
        <v>6</v>
      </c>
      <c r="W3237" t="s">
        <v>10079</v>
      </c>
      <c r="X3237" t="s">
        <v>10080</v>
      </c>
      <c r="Y3237">
        <v>6</v>
      </c>
      <c r="Z3237" t="s">
        <v>32</v>
      </c>
    </row>
    <row r="3238" spans="1:26" x14ac:dyDescent="0.35">
      <c r="A3238" t="s">
        <v>3298</v>
      </c>
      <c r="B3238" t="s">
        <v>2445</v>
      </c>
      <c r="C3238" t="s">
        <v>56</v>
      </c>
      <c r="D3238" s="1">
        <v>45644</v>
      </c>
      <c r="E3238">
        <v>2024</v>
      </c>
      <c r="F3238" t="s">
        <v>68</v>
      </c>
      <c r="G3238" t="s">
        <v>33</v>
      </c>
      <c r="H3238">
        <v>15.5</v>
      </c>
      <c r="I3238">
        <v>3</v>
      </c>
      <c r="J3238" t="s">
        <v>50</v>
      </c>
      <c r="K3238">
        <v>5</v>
      </c>
      <c r="L3238" t="s">
        <v>25</v>
      </c>
      <c r="M3238" t="b">
        <v>1</v>
      </c>
      <c r="N3238" t="s">
        <v>26</v>
      </c>
      <c r="O3238">
        <v>5</v>
      </c>
      <c r="P3238" t="s">
        <v>161</v>
      </c>
      <c r="Q3238" t="s">
        <v>28</v>
      </c>
      <c r="R3238" t="s">
        <v>161</v>
      </c>
      <c r="S3238" t="s">
        <v>29</v>
      </c>
      <c r="T3238">
        <v>0.19</v>
      </c>
      <c r="U3238">
        <v>3</v>
      </c>
      <c r="V3238">
        <v>12</v>
      </c>
      <c r="W3238" t="s">
        <v>10081</v>
      </c>
      <c r="X3238" t="s">
        <v>10083</v>
      </c>
      <c r="Y3238">
        <v>12</v>
      </c>
      <c r="Z3238" t="s">
        <v>68</v>
      </c>
    </row>
    <row r="3239" spans="1:26" x14ac:dyDescent="0.35">
      <c r="A3239" t="s">
        <v>3299</v>
      </c>
      <c r="B3239" t="s">
        <v>2443</v>
      </c>
      <c r="C3239" t="s">
        <v>43</v>
      </c>
      <c r="D3239" s="1">
        <v>45684</v>
      </c>
      <c r="E3239">
        <v>2025</v>
      </c>
      <c r="F3239" t="s">
        <v>71</v>
      </c>
      <c r="G3239" t="s">
        <v>44</v>
      </c>
      <c r="H3239">
        <v>17.100000000000001</v>
      </c>
      <c r="I3239">
        <v>3</v>
      </c>
      <c r="J3239" t="s">
        <v>54</v>
      </c>
      <c r="K3239">
        <v>3</v>
      </c>
      <c r="L3239" t="s">
        <v>25</v>
      </c>
      <c r="M3239" t="b">
        <v>0</v>
      </c>
      <c r="N3239" t="s">
        <v>51</v>
      </c>
      <c r="O3239">
        <v>2.8</v>
      </c>
      <c r="P3239" t="s">
        <v>27</v>
      </c>
      <c r="Q3239" t="s">
        <v>28</v>
      </c>
      <c r="R3239" t="s">
        <v>27</v>
      </c>
      <c r="S3239" t="s">
        <v>29</v>
      </c>
      <c r="T3239">
        <v>0.18</v>
      </c>
      <c r="U3239">
        <v>1</v>
      </c>
      <c r="V3239">
        <v>1</v>
      </c>
      <c r="W3239" t="s">
        <v>10079</v>
      </c>
      <c r="X3239" t="s">
        <v>10084</v>
      </c>
      <c r="Y3239">
        <v>1</v>
      </c>
      <c r="Z3239" t="s">
        <v>71</v>
      </c>
    </row>
    <row r="3240" spans="1:26" x14ac:dyDescent="0.35">
      <c r="A3240" t="s">
        <v>3300</v>
      </c>
      <c r="B3240" t="s">
        <v>2443</v>
      </c>
      <c r="C3240" t="s">
        <v>31</v>
      </c>
      <c r="D3240" s="1">
        <v>45468</v>
      </c>
      <c r="E3240">
        <v>2024</v>
      </c>
      <c r="F3240" t="s">
        <v>32</v>
      </c>
      <c r="G3240" t="s">
        <v>23</v>
      </c>
      <c r="H3240">
        <v>14.9</v>
      </c>
      <c r="I3240">
        <v>3</v>
      </c>
      <c r="J3240" t="s">
        <v>39</v>
      </c>
      <c r="K3240">
        <v>3</v>
      </c>
      <c r="L3240" t="s">
        <v>25</v>
      </c>
      <c r="M3240" t="b">
        <v>1</v>
      </c>
      <c r="N3240" t="s">
        <v>26</v>
      </c>
      <c r="O3240">
        <v>3.5</v>
      </c>
      <c r="P3240" t="s">
        <v>27</v>
      </c>
      <c r="Q3240" t="s">
        <v>28</v>
      </c>
      <c r="R3240" t="s">
        <v>27</v>
      </c>
      <c r="S3240" t="s">
        <v>29</v>
      </c>
      <c r="T3240">
        <v>0.2</v>
      </c>
      <c r="U3240">
        <v>2</v>
      </c>
      <c r="V3240">
        <v>6</v>
      </c>
      <c r="W3240" t="s">
        <v>10081</v>
      </c>
      <c r="X3240" t="s">
        <v>10080</v>
      </c>
      <c r="Y3240">
        <v>6</v>
      </c>
      <c r="Z3240" t="s">
        <v>32</v>
      </c>
    </row>
    <row r="3241" spans="1:26" x14ac:dyDescent="0.35">
      <c r="A3241" t="s">
        <v>3301</v>
      </c>
      <c r="B3241" t="s">
        <v>2443</v>
      </c>
      <c r="C3241" t="s">
        <v>43</v>
      </c>
      <c r="D3241" s="1">
        <v>45675</v>
      </c>
      <c r="E3241">
        <v>2025</v>
      </c>
      <c r="F3241" t="s">
        <v>71</v>
      </c>
      <c r="G3241" t="s">
        <v>69</v>
      </c>
      <c r="H3241">
        <v>10.4</v>
      </c>
      <c r="I3241">
        <v>3</v>
      </c>
      <c r="J3241" t="s">
        <v>24</v>
      </c>
      <c r="K3241">
        <v>3</v>
      </c>
      <c r="L3241" t="s">
        <v>25</v>
      </c>
      <c r="M3241" t="b">
        <v>1</v>
      </c>
      <c r="N3241" t="s">
        <v>26</v>
      </c>
      <c r="O3241">
        <v>2.8</v>
      </c>
      <c r="P3241" t="s">
        <v>27</v>
      </c>
      <c r="Q3241" t="s">
        <v>28</v>
      </c>
      <c r="R3241" t="s">
        <v>27</v>
      </c>
      <c r="S3241" t="s">
        <v>29</v>
      </c>
      <c r="T3241">
        <v>0.28999999999999998</v>
      </c>
      <c r="U3241">
        <v>6</v>
      </c>
      <c r="V3241">
        <v>1</v>
      </c>
      <c r="W3241" t="s">
        <v>10079</v>
      </c>
      <c r="X3241" t="s">
        <v>10084</v>
      </c>
      <c r="Y3241">
        <v>1</v>
      </c>
      <c r="Z3241" t="s">
        <v>71</v>
      </c>
    </row>
    <row r="3242" spans="1:26" x14ac:dyDescent="0.35">
      <c r="A3242" t="s">
        <v>3302</v>
      </c>
      <c r="B3242" t="s">
        <v>2443</v>
      </c>
      <c r="C3242" t="s">
        <v>56</v>
      </c>
      <c r="D3242" s="1">
        <v>45470</v>
      </c>
      <c r="E3242">
        <v>2024</v>
      </c>
      <c r="F3242" t="s">
        <v>32</v>
      </c>
      <c r="G3242" t="s">
        <v>57</v>
      </c>
      <c r="H3242">
        <v>14.6</v>
      </c>
      <c r="I3242">
        <v>3</v>
      </c>
      <c r="J3242" t="s">
        <v>24</v>
      </c>
      <c r="K3242">
        <v>3</v>
      </c>
      <c r="L3242" t="s">
        <v>25</v>
      </c>
      <c r="M3242" t="b">
        <v>1</v>
      </c>
      <c r="N3242" t="s">
        <v>26</v>
      </c>
      <c r="O3242">
        <v>4.4000000000000004</v>
      </c>
      <c r="P3242" t="s">
        <v>161</v>
      </c>
      <c r="Q3242" t="s">
        <v>28</v>
      </c>
      <c r="R3242" t="s">
        <v>27</v>
      </c>
      <c r="S3242" t="s">
        <v>29</v>
      </c>
      <c r="T3242">
        <v>0.21</v>
      </c>
      <c r="U3242">
        <v>4</v>
      </c>
      <c r="V3242">
        <v>6</v>
      </c>
      <c r="W3242" t="s">
        <v>10081</v>
      </c>
      <c r="X3242" t="s">
        <v>10080</v>
      </c>
      <c r="Y3242">
        <v>6</v>
      </c>
      <c r="Z3242" t="s">
        <v>32</v>
      </c>
    </row>
    <row r="3243" spans="1:26" x14ac:dyDescent="0.35">
      <c r="A3243" t="s">
        <v>3303</v>
      </c>
      <c r="B3243" t="s">
        <v>2445</v>
      </c>
      <c r="C3243" t="s">
        <v>36</v>
      </c>
      <c r="D3243" s="1">
        <v>45550</v>
      </c>
      <c r="E3243">
        <v>2024</v>
      </c>
      <c r="F3243" t="s">
        <v>61</v>
      </c>
      <c r="G3243" t="s">
        <v>38</v>
      </c>
      <c r="H3243">
        <v>11</v>
      </c>
      <c r="I3243">
        <v>3</v>
      </c>
      <c r="J3243" t="s">
        <v>54</v>
      </c>
      <c r="K3243">
        <v>2</v>
      </c>
      <c r="L3243" t="s">
        <v>25</v>
      </c>
      <c r="M3243" t="b">
        <v>1</v>
      </c>
      <c r="N3243" t="s">
        <v>26</v>
      </c>
      <c r="O3243">
        <v>1</v>
      </c>
      <c r="P3243" t="s">
        <v>158</v>
      </c>
      <c r="Q3243" t="s">
        <v>28</v>
      </c>
      <c r="R3243" t="s">
        <v>158</v>
      </c>
      <c r="S3243" t="s">
        <v>29</v>
      </c>
      <c r="T3243">
        <v>0.27</v>
      </c>
      <c r="U3243">
        <v>0</v>
      </c>
      <c r="V3243">
        <v>9</v>
      </c>
      <c r="W3243" t="s">
        <v>10081</v>
      </c>
      <c r="X3243" t="s">
        <v>10082</v>
      </c>
      <c r="Y3243">
        <v>9</v>
      </c>
      <c r="Z3243" t="s">
        <v>61</v>
      </c>
    </row>
    <row r="3244" spans="1:26" x14ac:dyDescent="0.35">
      <c r="A3244" t="s">
        <v>3304</v>
      </c>
      <c r="B3244" t="s">
        <v>2443</v>
      </c>
      <c r="C3244" t="s">
        <v>49</v>
      </c>
      <c r="D3244" s="1">
        <v>45829</v>
      </c>
      <c r="E3244">
        <v>2025</v>
      </c>
      <c r="F3244" t="s">
        <v>32</v>
      </c>
      <c r="G3244" t="s">
        <v>69</v>
      </c>
      <c r="H3244">
        <v>12.7</v>
      </c>
      <c r="I3244">
        <v>3</v>
      </c>
      <c r="J3244" t="s">
        <v>47</v>
      </c>
      <c r="K3244">
        <v>5</v>
      </c>
      <c r="L3244" t="s">
        <v>25</v>
      </c>
      <c r="M3244" t="b">
        <v>1</v>
      </c>
      <c r="N3244" t="s">
        <v>26</v>
      </c>
      <c r="O3244">
        <v>5</v>
      </c>
      <c r="P3244" t="s">
        <v>161</v>
      </c>
      <c r="Q3244" t="s">
        <v>28</v>
      </c>
      <c r="R3244" t="s">
        <v>161</v>
      </c>
      <c r="S3244" t="s">
        <v>29</v>
      </c>
      <c r="T3244">
        <v>0.24</v>
      </c>
      <c r="U3244">
        <v>6</v>
      </c>
      <c r="V3244">
        <v>6</v>
      </c>
      <c r="W3244" t="s">
        <v>10079</v>
      </c>
      <c r="X3244" t="s">
        <v>10080</v>
      </c>
      <c r="Y3244">
        <v>6</v>
      </c>
      <c r="Z3244" t="s">
        <v>32</v>
      </c>
    </row>
    <row r="3245" spans="1:26" x14ac:dyDescent="0.35">
      <c r="A3245" t="s">
        <v>3305</v>
      </c>
      <c r="B3245" t="s">
        <v>2443</v>
      </c>
      <c r="C3245" t="s">
        <v>36</v>
      </c>
      <c r="D3245" s="1">
        <v>45799</v>
      </c>
      <c r="E3245">
        <v>2025</v>
      </c>
      <c r="F3245" t="s">
        <v>22</v>
      </c>
      <c r="G3245" t="s">
        <v>57</v>
      </c>
      <c r="H3245">
        <v>16.2</v>
      </c>
      <c r="I3245">
        <v>3</v>
      </c>
      <c r="J3245" t="s">
        <v>24</v>
      </c>
      <c r="K3245">
        <v>2</v>
      </c>
      <c r="L3245" t="s">
        <v>25</v>
      </c>
      <c r="M3245" t="b">
        <v>1</v>
      </c>
      <c r="N3245" t="s">
        <v>26</v>
      </c>
      <c r="O3245">
        <v>2.4</v>
      </c>
      <c r="P3245" t="s">
        <v>158</v>
      </c>
      <c r="Q3245" t="s">
        <v>28</v>
      </c>
      <c r="R3245" t="s">
        <v>158</v>
      </c>
      <c r="S3245" t="s">
        <v>29</v>
      </c>
      <c r="T3245">
        <v>0.19</v>
      </c>
      <c r="U3245">
        <v>4</v>
      </c>
      <c r="V3245">
        <v>5</v>
      </c>
      <c r="W3245" t="s">
        <v>10079</v>
      </c>
      <c r="X3245" t="s">
        <v>10080</v>
      </c>
      <c r="Y3245">
        <v>5</v>
      </c>
      <c r="Z3245" t="s">
        <v>22</v>
      </c>
    </row>
    <row r="3246" spans="1:26" x14ac:dyDescent="0.35">
      <c r="A3246" t="s">
        <v>3306</v>
      </c>
      <c r="B3246" t="s">
        <v>2443</v>
      </c>
      <c r="C3246" t="s">
        <v>31</v>
      </c>
      <c r="D3246" s="1">
        <v>45786</v>
      </c>
      <c r="E3246">
        <v>2025</v>
      </c>
      <c r="F3246" t="s">
        <v>22</v>
      </c>
      <c r="G3246" t="s">
        <v>53</v>
      </c>
      <c r="H3246">
        <v>10</v>
      </c>
      <c r="I3246">
        <v>3</v>
      </c>
      <c r="J3246" t="s">
        <v>34</v>
      </c>
      <c r="K3246">
        <v>2</v>
      </c>
      <c r="L3246" t="s">
        <v>25</v>
      </c>
      <c r="M3246" t="b">
        <v>1</v>
      </c>
      <c r="N3246" t="s">
        <v>26</v>
      </c>
      <c r="O3246">
        <v>2.4</v>
      </c>
      <c r="P3246" t="s">
        <v>158</v>
      </c>
      <c r="Q3246" t="s">
        <v>28</v>
      </c>
      <c r="R3246" t="s">
        <v>158</v>
      </c>
      <c r="S3246" t="s">
        <v>29</v>
      </c>
      <c r="T3246">
        <v>0.3</v>
      </c>
      <c r="U3246">
        <v>5</v>
      </c>
      <c r="V3246">
        <v>5</v>
      </c>
      <c r="W3246" t="s">
        <v>10079</v>
      </c>
      <c r="X3246" t="s">
        <v>10080</v>
      </c>
      <c r="Y3246">
        <v>5</v>
      </c>
      <c r="Z3246" t="s">
        <v>22</v>
      </c>
    </row>
    <row r="3247" spans="1:26" x14ac:dyDescent="0.35">
      <c r="A3247" t="s">
        <v>3307</v>
      </c>
      <c r="B3247" t="s">
        <v>2443</v>
      </c>
      <c r="C3247" t="s">
        <v>49</v>
      </c>
      <c r="D3247" s="1">
        <v>45554</v>
      </c>
      <c r="E3247">
        <v>2024</v>
      </c>
      <c r="F3247" t="s">
        <v>61</v>
      </c>
      <c r="G3247" t="s">
        <v>57</v>
      </c>
      <c r="H3247">
        <v>12.3</v>
      </c>
      <c r="I3247">
        <v>3</v>
      </c>
      <c r="J3247" t="s">
        <v>54</v>
      </c>
      <c r="K3247">
        <v>3</v>
      </c>
      <c r="L3247" t="s">
        <v>25</v>
      </c>
      <c r="M3247" t="b">
        <v>1</v>
      </c>
      <c r="N3247" t="s">
        <v>26</v>
      </c>
      <c r="O3247">
        <v>4.5999999999999996</v>
      </c>
      <c r="P3247" t="s">
        <v>161</v>
      </c>
      <c r="Q3247" t="s">
        <v>28</v>
      </c>
      <c r="R3247" t="s">
        <v>27</v>
      </c>
      <c r="S3247" t="s">
        <v>29</v>
      </c>
      <c r="T3247">
        <v>0.24</v>
      </c>
      <c r="U3247">
        <v>4</v>
      </c>
      <c r="V3247">
        <v>9</v>
      </c>
      <c r="W3247" t="s">
        <v>10081</v>
      </c>
      <c r="X3247" t="s">
        <v>10082</v>
      </c>
      <c r="Y3247">
        <v>9</v>
      </c>
      <c r="Z3247" t="s">
        <v>61</v>
      </c>
    </row>
    <row r="3248" spans="1:26" x14ac:dyDescent="0.35">
      <c r="A3248" t="s">
        <v>3308</v>
      </c>
      <c r="B3248" t="s">
        <v>2445</v>
      </c>
      <c r="C3248" t="s">
        <v>56</v>
      </c>
      <c r="D3248" s="1">
        <v>45630</v>
      </c>
      <c r="E3248">
        <v>2024</v>
      </c>
      <c r="F3248" t="s">
        <v>68</v>
      </c>
      <c r="G3248" t="s">
        <v>33</v>
      </c>
      <c r="H3248">
        <v>8.1</v>
      </c>
      <c r="I3248">
        <v>3</v>
      </c>
      <c r="J3248" t="s">
        <v>50</v>
      </c>
      <c r="K3248">
        <v>3</v>
      </c>
      <c r="L3248" t="s">
        <v>25</v>
      </c>
      <c r="M3248" t="b">
        <v>1</v>
      </c>
      <c r="N3248" t="s">
        <v>26</v>
      </c>
      <c r="O3248">
        <v>2.1</v>
      </c>
      <c r="P3248" t="s">
        <v>158</v>
      </c>
      <c r="Q3248" t="s">
        <v>28</v>
      </c>
      <c r="R3248" t="s">
        <v>27</v>
      </c>
      <c r="S3248" t="s">
        <v>29</v>
      </c>
      <c r="T3248">
        <v>0.37</v>
      </c>
      <c r="U3248">
        <v>3</v>
      </c>
      <c r="V3248">
        <v>12</v>
      </c>
      <c r="W3248" t="s">
        <v>10081</v>
      </c>
      <c r="X3248" t="s">
        <v>10083</v>
      </c>
      <c r="Y3248">
        <v>12</v>
      </c>
      <c r="Z3248" t="s">
        <v>68</v>
      </c>
    </row>
    <row r="3249" spans="1:26" x14ac:dyDescent="0.35">
      <c r="A3249" t="s">
        <v>3309</v>
      </c>
      <c r="B3249" t="s">
        <v>2443</v>
      </c>
      <c r="C3249" t="s">
        <v>21</v>
      </c>
      <c r="D3249" s="1">
        <v>45468</v>
      </c>
      <c r="E3249">
        <v>2024</v>
      </c>
      <c r="F3249" t="s">
        <v>32</v>
      </c>
      <c r="G3249" t="s">
        <v>23</v>
      </c>
      <c r="H3249">
        <v>9.1999999999999993</v>
      </c>
      <c r="I3249">
        <v>3</v>
      </c>
      <c r="J3249" t="s">
        <v>39</v>
      </c>
      <c r="K3249">
        <v>5</v>
      </c>
      <c r="L3249" t="s">
        <v>25</v>
      </c>
      <c r="M3249" t="b">
        <v>0</v>
      </c>
      <c r="N3249" t="s">
        <v>51</v>
      </c>
      <c r="O3249">
        <v>4</v>
      </c>
      <c r="P3249" t="s">
        <v>161</v>
      </c>
      <c r="Q3249" t="s">
        <v>28</v>
      </c>
      <c r="R3249" t="s">
        <v>161</v>
      </c>
      <c r="S3249" t="s">
        <v>29</v>
      </c>
      <c r="T3249">
        <v>0.33</v>
      </c>
      <c r="U3249">
        <v>2</v>
      </c>
      <c r="V3249">
        <v>6</v>
      </c>
      <c r="W3249" t="s">
        <v>10081</v>
      </c>
      <c r="X3249" t="s">
        <v>10080</v>
      </c>
      <c r="Y3249">
        <v>6</v>
      </c>
      <c r="Z3249" t="s">
        <v>32</v>
      </c>
    </row>
    <row r="3250" spans="1:26" x14ac:dyDescent="0.35">
      <c r="A3250" t="s">
        <v>3310</v>
      </c>
      <c r="B3250" t="s">
        <v>2445</v>
      </c>
      <c r="C3250" t="s">
        <v>31</v>
      </c>
      <c r="D3250" s="1">
        <v>45595</v>
      </c>
      <c r="E3250">
        <v>2024</v>
      </c>
      <c r="F3250" t="s">
        <v>41</v>
      </c>
      <c r="G3250" t="s">
        <v>33</v>
      </c>
      <c r="H3250">
        <v>9.6999999999999993</v>
      </c>
      <c r="I3250">
        <v>3</v>
      </c>
      <c r="J3250" t="s">
        <v>50</v>
      </c>
      <c r="K3250">
        <v>5</v>
      </c>
      <c r="L3250" t="s">
        <v>25</v>
      </c>
      <c r="M3250" t="b">
        <v>1</v>
      </c>
      <c r="N3250" t="s">
        <v>26</v>
      </c>
      <c r="O3250">
        <v>4.8</v>
      </c>
      <c r="P3250" t="s">
        <v>161</v>
      </c>
      <c r="Q3250" t="s">
        <v>28</v>
      </c>
      <c r="R3250" t="s">
        <v>161</v>
      </c>
      <c r="S3250" t="s">
        <v>29</v>
      </c>
      <c r="T3250">
        <v>0.31</v>
      </c>
      <c r="U3250">
        <v>3</v>
      </c>
      <c r="V3250">
        <v>10</v>
      </c>
      <c r="W3250" t="s">
        <v>10081</v>
      </c>
      <c r="X3250" t="s">
        <v>10083</v>
      </c>
      <c r="Y3250">
        <v>10</v>
      </c>
      <c r="Z3250" t="s">
        <v>41</v>
      </c>
    </row>
    <row r="3251" spans="1:26" x14ac:dyDescent="0.35">
      <c r="A3251" t="s">
        <v>3322</v>
      </c>
      <c r="B3251" t="s">
        <v>2445</v>
      </c>
      <c r="C3251" t="s">
        <v>31</v>
      </c>
      <c r="D3251" s="1">
        <v>45622</v>
      </c>
      <c r="E3251">
        <v>2024</v>
      </c>
      <c r="F3251" t="s">
        <v>93</v>
      </c>
      <c r="G3251" t="s">
        <v>23</v>
      </c>
      <c r="H3251">
        <v>11.4</v>
      </c>
      <c r="I3251">
        <v>3</v>
      </c>
      <c r="J3251" t="s">
        <v>50</v>
      </c>
      <c r="K3251">
        <v>4</v>
      </c>
      <c r="L3251" t="s">
        <v>25</v>
      </c>
      <c r="M3251" t="b">
        <v>0</v>
      </c>
      <c r="N3251" t="s">
        <v>51</v>
      </c>
      <c r="O3251">
        <v>4.3</v>
      </c>
      <c r="P3251" t="s">
        <v>161</v>
      </c>
      <c r="Q3251" t="s">
        <v>28</v>
      </c>
      <c r="R3251" t="s">
        <v>161</v>
      </c>
      <c r="S3251" t="s">
        <v>29</v>
      </c>
      <c r="T3251">
        <v>0.26</v>
      </c>
      <c r="U3251">
        <v>2</v>
      </c>
      <c r="V3251">
        <v>11</v>
      </c>
      <c r="W3251" t="s">
        <v>10081</v>
      </c>
      <c r="X3251" t="s">
        <v>10083</v>
      </c>
      <c r="Y3251">
        <v>11</v>
      </c>
      <c r="Z3251" t="s">
        <v>93</v>
      </c>
    </row>
    <row r="3252" spans="1:26" x14ac:dyDescent="0.35">
      <c r="A3252" t="s">
        <v>3327</v>
      </c>
      <c r="B3252" t="s">
        <v>2445</v>
      </c>
      <c r="C3252" t="s">
        <v>43</v>
      </c>
      <c r="D3252" s="1">
        <v>45610</v>
      </c>
      <c r="E3252">
        <v>2024</v>
      </c>
      <c r="F3252" t="s">
        <v>93</v>
      </c>
      <c r="G3252" t="s">
        <v>57</v>
      </c>
      <c r="H3252">
        <v>10.3</v>
      </c>
      <c r="I3252">
        <v>3</v>
      </c>
      <c r="J3252" t="s">
        <v>39</v>
      </c>
      <c r="K3252">
        <v>4</v>
      </c>
      <c r="L3252" t="s">
        <v>25</v>
      </c>
      <c r="M3252" t="b">
        <v>0</v>
      </c>
      <c r="N3252" t="s">
        <v>51</v>
      </c>
      <c r="O3252">
        <v>3.9</v>
      </c>
      <c r="P3252" t="s">
        <v>27</v>
      </c>
      <c r="Q3252" t="s">
        <v>28</v>
      </c>
      <c r="R3252" t="s">
        <v>161</v>
      </c>
      <c r="S3252" t="s">
        <v>29</v>
      </c>
      <c r="T3252">
        <v>0.28999999999999998</v>
      </c>
      <c r="U3252">
        <v>4</v>
      </c>
      <c r="V3252">
        <v>11</v>
      </c>
      <c r="W3252" t="s">
        <v>10081</v>
      </c>
      <c r="X3252" t="s">
        <v>10083</v>
      </c>
      <c r="Y3252">
        <v>11</v>
      </c>
      <c r="Z3252" t="s">
        <v>93</v>
      </c>
    </row>
    <row r="3253" spans="1:26" x14ac:dyDescent="0.35">
      <c r="A3253" t="s">
        <v>3330</v>
      </c>
      <c r="B3253" t="s">
        <v>2443</v>
      </c>
      <c r="C3253" t="s">
        <v>49</v>
      </c>
      <c r="D3253" s="1">
        <v>45811</v>
      </c>
      <c r="E3253">
        <v>2025</v>
      </c>
      <c r="F3253" t="s">
        <v>32</v>
      </c>
      <c r="G3253" t="s">
        <v>23</v>
      </c>
      <c r="H3253">
        <v>14.3</v>
      </c>
      <c r="I3253">
        <v>3</v>
      </c>
      <c r="J3253" t="s">
        <v>50</v>
      </c>
      <c r="K3253">
        <v>4</v>
      </c>
      <c r="L3253" t="s">
        <v>25</v>
      </c>
      <c r="M3253" t="b">
        <v>0</v>
      </c>
      <c r="N3253" t="s">
        <v>51</v>
      </c>
      <c r="O3253">
        <v>2.1</v>
      </c>
      <c r="P3253" t="s">
        <v>158</v>
      </c>
      <c r="Q3253" t="s">
        <v>28</v>
      </c>
      <c r="R3253" t="s">
        <v>161</v>
      </c>
      <c r="S3253" t="s">
        <v>29</v>
      </c>
      <c r="T3253">
        <v>0.21</v>
      </c>
      <c r="U3253">
        <v>2</v>
      </c>
      <c r="V3253">
        <v>6</v>
      </c>
      <c r="W3253" t="s">
        <v>10079</v>
      </c>
      <c r="X3253" t="s">
        <v>10080</v>
      </c>
      <c r="Y3253">
        <v>6</v>
      </c>
      <c r="Z3253" t="s">
        <v>32</v>
      </c>
    </row>
    <row r="3254" spans="1:26" x14ac:dyDescent="0.35">
      <c r="A3254" t="s">
        <v>3331</v>
      </c>
      <c r="B3254" t="s">
        <v>2443</v>
      </c>
      <c r="C3254" t="s">
        <v>56</v>
      </c>
      <c r="D3254" s="1">
        <v>45771</v>
      </c>
      <c r="E3254">
        <v>2025</v>
      </c>
      <c r="F3254" t="s">
        <v>74</v>
      </c>
      <c r="G3254" t="s">
        <v>57</v>
      </c>
      <c r="H3254">
        <v>10.199999999999999</v>
      </c>
      <c r="I3254">
        <v>3</v>
      </c>
      <c r="J3254" t="s">
        <v>39</v>
      </c>
      <c r="K3254">
        <v>4</v>
      </c>
      <c r="L3254" t="s">
        <v>25</v>
      </c>
      <c r="M3254" t="b">
        <v>0</v>
      </c>
      <c r="N3254" t="s">
        <v>51</v>
      </c>
      <c r="O3254">
        <v>5</v>
      </c>
      <c r="P3254" t="s">
        <v>161</v>
      </c>
      <c r="Q3254" t="s">
        <v>28</v>
      </c>
      <c r="R3254" t="s">
        <v>161</v>
      </c>
      <c r="S3254" t="s">
        <v>29</v>
      </c>
      <c r="T3254">
        <v>0.28999999999999998</v>
      </c>
      <c r="U3254">
        <v>4</v>
      </c>
      <c r="V3254">
        <v>4</v>
      </c>
      <c r="W3254" t="s">
        <v>10079</v>
      </c>
      <c r="X3254" t="s">
        <v>10080</v>
      </c>
      <c r="Y3254">
        <v>4</v>
      </c>
      <c r="Z3254" t="s">
        <v>74</v>
      </c>
    </row>
    <row r="3255" spans="1:26" x14ac:dyDescent="0.35">
      <c r="A3255" t="s">
        <v>3334</v>
      </c>
      <c r="B3255" t="s">
        <v>2445</v>
      </c>
      <c r="C3255" t="s">
        <v>21</v>
      </c>
      <c r="D3255" s="1">
        <v>45530</v>
      </c>
      <c r="E3255">
        <v>2024</v>
      </c>
      <c r="F3255" t="s">
        <v>37</v>
      </c>
      <c r="G3255" t="s">
        <v>44</v>
      </c>
      <c r="H3255">
        <v>12.4</v>
      </c>
      <c r="I3255">
        <v>3</v>
      </c>
      <c r="J3255" t="s">
        <v>39</v>
      </c>
      <c r="K3255">
        <v>4</v>
      </c>
      <c r="L3255" t="s">
        <v>25</v>
      </c>
      <c r="M3255" t="b">
        <v>0</v>
      </c>
      <c r="N3255" t="s">
        <v>51</v>
      </c>
      <c r="O3255">
        <v>4.0999999999999996</v>
      </c>
      <c r="P3255" t="s">
        <v>161</v>
      </c>
      <c r="Q3255" t="s">
        <v>28</v>
      </c>
      <c r="R3255" t="s">
        <v>161</v>
      </c>
      <c r="S3255" t="s">
        <v>29</v>
      </c>
      <c r="T3255">
        <v>0.24</v>
      </c>
      <c r="U3255">
        <v>1</v>
      </c>
      <c r="V3255">
        <v>8</v>
      </c>
      <c r="W3255" t="s">
        <v>10081</v>
      </c>
      <c r="X3255" t="s">
        <v>10082</v>
      </c>
      <c r="Y3255">
        <v>8</v>
      </c>
      <c r="Z3255" t="s">
        <v>37</v>
      </c>
    </row>
    <row r="3256" spans="1:26" x14ac:dyDescent="0.35">
      <c r="A3256" t="s">
        <v>3338</v>
      </c>
      <c r="B3256" t="s">
        <v>2443</v>
      </c>
      <c r="C3256" t="s">
        <v>21</v>
      </c>
      <c r="D3256" s="1">
        <v>45724</v>
      </c>
      <c r="E3256">
        <v>2025</v>
      </c>
      <c r="F3256" t="s">
        <v>63</v>
      </c>
      <c r="G3256" t="s">
        <v>69</v>
      </c>
      <c r="H3256">
        <v>8.9</v>
      </c>
      <c r="I3256">
        <v>3</v>
      </c>
      <c r="J3256" t="s">
        <v>24</v>
      </c>
      <c r="K3256">
        <v>4</v>
      </c>
      <c r="L3256" t="s">
        <v>25</v>
      </c>
      <c r="M3256" t="b">
        <v>0</v>
      </c>
      <c r="N3256" t="s">
        <v>51</v>
      </c>
      <c r="O3256">
        <v>3.5</v>
      </c>
      <c r="P3256" t="s">
        <v>27</v>
      </c>
      <c r="Q3256" t="s">
        <v>28</v>
      </c>
      <c r="R3256" t="s">
        <v>161</v>
      </c>
      <c r="S3256" t="s">
        <v>29</v>
      </c>
      <c r="T3256">
        <v>0.34</v>
      </c>
      <c r="U3256">
        <v>6</v>
      </c>
      <c r="V3256">
        <v>3</v>
      </c>
      <c r="W3256" t="s">
        <v>10079</v>
      </c>
      <c r="X3256" t="s">
        <v>10084</v>
      </c>
      <c r="Y3256">
        <v>3</v>
      </c>
      <c r="Z3256" t="s">
        <v>63</v>
      </c>
    </row>
    <row r="3257" spans="1:26" x14ac:dyDescent="0.35">
      <c r="A3257" t="s">
        <v>3340</v>
      </c>
      <c r="B3257" t="s">
        <v>2445</v>
      </c>
      <c r="C3257" t="s">
        <v>31</v>
      </c>
      <c r="D3257" s="1">
        <v>45571</v>
      </c>
      <c r="E3257">
        <v>2024</v>
      </c>
      <c r="F3257" t="s">
        <v>41</v>
      </c>
      <c r="G3257" t="s">
        <v>38</v>
      </c>
      <c r="H3257">
        <v>7.6</v>
      </c>
      <c r="I3257">
        <v>3</v>
      </c>
      <c r="J3257" t="s">
        <v>39</v>
      </c>
      <c r="K3257">
        <v>4</v>
      </c>
      <c r="L3257" t="s">
        <v>25</v>
      </c>
      <c r="M3257" t="b">
        <v>0</v>
      </c>
      <c r="N3257" t="s">
        <v>51</v>
      </c>
      <c r="O3257">
        <v>3.6</v>
      </c>
      <c r="P3257" t="s">
        <v>27</v>
      </c>
      <c r="Q3257" t="s">
        <v>28</v>
      </c>
      <c r="R3257" t="s">
        <v>161</v>
      </c>
      <c r="S3257" t="s">
        <v>29</v>
      </c>
      <c r="T3257">
        <v>0.39</v>
      </c>
      <c r="U3257">
        <v>0</v>
      </c>
      <c r="V3257">
        <v>10</v>
      </c>
      <c r="W3257" t="s">
        <v>10081</v>
      </c>
      <c r="X3257" t="s">
        <v>10083</v>
      </c>
      <c r="Y3257">
        <v>10</v>
      </c>
      <c r="Z3257" t="s">
        <v>41</v>
      </c>
    </row>
    <row r="3258" spans="1:26" x14ac:dyDescent="0.35">
      <c r="A3258" t="s">
        <v>3341</v>
      </c>
      <c r="B3258" t="s">
        <v>2445</v>
      </c>
      <c r="C3258" t="s">
        <v>56</v>
      </c>
      <c r="D3258" s="1">
        <v>45703</v>
      </c>
      <c r="E3258">
        <v>2025</v>
      </c>
      <c r="F3258" t="s">
        <v>46</v>
      </c>
      <c r="G3258" t="s">
        <v>69</v>
      </c>
      <c r="H3258">
        <v>14.7</v>
      </c>
      <c r="I3258">
        <v>3</v>
      </c>
      <c r="J3258" t="s">
        <v>24</v>
      </c>
      <c r="K3258">
        <v>4</v>
      </c>
      <c r="L3258" t="s">
        <v>25</v>
      </c>
      <c r="M3258" t="b">
        <v>0</v>
      </c>
      <c r="N3258" t="s">
        <v>51</v>
      </c>
      <c r="O3258">
        <v>4.0999999999999996</v>
      </c>
      <c r="P3258" t="s">
        <v>161</v>
      </c>
      <c r="Q3258" t="s">
        <v>28</v>
      </c>
      <c r="R3258" t="s">
        <v>161</v>
      </c>
      <c r="S3258" t="s">
        <v>29</v>
      </c>
      <c r="T3258">
        <v>0.2</v>
      </c>
      <c r="U3258">
        <v>6</v>
      </c>
      <c r="V3258">
        <v>2</v>
      </c>
      <c r="W3258" t="s">
        <v>10079</v>
      </c>
      <c r="X3258" t="s">
        <v>10084</v>
      </c>
      <c r="Y3258">
        <v>2</v>
      </c>
      <c r="Z3258" t="s">
        <v>46</v>
      </c>
    </row>
    <row r="3259" spans="1:26" x14ac:dyDescent="0.35">
      <c r="A3259" t="s">
        <v>3347</v>
      </c>
      <c r="B3259" t="s">
        <v>2445</v>
      </c>
      <c r="C3259" t="s">
        <v>36</v>
      </c>
      <c r="D3259" s="1">
        <v>45632</v>
      </c>
      <c r="E3259">
        <v>2024</v>
      </c>
      <c r="F3259" t="s">
        <v>68</v>
      </c>
      <c r="G3259" t="s">
        <v>53</v>
      </c>
      <c r="H3259">
        <v>10</v>
      </c>
      <c r="I3259">
        <v>3</v>
      </c>
      <c r="J3259" t="s">
        <v>24</v>
      </c>
      <c r="K3259">
        <v>4</v>
      </c>
      <c r="L3259" t="s">
        <v>25</v>
      </c>
      <c r="M3259" t="b">
        <v>0</v>
      </c>
      <c r="N3259" t="s">
        <v>51</v>
      </c>
      <c r="O3259">
        <v>4.2</v>
      </c>
      <c r="P3259" t="s">
        <v>161</v>
      </c>
      <c r="Q3259" t="s">
        <v>28</v>
      </c>
      <c r="R3259" t="s">
        <v>161</v>
      </c>
      <c r="S3259" t="s">
        <v>29</v>
      </c>
      <c r="T3259">
        <v>0.3</v>
      </c>
      <c r="U3259">
        <v>5</v>
      </c>
      <c r="V3259">
        <v>12</v>
      </c>
      <c r="W3259" t="s">
        <v>10081</v>
      </c>
      <c r="X3259" t="s">
        <v>10083</v>
      </c>
      <c r="Y3259">
        <v>12</v>
      </c>
      <c r="Z3259" t="s">
        <v>68</v>
      </c>
    </row>
    <row r="3260" spans="1:26" x14ac:dyDescent="0.35">
      <c r="A3260" t="s">
        <v>3360</v>
      </c>
      <c r="B3260" t="s">
        <v>2445</v>
      </c>
      <c r="C3260" t="s">
        <v>43</v>
      </c>
      <c r="D3260" s="1">
        <v>45681</v>
      </c>
      <c r="E3260">
        <v>2025</v>
      </c>
      <c r="F3260" t="s">
        <v>71</v>
      </c>
      <c r="G3260" t="s">
        <v>53</v>
      </c>
      <c r="H3260">
        <v>10.4</v>
      </c>
      <c r="I3260">
        <v>3</v>
      </c>
      <c r="J3260" t="s">
        <v>24</v>
      </c>
      <c r="K3260">
        <v>4</v>
      </c>
      <c r="L3260" t="s">
        <v>25</v>
      </c>
      <c r="M3260" t="b">
        <v>0</v>
      </c>
      <c r="N3260" t="s">
        <v>51</v>
      </c>
      <c r="O3260">
        <v>4.9000000000000004</v>
      </c>
      <c r="P3260" t="s">
        <v>161</v>
      </c>
      <c r="Q3260" t="s">
        <v>28</v>
      </c>
      <c r="R3260" t="s">
        <v>161</v>
      </c>
      <c r="S3260" t="s">
        <v>29</v>
      </c>
      <c r="T3260">
        <v>0.28999999999999998</v>
      </c>
      <c r="U3260">
        <v>5</v>
      </c>
      <c r="V3260">
        <v>1</v>
      </c>
      <c r="W3260" t="s">
        <v>10079</v>
      </c>
      <c r="X3260" t="s">
        <v>10084</v>
      </c>
      <c r="Y3260">
        <v>1</v>
      </c>
      <c r="Z3260" t="s">
        <v>71</v>
      </c>
    </row>
    <row r="3261" spans="1:26" x14ac:dyDescent="0.35">
      <c r="A3261" t="s">
        <v>3366</v>
      </c>
      <c r="B3261" t="s">
        <v>2443</v>
      </c>
      <c r="C3261" t="s">
        <v>21</v>
      </c>
      <c r="D3261" s="1">
        <v>45708</v>
      </c>
      <c r="E3261">
        <v>2025</v>
      </c>
      <c r="F3261" t="s">
        <v>46</v>
      </c>
      <c r="G3261" t="s">
        <v>57</v>
      </c>
      <c r="H3261">
        <v>18.8</v>
      </c>
      <c r="I3261">
        <v>3</v>
      </c>
      <c r="J3261" t="s">
        <v>50</v>
      </c>
      <c r="K3261">
        <v>4</v>
      </c>
      <c r="L3261" t="s">
        <v>25</v>
      </c>
      <c r="M3261" t="b">
        <v>0</v>
      </c>
      <c r="N3261" t="s">
        <v>51</v>
      </c>
      <c r="O3261">
        <v>3.1</v>
      </c>
      <c r="P3261" t="s">
        <v>27</v>
      </c>
      <c r="Q3261" t="s">
        <v>28</v>
      </c>
      <c r="R3261" t="s">
        <v>161</v>
      </c>
      <c r="S3261" t="s">
        <v>29</v>
      </c>
      <c r="T3261">
        <v>0.16</v>
      </c>
      <c r="U3261">
        <v>4</v>
      </c>
      <c r="V3261">
        <v>2</v>
      </c>
      <c r="W3261" t="s">
        <v>10079</v>
      </c>
      <c r="X3261" t="s">
        <v>10084</v>
      </c>
      <c r="Y3261">
        <v>2</v>
      </c>
      <c r="Z3261" t="s">
        <v>46</v>
      </c>
    </row>
    <row r="3262" spans="1:26" x14ac:dyDescent="0.35">
      <c r="A3262" t="s">
        <v>3371</v>
      </c>
      <c r="B3262" t="s">
        <v>2443</v>
      </c>
      <c r="C3262" t="s">
        <v>21</v>
      </c>
      <c r="D3262" s="1">
        <v>45773</v>
      </c>
      <c r="E3262">
        <v>2025</v>
      </c>
      <c r="F3262" t="s">
        <v>74</v>
      </c>
      <c r="G3262" t="s">
        <v>69</v>
      </c>
      <c r="H3262">
        <v>12.9</v>
      </c>
      <c r="I3262">
        <v>3</v>
      </c>
      <c r="J3262" t="s">
        <v>54</v>
      </c>
      <c r="K3262">
        <v>4</v>
      </c>
      <c r="L3262" t="s">
        <v>25</v>
      </c>
      <c r="M3262" t="b">
        <v>0</v>
      </c>
      <c r="N3262" t="s">
        <v>51</v>
      </c>
      <c r="O3262">
        <v>4.0999999999999996</v>
      </c>
      <c r="P3262" t="s">
        <v>161</v>
      </c>
      <c r="Q3262" t="s">
        <v>28</v>
      </c>
      <c r="R3262" t="s">
        <v>161</v>
      </c>
      <c r="S3262" t="s">
        <v>29</v>
      </c>
      <c r="T3262">
        <v>0.23</v>
      </c>
      <c r="U3262">
        <v>6</v>
      </c>
      <c r="V3262">
        <v>4</v>
      </c>
      <c r="W3262" t="s">
        <v>10079</v>
      </c>
      <c r="X3262" t="s">
        <v>10080</v>
      </c>
      <c r="Y3262">
        <v>4</v>
      </c>
      <c r="Z3262" t="s">
        <v>74</v>
      </c>
    </row>
    <row r="3263" spans="1:26" x14ac:dyDescent="0.35">
      <c r="A3263" t="s">
        <v>3375</v>
      </c>
      <c r="B3263" t="s">
        <v>2443</v>
      </c>
      <c r="C3263" t="s">
        <v>49</v>
      </c>
      <c r="D3263" s="1">
        <v>45814</v>
      </c>
      <c r="E3263">
        <v>2025</v>
      </c>
      <c r="F3263" t="s">
        <v>32</v>
      </c>
      <c r="G3263" t="s">
        <v>53</v>
      </c>
      <c r="H3263">
        <v>13</v>
      </c>
      <c r="I3263">
        <v>3</v>
      </c>
      <c r="J3263" t="s">
        <v>50</v>
      </c>
      <c r="K3263">
        <v>4</v>
      </c>
      <c r="L3263" t="s">
        <v>25</v>
      </c>
      <c r="M3263" t="b">
        <v>0</v>
      </c>
      <c r="N3263" t="s">
        <v>51</v>
      </c>
      <c r="O3263">
        <v>4.2</v>
      </c>
      <c r="P3263" t="s">
        <v>161</v>
      </c>
      <c r="Q3263" t="s">
        <v>28</v>
      </c>
      <c r="R3263" t="s">
        <v>161</v>
      </c>
      <c r="S3263" t="s">
        <v>29</v>
      </c>
      <c r="T3263">
        <v>0.23</v>
      </c>
      <c r="U3263">
        <v>5</v>
      </c>
      <c r="V3263">
        <v>6</v>
      </c>
      <c r="W3263" t="s">
        <v>10079</v>
      </c>
      <c r="X3263" t="s">
        <v>10080</v>
      </c>
      <c r="Y3263">
        <v>6</v>
      </c>
      <c r="Z3263" t="s">
        <v>32</v>
      </c>
    </row>
    <row r="3264" spans="1:26" x14ac:dyDescent="0.35">
      <c r="A3264" t="s">
        <v>3384</v>
      </c>
      <c r="B3264" t="s">
        <v>2443</v>
      </c>
      <c r="C3264" t="s">
        <v>56</v>
      </c>
      <c r="D3264" s="1">
        <v>45526</v>
      </c>
      <c r="E3264">
        <v>2024</v>
      </c>
      <c r="F3264" t="s">
        <v>37</v>
      </c>
      <c r="G3264" t="s">
        <v>57</v>
      </c>
      <c r="H3264">
        <v>10.3</v>
      </c>
      <c r="I3264">
        <v>3</v>
      </c>
      <c r="J3264" t="s">
        <v>54</v>
      </c>
      <c r="K3264">
        <v>4</v>
      </c>
      <c r="L3264" t="s">
        <v>25</v>
      </c>
      <c r="M3264" t="b">
        <v>0</v>
      </c>
      <c r="N3264" t="s">
        <v>51</v>
      </c>
      <c r="O3264">
        <v>4.0999999999999996</v>
      </c>
      <c r="P3264" t="s">
        <v>161</v>
      </c>
      <c r="Q3264" t="s">
        <v>28</v>
      </c>
      <c r="R3264" t="s">
        <v>161</v>
      </c>
      <c r="S3264" t="s">
        <v>29</v>
      </c>
      <c r="T3264">
        <v>0.28999999999999998</v>
      </c>
      <c r="U3264">
        <v>4</v>
      </c>
      <c r="V3264">
        <v>8</v>
      </c>
      <c r="W3264" t="s">
        <v>10081</v>
      </c>
      <c r="X3264" t="s">
        <v>10082</v>
      </c>
      <c r="Y3264">
        <v>8</v>
      </c>
      <c r="Z3264" t="s">
        <v>37</v>
      </c>
    </row>
    <row r="3265" spans="1:26" x14ac:dyDescent="0.35">
      <c r="A3265" t="s">
        <v>3388</v>
      </c>
      <c r="B3265" t="s">
        <v>2445</v>
      </c>
      <c r="C3265" t="s">
        <v>21</v>
      </c>
      <c r="D3265" s="1">
        <v>45794</v>
      </c>
      <c r="E3265">
        <v>2025</v>
      </c>
      <c r="F3265" t="s">
        <v>22</v>
      </c>
      <c r="G3265" t="s">
        <v>69</v>
      </c>
      <c r="H3265">
        <v>13.7</v>
      </c>
      <c r="I3265">
        <v>3</v>
      </c>
      <c r="J3265" t="s">
        <v>50</v>
      </c>
      <c r="K3265">
        <v>4</v>
      </c>
      <c r="L3265" t="s">
        <v>25</v>
      </c>
      <c r="M3265" t="b">
        <v>0</v>
      </c>
      <c r="N3265" t="s">
        <v>51</v>
      </c>
      <c r="O3265">
        <v>4.2</v>
      </c>
      <c r="P3265" t="s">
        <v>161</v>
      </c>
      <c r="Q3265" t="s">
        <v>28</v>
      </c>
      <c r="R3265" t="s">
        <v>161</v>
      </c>
      <c r="S3265" t="s">
        <v>29</v>
      </c>
      <c r="T3265">
        <v>0.22</v>
      </c>
      <c r="U3265">
        <v>6</v>
      </c>
      <c r="V3265">
        <v>5</v>
      </c>
      <c r="W3265" t="s">
        <v>10079</v>
      </c>
      <c r="X3265" t="s">
        <v>10080</v>
      </c>
      <c r="Y3265">
        <v>5</v>
      </c>
      <c r="Z3265" t="s">
        <v>22</v>
      </c>
    </row>
    <row r="3266" spans="1:26" x14ac:dyDescent="0.35">
      <c r="A3266" t="s">
        <v>3392</v>
      </c>
      <c r="B3266" t="s">
        <v>2443</v>
      </c>
      <c r="C3266" t="s">
        <v>56</v>
      </c>
      <c r="D3266" s="1">
        <v>45763</v>
      </c>
      <c r="E3266">
        <v>2025</v>
      </c>
      <c r="F3266" t="s">
        <v>74</v>
      </c>
      <c r="G3266" t="s">
        <v>33</v>
      </c>
      <c r="H3266">
        <v>13.4</v>
      </c>
      <c r="I3266">
        <v>3</v>
      </c>
      <c r="J3266" t="s">
        <v>39</v>
      </c>
      <c r="K3266">
        <v>4</v>
      </c>
      <c r="L3266" t="s">
        <v>25</v>
      </c>
      <c r="M3266" t="b">
        <v>0</v>
      </c>
      <c r="N3266" t="s">
        <v>51</v>
      </c>
      <c r="O3266">
        <v>4.9000000000000004</v>
      </c>
      <c r="P3266" t="s">
        <v>161</v>
      </c>
      <c r="Q3266" t="s">
        <v>28</v>
      </c>
      <c r="R3266" t="s">
        <v>161</v>
      </c>
      <c r="S3266" t="s">
        <v>29</v>
      </c>
      <c r="T3266">
        <v>0.22</v>
      </c>
      <c r="U3266">
        <v>3</v>
      </c>
      <c r="V3266">
        <v>4</v>
      </c>
      <c r="W3266" t="s">
        <v>10079</v>
      </c>
      <c r="X3266" t="s">
        <v>10080</v>
      </c>
      <c r="Y3266">
        <v>4</v>
      </c>
      <c r="Z3266" t="s">
        <v>74</v>
      </c>
    </row>
    <row r="3267" spans="1:26" x14ac:dyDescent="0.35">
      <c r="A3267" t="s">
        <v>3311</v>
      </c>
      <c r="B3267" t="s">
        <v>2445</v>
      </c>
      <c r="C3267" t="s">
        <v>49</v>
      </c>
      <c r="D3267" s="1">
        <v>45722</v>
      </c>
      <c r="E3267">
        <v>2025</v>
      </c>
      <c r="F3267" t="s">
        <v>63</v>
      </c>
      <c r="G3267" t="s">
        <v>57</v>
      </c>
      <c r="H3267">
        <v>11.8</v>
      </c>
      <c r="I3267">
        <v>3</v>
      </c>
      <c r="J3267" t="s">
        <v>24</v>
      </c>
      <c r="K3267">
        <v>4</v>
      </c>
      <c r="L3267" t="s">
        <v>25</v>
      </c>
      <c r="M3267" t="b">
        <v>1</v>
      </c>
      <c r="N3267" t="s">
        <v>26</v>
      </c>
      <c r="O3267">
        <v>4.4000000000000004</v>
      </c>
      <c r="P3267" t="s">
        <v>161</v>
      </c>
      <c r="Q3267" t="s">
        <v>28</v>
      </c>
      <c r="R3267" t="s">
        <v>161</v>
      </c>
      <c r="S3267" t="s">
        <v>29</v>
      </c>
      <c r="T3267">
        <v>0.25</v>
      </c>
      <c r="U3267">
        <v>4</v>
      </c>
      <c r="V3267">
        <v>3</v>
      </c>
      <c r="W3267" t="s">
        <v>10079</v>
      </c>
      <c r="X3267" t="s">
        <v>10084</v>
      </c>
      <c r="Y3267">
        <v>3</v>
      </c>
      <c r="Z3267" t="s">
        <v>63</v>
      </c>
    </row>
    <row r="3268" spans="1:26" x14ac:dyDescent="0.35">
      <c r="A3268" t="s">
        <v>3312</v>
      </c>
      <c r="B3268" t="s">
        <v>2445</v>
      </c>
      <c r="C3268" t="s">
        <v>36</v>
      </c>
      <c r="D3268" s="1">
        <v>45794</v>
      </c>
      <c r="E3268">
        <v>2025</v>
      </c>
      <c r="F3268" t="s">
        <v>22</v>
      </c>
      <c r="G3268" t="s">
        <v>69</v>
      </c>
      <c r="H3268">
        <v>13.4</v>
      </c>
      <c r="I3268">
        <v>3</v>
      </c>
      <c r="J3268" t="s">
        <v>54</v>
      </c>
      <c r="K3268">
        <v>4</v>
      </c>
      <c r="L3268" t="s">
        <v>25</v>
      </c>
      <c r="M3268" t="b">
        <v>1</v>
      </c>
      <c r="N3268" t="s">
        <v>26</v>
      </c>
      <c r="O3268">
        <v>5</v>
      </c>
      <c r="P3268" t="s">
        <v>161</v>
      </c>
      <c r="Q3268" t="s">
        <v>28</v>
      </c>
      <c r="R3268" t="s">
        <v>161</v>
      </c>
      <c r="S3268" t="s">
        <v>29</v>
      </c>
      <c r="T3268">
        <v>0.22</v>
      </c>
      <c r="U3268">
        <v>6</v>
      </c>
      <c r="V3268">
        <v>5</v>
      </c>
      <c r="W3268" t="s">
        <v>10079</v>
      </c>
      <c r="X3268" t="s">
        <v>10080</v>
      </c>
      <c r="Y3268">
        <v>5</v>
      </c>
      <c r="Z3268" t="s">
        <v>22</v>
      </c>
    </row>
    <row r="3269" spans="1:26" x14ac:dyDescent="0.35">
      <c r="A3269" t="s">
        <v>3313</v>
      </c>
      <c r="B3269" t="s">
        <v>2443</v>
      </c>
      <c r="C3269" t="s">
        <v>56</v>
      </c>
      <c r="D3269" s="1">
        <v>45759</v>
      </c>
      <c r="E3269">
        <v>2025</v>
      </c>
      <c r="F3269" t="s">
        <v>74</v>
      </c>
      <c r="G3269" t="s">
        <v>69</v>
      </c>
      <c r="H3269">
        <v>9.4</v>
      </c>
      <c r="I3269">
        <v>3</v>
      </c>
      <c r="J3269" t="s">
        <v>39</v>
      </c>
      <c r="K3269">
        <v>4</v>
      </c>
      <c r="L3269" t="s">
        <v>25</v>
      </c>
      <c r="M3269" t="b">
        <v>1</v>
      </c>
      <c r="N3269" t="s">
        <v>26</v>
      </c>
      <c r="O3269">
        <v>3.5</v>
      </c>
      <c r="P3269" t="s">
        <v>27</v>
      </c>
      <c r="Q3269" t="s">
        <v>28</v>
      </c>
      <c r="R3269" t="s">
        <v>161</v>
      </c>
      <c r="S3269" t="s">
        <v>29</v>
      </c>
      <c r="T3269">
        <v>0.32</v>
      </c>
      <c r="U3269">
        <v>6</v>
      </c>
      <c r="V3269">
        <v>4</v>
      </c>
      <c r="W3269" t="s">
        <v>10079</v>
      </c>
      <c r="X3269" t="s">
        <v>10080</v>
      </c>
      <c r="Y3269">
        <v>4</v>
      </c>
      <c r="Z3269" t="s">
        <v>74</v>
      </c>
    </row>
    <row r="3270" spans="1:26" x14ac:dyDescent="0.35">
      <c r="A3270" t="s">
        <v>3314</v>
      </c>
      <c r="B3270" t="s">
        <v>2443</v>
      </c>
      <c r="C3270" t="s">
        <v>66</v>
      </c>
      <c r="D3270" s="1">
        <v>45803</v>
      </c>
      <c r="E3270">
        <v>2025</v>
      </c>
      <c r="F3270" t="s">
        <v>22</v>
      </c>
      <c r="G3270" t="s">
        <v>44</v>
      </c>
      <c r="H3270">
        <v>15.9</v>
      </c>
      <c r="I3270">
        <v>3</v>
      </c>
      <c r="J3270" t="s">
        <v>24</v>
      </c>
      <c r="K3270">
        <v>4</v>
      </c>
      <c r="L3270" t="s">
        <v>25</v>
      </c>
      <c r="M3270" t="b">
        <v>1</v>
      </c>
      <c r="N3270" t="s">
        <v>26</v>
      </c>
      <c r="O3270">
        <v>3.3</v>
      </c>
      <c r="P3270" t="s">
        <v>27</v>
      </c>
      <c r="Q3270" t="s">
        <v>28</v>
      </c>
      <c r="R3270" t="s">
        <v>161</v>
      </c>
      <c r="S3270" t="s">
        <v>29</v>
      </c>
      <c r="T3270">
        <v>0.19</v>
      </c>
      <c r="U3270">
        <v>1</v>
      </c>
      <c r="V3270">
        <v>5</v>
      </c>
      <c r="W3270" t="s">
        <v>10079</v>
      </c>
      <c r="X3270" t="s">
        <v>10080</v>
      </c>
      <c r="Y3270">
        <v>5</v>
      </c>
      <c r="Z3270" t="s">
        <v>22</v>
      </c>
    </row>
    <row r="3271" spans="1:26" x14ac:dyDescent="0.35">
      <c r="A3271" t="s">
        <v>3315</v>
      </c>
      <c r="B3271" t="s">
        <v>2443</v>
      </c>
      <c r="C3271" t="s">
        <v>21</v>
      </c>
      <c r="D3271" s="1">
        <v>45725</v>
      </c>
      <c r="E3271">
        <v>2025</v>
      </c>
      <c r="F3271" t="s">
        <v>63</v>
      </c>
      <c r="G3271" t="s">
        <v>38</v>
      </c>
      <c r="H3271">
        <v>16.600000000000001</v>
      </c>
      <c r="I3271">
        <v>3</v>
      </c>
      <c r="J3271" t="s">
        <v>24</v>
      </c>
      <c r="K3271">
        <v>4</v>
      </c>
      <c r="L3271" t="s">
        <v>25</v>
      </c>
      <c r="M3271" t="b">
        <v>1</v>
      </c>
      <c r="N3271" t="s">
        <v>26</v>
      </c>
      <c r="O3271">
        <v>4.8</v>
      </c>
      <c r="P3271" t="s">
        <v>161</v>
      </c>
      <c r="Q3271" t="s">
        <v>28</v>
      </c>
      <c r="R3271" t="s">
        <v>161</v>
      </c>
      <c r="S3271" t="s">
        <v>29</v>
      </c>
      <c r="T3271">
        <v>0.18</v>
      </c>
      <c r="U3271">
        <v>0</v>
      </c>
      <c r="V3271">
        <v>3</v>
      </c>
      <c r="W3271" t="s">
        <v>10079</v>
      </c>
      <c r="X3271" t="s">
        <v>10084</v>
      </c>
      <c r="Y3271">
        <v>3</v>
      </c>
      <c r="Z3271" t="s">
        <v>63</v>
      </c>
    </row>
    <row r="3272" spans="1:26" x14ac:dyDescent="0.35">
      <c r="A3272" t="s">
        <v>3316</v>
      </c>
      <c r="B3272" t="s">
        <v>2443</v>
      </c>
      <c r="C3272" t="s">
        <v>31</v>
      </c>
      <c r="D3272" s="1">
        <v>45770</v>
      </c>
      <c r="E3272">
        <v>2025</v>
      </c>
      <c r="F3272" t="s">
        <v>74</v>
      </c>
      <c r="G3272" t="s">
        <v>33</v>
      </c>
      <c r="H3272">
        <v>9.8000000000000007</v>
      </c>
      <c r="I3272">
        <v>3</v>
      </c>
      <c r="J3272" t="s">
        <v>24</v>
      </c>
      <c r="K3272">
        <v>4</v>
      </c>
      <c r="L3272" t="s">
        <v>25</v>
      </c>
      <c r="M3272" t="b">
        <v>1</v>
      </c>
      <c r="N3272" t="s">
        <v>26</v>
      </c>
      <c r="O3272">
        <v>3.8</v>
      </c>
      <c r="P3272" t="s">
        <v>27</v>
      </c>
      <c r="Q3272" t="s">
        <v>28</v>
      </c>
      <c r="R3272" t="s">
        <v>161</v>
      </c>
      <c r="S3272" t="s">
        <v>29</v>
      </c>
      <c r="T3272">
        <v>0.31</v>
      </c>
      <c r="U3272">
        <v>3</v>
      </c>
      <c r="V3272">
        <v>4</v>
      </c>
      <c r="W3272" t="s">
        <v>10079</v>
      </c>
      <c r="X3272" t="s">
        <v>10080</v>
      </c>
      <c r="Y3272">
        <v>4</v>
      </c>
      <c r="Z3272" t="s">
        <v>74</v>
      </c>
    </row>
    <row r="3273" spans="1:26" x14ac:dyDescent="0.35">
      <c r="A3273" t="s">
        <v>3317</v>
      </c>
      <c r="B3273" t="s">
        <v>2445</v>
      </c>
      <c r="C3273" t="s">
        <v>36</v>
      </c>
      <c r="D3273" s="1">
        <v>45652</v>
      </c>
      <c r="E3273">
        <v>2024</v>
      </c>
      <c r="F3273" t="s">
        <v>68</v>
      </c>
      <c r="G3273" t="s">
        <v>57</v>
      </c>
      <c r="H3273">
        <v>12</v>
      </c>
      <c r="I3273">
        <v>3</v>
      </c>
      <c r="J3273" t="s">
        <v>50</v>
      </c>
      <c r="K3273">
        <v>4</v>
      </c>
      <c r="L3273" t="s">
        <v>25</v>
      </c>
      <c r="M3273" t="b">
        <v>1</v>
      </c>
      <c r="N3273" t="s">
        <v>26</v>
      </c>
      <c r="O3273">
        <v>2.9</v>
      </c>
      <c r="P3273" t="s">
        <v>27</v>
      </c>
      <c r="Q3273" t="s">
        <v>28</v>
      </c>
      <c r="R3273" t="s">
        <v>161</v>
      </c>
      <c r="S3273" t="s">
        <v>29</v>
      </c>
      <c r="T3273">
        <v>0.25</v>
      </c>
      <c r="U3273">
        <v>4</v>
      </c>
      <c r="V3273">
        <v>12</v>
      </c>
      <c r="W3273" t="s">
        <v>10081</v>
      </c>
      <c r="X3273" t="s">
        <v>10083</v>
      </c>
      <c r="Y3273">
        <v>12</v>
      </c>
      <c r="Z3273" t="s">
        <v>68</v>
      </c>
    </row>
    <row r="3274" spans="1:26" x14ac:dyDescent="0.35">
      <c r="A3274" t="s">
        <v>3318</v>
      </c>
      <c r="B3274" t="s">
        <v>2445</v>
      </c>
      <c r="C3274" t="s">
        <v>56</v>
      </c>
      <c r="D3274" s="1">
        <v>45605</v>
      </c>
      <c r="E3274">
        <v>2024</v>
      </c>
      <c r="F3274" t="s">
        <v>93</v>
      </c>
      <c r="G3274" t="s">
        <v>69</v>
      </c>
      <c r="H3274">
        <v>16.8</v>
      </c>
      <c r="I3274">
        <v>3</v>
      </c>
      <c r="J3274" t="s">
        <v>54</v>
      </c>
      <c r="K3274">
        <v>4</v>
      </c>
      <c r="L3274" t="s">
        <v>25</v>
      </c>
      <c r="M3274" t="b">
        <v>1</v>
      </c>
      <c r="N3274" t="s">
        <v>26</v>
      </c>
      <c r="O3274">
        <v>4.2</v>
      </c>
      <c r="P3274" t="s">
        <v>161</v>
      </c>
      <c r="Q3274" t="s">
        <v>28</v>
      </c>
      <c r="R3274" t="s">
        <v>161</v>
      </c>
      <c r="S3274" t="s">
        <v>29</v>
      </c>
      <c r="T3274">
        <v>0.18</v>
      </c>
      <c r="U3274">
        <v>6</v>
      </c>
      <c r="V3274">
        <v>11</v>
      </c>
      <c r="W3274" t="s">
        <v>10081</v>
      </c>
      <c r="X3274" t="s">
        <v>10083</v>
      </c>
      <c r="Y3274">
        <v>11</v>
      </c>
      <c r="Z3274" t="s">
        <v>93</v>
      </c>
    </row>
    <row r="3275" spans="1:26" x14ac:dyDescent="0.35">
      <c r="A3275" t="s">
        <v>3319</v>
      </c>
      <c r="B3275" t="s">
        <v>2445</v>
      </c>
      <c r="C3275" t="s">
        <v>36</v>
      </c>
      <c r="D3275" s="1">
        <v>45520</v>
      </c>
      <c r="E3275">
        <v>2024</v>
      </c>
      <c r="F3275" t="s">
        <v>37</v>
      </c>
      <c r="G3275" t="s">
        <v>53</v>
      </c>
      <c r="H3275">
        <v>10.5</v>
      </c>
      <c r="I3275">
        <v>3</v>
      </c>
      <c r="J3275" t="s">
        <v>50</v>
      </c>
      <c r="K3275">
        <v>4</v>
      </c>
      <c r="L3275" t="s">
        <v>25</v>
      </c>
      <c r="M3275" t="b">
        <v>1</v>
      </c>
      <c r="N3275" t="s">
        <v>26</v>
      </c>
      <c r="O3275">
        <v>4.5</v>
      </c>
      <c r="P3275" t="s">
        <v>161</v>
      </c>
      <c r="Q3275" t="s">
        <v>28</v>
      </c>
      <c r="R3275" t="s">
        <v>161</v>
      </c>
      <c r="S3275" t="s">
        <v>29</v>
      </c>
      <c r="T3275">
        <v>0.28999999999999998</v>
      </c>
      <c r="U3275">
        <v>5</v>
      </c>
      <c r="V3275">
        <v>8</v>
      </c>
      <c r="W3275" t="s">
        <v>10081</v>
      </c>
      <c r="X3275" t="s">
        <v>10082</v>
      </c>
      <c r="Y3275">
        <v>8</v>
      </c>
      <c r="Z3275" t="s">
        <v>37</v>
      </c>
    </row>
    <row r="3276" spans="1:26" x14ac:dyDescent="0.35">
      <c r="A3276" t="s">
        <v>3320</v>
      </c>
      <c r="B3276" t="s">
        <v>2445</v>
      </c>
      <c r="C3276" t="s">
        <v>21</v>
      </c>
      <c r="D3276" s="1">
        <v>45746</v>
      </c>
      <c r="E3276">
        <v>2025</v>
      </c>
      <c r="F3276" t="s">
        <v>63</v>
      </c>
      <c r="G3276" t="s">
        <v>38</v>
      </c>
      <c r="H3276">
        <v>7.7</v>
      </c>
      <c r="I3276">
        <v>3</v>
      </c>
      <c r="J3276" t="s">
        <v>39</v>
      </c>
      <c r="K3276">
        <v>4</v>
      </c>
      <c r="L3276" t="s">
        <v>25</v>
      </c>
      <c r="M3276" t="b">
        <v>1</v>
      </c>
      <c r="N3276" t="s">
        <v>26</v>
      </c>
      <c r="O3276">
        <v>5</v>
      </c>
      <c r="P3276" t="s">
        <v>161</v>
      </c>
      <c r="Q3276" t="s">
        <v>28</v>
      </c>
      <c r="R3276" t="s">
        <v>161</v>
      </c>
      <c r="S3276" t="s">
        <v>29</v>
      </c>
      <c r="T3276">
        <v>0.39</v>
      </c>
      <c r="U3276">
        <v>0</v>
      </c>
      <c r="V3276">
        <v>3</v>
      </c>
      <c r="W3276" t="s">
        <v>10079</v>
      </c>
      <c r="X3276" t="s">
        <v>10084</v>
      </c>
      <c r="Y3276">
        <v>3</v>
      </c>
      <c r="Z3276" t="s">
        <v>63</v>
      </c>
    </row>
    <row r="3277" spans="1:26" x14ac:dyDescent="0.35">
      <c r="A3277" t="s">
        <v>3321</v>
      </c>
      <c r="B3277" t="s">
        <v>2445</v>
      </c>
      <c r="C3277" t="s">
        <v>21</v>
      </c>
      <c r="D3277" s="1">
        <v>45604</v>
      </c>
      <c r="E3277">
        <v>2024</v>
      </c>
      <c r="F3277" t="s">
        <v>93</v>
      </c>
      <c r="G3277" t="s">
        <v>53</v>
      </c>
      <c r="H3277">
        <v>12.8</v>
      </c>
      <c r="I3277">
        <v>3</v>
      </c>
      <c r="J3277" t="s">
        <v>47</v>
      </c>
      <c r="K3277">
        <v>4</v>
      </c>
      <c r="L3277" t="s">
        <v>25</v>
      </c>
      <c r="M3277" t="b">
        <v>1</v>
      </c>
      <c r="N3277" t="s">
        <v>26</v>
      </c>
      <c r="O3277">
        <v>3.8</v>
      </c>
      <c r="P3277" t="s">
        <v>27</v>
      </c>
      <c r="Q3277" t="s">
        <v>28</v>
      </c>
      <c r="R3277" t="s">
        <v>161</v>
      </c>
      <c r="S3277" t="s">
        <v>29</v>
      </c>
      <c r="T3277">
        <v>0.23</v>
      </c>
      <c r="U3277">
        <v>5</v>
      </c>
      <c r="V3277">
        <v>11</v>
      </c>
      <c r="W3277" t="s">
        <v>10081</v>
      </c>
      <c r="X3277" t="s">
        <v>10083</v>
      </c>
      <c r="Y3277">
        <v>11</v>
      </c>
      <c r="Z3277" t="s">
        <v>93</v>
      </c>
    </row>
    <row r="3278" spans="1:26" x14ac:dyDescent="0.35">
      <c r="A3278" t="s">
        <v>3323</v>
      </c>
      <c r="B3278" t="s">
        <v>2443</v>
      </c>
      <c r="C3278" t="s">
        <v>31</v>
      </c>
      <c r="D3278" s="1">
        <v>45515</v>
      </c>
      <c r="E3278">
        <v>2024</v>
      </c>
      <c r="F3278" t="s">
        <v>37</v>
      </c>
      <c r="G3278" t="s">
        <v>38</v>
      </c>
      <c r="H3278">
        <v>9</v>
      </c>
      <c r="I3278">
        <v>3</v>
      </c>
      <c r="J3278" t="s">
        <v>50</v>
      </c>
      <c r="K3278">
        <v>4</v>
      </c>
      <c r="L3278" t="s">
        <v>25</v>
      </c>
      <c r="M3278" t="b">
        <v>1</v>
      </c>
      <c r="N3278" t="s">
        <v>26</v>
      </c>
      <c r="O3278">
        <v>3.9</v>
      </c>
      <c r="P3278" t="s">
        <v>27</v>
      </c>
      <c r="Q3278" t="s">
        <v>28</v>
      </c>
      <c r="R3278" t="s">
        <v>161</v>
      </c>
      <c r="S3278" t="s">
        <v>29</v>
      </c>
      <c r="T3278">
        <v>0.33</v>
      </c>
      <c r="U3278">
        <v>0</v>
      </c>
      <c r="V3278">
        <v>8</v>
      </c>
      <c r="W3278" t="s">
        <v>10081</v>
      </c>
      <c r="X3278" t="s">
        <v>10082</v>
      </c>
      <c r="Y3278">
        <v>8</v>
      </c>
      <c r="Z3278" t="s">
        <v>37</v>
      </c>
    </row>
    <row r="3279" spans="1:26" x14ac:dyDescent="0.35">
      <c r="A3279" t="s">
        <v>3324</v>
      </c>
      <c r="B3279" t="s">
        <v>2443</v>
      </c>
      <c r="C3279" t="s">
        <v>36</v>
      </c>
      <c r="D3279" s="1">
        <v>45802</v>
      </c>
      <c r="E3279">
        <v>2025</v>
      </c>
      <c r="F3279" t="s">
        <v>22</v>
      </c>
      <c r="G3279" t="s">
        <v>38</v>
      </c>
      <c r="H3279">
        <v>11.6</v>
      </c>
      <c r="I3279">
        <v>3</v>
      </c>
      <c r="J3279" t="s">
        <v>54</v>
      </c>
      <c r="K3279">
        <v>4</v>
      </c>
      <c r="L3279" t="s">
        <v>25</v>
      </c>
      <c r="M3279" t="b">
        <v>1</v>
      </c>
      <c r="N3279" t="s">
        <v>26</v>
      </c>
      <c r="O3279">
        <v>3.5</v>
      </c>
      <c r="P3279" t="s">
        <v>27</v>
      </c>
      <c r="Q3279" t="s">
        <v>28</v>
      </c>
      <c r="R3279" t="s">
        <v>161</v>
      </c>
      <c r="S3279" t="s">
        <v>29</v>
      </c>
      <c r="T3279">
        <v>0.26</v>
      </c>
      <c r="U3279">
        <v>0</v>
      </c>
      <c r="V3279">
        <v>5</v>
      </c>
      <c r="W3279" t="s">
        <v>10079</v>
      </c>
      <c r="X3279" t="s">
        <v>10080</v>
      </c>
      <c r="Y3279">
        <v>5</v>
      </c>
      <c r="Z3279" t="s">
        <v>22</v>
      </c>
    </row>
    <row r="3280" spans="1:26" x14ac:dyDescent="0.35">
      <c r="A3280" t="s">
        <v>3325</v>
      </c>
      <c r="B3280" t="s">
        <v>2443</v>
      </c>
      <c r="C3280" t="s">
        <v>56</v>
      </c>
      <c r="D3280" s="1">
        <v>45628</v>
      </c>
      <c r="E3280">
        <v>2024</v>
      </c>
      <c r="F3280" t="s">
        <v>68</v>
      </c>
      <c r="G3280" t="s">
        <v>44</v>
      </c>
      <c r="H3280">
        <v>17</v>
      </c>
      <c r="I3280">
        <v>3</v>
      </c>
      <c r="J3280" t="s">
        <v>50</v>
      </c>
      <c r="K3280">
        <v>4</v>
      </c>
      <c r="L3280" t="s">
        <v>25</v>
      </c>
      <c r="M3280" t="b">
        <v>1</v>
      </c>
      <c r="N3280" t="s">
        <v>26</v>
      </c>
      <c r="O3280">
        <v>5</v>
      </c>
      <c r="P3280" t="s">
        <v>161</v>
      </c>
      <c r="Q3280" t="s">
        <v>28</v>
      </c>
      <c r="R3280" t="s">
        <v>161</v>
      </c>
      <c r="S3280" t="s">
        <v>29</v>
      </c>
      <c r="T3280">
        <v>0.18</v>
      </c>
      <c r="U3280">
        <v>1</v>
      </c>
      <c r="V3280">
        <v>12</v>
      </c>
      <c r="W3280" t="s">
        <v>10081</v>
      </c>
      <c r="X3280" t="s">
        <v>10083</v>
      </c>
      <c r="Y3280">
        <v>12</v>
      </c>
      <c r="Z3280" t="s">
        <v>68</v>
      </c>
    </row>
    <row r="3281" spans="1:26" x14ac:dyDescent="0.35">
      <c r="A3281" t="s">
        <v>3326</v>
      </c>
      <c r="B3281" t="s">
        <v>2445</v>
      </c>
      <c r="C3281" t="s">
        <v>21</v>
      </c>
      <c r="D3281" s="1">
        <v>45802</v>
      </c>
      <c r="E3281">
        <v>2025</v>
      </c>
      <c r="F3281" t="s">
        <v>22</v>
      </c>
      <c r="G3281" t="s">
        <v>38</v>
      </c>
      <c r="H3281">
        <v>15.9</v>
      </c>
      <c r="I3281">
        <v>3</v>
      </c>
      <c r="J3281" t="s">
        <v>24</v>
      </c>
      <c r="K3281">
        <v>4</v>
      </c>
      <c r="L3281" t="s">
        <v>25</v>
      </c>
      <c r="M3281" t="b">
        <v>1</v>
      </c>
      <c r="N3281" t="s">
        <v>26</v>
      </c>
      <c r="O3281">
        <v>3.1</v>
      </c>
      <c r="P3281" t="s">
        <v>27</v>
      </c>
      <c r="Q3281" t="s">
        <v>28</v>
      </c>
      <c r="R3281" t="s">
        <v>161</v>
      </c>
      <c r="S3281" t="s">
        <v>29</v>
      </c>
      <c r="T3281">
        <v>0.19</v>
      </c>
      <c r="U3281">
        <v>0</v>
      </c>
      <c r="V3281">
        <v>5</v>
      </c>
      <c r="W3281" t="s">
        <v>10079</v>
      </c>
      <c r="X3281" t="s">
        <v>10080</v>
      </c>
      <c r="Y3281">
        <v>5</v>
      </c>
      <c r="Z3281" t="s">
        <v>22</v>
      </c>
    </row>
    <row r="3282" spans="1:26" x14ac:dyDescent="0.35">
      <c r="A3282" t="s">
        <v>3328</v>
      </c>
      <c r="B3282" t="s">
        <v>2443</v>
      </c>
      <c r="C3282" t="s">
        <v>49</v>
      </c>
      <c r="D3282" s="1">
        <v>45664</v>
      </c>
      <c r="E3282">
        <v>2025</v>
      </c>
      <c r="F3282" t="s">
        <v>71</v>
      </c>
      <c r="G3282" t="s">
        <v>23</v>
      </c>
      <c r="H3282">
        <v>13.3</v>
      </c>
      <c r="I3282">
        <v>3</v>
      </c>
      <c r="J3282" t="s">
        <v>54</v>
      </c>
      <c r="K3282">
        <v>4</v>
      </c>
      <c r="L3282" t="s">
        <v>25</v>
      </c>
      <c r="M3282" t="b">
        <v>1</v>
      </c>
      <c r="N3282" t="s">
        <v>26</v>
      </c>
      <c r="O3282">
        <v>4.5</v>
      </c>
      <c r="P3282" t="s">
        <v>161</v>
      </c>
      <c r="Q3282" t="s">
        <v>28</v>
      </c>
      <c r="R3282" t="s">
        <v>161</v>
      </c>
      <c r="S3282" t="s">
        <v>29</v>
      </c>
      <c r="T3282">
        <v>0.23</v>
      </c>
      <c r="U3282">
        <v>2</v>
      </c>
      <c r="V3282">
        <v>1</v>
      </c>
      <c r="W3282" t="s">
        <v>10079</v>
      </c>
      <c r="X3282" t="s">
        <v>10084</v>
      </c>
      <c r="Y3282">
        <v>1</v>
      </c>
      <c r="Z3282" t="s">
        <v>71</v>
      </c>
    </row>
    <row r="3283" spans="1:26" x14ac:dyDescent="0.35">
      <c r="A3283" t="s">
        <v>3329</v>
      </c>
      <c r="B3283" t="s">
        <v>2445</v>
      </c>
      <c r="C3283" t="s">
        <v>56</v>
      </c>
      <c r="D3283" s="1">
        <v>45531</v>
      </c>
      <c r="E3283">
        <v>2024</v>
      </c>
      <c r="F3283" t="s">
        <v>37</v>
      </c>
      <c r="G3283" t="s">
        <v>23</v>
      </c>
      <c r="H3283">
        <v>14.8</v>
      </c>
      <c r="I3283">
        <v>3</v>
      </c>
      <c r="J3283" t="s">
        <v>50</v>
      </c>
      <c r="K3283">
        <v>4</v>
      </c>
      <c r="L3283" t="s">
        <v>25</v>
      </c>
      <c r="M3283" t="b">
        <v>1</v>
      </c>
      <c r="N3283" t="s">
        <v>26</v>
      </c>
      <c r="O3283">
        <v>3.5</v>
      </c>
      <c r="P3283" t="s">
        <v>27</v>
      </c>
      <c r="Q3283" t="s">
        <v>28</v>
      </c>
      <c r="R3283" t="s">
        <v>161</v>
      </c>
      <c r="S3283" t="s">
        <v>29</v>
      </c>
      <c r="T3283">
        <v>0.2</v>
      </c>
      <c r="U3283">
        <v>2</v>
      </c>
      <c r="V3283">
        <v>8</v>
      </c>
      <c r="W3283" t="s">
        <v>10081</v>
      </c>
      <c r="X3283" t="s">
        <v>10082</v>
      </c>
      <c r="Y3283">
        <v>8</v>
      </c>
      <c r="Z3283" t="s">
        <v>37</v>
      </c>
    </row>
    <row r="3284" spans="1:26" x14ac:dyDescent="0.35">
      <c r="A3284" t="s">
        <v>3332</v>
      </c>
      <c r="B3284" t="s">
        <v>2443</v>
      </c>
      <c r="C3284" t="s">
        <v>56</v>
      </c>
      <c r="D3284" s="1">
        <v>45810</v>
      </c>
      <c r="E3284">
        <v>2025</v>
      </c>
      <c r="F3284" t="s">
        <v>32</v>
      </c>
      <c r="G3284" t="s">
        <v>44</v>
      </c>
      <c r="H3284">
        <v>14.6</v>
      </c>
      <c r="I3284">
        <v>3</v>
      </c>
      <c r="J3284" t="s">
        <v>24</v>
      </c>
      <c r="K3284">
        <v>4</v>
      </c>
      <c r="L3284" t="s">
        <v>25</v>
      </c>
      <c r="M3284" t="b">
        <v>1</v>
      </c>
      <c r="N3284" t="s">
        <v>26</v>
      </c>
      <c r="O3284">
        <v>5</v>
      </c>
      <c r="P3284" t="s">
        <v>161</v>
      </c>
      <c r="Q3284" t="s">
        <v>28</v>
      </c>
      <c r="R3284" t="s">
        <v>161</v>
      </c>
      <c r="S3284" t="s">
        <v>29</v>
      </c>
      <c r="T3284">
        <v>0.21</v>
      </c>
      <c r="U3284">
        <v>1</v>
      </c>
      <c r="V3284">
        <v>6</v>
      </c>
      <c r="W3284" t="s">
        <v>10079</v>
      </c>
      <c r="X3284" t="s">
        <v>10080</v>
      </c>
      <c r="Y3284">
        <v>6</v>
      </c>
      <c r="Z3284" t="s">
        <v>32</v>
      </c>
    </row>
    <row r="3285" spans="1:26" x14ac:dyDescent="0.35">
      <c r="A3285" t="s">
        <v>3333</v>
      </c>
      <c r="B3285" t="s">
        <v>2443</v>
      </c>
      <c r="C3285" t="s">
        <v>56</v>
      </c>
      <c r="D3285" s="1">
        <v>45557</v>
      </c>
      <c r="E3285">
        <v>2024</v>
      </c>
      <c r="F3285" t="s">
        <v>61</v>
      </c>
      <c r="G3285" t="s">
        <v>38</v>
      </c>
      <c r="H3285">
        <v>16.600000000000001</v>
      </c>
      <c r="I3285">
        <v>3</v>
      </c>
      <c r="J3285" t="s">
        <v>24</v>
      </c>
      <c r="K3285">
        <v>4</v>
      </c>
      <c r="L3285" t="s">
        <v>25</v>
      </c>
      <c r="M3285" t="b">
        <v>1</v>
      </c>
      <c r="N3285" t="s">
        <v>26</v>
      </c>
      <c r="O3285">
        <v>4.4000000000000004</v>
      </c>
      <c r="P3285" t="s">
        <v>161</v>
      </c>
      <c r="Q3285" t="s">
        <v>28</v>
      </c>
      <c r="R3285" t="s">
        <v>161</v>
      </c>
      <c r="S3285" t="s">
        <v>29</v>
      </c>
      <c r="T3285">
        <v>0.18</v>
      </c>
      <c r="U3285">
        <v>0</v>
      </c>
      <c r="V3285">
        <v>9</v>
      </c>
      <c r="W3285" t="s">
        <v>10081</v>
      </c>
      <c r="X3285" t="s">
        <v>10082</v>
      </c>
      <c r="Y3285">
        <v>9</v>
      </c>
      <c r="Z3285" t="s">
        <v>61</v>
      </c>
    </row>
    <row r="3286" spans="1:26" x14ac:dyDescent="0.35">
      <c r="A3286" t="s">
        <v>3335</v>
      </c>
      <c r="B3286" t="s">
        <v>2445</v>
      </c>
      <c r="C3286" t="s">
        <v>56</v>
      </c>
      <c r="D3286" s="1">
        <v>45676</v>
      </c>
      <c r="E3286">
        <v>2025</v>
      </c>
      <c r="F3286" t="s">
        <v>71</v>
      </c>
      <c r="G3286" t="s">
        <v>38</v>
      </c>
      <c r="H3286">
        <v>12.1</v>
      </c>
      <c r="I3286">
        <v>3</v>
      </c>
      <c r="J3286" t="s">
        <v>24</v>
      </c>
      <c r="K3286">
        <v>4</v>
      </c>
      <c r="L3286" t="s">
        <v>25</v>
      </c>
      <c r="M3286" t="b">
        <v>1</v>
      </c>
      <c r="N3286" t="s">
        <v>26</v>
      </c>
      <c r="O3286">
        <v>4.5999999999999996</v>
      </c>
      <c r="P3286" t="s">
        <v>161</v>
      </c>
      <c r="Q3286" t="s">
        <v>28</v>
      </c>
      <c r="R3286" t="s">
        <v>161</v>
      </c>
      <c r="S3286" t="s">
        <v>29</v>
      </c>
      <c r="T3286">
        <v>0.25</v>
      </c>
      <c r="U3286">
        <v>0</v>
      </c>
      <c r="V3286">
        <v>1</v>
      </c>
      <c r="W3286" t="s">
        <v>10079</v>
      </c>
      <c r="X3286" t="s">
        <v>10084</v>
      </c>
      <c r="Y3286">
        <v>1</v>
      </c>
      <c r="Z3286" t="s">
        <v>71</v>
      </c>
    </row>
    <row r="3287" spans="1:26" x14ac:dyDescent="0.35">
      <c r="A3287" t="s">
        <v>3336</v>
      </c>
      <c r="B3287" t="s">
        <v>2443</v>
      </c>
      <c r="C3287" t="s">
        <v>49</v>
      </c>
      <c r="D3287" s="1">
        <v>45652</v>
      </c>
      <c r="E3287">
        <v>2024</v>
      </c>
      <c r="F3287" t="s">
        <v>68</v>
      </c>
      <c r="G3287" t="s">
        <v>57</v>
      </c>
      <c r="H3287">
        <v>12.2</v>
      </c>
      <c r="I3287">
        <v>3</v>
      </c>
      <c r="J3287" t="s">
        <v>50</v>
      </c>
      <c r="K3287">
        <v>4</v>
      </c>
      <c r="L3287" t="s">
        <v>25</v>
      </c>
      <c r="M3287" t="b">
        <v>1</v>
      </c>
      <c r="N3287" t="s">
        <v>26</v>
      </c>
      <c r="O3287">
        <v>4.5</v>
      </c>
      <c r="P3287" t="s">
        <v>161</v>
      </c>
      <c r="Q3287" t="s">
        <v>28</v>
      </c>
      <c r="R3287" t="s">
        <v>161</v>
      </c>
      <c r="S3287" t="s">
        <v>29</v>
      </c>
      <c r="T3287">
        <v>0.25</v>
      </c>
      <c r="U3287">
        <v>4</v>
      </c>
      <c r="V3287">
        <v>12</v>
      </c>
      <c r="W3287" t="s">
        <v>10081</v>
      </c>
      <c r="X3287" t="s">
        <v>10083</v>
      </c>
      <c r="Y3287">
        <v>12</v>
      </c>
      <c r="Z3287" t="s">
        <v>68</v>
      </c>
    </row>
    <row r="3288" spans="1:26" x14ac:dyDescent="0.35">
      <c r="A3288" t="s">
        <v>3337</v>
      </c>
      <c r="B3288" t="s">
        <v>2445</v>
      </c>
      <c r="C3288" t="s">
        <v>43</v>
      </c>
      <c r="D3288" s="1">
        <v>45467</v>
      </c>
      <c r="E3288">
        <v>2024</v>
      </c>
      <c r="F3288" t="s">
        <v>32</v>
      </c>
      <c r="G3288" t="s">
        <v>44</v>
      </c>
      <c r="H3288">
        <v>10.8</v>
      </c>
      <c r="I3288">
        <v>3</v>
      </c>
      <c r="J3288" t="s">
        <v>39</v>
      </c>
      <c r="K3288">
        <v>4</v>
      </c>
      <c r="L3288" t="s">
        <v>25</v>
      </c>
      <c r="M3288" t="b">
        <v>1</v>
      </c>
      <c r="N3288" t="s">
        <v>26</v>
      </c>
      <c r="O3288">
        <v>4.2</v>
      </c>
      <c r="P3288" t="s">
        <v>161</v>
      </c>
      <c r="Q3288" t="s">
        <v>28</v>
      </c>
      <c r="R3288" t="s">
        <v>161</v>
      </c>
      <c r="S3288" t="s">
        <v>29</v>
      </c>
      <c r="T3288">
        <v>0.28000000000000003</v>
      </c>
      <c r="U3288">
        <v>1</v>
      </c>
      <c r="V3288">
        <v>6</v>
      </c>
      <c r="W3288" t="s">
        <v>10081</v>
      </c>
      <c r="X3288" t="s">
        <v>10080</v>
      </c>
      <c r="Y3288">
        <v>6</v>
      </c>
      <c r="Z3288" t="s">
        <v>32</v>
      </c>
    </row>
    <row r="3289" spans="1:26" x14ac:dyDescent="0.35">
      <c r="A3289" t="s">
        <v>3339</v>
      </c>
      <c r="B3289" t="s">
        <v>2445</v>
      </c>
      <c r="C3289" t="s">
        <v>36</v>
      </c>
      <c r="D3289" s="1">
        <v>45713</v>
      </c>
      <c r="E3289">
        <v>2025</v>
      </c>
      <c r="F3289" t="s">
        <v>46</v>
      </c>
      <c r="G3289" t="s">
        <v>23</v>
      </c>
      <c r="H3289">
        <v>12.7</v>
      </c>
      <c r="I3289">
        <v>3</v>
      </c>
      <c r="J3289" t="s">
        <v>24</v>
      </c>
      <c r="K3289">
        <v>4</v>
      </c>
      <c r="L3289" t="s">
        <v>25</v>
      </c>
      <c r="M3289" t="b">
        <v>1</v>
      </c>
      <c r="N3289" t="s">
        <v>26</v>
      </c>
      <c r="O3289">
        <v>4.5</v>
      </c>
      <c r="P3289" t="s">
        <v>161</v>
      </c>
      <c r="Q3289" t="s">
        <v>28</v>
      </c>
      <c r="R3289" t="s">
        <v>161</v>
      </c>
      <c r="S3289" t="s">
        <v>29</v>
      </c>
      <c r="T3289">
        <v>0.24</v>
      </c>
      <c r="U3289">
        <v>2</v>
      </c>
      <c r="V3289">
        <v>2</v>
      </c>
      <c r="W3289" t="s">
        <v>10079</v>
      </c>
      <c r="X3289" t="s">
        <v>10084</v>
      </c>
      <c r="Y3289">
        <v>2</v>
      </c>
      <c r="Z3289" t="s">
        <v>46</v>
      </c>
    </row>
    <row r="3290" spans="1:26" x14ac:dyDescent="0.35">
      <c r="A3290" t="s">
        <v>3342</v>
      </c>
      <c r="B3290" t="s">
        <v>2443</v>
      </c>
      <c r="C3290" t="s">
        <v>21</v>
      </c>
      <c r="D3290" s="1">
        <v>45629</v>
      </c>
      <c r="E3290">
        <v>2024</v>
      </c>
      <c r="F3290" t="s">
        <v>68</v>
      </c>
      <c r="G3290" t="s">
        <v>23</v>
      </c>
      <c r="H3290">
        <v>17.100000000000001</v>
      </c>
      <c r="I3290">
        <v>3</v>
      </c>
      <c r="J3290" t="s">
        <v>24</v>
      </c>
      <c r="K3290">
        <v>4</v>
      </c>
      <c r="L3290" t="s">
        <v>25</v>
      </c>
      <c r="M3290" t="b">
        <v>1</v>
      </c>
      <c r="N3290" t="s">
        <v>26</v>
      </c>
      <c r="O3290">
        <v>4.2</v>
      </c>
      <c r="P3290" t="s">
        <v>161</v>
      </c>
      <c r="Q3290" t="s">
        <v>28</v>
      </c>
      <c r="R3290" t="s">
        <v>161</v>
      </c>
      <c r="S3290" t="s">
        <v>29</v>
      </c>
      <c r="T3290">
        <v>0.18</v>
      </c>
      <c r="U3290">
        <v>2</v>
      </c>
      <c r="V3290">
        <v>12</v>
      </c>
      <c r="W3290" t="s">
        <v>10081</v>
      </c>
      <c r="X3290" t="s">
        <v>10083</v>
      </c>
      <c r="Y3290">
        <v>12</v>
      </c>
      <c r="Z3290" t="s">
        <v>68</v>
      </c>
    </row>
    <row r="3291" spans="1:26" x14ac:dyDescent="0.35">
      <c r="A3291" t="s">
        <v>3343</v>
      </c>
      <c r="B3291" t="s">
        <v>2443</v>
      </c>
      <c r="C3291" t="s">
        <v>49</v>
      </c>
      <c r="D3291" s="1">
        <v>45821</v>
      </c>
      <c r="E3291">
        <v>2025</v>
      </c>
      <c r="F3291" t="s">
        <v>32</v>
      </c>
      <c r="G3291" t="s">
        <v>53</v>
      </c>
      <c r="H3291">
        <v>14.7</v>
      </c>
      <c r="I3291">
        <v>3</v>
      </c>
      <c r="J3291" t="s">
        <v>50</v>
      </c>
      <c r="K3291">
        <v>4</v>
      </c>
      <c r="L3291" t="s">
        <v>25</v>
      </c>
      <c r="M3291" t="b">
        <v>1</v>
      </c>
      <c r="N3291" t="s">
        <v>26</v>
      </c>
      <c r="O3291">
        <v>4.0999999999999996</v>
      </c>
      <c r="P3291" t="s">
        <v>161</v>
      </c>
      <c r="Q3291" t="s">
        <v>28</v>
      </c>
      <c r="R3291" t="s">
        <v>161</v>
      </c>
      <c r="S3291" t="s">
        <v>29</v>
      </c>
      <c r="T3291">
        <v>0.2</v>
      </c>
      <c r="U3291">
        <v>5</v>
      </c>
      <c r="V3291">
        <v>6</v>
      </c>
      <c r="W3291" t="s">
        <v>10079</v>
      </c>
      <c r="X3291" t="s">
        <v>10080</v>
      </c>
      <c r="Y3291">
        <v>6</v>
      </c>
      <c r="Z3291" t="s">
        <v>32</v>
      </c>
    </row>
    <row r="3292" spans="1:26" x14ac:dyDescent="0.35">
      <c r="A3292" t="s">
        <v>3344</v>
      </c>
      <c r="B3292" t="s">
        <v>2443</v>
      </c>
      <c r="C3292" t="s">
        <v>43</v>
      </c>
      <c r="D3292" s="1">
        <v>45801</v>
      </c>
      <c r="E3292">
        <v>2025</v>
      </c>
      <c r="F3292" t="s">
        <v>22</v>
      </c>
      <c r="G3292" t="s">
        <v>69</v>
      </c>
      <c r="H3292">
        <v>12.2</v>
      </c>
      <c r="I3292">
        <v>3</v>
      </c>
      <c r="J3292" t="s">
        <v>24</v>
      </c>
      <c r="K3292">
        <v>4</v>
      </c>
      <c r="L3292" t="s">
        <v>25</v>
      </c>
      <c r="M3292" t="b">
        <v>1</v>
      </c>
      <c r="N3292" t="s">
        <v>26</v>
      </c>
      <c r="O3292">
        <v>3.7</v>
      </c>
      <c r="P3292" t="s">
        <v>27</v>
      </c>
      <c r="Q3292" t="s">
        <v>28</v>
      </c>
      <c r="R3292" t="s">
        <v>161</v>
      </c>
      <c r="S3292" t="s">
        <v>29</v>
      </c>
      <c r="T3292">
        <v>0.25</v>
      </c>
      <c r="U3292">
        <v>6</v>
      </c>
      <c r="V3292">
        <v>5</v>
      </c>
      <c r="W3292" t="s">
        <v>10079</v>
      </c>
      <c r="X3292" t="s">
        <v>10080</v>
      </c>
      <c r="Y3292">
        <v>5</v>
      </c>
      <c r="Z3292" t="s">
        <v>22</v>
      </c>
    </row>
    <row r="3293" spans="1:26" x14ac:dyDescent="0.35">
      <c r="A3293" t="s">
        <v>3345</v>
      </c>
      <c r="B3293" t="s">
        <v>2443</v>
      </c>
      <c r="C3293" t="s">
        <v>49</v>
      </c>
      <c r="D3293" s="1">
        <v>45807</v>
      </c>
      <c r="E3293">
        <v>2025</v>
      </c>
      <c r="F3293" t="s">
        <v>22</v>
      </c>
      <c r="G3293" t="s">
        <v>53</v>
      </c>
      <c r="H3293">
        <v>7</v>
      </c>
      <c r="I3293">
        <v>3</v>
      </c>
      <c r="J3293" t="s">
        <v>54</v>
      </c>
      <c r="K3293">
        <v>4</v>
      </c>
      <c r="L3293" t="s">
        <v>25</v>
      </c>
      <c r="M3293" t="b">
        <v>1</v>
      </c>
      <c r="N3293" t="s">
        <v>26</v>
      </c>
      <c r="O3293">
        <v>4.2</v>
      </c>
      <c r="P3293" t="s">
        <v>161</v>
      </c>
      <c r="Q3293" t="s">
        <v>28</v>
      </c>
      <c r="R3293" t="s">
        <v>161</v>
      </c>
      <c r="S3293" t="s">
        <v>29</v>
      </c>
      <c r="T3293">
        <v>0.43</v>
      </c>
      <c r="U3293">
        <v>5</v>
      </c>
      <c r="V3293">
        <v>5</v>
      </c>
      <c r="W3293" t="s">
        <v>10079</v>
      </c>
      <c r="X3293" t="s">
        <v>10080</v>
      </c>
      <c r="Y3293">
        <v>5</v>
      </c>
      <c r="Z3293" t="s">
        <v>22</v>
      </c>
    </row>
    <row r="3294" spans="1:26" x14ac:dyDescent="0.35">
      <c r="A3294" t="s">
        <v>3346</v>
      </c>
      <c r="B3294" t="s">
        <v>2445</v>
      </c>
      <c r="C3294" t="s">
        <v>36</v>
      </c>
      <c r="D3294" s="1">
        <v>45653</v>
      </c>
      <c r="E3294">
        <v>2024</v>
      </c>
      <c r="F3294" t="s">
        <v>68</v>
      </c>
      <c r="G3294" t="s">
        <v>53</v>
      </c>
      <c r="H3294">
        <v>8.1</v>
      </c>
      <c r="I3294">
        <v>3</v>
      </c>
      <c r="J3294" t="s">
        <v>54</v>
      </c>
      <c r="K3294">
        <v>4</v>
      </c>
      <c r="L3294" t="s">
        <v>25</v>
      </c>
      <c r="M3294" t="b">
        <v>1</v>
      </c>
      <c r="N3294" t="s">
        <v>26</v>
      </c>
      <c r="O3294">
        <v>4.2</v>
      </c>
      <c r="P3294" t="s">
        <v>161</v>
      </c>
      <c r="Q3294" t="s">
        <v>28</v>
      </c>
      <c r="R3294" t="s">
        <v>161</v>
      </c>
      <c r="S3294" t="s">
        <v>29</v>
      </c>
      <c r="T3294">
        <v>0.37</v>
      </c>
      <c r="U3294">
        <v>5</v>
      </c>
      <c r="V3294">
        <v>12</v>
      </c>
      <c r="W3294" t="s">
        <v>10081</v>
      </c>
      <c r="X3294" t="s">
        <v>10083</v>
      </c>
      <c r="Y3294">
        <v>12</v>
      </c>
      <c r="Z3294" t="s">
        <v>68</v>
      </c>
    </row>
    <row r="3295" spans="1:26" x14ac:dyDescent="0.35">
      <c r="A3295" t="s">
        <v>3348</v>
      </c>
      <c r="B3295" t="s">
        <v>2443</v>
      </c>
      <c r="C3295" t="s">
        <v>43</v>
      </c>
      <c r="D3295" s="1">
        <v>45494</v>
      </c>
      <c r="E3295">
        <v>2024</v>
      </c>
      <c r="F3295" t="s">
        <v>76</v>
      </c>
      <c r="G3295" t="s">
        <v>38</v>
      </c>
      <c r="H3295">
        <v>14.5</v>
      </c>
      <c r="I3295">
        <v>3</v>
      </c>
      <c r="J3295" t="s">
        <v>54</v>
      </c>
      <c r="K3295">
        <v>4</v>
      </c>
      <c r="L3295" t="s">
        <v>25</v>
      </c>
      <c r="M3295" t="b">
        <v>1</v>
      </c>
      <c r="N3295" t="s">
        <v>26</v>
      </c>
      <c r="O3295">
        <v>4.0999999999999996</v>
      </c>
      <c r="P3295" t="s">
        <v>161</v>
      </c>
      <c r="Q3295" t="s">
        <v>28</v>
      </c>
      <c r="R3295" t="s">
        <v>161</v>
      </c>
      <c r="S3295" t="s">
        <v>29</v>
      </c>
      <c r="T3295">
        <v>0.21</v>
      </c>
      <c r="U3295">
        <v>0</v>
      </c>
      <c r="V3295">
        <v>7</v>
      </c>
      <c r="W3295" t="s">
        <v>10081</v>
      </c>
      <c r="X3295" t="s">
        <v>10082</v>
      </c>
      <c r="Y3295">
        <v>7</v>
      </c>
      <c r="Z3295" t="s">
        <v>76</v>
      </c>
    </row>
    <row r="3296" spans="1:26" x14ac:dyDescent="0.35">
      <c r="A3296" t="s">
        <v>3349</v>
      </c>
      <c r="B3296" t="s">
        <v>2443</v>
      </c>
      <c r="C3296" t="s">
        <v>36</v>
      </c>
      <c r="D3296" s="1">
        <v>45779</v>
      </c>
      <c r="E3296">
        <v>2025</v>
      </c>
      <c r="F3296" t="s">
        <v>22</v>
      </c>
      <c r="G3296" t="s">
        <v>53</v>
      </c>
      <c r="H3296">
        <v>7</v>
      </c>
      <c r="I3296">
        <v>3</v>
      </c>
      <c r="J3296" t="s">
        <v>54</v>
      </c>
      <c r="K3296">
        <v>4</v>
      </c>
      <c r="L3296" t="s">
        <v>25</v>
      </c>
      <c r="M3296" t="b">
        <v>1</v>
      </c>
      <c r="N3296" t="s">
        <v>26</v>
      </c>
      <c r="O3296">
        <v>4.5999999999999996</v>
      </c>
      <c r="P3296" t="s">
        <v>161</v>
      </c>
      <c r="Q3296" t="s">
        <v>28</v>
      </c>
      <c r="R3296" t="s">
        <v>161</v>
      </c>
      <c r="S3296" t="s">
        <v>29</v>
      </c>
      <c r="T3296">
        <v>0.43</v>
      </c>
      <c r="U3296">
        <v>5</v>
      </c>
      <c r="V3296">
        <v>5</v>
      </c>
      <c r="W3296" t="s">
        <v>10079</v>
      </c>
      <c r="X3296" t="s">
        <v>10080</v>
      </c>
      <c r="Y3296">
        <v>5</v>
      </c>
      <c r="Z3296" t="s">
        <v>22</v>
      </c>
    </row>
    <row r="3297" spans="1:26" x14ac:dyDescent="0.35">
      <c r="A3297" t="s">
        <v>3350</v>
      </c>
      <c r="B3297" t="s">
        <v>2443</v>
      </c>
      <c r="C3297" t="s">
        <v>21</v>
      </c>
      <c r="D3297" s="1">
        <v>45772</v>
      </c>
      <c r="E3297">
        <v>2025</v>
      </c>
      <c r="F3297" t="s">
        <v>74</v>
      </c>
      <c r="G3297" t="s">
        <v>53</v>
      </c>
      <c r="H3297">
        <v>6.7</v>
      </c>
      <c r="I3297">
        <v>3</v>
      </c>
      <c r="J3297" t="s">
        <v>24</v>
      </c>
      <c r="K3297">
        <v>4</v>
      </c>
      <c r="L3297" t="s">
        <v>25</v>
      </c>
      <c r="M3297" t="b">
        <v>1</v>
      </c>
      <c r="N3297" t="s">
        <v>26</v>
      </c>
      <c r="O3297">
        <v>3.9</v>
      </c>
      <c r="P3297" t="s">
        <v>27</v>
      </c>
      <c r="Q3297" t="s">
        <v>28</v>
      </c>
      <c r="R3297" t="s">
        <v>161</v>
      </c>
      <c r="S3297" t="s">
        <v>29</v>
      </c>
      <c r="T3297">
        <v>0.45</v>
      </c>
      <c r="U3297">
        <v>5</v>
      </c>
      <c r="V3297">
        <v>4</v>
      </c>
      <c r="W3297" t="s">
        <v>10079</v>
      </c>
      <c r="X3297" t="s">
        <v>10080</v>
      </c>
      <c r="Y3297">
        <v>4</v>
      </c>
      <c r="Z3297" t="s">
        <v>74</v>
      </c>
    </row>
    <row r="3298" spans="1:26" x14ac:dyDescent="0.35">
      <c r="A3298" t="s">
        <v>3351</v>
      </c>
      <c r="B3298" t="s">
        <v>2443</v>
      </c>
      <c r="C3298" t="s">
        <v>31</v>
      </c>
      <c r="D3298" s="1">
        <v>45537</v>
      </c>
      <c r="E3298">
        <v>2024</v>
      </c>
      <c r="F3298" t="s">
        <v>61</v>
      </c>
      <c r="G3298" t="s">
        <v>44</v>
      </c>
      <c r="H3298">
        <v>16.899999999999999</v>
      </c>
      <c r="I3298">
        <v>3</v>
      </c>
      <c r="J3298" t="s">
        <v>54</v>
      </c>
      <c r="K3298">
        <v>4</v>
      </c>
      <c r="L3298" t="s">
        <v>25</v>
      </c>
      <c r="M3298" t="b">
        <v>1</v>
      </c>
      <c r="N3298" t="s">
        <v>26</v>
      </c>
      <c r="O3298">
        <v>4.3</v>
      </c>
      <c r="P3298" t="s">
        <v>161</v>
      </c>
      <c r="Q3298" t="s">
        <v>28</v>
      </c>
      <c r="R3298" t="s">
        <v>161</v>
      </c>
      <c r="S3298" t="s">
        <v>29</v>
      </c>
      <c r="T3298">
        <v>0.18</v>
      </c>
      <c r="U3298">
        <v>1</v>
      </c>
      <c r="V3298">
        <v>9</v>
      </c>
      <c r="W3298" t="s">
        <v>10081</v>
      </c>
      <c r="X3298" t="s">
        <v>10082</v>
      </c>
      <c r="Y3298">
        <v>9</v>
      </c>
      <c r="Z3298" t="s">
        <v>61</v>
      </c>
    </row>
    <row r="3299" spans="1:26" x14ac:dyDescent="0.35">
      <c r="A3299" t="s">
        <v>3352</v>
      </c>
      <c r="B3299" t="s">
        <v>2445</v>
      </c>
      <c r="C3299" t="s">
        <v>49</v>
      </c>
      <c r="D3299" s="1">
        <v>45593</v>
      </c>
      <c r="E3299">
        <v>2024</v>
      </c>
      <c r="F3299" t="s">
        <v>41</v>
      </c>
      <c r="G3299" t="s">
        <v>44</v>
      </c>
      <c r="H3299">
        <v>8.6999999999999993</v>
      </c>
      <c r="I3299">
        <v>3</v>
      </c>
      <c r="J3299" t="s">
        <v>50</v>
      </c>
      <c r="K3299">
        <v>4</v>
      </c>
      <c r="L3299" t="s">
        <v>25</v>
      </c>
      <c r="M3299" t="b">
        <v>1</v>
      </c>
      <c r="N3299" t="s">
        <v>26</v>
      </c>
      <c r="O3299">
        <v>3.2</v>
      </c>
      <c r="P3299" t="s">
        <v>27</v>
      </c>
      <c r="Q3299" t="s">
        <v>28</v>
      </c>
      <c r="R3299" t="s">
        <v>161</v>
      </c>
      <c r="S3299" t="s">
        <v>29</v>
      </c>
      <c r="T3299">
        <v>0.34</v>
      </c>
      <c r="U3299">
        <v>1</v>
      </c>
      <c r="V3299">
        <v>10</v>
      </c>
      <c r="W3299" t="s">
        <v>10081</v>
      </c>
      <c r="X3299" t="s">
        <v>10083</v>
      </c>
      <c r="Y3299">
        <v>10</v>
      </c>
      <c r="Z3299" t="s">
        <v>41</v>
      </c>
    </row>
    <row r="3300" spans="1:26" x14ac:dyDescent="0.35">
      <c r="A3300" t="s">
        <v>3353</v>
      </c>
      <c r="B3300" t="s">
        <v>2443</v>
      </c>
      <c r="C3300" t="s">
        <v>36</v>
      </c>
      <c r="D3300" s="1">
        <v>45537</v>
      </c>
      <c r="E3300">
        <v>2024</v>
      </c>
      <c r="F3300" t="s">
        <v>61</v>
      </c>
      <c r="G3300" t="s">
        <v>44</v>
      </c>
      <c r="H3300">
        <v>9.4</v>
      </c>
      <c r="I3300">
        <v>3</v>
      </c>
      <c r="J3300" t="s">
        <v>54</v>
      </c>
      <c r="K3300">
        <v>4</v>
      </c>
      <c r="L3300" t="s">
        <v>25</v>
      </c>
      <c r="M3300" t="b">
        <v>1</v>
      </c>
      <c r="N3300" t="s">
        <v>26</v>
      </c>
      <c r="O3300">
        <v>4.0999999999999996</v>
      </c>
      <c r="P3300" t="s">
        <v>161</v>
      </c>
      <c r="Q3300" t="s">
        <v>28</v>
      </c>
      <c r="R3300" t="s">
        <v>161</v>
      </c>
      <c r="S3300" t="s">
        <v>29</v>
      </c>
      <c r="T3300">
        <v>0.32</v>
      </c>
      <c r="U3300">
        <v>1</v>
      </c>
      <c r="V3300">
        <v>9</v>
      </c>
      <c r="W3300" t="s">
        <v>10081</v>
      </c>
      <c r="X3300" t="s">
        <v>10082</v>
      </c>
      <c r="Y3300">
        <v>9</v>
      </c>
      <c r="Z3300" t="s">
        <v>61</v>
      </c>
    </row>
    <row r="3301" spans="1:26" x14ac:dyDescent="0.35">
      <c r="A3301" t="s">
        <v>3354</v>
      </c>
      <c r="B3301" t="s">
        <v>2443</v>
      </c>
      <c r="C3301" t="s">
        <v>43</v>
      </c>
      <c r="D3301" s="1">
        <v>45584</v>
      </c>
      <c r="E3301">
        <v>2024</v>
      </c>
      <c r="F3301" t="s">
        <v>41</v>
      </c>
      <c r="G3301" t="s">
        <v>69</v>
      </c>
      <c r="H3301">
        <v>14.8</v>
      </c>
      <c r="I3301">
        <v>3</v>
      </c>
      <c r="J3301" t="s">
        <v>50</v>
      </c>
      <c r="K3301">
        <v>4</v>
      </c>
      <c r="L3301" t="s">
        <v>25</v>
      </c>
      <c r="M3301" t="b">
        <v>1</v>
      </c>
      <c r="N3301" t="s">
        <v>26</v>
      </c>
      <c r="O3301">
        <v>2.2999999999999998</v>
      </c>
      <c r="P3301" t="s">
        <v>158</v>
      </c>
      <c r="Q3301" t="s">
        <v>28</v>
      </c>
      <c r="R3301" t="s">
        <v>161</v>
      </c>
      <c r="S3301" t="s">
        <v>29</v>
      </c>
      <c r="T3301">
        <v>0.2</v>
      </c>
      <c r="U3301">
        <v>6</v>
      </c>
      <c r="V3301">
        <v>10</v>
      </c>
      <c r="W3301" t="s">
        <v>10081</v>
      </c>
      <c r="X3301" t="s">
        <v>10083</v>
      </c>
      <c r="Y3301">
        <v>10</v>
      </c>
      <c r="Z3301" t="s">
        <v>41</v>
      </c>
    </row>
    <row r="3302" spans="1:26" x14ac:dyDescent="0.35">
      <c r="A3302" t="s">
        <v>3355</v>
      </c>
      <c r="B3302" t="s">
        <v>2443</v>
      </c>
      <c r="C3302" t="s">
        <v>49</v>
      </c>
      <c r="D3302" s="1">
        <v>45821</v>
      </c>
      <c r="E3302">
        <v>2025</v>
      </c>
      <c r="F3302" t="s">
        <v>32</v>
      </c>
      <c r="G3302" t="s">
        <v>53</v>
      </c>
      <c r="H3302">
        <v>16.100000000000001</v>
      </c>
      <c r="I3302">
        <v>3</v>
      </c>
      <c r="J3302" t="s">
        <v>50</v>
      </c>
      <c r="K3302">
        <v>4</v>
      </c>
      <c r="L3302" t="s">
        <v>25</v>
      </c>
      <c r="M3302" t="b">
        <v>1</v>
      </c>
      <c r="N3302" t="s">
        <v>26</v>
      </c>
      <c r="O3302">
        <v>4.9000000000000004</v>
      </c>
      <c r="P3302" t="s">
        <v>161</v>
      </c>
      <c r="Q3302" t="s">
        <v>28</v>
      </c>
      <c r="R3302" t="s">
        <v>161</v>
      </c>
      <c r="S3302" t="s">
        <v>29</v>
      </c>
      <c r="T3302">
        <v>0.19</v>
      </c>
      <c r="U3302">
        <v>5</v>
      </c>
      <c r="V3302">
        <v>6</v>
      </c>
      <c r="W3302" t="s">
        <v>10079</v>
      </c>
      <c r="X3302" t="s">
        <v>10080</v>
      </c>
      <c r="Y3302">
        <v>6</v>
      </c>
      <c r="Z3302" t="s">
        <v>32</v>
      </c>
    </row>
    <row r="3303" spans="1:26" x14ac:dyDescent="0.35">
      <c r="A3303" t="s">
        <v>3356</v>
      </c>
      <c r="B3303" t="s">
        <v>2443</v>
      </c>
      <c r="C3303" t="s">
        <v>56</v>
      </c>
      <c r="D3303" s="1">
        <v>45744</v>
      </c>
      <c r="E3303">
        <v>2025</v>
      </c>
      <c r="F3303" t="s">
        <v>63</v>
      </c>
      <c r="G3303" t="s">
        <v>53</v>
      </c>
      <c r="H3303">
        <v>13</v>
      </c>
      <c r="I3303">
        <v>3</v>
      </c>
      <c r="J3303" t="s">
        <v>50</v>
      </c>
      <c r="K3303">
        <v>4</v>
      </c>
      <c r="L3303" t="s">
        <v>25</v>
      </c>
      <c r="M3303" t="b">
        <v>1</v>
      </c>
      <c r="N3303" t="s">
        <v>26</v>
      </c>
      <c r="O3303">
        <v>4.9000000000000004</v>
      </c>
      <c r="P3303" t="s">
        <v>161</v>
      </c>
      <c r="Q3303" t="s">
        <v>28</v>
      </c>
      <c r="R3303" t="s">
        <v>161</v>
      </c>
      <c r="S3303" t="s">
        <v>29</v>
      </c>
      <c r="T3303">
        <v>0.23</v>
      </c>
      <c r="U3303">
        <v>5</v>
      </c>
      <c r="V3303">
        <v>3</v>
      </c>
      <c r="W3303" t="s">
        <v>10079</v>
      </c>
      <c r="X3303" t="s">
        <v>10084</v>
      </c>
      <c r="Y3303">
        <v>3</v>
      </c>
      <c r="Z3303" t="s">
        <v>63</v>
      </c>
    </row>
    <row r="3304" spans="1:26" x14ac:dyDescent="0.35">
      <c r="A3304" t="s">
        <v>3357</v>
      </c>
      <c r="B3304" t="s">
        <v>2445</v>
      </c>
      <c r="C3304" t="s">
        <v>31</v>
      </c>
      <c r="D3304" s="1">
        <v>45476</v>
      </c>
      <c r="E3304">
        <v>2024</v>
      </c>
      <c r="F3304" t="s">
        <v>76</v>
      </c>
      <c r="G3304" t="s">
        <v>33</v>
      </c>
      <c r="H3304">
        <v>17.8</v>
      </c>
      <c r="I3304">
        <v>3</v>
      </c>
      <c r="J3304" t="s">
        <v>50</v>
      </c>
      <c r="K3304">
        <v>4</v>
      </c>
      <c r="L3304" t="s">
        <v>25</v>
      </c>
      <c r="M3304" t="b">
        <v>1</v>
      </c>
      <c r="N3304" t="s">
        <v>26</v>
      </c>
      <c r="O3304">
        <v>4.5</v>
      </c>
      <c r="P3304" t="s">
        <v>161</v>
      </c>
      <c r="Q3304" t="s">
        <v>28</v>
      </c>
      <c r="R3304" t="s">
        <v>161</v>
      </c>
      <c r="S3304" t="s">
        <v>29</v>
      </c>
      <c r="T3304">
        <v>0.17</v>
      </c>
      <c r="U3304">
        <v>3</v>
      </c>
      <c r="V3304">
        <v>7</v>
      </c>
      <c r="W3304" t="s">
        <v>10081</v>
      </c>
      <c r="X3304" t="s">
        <v>10082</v>
      </c>
      <c r="Y3304">
        <v>7</v>
      </c>
      <c r="Z3304" t="s">
        <v>76</v>
      </c>
    </row>
    <row r="3305" spans="1:26" x14ac:dyDescent="0.35">
      <c r="A3305" t="s">
        <v>3358</v>
      </c>
      <c r="B3305" t="s">
        <v>2443</v>
      </c>
      <c r="C3305" t="s">
        <v>66</v>
      </c>
      <c r="D3305" s="1">
        <v>45789</v>
      </c>
      <c r="E3305">
        <v>2025</v>
      </c>
      <c r="F3305" t="s">
        <v>22</v>
      </c>
      <c r="G3305" t="s">
        <v>44</v>
      </c>
      <c r="H3305">
        <v>7.3</v>
      </c>
      <c r="I3305">
        <v>3</v>
      </c>
      <c r="J3305" t="s">
        <v>50</v>
      </c>
      <c r="K3305">
        <v>4</v>
      </c>
      <c r="L3305" t="s">
        <v>25</v>
      </c>
      <c r="M3305" t="b">
        <v>1</v>
      </c>
      <c r="N3305" t="s">
        <v>26</v>
      </c>
      <c r="O3305">
        <v>4.2</v>
      </c>
      <c r="P3305" t="s">
        <v>161</v>
      </c>
      <c r="Q3305" t="s">
        <v>28</v>
      </c>
      <c r="R3305" t="s">
        <v>161</v>
      </c>
      <c r="S3305" t="s">
        <v>29</v>
      </c>
      <c r="T3305">
        <v>0.41</v>
      </c>
      <c r="U3305">
        <v>1</v>
      </c>
      <c r="V3305">
        <v>5</v>
      </c>
      <c r="W3305" t="s">
        <v>10079</v>
      </c>
      <c r="X3305" t="s">
        <v>10080</v>
      </c>
      <c r="Y3305">
        <v>5</v>
      </c>
      <c r="Z3305" t="s">
        <v>22</v>
      </c>
    </row>
    <row r="3306" spans="1:26" x14ac:dyDescent="0.35">
      <c r="A3306" t="s">
        <v>3359</v>
      </c>
      <c r="B3306" t="s">
        <v>2443</v>
      </c>
      <c r="C3306" t="s">
        <v>43</v>
      </c>
      <c r="D3306" s="1">
        <v>45648</v>
      </c>
      <c r="E3306">
        <v>2024</v>
      </c>
      <c r="F3306" t="s">
        <v>68</v>
      </c>
      <c r="G3306" t="s">
        <v>38</v>
      </c>
      <c r="H3306">
        <v>14.1</v>
      </c>
      <c r="I3306">
        <v>3</v>
      </c>
      <c r="J3306" t="s">
        <v>39</v>
      </c>
      <c r="K3306">
        <v>4</v>
      </c>
      <c r="L3306" t="s">
        <v>25</v>
      </c>
      <c r="M3306" t="b">
        <v>1</v>
      </c>
      <c r="N3306" t="s">
        <v>26</v>
      </c>
      <c r="O3306">
        <v>3.9</v>
      </c>
      <c r="P3306" t="s">
        <v>27</v>
      </c>
      <c r="Q3306" t="s">
        <v>28</v>
      </c>
      <c r="R3306" t="s">
        <v>161</v>
      </c>
      <c r="S3306" t="s">
        <v>29</v>
      </c>
      <c r="T3306">
        <v>0.21</v>
      </c>
      <c r="U3306">
        <v>0</v>
      </c>
      <c r="V3306">
        <v>12</v>
      </c>
      <c r="W3306" t="s">
        <v>10081</v>
      </c>
      <c r="X3306" t="s">
        <v>10083</v>
      </c>
      <c r="Y3306">
        <v>12</v>
      </c>
      <c r="Z3306" t="s">
        <v>68</v>
      </c>
    </row>
    <row r="3307" spans="1:26" x14ac:dyDescent="0.35">
      <c r="A3307" t="s">
        <v>3361</v>
      </c>
      <c r="B3307" t="s">
        <v>2445</v>
      </c>
      <c r="C3307" t="s">
        <v>36</v>
      </c>
      <c r="D3307" s="1">
        <v>45563</v>
      </c>
      <c r="E3307">
        <v>2024</v>
      </c>
      <c r="F3307" t="s">
        <v>61</v>
      </c>
      <c r="G3307" t="s">
        <v>69</v>
      </c>
      <c r="H3307">
        <v>14.9</v>
      </c>
      <c r="I3307">
        <v>3</v>
      </c>
      <c r="J3307" t="s">
        <v>50</v>
      </c>
      <c r="K3307">
        <v>4</v>
      </c>
      <c r="L3307" t="s">
        <v>25</v>
      </c>
      <c r="M3307" t="b">
        <v>1</v>
      </c>
      <c r="N3307" t="s">
        <v>26</v>
      </c>
      <c r="O3307">
        <v>4.0999999999999996</v>
      </c>
      <c r="P3307" t="s">
        <v>161</v>
      </c>
      <c r="Q3307" t="s">
        <v>28</v>
      </c>
      <c r="R3307" t="s">
        <v>161</v>
      </c>
      <c r="S3307" t="s">
        <v>29</v>
      </c>
      <c r="T3307">
        <v>0.2</v>
      </c>
      <c r="U3307">
        <v>6</v>
      </c>
      <c r="V3307">
        <v>9</v>
      </c>
      <c r="W3307" t="s">
        <v>10081</v>
      </c>
      <c r="X3307" t="s">
        <v>10082</v>
      </c>
      <c r="Y3307">
        <v>9</v>
      </c>
      <c r="Z3307" t="s">
        <v>61</v>
      </c>
    </row>
    <row r="3308" spans="1:26" x14ac:dyDescent="0.35">
      <c r="A3308" t="s">
        <v>3362</v>
      </c>
      <c r="B3308" t="s">
        <v>2445</v>
      </c>
      <c r="C3308" t="s">
        <v>66</v>
      </c>
      <c r="D3308" s="1">
        <v>45789</v>
      </c>
      <c r="E3308">
        <v>2025</v>
      </c>
      <c r="F3308" t="s">
        <v>22</v>
      </c>
      <c r="G3308" t="s">
        <v>44</v>
      </c>
      <c r="H3308">
        <v>9.1999999999999993</v>
      </c>
      <c r="I3308">
        <v>3</v>
      </c>
      <c r="J3308" t="s">
        <v>50</v>
      </c>
      <c r="K3308">
        <v>4</v>
      </c>
      <c r="L3308" t="s">
        <v>25</v>
      </c>
      <c r="M3308" t="b">
        <v>1</v>
      </c>
      <c r="N3308" t="s">
        <v>26</v>
      </c>
      <c r="O3308">
        <v>3.9</v>
      </c>
      <c r="P3308" t="s">
        <v>27</v>
      </c>
      <c r="Q3308" t="s">
        <v>28</v>
      </c>
      <c r="R3308" t="s">
        <v>161</v>
      </c>
      <c r="S3308" t="s">
        <v>29</v>
      </c>
      <c r="T3308">
        <v>0.33</v>
      </c>
      <c r="U3308">
        <v>1</v>
      </c>
      <c r="V3308">
        <v>5</v>
      </c>
      <c r="W3308" t="s">
        <v>10079</v>
      </c>
      <c r="X3308" t="s">
        <v>10080</v>
      </c>
      <c r="Y3308">
        <v>5</v>
      </c>
      <c r="Z3308" t="s">
        <v>22</v>
      </c>
    </row>
    <row r="3309" spans="1:26" x14ac:dyDescent="0.35">
      <c r="A3309" t="s">
        <v>3363</v>
      </c>
      <c r="B3309" t="s">
        <v>2443</v>
      </c>
      <c r="C3309" t="s">
        <v>21</v>
      </c>
      <c r="D3309" s="1">
        <v>45738</v>
      </c>
      <c r="E3309">
        <v>2025</v>
      </c>
      <c r="F3309" t="s">
        <v>63</v>
      </c>
      <c r="G3309" t="s">
        <v>69</v>
      </c>
      <c r="H3309">
        <v>14.3</v>
      </c>
      <c r="I3309">
        <v>3</v>
      </c>
      <c r="J3309" t="s">
        <v>50</v>
      </c>
      <c r="K3309">
        <v>4</v>
      </c>
      <c r="L3309" t="s">
        <v>25</v>
      </c>
      <c r="M3309" t="b">
        <v>1</v>
      </c>
      <c r="N3309" t="s">
        <v>26</v>
      </c>
      <c r="O3309">
        <v>3.6</v>
      </c>
      <c r="P3309" t="s">
        <v>27</v>
      </c>
      <c r="Q3309" t="s">
        <v>28</v>
      </c>
      <c r="R3309" t="s">
        <v>161</v>
      </c>
      <c r="S3309" t="s">
        <v>29</v>
      </c>
      <c r="T3309">
        <v>0.21</v>
      </c>
      <c r="U3309">
        <v>6</v>
      </c>
      <c r="V3309">
        <v>3</v>
      </c>
      <c r="W3309" t="s">
        <v>10079</v>
      </c>
      <c r="X3309" t="s">
        <v>10084</v>
      </c>
      <c r="Y3309">
        <v>3</v>
      </c>
      <c r="Z3309" t="s">
        <v>63</v>
      </c>
    </row>
    <row r="3310" spans="1:26" x14ac:dyDescent="0.35">
      <c r="A3310" t="s">
        <v>3364</v>
      </c>
      <c r="B3310" t="s">
        <v>2443</v>
      </c>
      <c r="C3310" t="s">
        <v>56</v>
      </c>
      <c r="D3310" s="1">
        <v>45552</v>
      </c>
      <c r="E3310">
        <v>2024</v>
      </c>
      <c r="F3310" t="s">
        <v>61</v>
      </c>
      <c r="G3310" t="s">
        <v>23</v>
      </c>
      <c r="H3310">
        <v>16.100000000000001</v>
      </c>
      <c r="I3310">
        <v>3</v>
      </c>
      <c r="J3310" t="s">
        <v>50</v>
      </c>
      <c r="K3310">
        <v>4</v>
      </c>
      <c r="L3310" t="s">
        <v>25</v>
      </c>
      <c r="M3310" t="b">
        <v>1</v>
      </c>
      <c r="N3310" t="s">
        <v>26</v>
      </c>
      <c r="O3310">
        <v>4.5999999999999996</v>
      </c>
      <c r="P3310" t="s">
        <v>161</v>
      </c>
      <c r="Q3310" t="s">
        <v>28</v>
      </c>
      <c r="R3310" t="s">
        <v>161</v>
      </c>
      <c r="S3310" t="s">
        <v>29</v>
      </c>
      <c r="T3310">
        <v>0.19</v>
      </c>
      <c r="U3310">
        <v>2</v>
      </c>
      <c r="V3310">
        <v>9</v>
      </c>
      <c r="W3310" t="s">
        <v>10081</v>
      </c>
      <c r="X3310" t="s">
        <v>10082</v>
      </c>
      <c r="Y3310">
        <v>9</v>
      </c>
      <c r="Z3310" t="s">
        <v>61</v>
      </c>
    </row>
    <row r="3311" spans="1:26" x14ac:dyDescent="0.35">
      <c r="A3311" t="s">
        <v>3365</v>
      </c>
      <c r="B3311" t="s">
        <v>2443</v>
      </c>
      <c r="C3311" t="s">
        <v>66</v>
      </c>
      <c r="D3311" s="1">
        <v>45646</v>
      </c>
      <c r="E3311">
        <v>2024</v>
      </c>
      <c r="F3311" t="s">
        <v>68</v>
      </c>
      <c r="G3311" t="s">
        <v>53</v>
      </c>
      <c r="H3311">
        <v>8.1</v>
      </c>
      <c r="I3311">
        <v>3</v>
      </c>
      <c r="J3311" t="s">
        <v>50</v>
      </c>
      <c r="K3311">
        <v>4</v>
      </c>
      <c r="L3311" t="s">
        <v>25</v>
      </c>
      <c r="M3311" t="b">
        <v>1</v>
      </c>
      <c r="N3311" t="s">
        <v>26</v>
      </c>
      <c r="O3311">
        <v>3.2</v>
      </c>
      <c r="P3311" t="s">
        <v>27</v>
      </c>
      <c r="Q3311" t="s">
        <v>28</v>
      </c>
      <c r="R3311" t="s">
        <v>161</v>
      </c>
      <c r="S3311" t="s">
        <v>29</v>
      </c>
      <c r="T3311">
        <v>0.37</v>
      </c>
      <c r="U3311">
        <v>5</v>
      </c>
      <c r="V3311">
        <v>12</v>
      </c>
      <c r="W3311" t="s">
        <v>10081</v>
      </c>
      <c r="X3311" t="s">
        <v>10083</v>
      </c>
      <c r="Y3311">
        <v>12</v>
      </c>
      <c r="Z3311" t="s">
        <v>68</v>
      </c>
    </row>
    <row r="3312" spans="1:26" x14ac:dyDescent="0.35">
      <c r="A3312" t="s">
        <v>3367</v>
      </c>
      <c r="B3312" t="s">
        <v>2445</v>
      </c>
      <c r="C3312" t="s">
        <v>43</v>
      </c>
      <c r="D3312" s="1">
        <v>45616</v>
      </c>
      <c r="E3312">
        <v>2024</v>
      </c>
      <c r="F3312" t="s">
        <v>93</v>
      </c>
      <c r="G3312" t="s">
        <v>33</v>
      </c>
      <c r="H3312">
        <v>17</v>
      </c>
      <c r="I3312">
        <v>3</v>
      </c>
      <c r="J3312" t="s">
        <v>47</v>
      </c>
      <c r="K3312">
        <v>4</v>
      </c>
      <c r="L3312" t="s">
        <v>25</v>
      </c>
      <c r="M3312" t="b">
        <v>1</v>
      </c>
      <c r="N3312" t="s">
        <v>26</v>
      </c>
      <c r="O3312">
        <v>4.5</v>
      </c>
      <c r="P3312" t="s">
        <v>161</v>
      </c>
      <c r="Q3312" t="s">
        <v>28</v>
      </c>
      <c r="R3312" t="s">
        <v>161</v>
      </c>
      <c r="S3312" t="s">
        <v>29</v>
      </c>
      <c r="T3312">
        <v>0.18</v>
      </c>
      <c r="U3312">
        <v>3</v>
      </c>
      <c r="V3312">
        <v>11</v>
      </c>
      <c r="W3312" t="s">
        <v>10081</v>
      </c>
      <c r="X3312" t="s">
        <v>10083</v>
      </c>
      <c r="Y3312">
        <v>11</v>
      </c>
      <c r="Z3312" t="s">
        <v>93</v>
      </c>
    </row>
    <row r="3313" spans="1:26" x14ac:dyDescent="0.35">
      <c r="A3313" t="s">
        <v>3368</v>
      </c>
      <c r="B3313" t="s">
        <v>2443</v>
      </c>
      <c r="C3313" t="s">
        <v>36</v>
      </c>
      <c r="D3313" s="1">
        <v>45485</v>
      </c>
      <c r="E3313">
        <v>2024</v>
      </c>
      <c r="F3313" t="s">
        <v>76</v>
      </c>
      <c r="G3313" t="s">
        <v>53</v>
      </c>
      <c r="H3313">
        <v>11.3</v>
      </c>
      <c r="I3313">
        <v>3</v>
      </c>
      <c r="J3313" t="s">
        <v>50</v>
      </c>
      <c r="K3313">
        <v>4</v>
      </c>
      <c r="L3313" t="s">
        <v>25</v>
      </c>
      <c r="M3313" t="b">
        <v>1</v>
      </c>
      <c r="N3313" t="s">
        <v>26</v>
      </c>
      <c r="O3313">
        <v>3.9</v>
      </c>
      <c r="P3313" t="s">
        <v>27</v>
      </c>
      <c r="Q3313" t="s">
        <v>28</v>
      </c>
      <c r="R3313" t="s">
        <v>161</v>
      </c>
      <c r="S3313" t="s">
        <v>29</v>
      </c>
      <c r="T3313">
        <v>0.27</v>
      </c>
      <c r="U3313">
        <v>5</v>
      </c>
      <c r="V3313">
        <v>7</v>
      </c>
      <c r="W3313" t="s">
        <v>10081</v>
      </c>
      <c r="X3313" t="s">
        <v>10082</v>
      </c>
      <c r="Y3313">
        <v>7</v>
      </c>
      <c r="Z3313" t="s">
        <v>76</v>
      </c>
    </row>
    <row r="3314" spans="1:26" x14ac:dyDescent="0.35">
      <c r="A3314" t="s">
        <v>3369</v>
      </c>
      <c r="B3314" t="s">
        <v>2443</v>
      </c>
      <c r="C3314" t="s">
        <v>49</v>
      </c>
      <c r="D3314" s="1">
        <v>45493</v>
      </c>
      <c r="E3314">
        <v>2024</v>
      </c>
      <c r="F3314" t="s">
        <v>76</v>
      </c>
      <c r="G3314" t="s">
        <v>69</v>
      </c>
      <c r="H3314">
        <v>15.9</v>
      </c>
      <c r="I3314">
        <v>3</v>
      </c>
      <c r="J3314" t="s">
        <v>50</v>
      </c>
      <c r="K3314">
        <v>4</v>
      </c>
      <c r="L3314" t="s">
        <v>25</v>
      </c>
      <c r="M3314" t="b">
        <v>1</v>
      </c>
      <c r="N3314" t="s">
        <v>26</v>
      </c>
      <c r="O3314">
        <v>4.0999999999999996</v>
      </c>
      <c r="P3314" t="s">
        <v>161</v>
      </c>
      <c r="Q3314" t="s">
        <v>28</v>
      </c>
      <c r="R3314" t="s">
        <v>161</v>
      </c>
      <c r="S3314" t="s">
        <v>29</v>
      </c>
      <c r="T3314">
        <v>0.19</v>
      </c>
      <c r="U3314">
        <v>6</v>
      </c>
      <c r="V3314">
        <v>7</v>
      </c>
      <c r="W3314" t="s">
        <v>10081</v>
      </c>
      <c r="X3314" t="s">
        <v>10082</v>
      </c>
      <c r="Y3314">
        <v>7</v>
      </c>
      <c r="Z3314" t="s">
        <v>76</v>
      </c>
    </row>
    <row r="3315" spans="1:26" x14ac:dyDescent="0.35">
      <c r="A3315" t="s">
        <v>3370</v>
      </c>
      <c r="B3315" t="s">
        <v>2445</v>
      </c>
      <c r="C3315" t="s">
        <v>36</v>
      </c>
      <c r="D3315" s="1">
        <v>45725</v>
      </c>
      <c r="E3315">
        <v>2025</v>
      </c>
      <c r="F3315" t="s">
        <v>63</v>
      </c>
      <c r="G3315" t="s">
        <v>38</v>
      </c>
      <c r="H3315">
        <v>17.2</v>
      </c>
      <c r="I3315">
        <v>3</v>
      </c>
      <c r="J3315" t="s">
        <v>24</v>
      </c>
      <c r="K3315">
        <v>4</v>
      </c>
      <c r="L3315" t="s">
        <v>25</v>
      </c>
      <c r="M3315" t="b">
        <v>1</v>
      </c>
      <c r="N3315" t="s">
        <v>26</v>
      </c>
      <c r="O3315">
        <v>3.3</v>
      </c>
      <c r="P3315" t="s">
        <v>27</v>
      </c>
      <c r="Q3315" t="s">
        <v>28</v>
      </c>
      <c r="R3315" t="s">
        <v>161</v>
      </c>
      <c r="S3315" t="s">
        <v>29</v>
      </c>
      <c r="T3315">
        <v>0.17</v>
      </c>
      <c r="U3315">
        <v>0</v>
      </c>
      <c r="V3315">
        <v>3</v>
      </c>
      <c r="W3315" t="s">
        <v>10079</v>
      </c>
      <c r="X3315" t="s">
        <v>10084</v>
      </c>
      <c r="Y3315">
        <v>3</v>
      </c>
      <c r="Z3315" t="s">
        <v>63</v>
      </c>
    </row>
    <row r="3316" spans="1:26" x14ac:dyDescent="0.35">
      <c r="A3316" t="s">
        <v>3372</v>
      </c>
      <c r="B3316" t="s">
        <v>2445</v>
      </c>
      <c r="C3316" t="s">
        <v>36</v>
      </c>
      <c r="D3316" s="1">
        <v>45727</v>
      </c>
      <c r="E3316">
        <v>2025</v>
      </c>
      <c r="F3316" t="s">
        <v>63</v>
      </c>
      <c r="G3316" t="s">
        <v>23</v>
      </c>
      <c r="H3316">
        <v>14.5</v>
      </c>
      <c r="I3316">
        <v>3</v>
      </c>
      <c r="J3316" t="s">
        <v>54</v>
      </c>
      <c r="K3316">
        <v>4</v>
      </c>
      <c r="L3316" t="s">
        <v>25</v>
      </c>
      <c r="M3316" t="b">
        <v>1</v>
      </c>
      <c r="N3316" t="s">
        <v>26</v>
      </c>
      <c r="O3316">
        <v>3.6</v>
      </c>
      <c r="P3316" t="s">
        <v>27</v>
      </c>
      <c r="Q3316" t="s">
        <v>28</v>
      </c>
      <c r="R3316" t="s">
        <v>161</v>
      </c>
      <c r="S3316" t="s">
        <v>29</v>
      </c>
      <c r="T3316">
        <v>0.21</v>
      </c>
      <c r="U3316">
        <v>2</v>
      </c>
      <c r="V3316">
        <v>3</v>
      </c>
      <c r="W3316" t="s">
        <v>10079</v>
      </c>
      <c r="X3316" t="s">
        <v>10084</v>
      </c>
      <c r="Y3316">
        <v>3</v>
      </c>
      <c r="Z3316" t="s">
        <v>63</v>
      </c>
    </row>
    <row r="3317" spans="1:26" x14ac:dyDescent="0.35">
      <c r="A3317" t="s">
        <v>3373</v>
      </c>
      <c r="B3317" t="s">
        <v>2445</v>
      </c>
      <c r="C3317" t="s">
        <v>36</v>
      </c>
      <c r="D3317" s="1">
        <v>45785</v>
      </c>
      <c r="E3317">
        <v>2025</v>
      </c>
      <c r="F3317" t="s">
        <v>22</v>
      </c>
      <c r="G3317" t="s">
        <v>57</v>
      </c>
      <c r="H3317">
        <v>16.5</v>
      </c>
      <c r="I3317">
        <v>3</v>
      </c>
      <c r="J3317" t="s">
        <v>24</v>
      </c>
      <c r="K3317">
        <v>4</v>
      </c>
      <c r="L3317" t="s">
        <v>25</v>
      </c>
      <c r="M3317" t="b">
        <v>1</v>
      </c>
      <c r="N3317" t="s">
        <v>26</v>
      </c>
      <c r="O3317">
        <v>5</v>
      </c>
      <c r="P3317" t="s">
        <v>161</v>
      </c>
      <c r="Q3317" t="s">
        <v>28</v>
      </c>
      <c r="R3317" t="s">
        <v>161</v>
      </c>
      <c r="S3317" t="s">
        <v>29</v>
      </c>
      <c r="T3317">
        <v>0.18</v>
      </c>
      <c r="U3317">
        <v>4</v>
      </c>
      <c r="V3317">
        <v>5</v>
      </c>
      <c r="W3317" t="s">
        <v>10079</v>
      </c>
      <c r="X3317" t="s">
        <v>10080</v>
      </c>
      <c r="Y3317">
        <v>5</v>
      </c>
      <c r="Z3317" t="s">
        <v>22</v>
      </c>
    </row>
    <row r="3318" spans="1:26" x14ac:dyDescent="0.35">
      <c r="A3318" t="s">
        <v>3374</v>
      </c>
      <c r="B3318" t="s">
        <v>2443</v>
      </c>
      <c r="C3318" t="s">
        <v>43</v>
      </c>
      <c r="D3318" s="1">
        <v>45620</v>
      </c>
      <c r="E3318">
        <v>2024</v>
      </c>
      <c r="F3318" t="s">
        <v>93</v>
      </c>
      <c r="G3318" t="s">
        <v>38</v>
      </c>
      <c r="H3318">
        <v>16.5</v>
      </c>
      <c r="I3318">
        <v>3</v>
      </c>
      <c r="J3318" t="s">
        <v>24</v>
      </c>
      <c r="K3318">
        <v>4</v>
      </c>
      <c r="L3318" t="s">
        <v>25</v>
      </c>
      <c r="M3318" t="b">
        <v>1</v>
      </c>
      <c r="N3318" t="s">
        <v>26</v>
      </c>
      <c r="O3318">
        <v>4.2</v>
      </c>
      <c r="P3318" t="s">
        <v>161</v>
      </c>
      <c r="Q3318" t="s">
        <v>28</v>
      </c>
      <c r="R3318" t="s">
        <v>161</v>
      </c>
      <c r="S3318" t="s">
        <v>29</v>
      </c>
      <c r="T3318">
        <v>0.18</v>
      </c>
      <c r="U3318">
        <v>0</v>
      </c>
      <c r="V3318">
        <v>11</v>
      </c>
      <c r="W3318" t="s">
        <v>10081</v>
      </c>
      <c r="X3318" t="s">
        <v>10083</v>
      </c>
      <c r="Y3318">
        <v>11</v>
      </c>
      <c r="Z3318" t="s">
        <v>93</v>
      </c>
    </row>
    <row r="3319" spans="1:26" x14ac:dyDescent="0.35">
      <c r="A3319" t="s">
        <v>3376</v>
      </c>
      <c r="B3319" t="s">
        <v>2445</v>
      </c>
      <c r="C3319" t="s">
        <v>66</v>
      </c>
      <c r="D3319" s="1">
        <v>45713</v>
      </c>
      <c r="E3319">
        <v>2025</v>
      </c>
      <c r="F3319" t="s">
        <v>46</v>
      </c>
      <c r="G3319" t="s">
        <v>23</v>
      </c>
      <c r="H3319">
        <v>14.7</v>
      </c>
      <c r="I3319">
        <v>3</v>
      </c>
      <c r="J3319" t="s">
        <v>39</v>
      </c>
      <c r="K3319">
        <v>4</v>
      </c>
      <c r="L3319" t="s">
        <v>25</v>
      </c>
      <c r="M3319" t="b">
        <v>1</v>
      </c>
      <c r="N3319" t="s">
        <v>26</v>
      </c>
      <c r="O3319">
        <v>4</v>
      </c>
      <c r="P3319" t="s">
        <v>161</v>
      </c>
      <c r="Q3319" t="s">
        <v>28</v>
      </c>
      <c r="R3319" t="s">
        <v>161</v>
      </c>
      <c r="S3319" t="s">
        <v>29</v>
      </c>
      <c r="T3319">
        <v>0.2</v>
      </c>
      <c r="U3319">
        <v>2</v>
      </c>
      <c r="V3319">
        <v>2</v>
      </c>
      <c r="W3319" t="s">
        <v>10079</v>
      </c>
      <c r="X3319" t="s">
        <v>10084</v>
      </c>
      <c r="Y3319">
        <v>2</v>
      </c>
      <c r="Z3319" t="s">
        <v>46</v>
      </c>
    </row>
    <row r="3320" spans="1:26" x14ac:dyDescent="0.35">
      <c r="A3320" t="s">
        <v>3377</v>
      </c>
      <c r="B3320" t="s">
        <v>2445</v>
      </c>
      <c r="C3320" t="s">
        <v>43</v>
      </c>
      <c r="D3320" s="1">
        <v>45686</v>
      </c>
      <c r="E3320">
        <v>2025</v>
      </c>
      <c r="F3320" t="s">
        <v>71</v>
      </c>
      <c r="G3320" t="s">
        <v>33</v>
      </c>
      <c r="H3320">
        <v>16.899999999999999</v>
      </c>
      <c r="I3320">
        <v>3</v>
      </c>
      <c r="J3320" t="s">
        <v>50</v>
      </c>
      <c r="K3320">
        <v>4</v>
      </c>
      <c r="L3320" t="s">
        <v>25</v>
      </c>
      <c r="M3320" t="b">
        <v>1</v>
      </c>
      <c r="N3320" t="s">
        <v>26</v>
      </c>
      <c r="O3320">
        <v>4.0999999999999996</v>
      </c>
      <c r="P3320" t="s">
        <v>161</v>
      </c>
      <c r="Q3320" t="s">
        <v>28</v>
      </c>
      <c r="R3320" t="s">
        <v>161</v>
      </c>
      <c r="S3320" t="s">
        <v>29</v>
      </c>
      <c r="T3320">
        <v>0.18</v>
      </c>
      <c r="U3320">
        <v>3</v>
      </c>
      <c r="V3320">
        <v>1</v>
      </c>
      <c r="W3320" t="s">
        <v>10079</v>
      </c>
      <c r="X3320" t="s">
        <v>10084</v>
      </c>
      <c r="Y3320">
        <v>1</v>
      </c>
      <c r="Z3320" t="s">
        <v>71</v>
      </c>
    </row>
    <row r="3321" spans="1:26" x14ac:dyDescent="0.35">
      <c r="A3321" t="s">
        <v>3378</v>
      </c>
      <c r="B3321" t="s">
        <v>2445</v>
      </c>
      <c r="C3321" t="s">
        <v>36</v>
      </c>
      <c r="D3321" s="1">
        <v>45585</v>
      </c>
      <c r="E3321">
        <v>2024</v>
      </c>
      <c r="F3321" t="s">
        <v>41</v>
      </c>
      <c r="G3321" t="s">
        <v>38</v>
      </c>
      <c r="H3321">
        <v>9.5</v>
      </c>
      <c r="I3321">
        <v>3</v>
      </c>
      <c r="J3321" t="s">
        <v>34</v>
      </c>
      <c r="K3321">
        <v>4</v>
      </c>
      <c r="L3321" t="s">
        <v>25</v>
      </c>
      <c r="M3321" t="b">
        <v>1</v>
      </c>
      <c r="N3321" t="s">
        <v>26</v>
      </c>
      <c r="O3321">
        <v>4.5999999999999996</v>
      </c>
      <c r="P3321" t="s">
        <v>161</v>
      </c>
      <c r="Q3321" t="s">
        <v>28</v>
      </c>
      <c r="R3321" t="s">
        <v>161</v>
      </c>
      <c r="S3321" t="s">
        <v>29</v>
      </c>
      <c r="T3321">
        <v>0.32</v>
      </c>
      <c r="U3321">
        <v>0</v>
      </c>
      <c r="V3321">
        <v>10</v>
      </c>
      <c r="W3321" t="s">
        <v>10081</v>
      </c>
      <c r="X3321" t="s">
        <v>10083</v>
      </c>
      <c r="Y3321">
        <v>10</v>
      </c>
      <c r="Z3321" t="s">
        <v>41</v>
      </c>
    </row>
    <row r="3322" spans="1:26" x14ac:dyDescent="0.35">
      <c r="A3322" t="s">
        <v>3379</v>
      </c>
      <c r="B3322" t="s">
        <v>2443</v>
      </c>
      <c r="C3322" t="s">
        <v>66</v>
      </c>
      <c r="D3322" s="1">
        <v>45575</v>
      </c>
      <c r="E3322">
        <v>2024</v>
      </c>
      <c r="F3322" t="s">
        <v>41</v>
      </c>
      <c r="G3322" t="s">
        <v>57</v>
      </c>
      <c r="H3322">
        <v>9.1</v>
      </c>
      <c r="I3322">
        <v>3</v>
      </c>
      <c r="J3322" t="s">
        <v>39</v>
      </c>
      <c r="K3322">
        <v>4</v>
      </c>
      <c r="L3322" t="s">
        <v>25</v>
      </c>
      <c r="M3322" t="b">
        <v>1</v>
      </c>
      <c r="N3322" t="s">
        <v>26</v>
      </c>
      <c r="O3322">
        <v>3.6</v>
      </c>
      <c r="P3322" t="s">
        <v>27</v>
      </c>
      <c r="Q3322" t="s">
        <v>28</v>
      </c>
      <c r="R3322" t="s">
        <v>161</v>
      </c>
      <c r="S3322" t="s">
        <v>29</v>
      </c>
      <c r="T3322">
        <v>0.33</v>
      </c>
      <c r="U3322">
        <v>4</v>
      </c>
      <c r="V3322">
        <v>10</v>
      </c>
      <c r="W3322" t="s">
        <v>10081</v>
      </c>
      <c r="X3322" t="s">
        <v>10083</v>
      </c>
      <c r="Y3322">
        <v>10</v>
      </c>
      <c r="Z3322" t="s">
        <v>41</v>
      </c>
    </row>
    <row r="3323" spans="1:26" x14ac:dyDescent="0.35">
      <c r="A3323" t="s">
        <v>3380</v>
      </c>
      <c r="B3323" t="s">
        <v>2445</v>
      </c>
      <c r="C3323" t="s">
        <v>21</v>
      </c>
      <c r="D3323" s="1">
        <v>45795</v>
      </c>
      <c r="E3323">
        <v>2025</v>
      </c>
      <c r="F3323" t="s">
        <v>22</v>
      </c>
      <c r="G3323" t="s">
        <v>38</v>
      </c>
      <c r="H3323">
        <v>8.6999999999999993</v>
      </c>
      <c r="I3323">
        <v>3</v>
      </c>
      <c r="J3323" t="s">
        <v>24</v>
      </c>
      <c r="K3323">
        <v>4</v>
      </c>
      <c r="L3323" t="s">
        <v>25</v>
      </c>
      <c r="M3323" t="b">
        <v>1</v>
      </c>
      <c r="N3323" t="s">
        <v>26</v>
      </c>
      <c r="O3323">
        <v>2.9</v>
      </c>
      <c r="P3323" t="s">
        <v>27</v>
      </c>
      <c r="Q3323" t="s">
        <v>28</v>
      </c>
      <c r="R3323" t="s">
        <v>161</v>
      </c>
      <c r="S3323" t="s">
        <v>29</v>
      </c>
      <c r="T3323">
        <v>0.34</v>
      </c>
      <c r="U3323">
        <v>0</v>
      </c>
      <c r="V3323">
        <v>5</v>
      </c>
      <c r="W3323" t="s">
        <v>10079</v>
      </c>
      <c r="X3323" t="s">
        <v>10080</v>
      </c>
      <c r="Y3323">
        <v>5</v>
      </c>
      <c r="Z3323" t="s">
        <v>22</v>
      </c>
    </row>
    <row r="3324" spans="1:26" x14ac:dyDescent="0.35">
      <c r="A3324" t="s">
        <v>3381</v>
      </c>
      <c r="B3324" t="s">
        <v>2443</v>
      </c>
      <c r="C3324" t="s">
        <v>21</v>
      </c>
      <c r="D3324" s="1">
        <v>45538</v>
      </c>
      <c r="E3324">
        <v>2024</v>
      </c>
      <c r="F3324" t="s">
        <v>61</v>
      </c>
      <c r="G3324" t="s">
        <v>23</v>
      </c>
      <c r="H3324">
        <v>11.5</v>
      </c>
      <c r="I3324">
        <v>3</v>
      </c>
      <c r="J3324" t="s">
        <v>50</v>
      </c>
      <c r="K3324">
        <v>4</v>
      </c>
      <c r="L3324" t="s">
        <v>25</v>
      </c>
      <c r="M3324" t="b">
        <v>1</v>
      </c>
      <c r="N3324" t="s">
        <v>26</v>
      </c>
      <c r="O3324">
        <v>4.5</v>
      </c>
      <c r="P3324" t="s">
        <v>161</v>
      </c>
      <c r="Q3324" t="s">
        <v>28</v>
      </c>
      <c r="R3324" t="s">
        <v>161</v>
      </c>
      <c r="S3324" t="s">
        <v>29</v>
      </c>
      <c r="T3324">
        <v>0.26</v>
      </c>
      <c r="U3324">
        <v>2</v>
      </c>
      <c r="V3324">
        <v>9</v>
      </c>
      <c r="W3324" t="s">
        <v>10081</v>
      </c>
      <c r="X3324" t="s">
        <v>10082</v>
      </c>
      <c r="Y3324">
        <v>9</v>
      </c>
      <c r="Z3324" t="s">
        <v>61</v>
      </c>
    </row>
    <row r="3325" spans="1:26" x14ac:dyDescent="0.35">
      <c r="A3325" t="s">
        <v>3382</v>
      </c>
      <c r="B3325" t="s">
        <v>2443</v>
      </c>
      <c r="C3325" t="s">
        <v>31</v>
      </c>
      <c r="D3325" s="1">
        <v>45832</v>
      </c>
      <c r="E3325">
        <v>2025</v>
      </c>
      <c r="F3325" t="s">
        <v>32</v>
      </c>
      <c r="G3325" t="s">
        <v>23</v>
      </c>
      <c r="H3325">
        <v>19.8</v>
      </c>
      <c r="I3325">
        <v>3</v>
      </c>
      <c r="J3325" t="s">
        <v>24</v>
      </c>
      <c r="K3325">
        <v>4</v>
      </c>
      <c r="L3325" t="s">
        <v>25</v>
      </c>
      <c r="M3325" t="b">
        <v>1</v>
      </c>
      <c r="N3325" t="s">
        <v>26</v>
      </c>
      <c r="O3325">
        <v>5</v>
      </c>
      <c r="P3325" t="s">
        <v>161</v>
      </c>
      <c r="Q3325" t="s">
        <v>28</v>
      </c>
      <c r="R3325" t="s">
        <v>161</v>
      </c>
      <c r="S3325" t="s">
        <v>29</v>
      </c>
      <c r="T3325">
        <v>0.15</v>
      </c>
      <c r="U3325">
        <v>2</v>
      </c>
      <c r="V3325">
        <v>6</v>
      </c>
      <c r="W3325" t="s">
        <v>10079</v>
      </c>
      <c r="X3325" t="s">
        <v>10080</v>
      </c>
      <c r="Y3325">
        <v>6</v>
      </c>
      <c r="Z3325" t="s">
        <v>32</v>
      </c>
    </row>
    <row r="3326" spans="1:26" x14ac:dyDescent="0.35">
      <c r="A3326" t="s">
        <v>3383</v>
      </c>
      <c r="B3326" t="s">
        <v>2443</v>
      </c>
      <c r="C3326" t="s">
        <v>43</v>
      </c>
      <c r="D3326" s="1">
        <v>45582</v>
      </c>
      <c r="E3326">
        <v>2024</v>
      </c>
      <c r="F3326" t="s">
        <v>41</v>
      </c>
      <c r="G3326" t="s">
        <v>57</v>
      </c>
      <c r="H3326">
        <v>15</v>
      </c>
      <c r="I3326">
        <v>3</v>
      </c>
      <c r="J3326" t="s">
        <v>24</v>
      </c>
      <c r="K3326">
        <v>4</v>
      </c>
      <c r="L3326" t="s">
        <v>25</v>
      </c>
      <c r="M3326" t="b">
        <v>1</v>
      </c>
      <c r="N3326" t="s">
        <v>26</v>
      </c>
      <c r="O3326">
        <v>4.5999999999999996</v>
      </c>
      <c r="P3326" t="s">
        <v>161</v>
      </c>
      <c r="Q3326" t="s">
        <v>28</v>
      </c>
      <c r="R3326" t="s">
        <v>161</v>
      </c>
      <c r="S3326" t="s">
        <v>29</v>
      </c>
      <c r="T3326">
        <v>0.2</v>
      </c>
      <c r="U3326">
        <v>4</v>
      </c>
      <c r="V3326">
        <v>10</v>
      </c>
      <c r="W3326" t="s">
        <v>10081</v>
      </c>
      <c r="X3326" t="s">
        <v>10083</v>
      </c>
      <c r="Y3326">
        <v>10</v>
      </c>
      <c r="Z3326" t="s">
        <v>41</v>
      </c>
    </row>
    <row r="3327" spans="1:26" x14ac:dyDescent="0.35">
      <c r="A3327" t="s">
        <v>3385</v>
      </c>
      <c r="B3327" t="s">
        <v>2443</v>
      </c>
      <c r="C3327" t="s">
        <v>31</v>
      </c>
      <c r="D3327" s="1">
        <v>45613</v>
      </c>
      <c r="E3327">
        <v>2024</v>
      </c>
      <c r="F3327" t="s">
        <v>93</v>
      </c>
      <c r="G3327" t="s">
        <v>38</v>
      </c>
      <c r="H3327">
        <v>12.1</v>
      </c>
      <c r="I3327">
        <v>3</v>
      </c>
      <c r="J3327" t="s">
        <v>50</v>
      </c>
      <c r="K3327">
        <v>4</v>
      </c>
      <c r="L3327" t="s">
        <v>25</v>
      </c>
      <c r="M3327" t="b">
        <v>1</v>
      </c>
      <c r="N3327" t="s">
        <v>26</v>
      </c>
      <c r="O3327">
        <v>2.7</v>
      </c>
      <c r="P3327" t="s">
        <v>27</v>
      </c>
      <c r="Q3327" t="s">
        <v>28</v>
      </c>
      <c r="R3327" t="s">
        <v>161</v>
      </c>
      <c r="S3327" t="s">
        <v>29</v>
      </c>
      <c r="T3327">
        <v>0.25</v>
      </c>
      <c r="U3327">
        <v>0</v>
      </c>
      <c r="V3327">
        <v>11</v>
      </c>
      <c r="W3327" t="s">
        <v>10081</v>
      </c>
      <c r="X3327" t="s">
        <v>10083</v>
      </c>
      <c r="Y3327">
        <v>11</v>
      </c>
      <c r="Z3327" t="s">
        <v>93</v>
      </c>
    </row>
    <row r="3328" spans="1:26" x14ac:dyDescent="0.35">
      <c r="A3328" t="s">
        <v>3386</v>
      </c>
      <c r="B3328" t="s">
        <v>2443</v>
      </c>
      <c r="C3328" t="s">
        <v>66</v>
      </c>
      <c r="D3328" s="1">
        <v>45552</v>
      </c>
      <c r="E3328">
        <v>2024</v>
      </c>
      <c r="F3328" t="s">
        <v>61</v>
      </c>
      <c r="G3328" t="s">
        <v>23</v>
      </c>
      <c r="H3328">
        <v>14.1</v>
      </c>
      <c r="I3328">
        <v>3</v>
      </c>
      <c r="J3328" t="s">
        <v>39</v>
      </c>
      <c r="K3328">
        <v>4</v>
      </c>
      <c r="L3328" t="s">
        <v>25</v>
      </c>
      <c r="M3328" t="b">
        <v>1</v>
      </c>
      <c r="N3328" t="s">
        <v>26</v>
      </c>
      <c r="O3328">
        <v>3.9</v>
      </c>
      <c r="P3328" t="s">
        <v>27</v>
      </c>
      <c r="Q3328" t="s">
        <v>28</v>
      </c>
      <c r="R3328" t="s">
        <v>161</v>
      </c>
      <c r="S3328" t="s">
        <v>29</v>
      </c>
      <c r="T3328">
        <v>0.21</v>
      </c>
      <c r="U3328">
        <v>2</v>
      </c>
      <c r="V3328">
        <v>9</v>
      </c>
      <c r="W3328" t="s">
        <v>10081</v>
      </c>
      <c r="X3328" t="s">
        <v>10082</v>
      </c>
      <c r="Y3328">
        <v>9</v>
      </c>
      <c r="Z3328" t="s">
        <v>61</v>
      </c>
    </row>
    <row r="3329" spans="1:26" x14ac:dyDescent="0.35">
      <c r="A3329" t="s">
        <v>3387</v>
      </c>
      <c r="B3329" t="s">
        <v>2445</v>
      </c>
      <c r="C3329" t="s">
        <v>66</v>
      </c>
      <c r="D3329" s="1">
        <v>45536</v>
      </c>
      <c r="E3329">
        <v>2024</v>
      </c>
      <c r="F3329" t="s">
        <v>61</v>
      </c>
      <c r="G3329" t="s">
        <v>38</v>
      </c>
      <c r="H3329">
        <v>16</v>
      </c>
      <c r="I3329">
        <v>3</v>
      </c>
      <c r="J3329" t="s">
        <v>54</v>
      </c>
      <c r="K3329">
        <v>4</v>
      </c>
      <c r="L3329" t="s">
        <v>25</v>
      </c>
      <c r="M3329" t="b">
        <v>1</v>
      </c>
      <c r="N3329" t="s">
        <v>26</v>
      </c>
      <c r="O3329">
        <v>5</v>
      </c>
      <c r="P3329" t="s">
        <v>161</v>
      </c>
      <c r="Q3329" t="s">
        <v>28</v>
      </c>
      <c r="R3329" t="s">
        <v>161</v>
      </c>
      <c r="S3329" t="s">
        <v>29</v>
      </c>
      <c r="T3329">
        <v>0.19</v>
      </c>
      <c r="U3329">
        <v>0</v>
      </c>
      <c r="V3329">
        <v>9</v>
      </c>
      <c r="W3329" t="s">
        <v>10081</v>
      </c>
      <c r="X3329" t="s">
        <v>10082</v>
      </c>
      <c r="Y3329">
        <v>9</v>
      </c>
      <c r="Z3329" t="s">
        <v>61</v>
      </c>
    </row>
    <row r="3330" spans="1:26" x14ac:dyDescent="0.35">
      <c r="A3330" t="s">
        <v>3389</v>
      </c>
      <c r="B3330" t="s">
        <v>2445</v>
      </c>
      <c r="C3330" t="s">
        <v>49</v>
      </c>
      <c r="D3330" s="1">
        <v>45484</v>
      </c>
      <c r="E3330">
        <v>2024</v>
      </c>
      <c r="F3330" t="s">
        <v>76</v>
      </c>
      <c r="G3330" t="s">
        <v>57</v>
      </c>
      <c r="H3330">
        <v>10.9</v>
      </c>
      <c r="I3330">
        <v>3</v>
      </c>
      <c r="J3330" t="s">
        <v>39</v>
      </c>
      <c r="K3330">
        <v>4</v>
      </c>
      <c r="L3330" t="s">
        <v>25</v>
      </c>
      <c r="M3330" t="b">
        <v>1</v>
      </c>
      <c r="N3330" t="s">
        <v>26</v>
      </c>
      <c r="O3330">
        <v>3.3</v>
      </c>
      <c r="P3330" t="s">
        <v>27</v>
      </c>
      <c r="Q3330" t="s">
        <v>28</v>
      </c>
      <c r="R3330" t="s">
        <v>161</v>
      </c>
      <c r="S3330" t="s">
        <v>29</v>
      </c>
      <c r="T3330">
        <v>0.28000000000000003</v>
      </c>
      <c r="U3330">
        <v>4</v>
      </c>
      <c r="V3330">
        <v>7</v>
      </c>
      <c r="W3330" t="s">
        <v>10081</v>
      </c>
      <c r="X3330" t="s">
        <v>10082</v>
      </c>
      <c r="Y3330">
        <v>7</v>
      </c>
      <c r="Z3330" t="s">
        <v>76</v>
      </c>
    </row>
    <row r="3331" spans="1:26" x14ac:dyDescent="0.35">
      <c r="A3331" t="s">
        <v>3390</v>
      </c>
      <c r="B3331" t="s">
        <v>2443</v>
      </c>
      <c r="C3331" t="s">
        <v>31</v>
      </c>
      <c r="D3331" s="1">
        <v>45673</v>
      </c>
      <c r="E3331">
        <v>2025</v>
      </c>
      <c r="F3331" t="s">
        <v>71</v>
      </c>
      <c r="G3331" t="s">
        <v>57</v>
      </c>
      <c r="H3331">
        <v>10.6</v>
      </c>
      <c r="I3331">
        <v>3</v>
      </c>
      <c r="J3331" t="s">
        <v>24</v>
      </c>
      <c r="K3331">
        <v>4</v>
      </c>
      <c r="L3331" t="s">
        <v>25</v>
      </c>
      <c r="M3331" t="b">
        <v>1</v>
      </c>
      <c r="N3331" t="s">
        <v>26</v>
      </c>
      <c r="O3331">
        <v>4.5999999999999996</v>
      </c>
      <c r="P3331" t="s">
        <v>161</v>
      </c>
      <c r="Q3331" t="s">
        <v>28</v>
      </c>
      <c r="R3331" t="s">
        <v>161</v>
      </c>
      <c r="S3331" t="s">
        <v>29</v>
      </c>
      <c r="T3331">
        <v>0.28000000000000003</v>
      </c>
      <c r="U3331">
        <v>4</v>
      </c>
      <c r="V3331">
        <v>1</v>
      </c>
      <c r="W3331" t="s">
        <v>10079</v>
      </c>
      <c r="X3331" t="s">
        <v>10084</v>
      </c>
      <c r="Y3331">
        <v>1</v>
      </c>
      <c r="Z3331" t="s">
        <v>71</v>
      </c>
    </row>
    <row r="3332" spans="1:26" x14ac:dyDescent="0.35">
      <c r="A3332" t="s">
        <v>3391</v>
      </c>
      <c r="B3332" t="s">
        <v>2445</v>
      </c>
      <c r="C3332" t="s">
        <v>49</v>
      </c>
      <c r="D3332" s="1">
        <v>45801</v>
      </c>
      <c r="E3332">
        <v>2025</v>
      </c>
      <c r="F3332" t="s">
        <v>22</v>
      </c>
      <c r="G3332" t="s">
        <v>69</v>
      </c>
      <c r="H3332">
        <v>11.6</v>
      </c>
      <c r="I3332">
        <v>3</v>
      </c>
      <c r="J3332" t="s">
        <v>24</v>
      </c>
      <c r="K3332">
        <v>4</v>
      </c>
      <c r="L3332" t="s">
        <v>25</v>
      </c>
      <c r="M3332" t="b">
        <v>1</v>
      </c>
      <c r="N3332" t="s">
        <v>26</v>
      </c>
      <c r="O3332">
        <v>3</v>
      </c>
      <c r="P3332" t="s">
        <v>27</v>
      </c>
      <c r="Q3332" t="s">
        <v>28</v>
      </c>
      <c r="R3332" t="s">
        <v>161</v>
      </c>
      <c r="S3332" t="s">
        <v>29</v>
      </c>
      <c r="T3332">
        <v>0.26</v>
      </c>
      <c r="U3332">
        <v>6</v>
      </c>
      <c r="V3332">
        <v>5</v>
      </c>
      <c r="W3332" t="s">
        <v>10079</v>
      </c>
      <c r="X3332" t="s">
        <v>10080</v>
      </c>
      <c r="Y3332">
        <v>5</v>
      </c>
      <c r="Z3332" t="s">
        <v>22</v>
      </c>
    </row>
    <row r="3333" spans="1:26" x14ac:dyDescent="0.35">
      <c r="A3333" t="s">
        <v>3393</v>
      </c>
      <c r="B3333" t="s">
        <v>2445</v>
      </c>
      <c r="C3333" t="s">
        <v>36</v>
      </c>
      <c r="D3333" s="1">
        <v>45570</v>
      </c>
      <c r="E3333">
        <v>2024</v>
      </c>
      <c r="F3333" t="s">
        <v>41</v>
      </c>
      <c r="G3333" t="s">
        <v>69</v>
      </c>
      <c r="H3333">
        <v>13.4</v>
      </c>
      <c r="I3333">
        <v>3</v>
      </c>
      <c r="J3333" t="s">
        <v>24</v>
      </c>
      <c r="K3333">
        <v>4</v>
      </c>
      <c r="L3333" t="s">
        <v>25</v>
      </c>
      <c r="M3333" t="b">
        <v>1</v>
      </c>
      <c r="N3333" t="s">
        <v>26</v>
      </c>
      <c r="O3333">
        <v>4.0999999999999996</v>
      </c>
      <c r="P3333" t="s">
        <v>161</v>
      </c>
      <c r="Q3333" t="s">
        <v>28</v>
      </c>
      <c r="R3333" t="s">
        <v>161</v>
      </c>
      <c r="S3333" t="s">
        <v>29</v>
      </c>
      <c r="T3333">
        <v>0.22</v>
      </c>
      <c r="U3333">
        <v>6</v>
      </c>
      <c r="V3333">
        <v>10</v>
      </c>
      <c r="W3333" t="s">
        <v>10081</v>
      </c>
      <c r="X3333" t="s">
        <v>10083</v>
      </c>
      <c r="Y3333">
        <v>10</v>
      </c>
      <c r="Z3333" t="s">
        <v>41</v>
      </c>
    </row>
    <row r="3334" spans="1:26" x14ac:dyDescent="0.35">
      <c r="A3334" t="s">
        <v>3394</v>
      </c>
      <c r="B3334" t="s">
        <v>2445</v>
      </c>
      <c r="C3334" t="s">
        <v>36</v>
      </c>
      <c r="D3334" s="1">
        <v>45788</v>
      </c>
      <c r="E3334">
        <v>2025</v>
      </c>
      <c r="F3334" t="s">
        <v>22</v>
      </c>
      <c r="G3334" t="s">
        <v>38</v>
      </c>
      <c r="H3334">
        <v>11.9</v>
      </c>
      <c r="I3334">
        <v>3</v>
      </c>
      <c r="J3334" t="s">
        <v>24</v>
      </c>
      <c r="K3334">
        <v>4</v>
      </c>
      <c r="L3334" t="s">
        <v>25</v>
      </c>
      <c r="M3334" t="b">
        <v>1</v>
      </c>
      <c r="N3334" t="s">
        <v>26</v>
      </c>
      <c r="O3334">
        <v>4.4000000000000004</v>
      </c>
      <c r="P3334" t="s">
        <v>161</v>
      </c>
      <c r="Q3334" t="s">
        <v>28</v>
      </c>
      <c r="R3334" t="s">
        <v>161</v>
      </c>
      <c r="S3334" t="s">
        <v>29</v>
      </c>
      <c r="T3334">
        <v>0.25</v>
      </c>
      <c r="U3334">
        <v>0</v>
      </c>
      <c r="V3334">
        <v>5</v>
      </c>
      <c r="W3334" t="s">
        <v>10079</v>
      </c>
      <c r="X3334" t="s">
        <v>10080</v>
      </c>
      <c r="Y3334">
        <v>5</v>
      </c>
      <c r="Z3334" t="s">
        <v>22</v>
      </c>
    </row>
    <row r="3335" spans="1:26" x14ac:dyDescent="0.35">
      <c r="A3335" t="s">
        <v>3395</v>
      </c>
      <c r="B3335" t="s">
        <v>2443</v>
      </c>
      <c r="C3335" t="s">
        <v>66</v>
      </c>
      <c r="D3335" s="1">
        <v>45514</v>
      </c>
      <c r="E3335">
        <v>2024</v>
      </c>
      <c r="F3335" t="s">
        <v>37</v>
      </c>
      <c r="G3335" t="s">
        <v>69</v>
      </c>
      <c r="H3335">
        <v>16.600000000000001</v>
      </c>
      <c r="I3335">
        <v>3</v>
      </c>
      <c r="J3335" t="s">
        <v>24</v>
      </c>
      <c r="K3335">
        <v>4</v>
      </c>
      <c r="L3335" t="s">
        <v>25</v>
      </c>
      <c r="M3335" t="b">
        <v>1</v>
      </c>
      <c r="N3335" t="s">
        <v>26</v>
      </c>
      <c r="O3335">
        <v>3.3</v>
      </c>
      <c r="P3335" t="s">
        <v>27</v>
      </c>
      <c r="Q3335" t="s">
        <v>28</v>
      </c>
      <c r="R3335" t="s">
        <v>161</v>
      </c>
      <c r="S3335" t="s">
        <v>29</v>
      </c>
      <c r="T3335">
        <v>0.18</v>
      </c>
      <c r="U3335">
        <v>6</v>
      </c>
      <c r="V3335">
        <v>8</v>
      </c>
      <c r="W3335" t="s">
        <v>10081</v>
      </c>
      <c r="X3335" t="s">
        <v>10082</v>
      </c>
      <c r="Y3335">
        <v>8</v>
      </c>
      <c r="Z3335" t="s">
        <v>37</v>
      </c>
    </row>
    <row r="3336" spans="1:26" x14ac:dyDescent="0.35">
      <c r="A3336" t="s">
        <v>3396</v>
      </c>
      <c r="B3336" t="s">
        <v>2445</v>
      </c>
      <c r="C3336" t="s">
        <v>31</v>
      </c>
      <c r="D3336" s="1">
        <v>45713</v>
      </c>
      <c r="E3336">
        <v>2025</v>
      </c>
      <c r="F3336" t="s">
        <v>46</v>
      </c>
      <c r="G3336" t="s">
        <v>23</v>
      </c>
      <c r="H3336">
        <v>9.1</v>
      </c>
      <c r="I3336">
        <v>3</v>
      </c>
      <c r="J3336" t="s">
        <v>54</v>
      </c>
      <c r="K3336">
        <v>4</v>
      </c>
      <c r="L3336" t="s">
        <v>25</v>
      </c>
      <c r="M3336" t="b">
        <v>1</v>
      </c>
      <c r="N3336" t="s">
        <v>26</v>
      </c>
      <c r="O3336">
        <v>4.8</v>
      </c>
      <c r="P3336" t="s">
        <v>161</v>
      </c>
      <c r="Q3336" t="s">
        <v>28</v>
      </c>
      <c r="R3336" t="s">
        <v>161</v>
      </c>
      <c r="S3336" t="s">
        <v>29</v>
      </c>
      <c r="T3336">
        <v>0.33</v>
      </c>
      <c r="U3336">
        <v>2</v>
      </c>
      <c r="V3336">
        <v>2</v>
      </c>
      <c r="W3336" t="s">
        <v>10079</v>
      </c>
      <c r="X3336" t="s">
        <v>10084</v>
      </c>
      <c r="Y3336">
        <v>2</v>
      </c>
      <c r="Z3336" t="s">
        <v>46</v>
      </c>
    </row>
    <row r="3337" spans="1:26" x14ac:dyDescent="0.35">
      <c r="A3337" t="s">
        <v>3397</v>
      </c>
      <c r="B3337" t="s">
        <v>2443</v>
      </c>
      <c r="C3337" t="s">
        <v>43</v>
      </c>
      <c r="D3337" s="1">
        <v>45741</v>
      </c>
      <c r="E3337">
        <v>2025</v>
      </c>
      <c r="F3337" t="s">
        <v>63</v>
      </c>
      <c r="G3337" t="s">
        <v>23</v>
      </c>
      <c r="H3337">
        <v>14.9</v>
      </c>
      <c r="I3337">
        <v>3</v>
      </c>
      <c r="J3337" t="s">
        <v>39</v>
      </c>
      <c r="K3337">
        <v>4</v>
      </c>
      <c r="L3337" t="s">
        <v>25</v>
      </c>
      <c r="M3337" t="b">
        <v>1</v>
      </c>
      <c r="N3337" t="s">
        <v>26</v>
      </c>
      <c r="O3337">
        <v>1.7</v>
      </c>
      <c r="P3337" t="s">
        <v>158</v>
      </c>
      <c r="Q3337" t="s">
        <v>28</v>
      </c>
      <c r="R3337" t="s">
        <v>161</v>
      </c>
      <c r="S3337" t="s">
        <v>29</v>
      </c>
      <c r="T3337">
        <v>0.2</v>
      </c>
      <c r="U3337">
        <v>2</v>
      </c>
      <c r="V3337">
        <v>3</v>
      </c>
      <c r="W3337" t="s">
        <v>10079</v>
      </c>
      <c r="X3337" t="s">
        <v>10084</v>
      </c>
      <c r="Y3337">
        <v>3</v>
      </c>
      <c r="Z3337" t="s">
        <v>63</v>
      </c>
    </row>
    <row r="3338" spans="1:26" x14ac:dyDescent="0.35">
      <c r="A3338" t="s">
        <v>3398</v>
      </c>
      <c r="B3338" t="s">
        <v>2445</v>
      </c>
      <c r="C3338" t="s">
        <v>66</v>
      </c>
      <c r="D3338" s="1">
        <v>45778</v>
      </c>
      <c r="E3338">
        <v>2025</v>
      </c>
      <c r="F3338" t="s">
        <v>22</v>
      </c>
      <c r="G3338" t="s">
        <v>57</v>
      </c>
      <c r="H3338">
        <v>9.8000000000000007</v>
      </c>
      <c r="I3338">
        <v>3</v>
      </c>
      <c r="J3338" t="s">
        <v>39</v>
      </c>
      <c r="K3338">
        <v>4</v>
      </c>
      <c r="L3338" t="s">
        <v>25</v>
      </c>
      <c r="M3338" t="b">
        <v>1</v>
      </c>
      <c r="N3338" t="s">
        <v>26</v>
      </c>
      <c r="O3338">
        <v>3.9</v>
      </c>
      <c r="P3338" t="s">
        <v>27</v>
      </c>
      <c r="Q3338" t="s">
        <v>28</v>
      </c>
      <c r="R3338" t="s">
        <v>161</v>
      </c>
      <c r="S3338" t="s">
        <v>29</v>
      </c>
      <c r="T3338">
        <v>0.31</v>
      </c>
      <c r="U3338">
        <v>4</v>
      </c>
      <c r="V3338">
        <v>5</v>
      </c>
      <c r="W3338" t="s">
        <v>10079</v>
      </c>
      <c r="X3338" t="s">
        <v>10080</v>
      </c>
      <c r="Y3338">
        <v>5</v>
      </c>
      <c r="Z3338" t="s">
        <v>22</v>
      </c>
    </row>
    <row r="3339" spans="1:26" x14ac:dyDescent="0.35">
      <c r="A3339" t="s">
        <v>3399</v>
      </c>
      <c r="B3339" t="s">
        <v>2443</v>
      </c>
      <c r="C3339" t="s">
        <v>56</v>
      </c>
      <c r="D3339" s="1">
        <v>45759</v>
      </c>
      <c r="E3339">
        <v>2025</v>
      </c>
      <c r="F3339" t="s">
        <v>74</v>
      </c>
      <c r="G3339" t="s">
        <v>69</v>
      </c>
      <c r="H3339">
        <v>16</v>
      </c>
      <c r="I3339">
        <v>3</v>
      </c>
      <c r="J3339" t="s">
        <v>54</v>
      </c>
      <c r="K3339">
        <v>4</v>
      </c>
      <c r="L3339" t="s">
        <v>25</v>
      </c>
      <c r="M3339" t="b">
        <v>1</v>
      </c>
      <c r="N3339" t="s">
        <v>26</v>
      </c>
      <c r="O3339">
        <v>3.6</v>
      </c>
      <c r="P3339" t="s">
        <v>27</v>
      </c>
      <c r="Q3339" t="s">
        <v>28</v>
      </c>
      <c r="R3339" t="s">
        <v>161</v>
      </c>
      <c r="S3339" t="s">
        <v>29</v>
      </c>
      <c r="T3339">
        <v>0.19</v>
      </c>
      <c r="U3339">
        <v>6</v>
      </c>
      <c r="V3339">
        <v>4</v>
      </c>
      <c r="W3339" t="s">
        <v>10079</v>
      </c>
      <c r="X3339" t="s">
        <v>10080</v>
      </c>
      <c r="Y3339">
        <v>4</v>
      </c>
      <c r="Z3339" t="s">
        <v>74</v>
      </c>
    </row>
    <row r="3340" spans="1:26" x14ac:dyDescent="0.35">
      <c r="A3340" t="s">
        <v>3400</v>
      </c>
      <c r="B3340" t="s">
        <v>2443</v>
      </c>
      <c r="C3340" t="s">
        <v>56</v>
      </c>
      <c r="D3340" s="1">
        <v>45640</v>
      </c>
      <c r="E3340">
        <v>2024</v>
      </c>
      <c r="F3340" t="s">
        <v>68</v>
      </c>
      <c r="G3340" t="s">
        <v>69</v>
      </c>
      <c r="H3340">
        <v>12.6</v>
      </c>
      <c r="I3340">
        <v>3</v>
      </c>
      <c r="J3340" t="s">
        <v>39</v>
      </c>
      <c r="K3340">
        <v>4</v>
      </c>
      <c r="L3340" t="s">
        <v>25</v>
      </c>
      <c r="M3340" t="b">
        <v>1</v>
      </c>
      <c r="N3340" t="s">
        <v>26</v>
      </c>
      <c r="O3340">
        <v>3.4</v>
      </c>
      <c r="P3340" t="s">
        <v>27</v>
      </c>
      <c r="Q3340" t="s">
        <v>28</v>
      </c>
      <c r="R3340" t="s">
        <v>161</v>
      </c>
      <c r="S3340" t="s">
        <v>29</v>
      </c>
      <c r="T3340">
        <v>0.24</v>
      </c>
      <c r="U3340">
        <v>6</v>
      </c>
      <c r="V3340">
        <v>12</v>
      </c>
      <c r="W3340" t="s">
        <v>10081</v>
      </c>
      <c r="X3340" t="s">
        <v>10083</v>
      </c>
      <c r="Y3340">
        <v>12</v>
      </c>
      <c r="Z3340" t="s">
        <v>68</v>
      </c>
    </row>
    <row r="3341" spans="1:26" x14ac:dyDescent="0.35">
      <c r="A3341" t="s">
        <v>3403</v>
      </c>
      <c r="B3341" t="s">
        <v>2445</v>
      </c>
      <c r="C3341" t="s">
        <v>31</v>
      </c>
      <c r="D3341" s="1">
        <v>45783</v>
      </c>
      <c r="E3341">
        <v>2025</v>
      </c>
      <c r="F3341" t="s">
        <v>22</v>
      </c>
      <c r="G3341" t="s">
        <v>23</v>
      </c>
      <c r="H3341">
        <v>7.2</v>
      </c>
      <c r="I3341">
        <v>2</v>
      </c>
      <c r="J3341" t="s">
        <v>24</v>
      </c>
      <c r="K3341">
        <v>1</v>
      </c>
      <c r="L3341" t="s">
        <v>25</v>
      </c>
      <c r="M3341" t="b">
        <v>0</v>
      </c>
      <c r="N3341" t="s">
        <v>51</v>
      </c>
      <c r="O3341">
        <v>1.5</v>
      </c>
      <c r="P3341" t="s">
        <v>158</v>
      </c>
      <c r="Q3341" t="s">
        <v>28</v>
      </c>
      <c r="R3341" t="s">
        <v>158</v>
      </c>
      <c r="S3341" t="s">
        <v>29</v>
      </c>
      <c r="T3341">
        <v>0.28000000000000003</v>
      </c>
      <c r="U3341">
        <v>2</v>
      </c>
      <c r="V3341">
        <v>5</v>
      </c>
      <c r="W3341" t="s">
        <v>10079</v>
      </c>
      <c r="X3341" t="s">
        <v>10080</v>
      </c>
      <c r="Y3341">
        <v>5</v>
      </c>
      <c r="Z3341" t="s">
        <v>22</v>
      </c>
    </row>
    <row r="3342" spans="1:26" x14ac:dyDescent="0.35">
      <c r="A3342" t="s">
        <v>3405</v>
      </c>
      <c r="B3342" t="s">
        <v>2445</v>
      </c>
      <c r="C3342" t="s">
        <v>43</v>
      </c>
      <c r="D3342" s="1">
        <v>45599</v>
      </c>
      <c r="E3342">
        <v>2024</v>
      </c>
      <c r="F3342" t="s">
        <v>93</v>
      </c>
      <c r="G3342" t="s">
        <v>38</v>
      </c>
      <c r="H3342">
        <v>8.9</v>
      </c>
      <c r="I3342">
        <v>2</v>
      </c>
      <c r="J3342" t="s">
        <v>54</v>
      </c>
      <c r="K3342">
        <v>3</v>
      </c>
      <c r="L3342" t="s">
        <v>25</v>
      </c>
      <c r="M3342" t="b">
        <v>0</v>
      </c>
      <c r="N3342" t="s">
        <v>51</v>
      </c>
      <c r="O3342">
        <v>3.5</v>
      </c>
      <c r="P3342" t="s">
        <v>27</v>
      </c>
      <c r="Q3342" t="s">
        <v>28</v>
      </c>
      <c r="R3342" t="s">
        <v>27</v>
      </c>
      <c r="S3342" t="s">
        <v>29</v>
      </c>
      <c r="T3342">
        <v>0.22</v>
      </c>
      <c r="U3342">
        <v>0</v>
      </c>
      <c r="V3342">
        <v>11</v>
      </c>
      <c r="W3342" t="s">
        <v>10081</v>
      </c>
      <c r="X3342" t="s">
        <v>10083</v>
      </c>
      <c r="Y3342">
        <v>11</v>
      </c>
      <c r="Z3342" t="s">
        <v>93</v>
      </c>
    </row>
    <row r="3343" spans="1:26" x14ac:dyDescent="0.35">
      <c r="A3343" t="s">
        <v>3407</v>
      </c>
      <c r="B3343" t="s">
        <v>2445</v>
      </c>
      <c r="C3343" t="s">
        <v>49</v>
      </c>
      <c r="D3343" s="1">
        <v>45762</v>
      </c>
      <c r="E3343">
        <v>2025</v>
      </c>
      <c r="F3343" t="s">
        <v>74</v>
      </c>
      <c r="G3343" t="s">
        <v>23</v>
      </c>
      <c r="H3343">
        <v>8.1</v>
      </c>
      <c r="I3343">
        <v>2</v>
      </c>
      <c r="J3343" t="s">
        <v>39</v>
      </c>
      <c r="K3343">
        <v>3</v>
      </c>
      <c r="L3343" t="s">
        <v>25</v>
      </c>
      <c r="M3343" t="b">
        <v>0</v>
      </c>
      <c r="N3343" t="s">
        <v>51</v>
      </c>
      <c r="O3343">
        <v>2.4</v>
      </c>
      <c r="P3343" t="s">
        <v>158</v>
      </c>
      <c r="Q3343" t="s">
        <v>28</v>
      </c>
      <c r="R3343" t="s">
        <v>27</v>
      </c>
      <c r="S3343" t="s">
        <v>29</v>
      </c>
      <c r="T3343">
        <v>0.25</v>
      </c>
      <c r="U3343">
        <v>2</v>
      </c>
      <c r="V3343">
        <v>4</v>
      </c>
      <c r="W3343" t="s">
        <v>10079</v>
      </c>
      <c r="X3343" t="s">
        <v>10080</v>
      </c>
      <c r="Y3343">
        <v>4</v>
      </c>
      <c r="Z3343" t="s">
        <v>74</v>
      </c>
    </row>
    <row r="3344" spans="1:26" x14ac:dyDescent="0.35">
      <c r="A3344" t="s">
        <v>3421</v>
      </c>
      <c r="B3344" t="s">
        <v>2445</v>
      </c>
      <c r="C3344" t="s">
        <v>36</v>
      </c>
      <c r="D3344" s="1">
        <v>45591</v>
      </c>
      <c r="E3344">
        <v>2024</v>
      </c>
      <c r="F3344" t="s">
        <v>41</v>
      </c>
      <c r="G3344" t="s">
        <v>69</v>
      </c>
      <c r="H3344">
        <v>9.6999999999999993</v>
      </c>
      <c r="I3344">
        <v>2</v>
      </c>
      <c r="J3344" t="s">
        <v>54</v>
      </c>
      <c r="K3344">
        <v>3</v>
      </c>
      <c r="L3344" t="s">
        <v>25</v>
      </c>
      <c r="M3344" t="b">
        <v>0</v>
      </c>
      <c r="N3344" t="s">
        <v>51</v>
      </c>
      <c r="O3344">
        <v>4.2</v>
      </c>
      <c r="P3344" t="s">
        <v>161</v>
      </c>
      <c r="Q3344" t="s">
        <v>28</v>
      </c>
      <c r="R3344" t="s">
        <v>27</v>
      </c>
      <c r="S3344" t="s">
        <v>29</v>
      </c>
      <c r="T3344">
        <v>0.21</v>
      </c>
      <c r="U3344">
        <v>6</v>
      </c>
      <c r="V3344">
        <v>10</v>
      </c>
      <c r="W3344" t="s">
        <v>10081</v>
      </c>
      <c r="X3344" t="s">
        <v>10083</v>
      </c>
      <c r="Y3344">
        <v>10</v>
      </c>
      <c r="Z3344" t="s">
        <v>41</v>
      </c>
    </row>
    <row r="3345" spans="1:26" x14ac:dyDescent="0.35">
      <c r="A3345" t="s">
        <v>3429</v>
      </c>
      <c r="B3345" t="s">
        <v>2445</v>
      </c>
      <c r="C3345" t="s">
        <v>49</v>
      </c>
      <c r="D3345" s="1">
        <v>45553</v>
      </c>
      <c r="E3345">
        <v>2024</v>
      </c>
      <c r="F3345" t="s">
        <v>61</v>
      </c>
      <c r="G3345" t="s">
        <v>33</v>
      </c>
      <c r="H3345">
        <v>7.3</v>
      </c>
      <c r="I3345">
        <v>2</v>
      </c>
      <c r="J3345" t="s">
        <v>39</v>
      </c>
      <c r="K3345">
        <v>2</v>
      </c>
      <c r="L3345" t="s">
        <v>25</v>
      </c>
      <c r="M3345" t="b">
        <v>0</v>
      </c>
      <c r="N3345" t="s">
        <v>51</v>
      </c>
      <c r="O3345">
        <v>1.3</v>
      </c>
      <c r="P3345" t="s">
        <v>158</v>
      </c>
      <c r="Q3345" t="s">
        <v>28</v>
      </c>
      <c r="R3345" t="s">
        <v>158</v>
      </c>
      <c r="S3345" t="s">
        <v>29</v>
      </c>
      <c r="T3345">
        <v>0.27</v>
      </c>
      <c r="U3345">
        <v>3</v>
      </c>
      <c r="V3345">
        <v>9</v>
      </c>
      <c r="W3345" t="s">
        <v>10081</v>
      </c>
      <c r="X3345" t="s">
        <v>10082</v>
      </c>
      <c r="Y3345">
        <v>9</v>
      </c>
      <c r="Z3345" t="s">
        <v>61</v>
      </c>
    </row>
    <row r="3346" spans="1:26" x14ac:dyDescent="0.35">
      <c r="A3346" t="s">
        <v>3432</v>
      </c>
      <c r="B3346" t="s">
        <v>2445</v>
      </c>
      <c r="C3346" t="s">
        <v>43</v>
      </c>
      <c r="D3346" s="1">
        <v>45781</v>
      </c>
      <c r="E3346">
        <v>2025</v>
      </c>
      <c r="F3346" t="s">
        <v>22</v>
      </c>
      <c r="G3346" t="s">
        <v>38</v>
      </c>
      <c r="H3346">
        <v>7.6</v>
      </c>
      <c r="I3346">
        <v>2</v>
      </c>
      <c r="J3346" t="s">
        <v>47</v>
      </c>
      <c r="K3346">
        <v>2</v>
      </c>
      <c r="L3346" t="s">
        <v>25</v>
      </c>
      <c r="M3346" t="b">
        <v>0</v>
      </c>
      <c r="N3346" t="s">
        <v>51</v>
      </c>
      <c r="O3346">
        <v>2.2000000000000002</v>
      </c>
      <c r="P3346" t="s">
        <v>158</v>
      </c>
      <c r="Q3346" t="s">
        <v>28</v>
      </c>
      <c r="R3346" t="s">
        <v>158</v>
      </c>
      <c r="S3346" t="s">
        <v>29</v>
      </c>
      <c r="T3346">
        <v>0.26</v>
      </c>
      <c r="U3346">
        <v>0</v>
      </c>
      <c r="V3346">
        <v>5</v>
      </c>
      <c r="W3346" t="s">
        <v>10079</v>
      </c>
      <c r="X3346" t="s">
        <v>10080</v>
      </c>
      <c r="Y3346">
        <v>5</v>
      </c>
      <c r="Z3346" t="s">
        <v>22</v>
      </c>
    </row>
    <row r="3347" spans="1:26" x14ac:dyDescent="0.35">
      <c r="A3347" t="s">
        <v>3446</v>
      </c>
      <c r="B3347" t="s">
        <v>2445</v>
      </c>
      <c r="C3347" t="s">
        <v>31</v>
      </c>
      <c r="D3347" s="1">
        <v>45772</v>
      </c>
      <c r="E3347">
        <v>2025</v>
      </c>
      <c r="F3347" t="s">
        <v>74</v>
      </c>
      <c r="G3347" t="s">
        <v>53</v>
      </c>
      <c r="H3347">
        <v>9.9</v>
      </c>
      <c r="I3347">
        <v>2</v>
      </c>
      <c r="J3347" t="s">
        <v>47</v>
      </c>
      <c r="K3347">
        <v>5</v>
      </c>
      <c r="L3347" t="s">
        <v>25</v>
      </c>
      <c r="M3347" t="b">
        <v>0</v>
      </c>
      <c r="N3347" t="s">
        <v>51</v>
      </c>
      <c r="O3347">
        <v>5</v>
      </c>
      <c r="P3347" t="s">
        <v>161</v>
      </c>
      <c r="Q3347" t="s">
        <v>28</v>
      </c>
      <c r="R3347" t="s">
        <v>161</v>
      </c>
      <c r="S3347" t="s">
        <v>29</v>
      </c>
      <c r="T3347">
        <v>0.2</v>
      </c>
      <c r="U3347">
        <v>5</v>
      </c>
      <c r="V3347">
        <v>4</v>
      </c>
      <c r="W3347" t="s">
        <v>10079</v>
      </c>
      <c r="X3347" t="s">
        <v>10080</v>
      </c>
      <c r="Y3347">
        <v>4</v>
      </c>
      <c r="Z3347" t="s">
        <v>74</v>
      </c>
    </row>
    <row r="3348" spans="1:26" x14ac:dyDescent="0.35">
      <c r="A3348" t="s">
        <v>3447</v>
      </c>
      <c r="B3348" t="s">
        <v>2445</v>
      </c>
      <c r="C3348" t="s">
        <v>43</v>
      </c>
      <c r="D3348" s="1">
        <v>45640</v>
      </c>
      <c r="E3348">
        <v>2024</v>
      </c>
      <c r="F3348" t="s">
        <v>68</v>
      </c>
      <c r="G3348" t="s">
        <v>69</v>
      </c>
      <c r="H3348">
        <v>8.6</v>
      </c>
      <c r="I3348">
        <v>2</v>
      </c>
      <c r="J3348" t="s">
        <v>54</v>
      </c>
      <c r="K3348">
        <v>3</v>
      </c>
      <c r="L3348" t="s">
        <v>25</v>
      </c>
      <c r="M3348" t="b">
        <v>0</v>
      </c>
      <c r="N3348" t="s">
        <v>51</v>
      </c>
      <c r="O3348">
        <v>2.8</v>
      </c>
      <c r="P3348" t="s">
        <v>27</v>
      </c>
      <c r="Q3348" t="s">
        <v>28</v>
      </c>
      <c r="R3348" t="s">
        <v>27</v>
      </c>
      <c r="S3348" t="s">
        <v>29</v>
      </c>
      <c r="T3348">
        <v>0.23</v>
      </c>
      <c r="U3348">
        <v>6</v>
      </c>
      <c r="V3348">
        <v>12</v>
      </c>
      <c r="W3348" t="s">
        <v>10081</v>
      </c>
      <c r="X3348" t="s">
        <v>10083</v>
      </c>
      <c r="Y3348">
        <v>12</v>
      </c>
      <c r="Z3348" t="s">
        <v>68</v>
      </c>
    </row>
    <row r="3349" spans="1:26" x14ac:dyDescent="0.35">
      <c r="A3349" t="s">
        <v>3450</v>
      </c>
      <c r="B3349" t="s">
        <v>2445</v>
      </c>
      <c r="C3349" t="s">
        <v>21</v>
      </c>
      <c r="D3349" s="1">
        <v>45698</v>
      </c>
      <c r="E3349">
        <v>2025</v>
      </c>
      <c r="F3349" t="s">
        <v>46</v>
      </c>
      <c r="G3349" t="s">
        <v>44</v>
      </c>
      <c r="H3349">
        <v>8.8000000000000007</v>
      </c>
      <c r="I3349">
        <v>2</v>
      </c>
      <c r="J3349" t="s">
        <v>50</v>
      </c>
      <c r="K3349">
        <v>3</v>
      </c>
      <c r="L3349" t="s">
        <v>25</v>
      </c>
      <c r="M3349" t="b">
        <v>0</v>
      </c>
      <c r="N3349" t="s">
        <v>51</v>
      </c>
      <c r="O3349">
        <v>3.1</v>
      </c>
      <c r="P3349" t="s">
        <v>27</v>
      </c>
      <c r="Q3349" t="s">
        <v>28</v>
      </c>
      <c r="R3349" t="s">
        <v>27</v>
      </c>
      <c r="S3349" t="s">
        <v>29</v>
      </c>
      <c r="T3349">
        <v>0.23</v>
      </c>
      <c r="U3349">
        <v>1</v>
      </c>
      <c r="V3349">
        <v>2</v>
      </c>
      <c r="W3349" t="s">
        <v>10079</v>
      </c>
      <c r="X3349" t="s">
        <v>10084</v>
      </c>
      <c r="Y3349">
        <v>2</v>
      </c>
      <c r="Z3349" t="s">
        <v>46</v>
      </c>
    </row>
    <row r="3350" spans="1:26" x14ac:dyDescent="0.35">
      <c r="A3350" t="s">
        <v>3451</v>
      </c>
      <c r="B3350" t="s">
        <v>2445</v>
      </c>
      <c r="C3350" t="s">
        <v>56</v>
      </c>
      <c r="D3350" s="1">
        <v>45549</v>
      </c>
      <c r="E3350">
        <v>2024</v>
      </c>
      <c r="F3350" t="s">
        <v>61</v>
      </c>
      <c r="G3350" t="s">
        <v>69</v>
      </c>
      <c r="H3350">
        <v>9.6999999999999993</v>
      </c>
      <c r="I3350">
        <v>2</v>
      </c>
      <c r="J3350" t="s">
        <v>50</v>
      </c>
      <c r="K3350">
        <v>2</v>
      </c>
      <c r="L3350" t="s">
        <v>25</v>
      </c>
      <c r="M3350" t="b">
        <v>0</v>
      </c>
      <c r="N3350" t="s">
        <v>51</v>
      </c>
      <c r="O3350">
        <v>1.7</v>
      </c>
      <c r="P3350" t="s">
        <v>158</v>
      </c>
      <c r="Q3350" t="s">
        <v>28</v>
      </c>
      <c r="R3350" t="s">
        <v>158</v>
      </c>
      <c r="S3350" t="s">
        <v>29</v>
      </c>
      <c r="T3350">
        <v>0.21</v>
      </c>
      <c r="U3350">
        <v>6</v>
      </c>
      <c r="V3350">
        <v>9</v>
      </c>
      <c r="W3350" t="s">
        <v>10081</v>
      </c>
      <c r="X3350" t="s">
        <v>10082</v>
      </c>
      <c r="Y3350">
        <v>9</v>
      </c>
      <c r="Z3350" t="s">
        <v>61</v>
      </c>
    </row>
    <row r="3351" spans="1:26" x14ac:dyDescent="0.35">
      <c r="A3351" t="s">
        <v>3456</v>
      </c>
      <c r="B3351" t="s">
        <v>2445</v>
      </c>
      <c r="C3351" t="s">
        <v>36</v>
      </c>
      <c r="D3351" s="1">
        <v>45505</v>
      </c>
      <c r="E3351">
        <v>2024</v>
      </c>
      <c r="F3351" t="s">
        <v>37</v>
      </c>
      <c r="G3351" t="s">
        <v>57</v>
      </c>
      <c r="H3351">
        <v>7.2</v>
      </c>
      <c r="I3351">
        <v>2</v>
      </c>
      <c r="J3351" t="s">
        <v>50</v>
      </c>
      <c r="K3351">
        <v>5</v>
      </c>
      <c r="L3351" t="s">
        <v>25</v>
      </c>
      <c r="M3351" t="b">
        <v>0</v>
      </c>
      <c r="N3351" t="s">
        <v>51</v>
      </c>
      <c r="O3351">
        <v>4.4000000000000004</v>
      </c>
      <c r="P3351" t="s">
        <v>161</v>
      </c>
      <c r="Q3351" t="s">
        <v>28</v>
      </c>
      <c r="R3351" t="s">
        <v>161</v>
      </c>
      <c r="S3351" t="s">
        <v>29</v>
      </c>
      <c r="T3351">
        <v>0.28000000000000003</v>
      </c>
      <c r="U3351">
        <v>4</v>
      </c>
      <c r="V3351">
        <v>8</v>
      </c>
      <c r="W3351" t="s">
        <v>10081</v>
      </c>
      <c r="X3351" t="s">
        <v>10082</v>
      </c>
      <c r="Y3351">
        <v>8</v>
      </c>
      <c r="Z3351" t="s">
        <v>37</v>
      </c>
    </row>
    <row r="3352" spans="1:26" x14ac:dyDescent="0.35">
      <c r="A3352" t="s">
        <v>3458</v>
      </c>
      <c r="B3352" t="s">
        <v>2445</v>
      </c>
      <c r="C3352" t="s">
        <v>43</v>
      </c>
      <c r="D3352" s="1">
        <v>45629</v>
      </c>
      <c r="E3352">
        <v>2024</v>
      </c>
      <c r="F3352" t="s">
        <v>68</v>
      </c>
      <c r="G3352" t="s">
        <v>23</v>
      </c>
      <c r="H3352">
        <v>4.0999999999999996</v>
      </c>
      <c r="I3352">
        <v>2</v>
      </c>
      <c r="J3352" t="s">
        <v>54</v>
      </c>
      <c r="K3352">
        <v>4</v>
      </c>
      <c r="L3352" t="s">
        <v>25</v>
      </c>
      <c r="M3352" t="b">
        <v>0</v>
      </c>
      <c r="N3352" t="s">
        <v>51</v>
      </c>
      <c r="O3352">
        <v>4.2</v>
      </c>
      <c r="P3352" t="s">
        <v>161</v>
      </c>
      <c r="Q3352" t="s">
        <v>28</v>
      </c>
      <c r="R3352" t="s">
        <v>161</v>
      </c>
      <c r="S3352" t="s">
        <v>29</v>
      </c>
      <c r="T3352">
        <v>0.49</v>
      </c>
      <c r="U3352">
        <v>2</v>
      </c>
      <c r="V3352">
        <v>12</v>
      </c>
      <c r="W3352" t="s">
        <v>10081</v>
      </c>
      <c r="X3352" t="s">
        <v>10083</v>
      </c>
      <c r="Y3352">
        <v>12</v>
      </c>
      <c r="Z3352" t="s">
        <v>68</v>
      </c>
    </row>
    <row r="3353" spans="1:26" x14ac:dyDescent="0.35">
      <c r="A3353" t="s">
        <v>3459</v>
      </c>
      <c r="B3353" t="s">
        <v>2445</v>
      </c>
      <c r="C3353" t="s">
        <v>43</v>
      </c>
      <c r="D3353" s="1">
        <v>45551</v>
      </c>
      <c r="E3353">
        <v>2024</v>
      </c>
      <c r="F3353" t="s">
        <v>61</v>
      </c>
      <c r="G3353" t="s">
        <v>44</v>
      </c>
      <c r="H3353">
        <v>7.8</v>
      </c>
      <c r="I3353">
        <v>2</v>
      </c>
      <c r="J3353" t="s">
        <v>24</v>
      </c>
      <c r="K3353">
        <v>2</v>
      </c>
      <c r="L3353" t="s">
        <v>25</v>
      </c>
      <c r="M3353" t="b">
        <v>0</v>
      </c>
      <c r="N3353" t="s">
        <v>51</v>
      </c>
      <c r="O3353">
        <v>4.0999999999999996</v>
      </c>
      <c r="P3353" t="s">
        <v>161</v>
      </c>
      <c r="Q3353" t="s">
        <v>28</v>
      </c>
      <c r="R3353" t="s">
        <v>158</v>
      </c>
      <c r="S3353" t="s">
        <v>29</v>
      </c>
      <c r="T3353">
        <v>0.26</v>
      </c>
      <c r="U3353">
        <v>1</v>
      </c>
      <c r="V3353">
        <v>9</v>
      </c>
      <c r="W3353" t="s">
        <v>10081</v>
      </c>
      <c r="X3353" t="s">
        <v>10082</v>
      </c>
      <c r="Y3353">
        <v>9</v>
      </c>
      <c r="Z3353" t="s">
        <v>61</v>
      </c>
    </row>
    <row r="3354" spans="1:26" x14ac:dyDescent="0.35">
      <c r="A3354" t="s">
        <v>3469</v>
      </c>
      <c r="B3354" t="s">
        <v>2445</v>
      </c>
      <c r="C3354" t="s">
        <v>49</v>
      </c>
      <c r="D3354" s="1">
        <v>45644</v>
      </c>
      <c r="E3354">
        <v>2024</v>
      </c>
      <c r="F3354" t="s">
        <v>68</v>
      </c>
      <c r="G3354" t="s">
        <v>33</v>
      </c>
      <c r="H3354">
        <v>10.3</v>
      </c>
      <c r="I3354">
        <v>2</v>
      </c>
      <c r="J3354" t="s">
        <v>54</v>
      </c>
      <c r="K3354">
        <v>4</v>
      </c>
      <c r="L3354" t="s">
        <v>25</v>
      </c>
      <c r="M3354" t="b">
        <v>0</v>
      </c>
      <c r="N3354" t="s">
        <v>51</v>
      </c>
      <c r="O3354">
        <v>3.5</v>
      </c>
      <c r="P3354" t="s">
        <v>27</v>
      </c>
      <c r="Q3354" t="s">
        <v>28</v>
      </c>
      <c r="R3354" t="s">
        <v>161</v>
      </c>
      <c r="S3354" t="s">
        <v>29</v>
      </c>
      <c r="T3354">
        <v>0.19</v>
      </c>
      <c r="U3354">
        <v>3</v>
      </c>
      <c r="V3354">
        <v>12</v>
      </c>
      <c r="W3354" t="s">
        <v>10081</v>
      </c>
      <c r="X3354" t="s">
        <v>10083</v>
      </c>
      <c r="Y3354">
        <v>12</v>
      </c>
      <c r="Z3354" t="s">
        <v>68</v>
      </c>
    </row>
    <row r="3355" spans="1:26" x14ac:dyDescent="0.35">
      <c r="A3355" t="s">
        <v>3471</v>
      </c>
      <c r="B3355" t="s">
        <v>2445</v>
      </c>
      <c r="C3355" t="s">
        <v>56</v>
      </c>
      <c r="D3355" s="1">
        <v>45492</v>
      </c>
      <c r="E3355">
        <v>2024</v>
      </c>
      <c r="F3355" t="s">
        <v>76</v>
      </c>
      <c r="G3355" t="s">
        <v>53</v>
      </c>
      <c r="H3355">
        <v>7.6</v>
      </c>
      <c r="I3355">
        <v>2</v>
      </c>
      <c r="J3355" t="s">
        <v>50</v>
      </c>
      <c r="K3355">
        <v>4</v>
      </c>
      <c r="L3355" t="s">
        <v>25</v>
      </c>
      <c r="M3355" t="b">
        <v>0</v>
      </c>
      <c r="N3355" t="s">
        <v>51</v>
      </c>
      <c r="O3355">
        <v>3</v>
      </c>
      <c r="P3355" t="s">
        <v>27</v>
      </c>
      <c r="Q3355" t="s">
        <v>28</v>
      </c>
      <c r="R3355" t="s">
        <v>161</v>
      </c>
      <c r="S3355" t="s">
        <v>29</v>
      </c>
      <c r="T3355">
        <v>0.26</v>
      </c>
      <c r="U3355">
        <v>5</v>
      </c>
      <c r="V3355">
        <v>7</v>
      </c>
      <c r="W3355" t="s">
        <v>10081</v>
      </c>
      <c r="X3355" t="s">
        <v>10082</v>
      </c>
      <c r="Y3355">
        <v>7</v>
      </c>
      <c r="Z3355" t="s">
        <v>76</v>
      </c>
    </row>
    <row r="3356" spans="1:26" x14ac:dyDescent="0.35">
      <c r="A3356" t="s">
        <v>3480</v>
      </c>
      <c r="B3356" t="s">
        <v>2445</v>
      </c>
      <c r="C3356" t="s">
        <v>56</v>
      </c>
      <c r="D3356" s="1">
        <v>45598</v>
      </c>
      <c r="E3356">
        <v>2024</v>
      </c>
      <c r="F3356" t="s">
        <v>93</v>
      </c>
      <c r="G3356" t="s">
        <v>69</v>
      </c>
      <c r="H3356">
        <v>9.6</v>
      </c>
      <c r="I3356">
        <v>2</v>
      </c>
      <c r="J3356" t="s">
        <v>39</v>
      </c>
      <c r="K3356">
        <v>3</v>
      </c>
      <c r="L3356" t="s">
        <v>25</v>
      </c>
      <c r="M3356" t="b">
        <v>0</v>
      </c>
      <c r="N3356" t="s">
        <v>51</v>
      </c>
      <c r="O3356">
        <v>2.8</v>
      </c>
      <c r="P3356" t="s">
        <v>27</v>
      </c>
      <c r="Q3356" t="s">
        <v>28</v>
      </c>
      <c r="R3356" t="s">
        <v>27</v>
      </c>
      <c r="S3356" t="s">
        <v>29</v>
      </c>
      <c r="T3356">
        <v>0.21</v>
      </c>
      <c r="U3356">
        <v>6</v>
      </c>
      <c r="V3356">
        <v>11</v>
      </c>
      <c r="W3356" t="s">
        <v>10081</v>
      </c>
      <c r="X3356" t="s">
        <v>10083</v>
      </c>
      <c r="Y3356">
        <v>11</v>
      </c>
      <c r="Z3356" t="s">
        <v>93</v>
      </c>
    </row>
    <row r="3357" spans="1:26" x14ac:dyDescent="0.35">
      <c r="A3357" t="s">
        <v>3481</v>
      </c>
      <c r="B3357" t="s">
        <v>2445</v>
      </c>
      <c r="C3357" t="s">
        <v>36</v>
      </c>
      <c r="D3357" s="1">
        <v>45821</v>
      </c>
      <c r="E3357">
        <v>2025</v>
      </c>
      <c r="F3357" t="s">
        <v>32</v>
      </c>
      <c r="G3357" t="s">
        <v>53</v>
      </c>
      <c r="H3357">
        <v>8.1999999999999993</v>
      </c>
      <c r="I3357">
        <v>2</v>
      </c>
      <c r="J3357" t="s">
        <v>54</v>
      </c>
      <c r="K3357">
        <v>5</v>
      </c>
      <c r="L3357" t="s">
        <v>25</v>
      </c>
      <c r="M3357" t="b">
        <v>0</v>
      </c>
      <c r="N3357" t="s">
        <v>51</v>
      </c>
      <c r="O3357">
        <v>5</v>
      </c>
      <c r="P3357" t="s">
        <v>161</v>
      </c>
      <c r="Q3357" t="s">
        <v>28</v>
      </c>
      <c r="R3357" t="s">
        <v>161</v>
      </c>
      <c r="S3357" t="s">
        <v>29</v>
      </c>
      <c r="T3357">
        <v>0.24</v>
      </c>
      <c r="U3357">
        <v>5</v>
      </c>
      <c r="V3357">
        <v>6</v>
      </c>
      <c r="W3357" t="s">
        <v>10079</v>
      </c>
      <c r="X3357" t="s">
        <v>10080</v>
      </c>
      <c r="Y3357">
        <v>6</v>
      </c>
      <c r="Z3357" t="s">
        <v>32</v>
      </c>
    </row>
    <row r="3358" spans="1:26" x14ac:dyDescent="0.35">
      <c r="A3358" t="s">
        <v>3484</v>
      </c>
      <c r="B3358" t="s">
        <v>2445</v>
      </c>
      <c r="C3358" t="s">
        <v>43</v>
      </c>
      <c r="D3358" s="1">
        <v>45582</v>
      </c>
      <c r="E3358">
        <v>2024</v>
      </c>
      <c r="F3358" t="s">
        <v>41</v>
      </c>
      <c r="G3358" t="s">
        <v>57</v>
      </c>
      <c r="H3358">
        <v>6.6</v>
      </c>
      <c r="I3358">
        <v>2</v>
      </c>
      <c r="J3358" t="s">
        <v>50</v>
      </c>
      <c r="K3358">
        <v>5</v>
      </c>
      <c r="L3358" t="s">
        <v>25</v>
      </c>
      <c r="M3358" t="b">
        <v>0</v>
      </c>
      <c r="N3358" t="s">
        <v>51</v>
      </c>
      <c r="O3358">
        <v>2.9</v>
      </c>
      <c r="P3358" t="s">
        <v>27</v>
      </c>
      <c r="Q3358" t="s">
        <v>28</v>
      </c>
      <c r="R3358" t="s">
        <v>161</v>
      </c>
      <c r="S3358" t="s">
        <v>29</v>
      </c>
      <c r="T3358">
        <v>0.3</v>
      </c>
      <c r="U3358">
        <v>4</v>
      </c>
      <c r="V3358">
        <v>10</v>
      </c>
      <c r="W3358" t="s">
        <v>10081</v>
      </c>
      <c r="X3358" t="s">
        <v>10083</v>
      </c>
      <c r="Y3358">
        <v>10</v>
      </c>
      <c r="Z3358" t="s">
        <v>41</v>
      </c>
    </row>
    <row r="3359" spans="1:26" x14ac:dyDescent="0.35">
      <c r="A3359" t="s">
        <v>3487</v>
      </c>
      <c r="B3359" t="s">
        <v>2445</v>
      </c>
      <c r="C3359" t="s">
        <v>21</v>
      </c>
      <c r="D3359" s="1">
        <v>45627</v>
      </c>
      <c r="E3359">
        <v>2024</v>
      </c>
      <c r="F3359" t="s">
        <v>68</v>
      </c>
      <c r="G3359" t="s">
        <v>38</v>
      </c>
      <c r="H3359">
        <v>12</v>
      </c>
      <c r="I3359">
        <v>2</v>
      </c>
      <c r="J3359" t="s">
        <v>39</v>
      </c>
      <c r="K3359">
        <v>2</v>
      </c>
      <c r="L3359" t="s">
        <v>25</v>
      </c>
      <c r="M3359" t="b">
        <v>0</v>
      </c>
      <c r="N3359" t="s">
        <v>51</v>
      </c>
      <c r="O3359">
        <v>1</v>
      </c>
      <c r="P3359" t="s">
        <v>158</v>
      </c>
      <c r="Q3359" t="s">
        <v>28</v>
      </c>
      <c r="R3359" t="s">
        <v>158</v>
      </c>
      <c r="S3359" t="s">
        <v>29</v>
      </c>
      <c r="T3359">
        <v>0.17</v>
      </c>
      <c r="U3359">
        <v>0</v>
      </c>
      <c r="V3359">
        <v>12</v>
      </c>
      <c r="W3359" t="s">
        <v>10081</v>
      </c>
      <c r="X3359" t="s">
        <v>10083</v>
      </c>
      <c r="Y3359">
        <v>12</v>
      </c>
      <c r="Z3359" t="s">
        <v>68</v>
      </c>
    </row>
    <row r="3360" spans="1:26" x14ac:dyDescent="0.35">
      <c r="A3360" t="s">
        <v>3401</v>
      </c>
      <c r="B3360" t="s">
        <v>2445</v>
      </c>
      <c r="C3360" t="s">
        <v>56</v>
      </c>
      <c r="D3360" s="1">
        <v>45520</v>
      </c>
      <c r="E3360">
        <v>2024</v>
      </c>
      <c r="F3360" t="s">
        <v>37</v>
      </c>
      <c r="G3360" t="s">
        <v>53</v>
      </c>
      <c r="H3360">
        <v>8.6</v>
      </c>
      <c r="I3360">
        <v>2</v>
      </c>
      <c r="J3360" t="s">
        <v>24</v>
      </c>
      <c r="K3360">
        <v>3</v>
      </c>
      <c r="L3360" t="s">
        <v>25</v>
      </c>
      <c r="M3360" t="b">
        <v>1</v>
      </c>
      <c r="N3360" t="s">
        <v>26</v>
      </c>
      <c r="O3360">
        <v>2.1</v>
      </c>
      <c r="P3360" t="s">
        <v>158</v>
      </c>
      <c r="Q3360" t="s">
        <v>28</v>
      </c>
      <c r="R3360" t="s">
        <v>27</v>
      </c>
      <c r="S3360" t="s">
        <v>29</v>
      </c>
      <c r="T3360">
        <v>0.23</v>
      </c>
      <c r="U3360">
        <v>5</v>
      </c>
      <c r="V3360">
        <v>8</v>
      </c>
      <c r="W3360" t="s">
        <v>10081</v>
      </c>
      <c r="X3360" t="s">
        <v>10082</v>
      </c>
      <c r="Y3360">
        <v>8</v>
      </c>
      <c r="Z3360" t="s">
        <v>37</v>
      </c>
    </row>
    <row r="3361" spans="1:26" x14ac:dyDescent="0.35">
      <c r="A3361" t="s">
        <v>3402</v>
      </c>
      <c r="B3361" t="s">
        <v>2445</v>
      </c>
      <c r="C3361" t="s">
        <v>43</v>
      </c>
      <c r="D3361" s="1">
        <v>45596</v>
      </c>
      <c r="E3361">
        <v>2024</v>
      </c>
      <c r="F3361" t="s">
        <v>41</v>
      </c>
      <c r="G3361" t="s">
        <v>57</v>
      </c>
      <c r="H3361">
        <v>7.5</v>
      </c>
      <c r="I3361">
        <v>2</v>
      </c>
      <c r="J3361" t="s">
        <v>54</v>
      </c>
      <c r="K3361">
        <v>4</v>
      </c>
      <c r="L3361" t="s">
        <v>25</v>
      </c>
      <c r="M3361" t="b">
        <v>1</v>
      </c>
      <c r="N3361" t="s">
        <v>26</v>
      </c>
      <c r="O3361">
        <v>3.2</v>
      </c>
      <c r="P3361" t="s">
        <v>27</v>
      </c>
      <c r="Q3361" t="s">
        <v>28</v>
      </c>
      <c r="R3361" t="s">
        <v>161</v>
      </c>
      <c r="S3361" t="s">
        <v>29</v>
      </c>
      <c r="T3361">
        <v>0.27</v>
      </c>
      <c r="U3361">
        <v>4</v>
      </c>
      <c r="V3361">
        <v>10</v>
      </c>
      <c r="W3361" t="s">
        <v>10081</v>
      </c>
      <c r="X3361" t="s">
        <v>10083</v>
      </c>
      <c r="Y3361">
        <v>10</v>
      </c>
      <c r="Z3361" t="s">
        <v>41</v>
      </c>
    </row>
    <row r="3362" spans="1:26" x14ac:dyDescent="0.35">
      <c r="A3362" t="s">
        <v>3404</v>
      </c>
      <c r="B3362" t="s">
        <v>2445</v>
      </c>
      <c r="C3362" t="s">
        <v>66</v>
      </c>
      <c r="D3362" s="1">
        <v>45468</v>
      </c>
      <c r="E3362">
        <v>2024</v>
      </c>
      <c r="F3362" t="s">
        <v>32</v>
      </c>
      <c r="G3362" t="s">
        <v>23</v>
      </c>
      <c r="H3362">
        <v>11.4</v>
      </c>
      <c r="I3362">
        <v>2</v>
      </c>
      <c r="J3362" t="s">
        <v>39</v>
      </c>
      <c r="K3362">
        <v>2</v>
      </c>
      <c r="L3362" t="s">
        <v>25</v>
      </c>
      <c r="M3362" t="b">
        <v>1</v>
      </c>
      <c r="N3362" t="s">
        <v>26</v>
      </c>
      <c r="O3362">
        <v>2.2999999999999998</v>
      </c>
      <c r="P3362" t="s">
        <v>158</v>
      </c>
      <c r="Q3362" t="s">
        <v>28</v>
      </c>
      <c r="R3362" t="s">
        <v>158</v>
      </c>
      <c r="S3362" t="s">
        <v>29</v>
      </c>
      <c r="T3362">
        <v>0.18</v>
      </c>
      <c r="U3362">
        <v>2</v>
      </c>
      <c r="V3362">
        <v>6</v>
      </c>
      <c r="W3362" t="s">
        <v>10081</v>
      </c>
      <c r="X3362" t="s">
        <v>10080</v>
      </c>
      <c r="Y3362">
        <v>6</v>
      </c>
      <c r="Z3362" t="s">
        <v>32</v>
      </c>
    </row>
    <row r="3363" spans="1:26" x14ac:dyDescent="0.35">
      <c r="A3363" t="s">
        <v>3406</v>
      </c>
      <c r="B3363" t="s">
        <v>2445</v>
      </c>
      <c r="C3363" t="s">
        <v>66</v>
      </c>
      <c r="D3363" s="1">
        <v>45519</v>
      </c>
      <c r="E3363">
        <v>2024</v>
      </c>
      <c r="F3363" t="s">
        <v>37</v>
      </c>
      <c r="G3363" t="s">
        <v>57</v>
      </c>
      <c r="H3363">
        <v>5.4</v>
      </c>
      <c r="I3363">
        <v>2</v>
      </c>
      <c r="J3363" t="s">
        <v>54</v>
      </c>
      <c r="K3363">
        <v>4</v>
      </c>
      <c r="L3363" t="s">
        <v>25</v>
      </c>
      <c r="M3363" t="b">
        <v>1</v>
      </c>
      <c r="N3363" t="s">
        <v>26</v>
      </c>
      <c r="O3363">
        <v>3.9</v>
      </c>
      <c r="P3363" t="s">
        <v>27</v>
      </c>
      <c r="Q3363" t="s">
        <v>28</v>
      </c>
      <c r="R3363" t="s">
        <v>161</v>
      </c>
      <c r="S3363" t="s">
        <v>29</v>
      </c>
      <c r="T3363">
        <v>0.37</v>
      </c>
      <c r="U3363">
        <v>4</v>
      </c>
      <c r="V3363">
        <v>8</v>
      </c>
      <c r="W3363" t="s">
        <v>10081</v>
      </c>
      <c r="X3363" t="s">
        <v>10082</v>
      </c>
      <c r="Y3363">
        <v>8</v>
      </c>
      <c r="Z3363" t="s">
        <v>37</v>
      </c>
    </row>
    <row r="3364" spans="1:26" x14ac:dyDescent="0.35">
      <c r="A3364" t="s">
        <v>3408</v>
      </c>
      <c r="B3364" t="s">
        <v>2445</v>
      </c>
      <c r="C3364" t="s">
        <v>43</v>
      </c>
      <c r="D3364" s="1">
        <v>45548</v>
      </c>
      <c r="E3364">
        <v>2024</v>
      </c>
      <c r="F3364" t="s">
        <v>61</v>
      </c>
      <c r="G3364" t="s">
        <v>53</v>
      </c>
      <c r="H3364">
        <v>7.3</v>
      </c>
      <c r="I3364">
        <v>2</v>
      </c>
      <c r="J3364" t="s">
        <v>50</v>
      </c>
      <c r="K3364">
        <v>5</v>
      </c>
      <c r="L3364" t="s">
        <v>25</v>
      </c>
      <c r="M3364" t="b">
        <v>1</v>
      </c>
      <c r="N3364" t="s">
        <v>26</v>
      </c>
      <c r="O3364">
        <v>4.9000000000000004</v>
      </c>
      <c r="P3364" t="s">
        <v>161</v>
      </c>
      <c r="Q3364" t="s">
        <v>28</v>
      </c>
      <c r="R3364" t="s">
        <v>161</v>
      </c>
      <c r="S3364" t="s">
        <v>29</v>
      </c>
      <c r="T3364">
        <v>0.27</v>
      </c>
      <c r="U3364">
        <v>5</v>
      </c>
      <c r="V3364">
        <v>9</v>
      </c>
      <c r="W3364" t="s">
        <v>10081</v>
      </c>
      <c r="X3364" t="s">
        <v>10082</v>
      </c>
      <c r="Y3364">
        <v>9</v>
      </c>
      <c r="Z3364" t="s">
        <v>61</v>
      </c>
    </row>
    <row r="3365" spans="1:26" x14ac:dyDescent="0.35">
      <c r="A3365" t="s">
        <v>3409</v>
      </c>
      <c r="B3365" t="s">
        <v>2445</v>
      </c>
      <c r="C3365" t="s">
        <v>36</v>
      </c>
      <c r="D3365" s="1">
        <v>45557</v>
      </c>
      <c r="E3365">
        <v>2024</v>
      </c>
      <c r="F3365" t="s">
        <v>61</v>
      </c>
      <c r="G3365" t="s">
        <v>38</v>
      </c>
      <c r="H3365">
        <v>8.1</v>
      </c>
      <c r="I3365">
        <v>2</v>
      </c>
      <c r="J3365" t="s">
        <v>54</v>
      </c>
      <c r="K3365">
        <v>4</v>
      </c>
      <c r="L3365" t="s">
        <v>25</v>
      </c>
      <c r="M3365" t="b">
        <v>1</v>
      </c>
      <c r="N3365" t="s">
        <v>26</v>
      </c>
      <c r="O3365">
        <v>4.8</v>
      </c>
      <c r="P3365" t="s">
        <v>161</v>
      </c>
      <c r="Q3365" t="s">
        <v>28</v>
      </c>
      <c r="R3365" t="s">
        <v>161</v>
      </c>
      <c r="S3365" t="s">
        <v>29</v>
      </c>
      <c r="T3365">
        <v>0.25</v>
      </c>
      <c r="U3365">
        <v>0</v>
      </c>
      <c r="V3365">
        <v>9</v>
      </c>
      <c r="W3365" t="s">
        <v>10081</v>
      </c>
      <c r="X3365" t="s">
        <v>10082</v>
      </c>
      <c r="Y3365">
        <v>9</v>
      </c>
      <c r="Z3365" t="s">
        <v>61</v>
      </c>
    </row>
    <row r="3366" spans="1:26" x14ac:dyDescent="0.35">
      <c r="A3366" t="s">
        <v>3410</v>
      </c>
      <c r="B3366" t="s">
        <v>2445</v>
      </c>
      <c r="C3366" t="s">
        <v>31</v>
      </c>
      <c r="D3366" s="1">
        <v>45657</v>
      </c>
      <c r="E3366">
        <v>2024</v>
      </c>
      <c r="F3366" t="s">
        <v>68</v>
      </c>
      <c r="G3366" t="s">
        <v>23</v>
      </c>
      <c r="H3366">
        <v>11.3</v>
      </c>
      <c r="I3366">
        <v>2</v>
      </c>
      <c r="J3366" t="s">
        <v>24</v>
      </c>
      <c r="K3366">
        <v>5</v>
      </c>
      <c r="L3366" t="s">
        <v>25</v>
      </c>
      <c r="M3366" t="b">
        <v>1</v>
      </c>
      <c r="N3366" t="s">
        <v>26</v>
      </c>
      <c r="O3366">
        <v>5</v>
      </c>
      <c r="P3366" t="s">
        <v>161</v>
      </c>
      <c r="Q3366" t="s">
        <v>28</v>
      </c>
      <c r="R3366" t="s">
        <v>161</v>
      </c>
      <c r="S3366" t="s">
        <v>29</v>
      </c>
      <c r="T3366">
        <v>0.18</v>
      </c>
      <c r="U3366">
        <v>2</v>
      </c>
      <c r="V3366">
        <v>12</v>
      </c>
      <c r="W3366" t="s">
        <v>10081</v>
      </c>
      <c r="X3366" t="s">
        <v>10083</v>
      </c>
      <c r="Y3366">
        <v>12</v>
      </c>
      <c r="Z3366" t="s">
        <v>68</v>
      </c>
    </row>
    <row r="3367" spans="1:26" x14ac:dyDescent="0.35">
      <c r="A3367" t="s">
        <v>3411</v>
      </c>
      <c r="B3367" t="s">
        <v>2445</v>
      </c>
      <c r="C3367" t="s">
        <v>56</v>
      </c>
      <c r="D3367" s="1">
        <v>45478</v>
      </c>
      <c r="E3367">
        <v>2024</v>
      </c>
      <c r="F3367" t="s">
        <v>76</v>
      </c>
      <c r="G3367" t="s">
        <v>53</v>
      </c>
      <c r="H3367">
        <v>9.3000000000000007</v>
      </c>
      <c r="I3367">
        <v>2</v>
      </c>
      <c r="J3367" t="s">
        <v>39</v>
      </c>
      <c r="K3367">
        <v>4</v>
      </c>
      <c r="L3367" t="s">
        <v>25</v>
      </c>
      <c r="M3367" t="b">
        <v>1</v>
      </c>
      <c r="N3367" t="s">
        <v>26</v>
      </c>
      <c r="O3367">
        <v>3.8</v>
      </c>
      <c r="P3367" t="s">
        <v>27</v>
      </c>
      <c r="Q3367" t="s">
        <v>28</v>
      </c>
      <c r="R3367" t="s">
        <v>161</v>
      </c>
      <c r="S3367" t="s">
        <v>29</v>
      </c>
      <c r="T3367">
        <v>0.22</v>
      </c>
      <c r="U3367">
        <v>5</v>
      </c>
      <c r="V3367">
        <v>7</v>
      </c>
      <c r="W3367" t="s">
        <v>10081</v>
      </c>
      <c r="X3367" t="s">
        <v>10082</v>
      </c>
      <c r="Y3367">
        <v>7</v>
      </c>
      <c r="Z3367" t="s">
        <v>76</v>
      </c>
    </row>
    <row r="3368" spans="1:26" x14ac:dyDescent="0.35">
      <c r="A3368" t="s">
        <v>3412</v>
      </c>
      <c r="B3368" t="s">
        <v>2445</v>
      </c>
      <c r="C3368" t="s">
        <v>49</v>
      </c>
      <c r="D3368" s="1">
        <v>45531</v>
      </c>
      <c r="E3368">
        <v>2024</v>
      </c>
      <c r="F3368" t="s">
        <v>37</v>
      </c>
      <c r="G3368" t="s">
        <v>23</v>
      </c>
      <c r="H3368">
        <v>14.3</v>
      </c>
      <c r="I3368">
        <v>2</v>
      </c>
      <c r="J3368" t="s">
        <v>50</v>
      </c>
      <c r="K3368">
        <v>4</v>
      </c>
      <c r="L3368" t="s">
        <v>25</v>
      </c>
      <c r="M3368" t="b">
        <v>1</v>
      </c>
      <c r="N3368" t="s">
        <v>26</v>
      </c>
      <c r="O3368">
        <v>3.1</v>
      </c>
      <c r="P3368" t="s">
        <v>27</v>
      </c>
      <c r="Q3368" t="s">
        <v>28</v>
      </c>
      <c r="R3368" t="s">
        <v>161</v>
      </c>
      <c r="S3368" t="s">
        <v>29</v>
      </c>
      <c r="T3368">
        <v>0.14000000000000001</v>
      </c>
      <c r="U3368">
        <v>2</v>
      </c>
      <c r="V3368">
        <v>8</v>
      </c>
      <c r="W3368" t="s">
        <v>10081</v>
      </c>
      <c r="X3368" t="s">
        <v>10082</v>
      </c>
      <c r="Y3368">
        <v>8</v>
      </c>
      <c r="Z3368" t="s">
        <v>37</v>
      </c>
    </row>
    <row r="3369" spans="1:26" x14ac:dyDescent="0.35">
      <c r="A3369" t="s">
        <v>3413</v>
      </c>
      <c r="B3369" t="s">
        <v>2445</v>
      </c>
      <c r="C3369" t="s">
        <v>21</v>
      </c>
      <c r="D3369" s="1">
        <v>45649</v>
      </c>
      <c r="E3369">
        <v>2024</v>
      </c>
      <c r="F3369" t="s">
        <v>68</v>
      </c>
      <c r="G3369" t="s">
        <v>44</v>
      </c>
      <c r="H3369">
        <v>10.199999999999999</v>
      </c>
      <c r="I3369">
        <v>2</v>
      </c>
      <c r="J3369" t="s">
        <v>50</v>
      </c>
      <c r="K3369">
        <v>4</v>
      </c>
      <c r="L3369" t="s">
        <v>25</v>
      </c>
      <c r="M3369" t="b">
        <v>1</v>
      </c>
      <c r="N3369" t="s">
        <v>26</v>
      </c>
      <c r="O3369">
        <v>4.9000000000000004</v>
      </c>
      <c r="P3369" t="s">
        <v>161</v>
      </c>
      <c r="Q3369" t="s">
        <v>28</v>
      </c>
      <c r="R3369" t="s">
        <v>161</v>
      </c>
      <c r="S3369" t="s">
        <v>29</v>
      </c>
      <c r="T3369">
        <v>0.2</v>
      </c>
      <c r="U3369">
        <v>1</v>
      </c>
      <c r="V3369">
        <v>12</v>
      </c>
      <c r="W3369" t="s">
        <v>10081</v>
      </c>
      <c r="X3369" t="s">
        <v>10083</v>
      </c>
      <c r="Y3369">
        <v>12</v>
      </c>
      <c r="Z3369" t="s">
        <v>68</v>
      </c>
    </row>
    <row r="3370" spans="1:26" x14ac:dyDescent="0.35">
      <c r="A3370" t="s">
        <v>3414</v>
      </c>
      <c r="B3370" t="s">
        <v>2445</v>
      </c>
      <c r="C3370" t="s">
        <v>31</v>
      </c>
      <c r="D3370" s="1">
        <v>45555</v>
      </c>
      <c r="E3370">
        <v>2024</v>
      </c>
      <c r="F3370" t="s">
        <v>61</v>
      </c>
      <c r="G3370" t="s">
        <v>53</v>
      </c>
      <c r="H3370">
        <v>10.7</v>
      </c>
      <c r="I3370">
        <v>2</v>
      </c>
      <c r="J3370" t="s">
        <v>24</v>
      </c>
      <c r="K3370">
        <v>3</v>
      </c>
      <c r="L3370" t="s">
        <v>25</v>
      </c>
      <c r="M3370" t="b">
        <v>1</v>
      </c>
      <c r="N3370" t="s">
        <v>26</v>
      </c>
      <c r="O3370">
        <v>3.5</v>
      </c>
      <c r="P3370" t="s">
        <v>27</v>
      </c>
      <c r="Q3370" t="s">
        <v>28</v>
      </c>
      <c r="R3370" t="s">
        <v>27</v>
      </c>
      <c r="S3370" t="s">
        <v>29</v>
      </c>
      <c r="T3370">
        <v>0.19</v>
      </c>
      <c r="U3370">
        <v>5</v>
      </c>
      <c r="V3370">
        <v>9</v>
      </c>
      <c r="W3370" t="s">
        <v>10081</v>
      </c>
      <c r="X3370" t="s">
        <v>10082</v>
      </c>
      <c r="Y3370">
        <v>9</v>
      </c>
      <c r="Z3370" t="s">
        <v>61</v>
      </c>
    </row>
    <row r="3371" spans="1:26" x14ac:dyDescent="0.35">
      <c r="A3371" t="s">
        <v>3415</v>
      </c>
      <c r="B3371" t="s">
        <v>2445</v>
      </c>
      <c r="C3371" t="s">
        <v>66</v>
      </c>
      <c r="D3371" s="1">
        <v>45705</v>
      </c>
      <c r="E3371">
        <v>2025</v>
      </c>
      <c r="F3371" t="s">
        <v>46</v>
      </c>
      <c r="G3371" t="s">
        <v>44</v>
      </c>
      <c r="H3371">
        <v>7.2</v>
      </c>
      <c r="I3371">
        <v>2</v>
      </c>
      <c r="J3371" t="s">
        <v>47</v>
      </c>
      <c r="K3371">
        <v>4</v>
      </c>
      <c r="L3371" t="s">
        <v>25</v>
      </c>
      <c r="M3371" t="b">
        <v>1</v>
      </c>
      <c r="N3371" t="s">
        <v>26</v>
      </c>
      <c r="O3371">
        <v>3.6</v>
      </c>
      <c r="P3371" t="s">
        <v>27</v>
      </c>
      <c r="Q3371" t="s">
        <v>28</v>
      </c>
      <c r="R3371" t="s">
        <v>161</v>
      </c>
      <c r="S3371" t="s">
        <v>29</v>
      </c>
      <c r="T3371">
        <v>0.28000000000000003</v>
      </c>
      <c r="U3371">
        <v>1</v>
      </c>
      <c r="V3371">
        <v>2</v>
      </c>
      <c r="W3371" t="s">
        <v>10079</v>
      </c>
      <c r="X3371" t="s">
        <v>10084</v>
      </c>
      <c r="Y3371">
        <v>2</v>
      </c>
      <c r="Z3371" t="s">
        <v>46</v>
      </c>
    </row>
    <row r="3372" spans="1:26" x14ac:dyDescent="0.35">
      <c r="A3372" t="s">
        <v>3416</v>
      </c>
      <c r="B3372" t="s">
        <v>2445</v>
      </c>
      <c r="C3372" t="s">
        <v>56</v>
      </c>
      <c r="D3372" s="1">
        <v>45634</v>
      </c>
      <c r="E3372">
        <v>2024</v>
      </c>
      <c r="F3372" t="s">
        <v>68</v>
      </c>
      <c r="G3372" t="s">
        <v>38</v>
      </c>
      <c r="H3372">
        <v>14.3</v>
      </c>
      <c r="I3372">
        <v>2</v>
      </c>
      <c r="J3372" t="s">
        <v>50</v>
      </c>
      <c r="K3372">
        <v>5</v>
      </c>
      <c r="L3372" t="s">
        <v>25</v>
      </c>
      <c r="M3372" t="b">
        <v>1</v>
      </c>
      <c r="N3372" t="s">
        <v>26</v>
      </c>
      <c r="O3372">
        <v>4.8</v>
      </c>
      <c r="P3372" t="s">
        <v>161</v>
      </c>
      <c r="Q3372" t="s">
        <v>28</v>
      </c>
      <c r="R3372" t="s">
        <v>161</v>
      </c>
      <c r="S3372" t="s">
        <v>29</v>
      </c>
      <c r="T3372">
        <v>0.14000000000000001</v>
      </c>
      <c r="U3372">
        <v>0</v>
      </c>
      <c r="V3372">
        <v>12</v>
      </c>
      <c r="W3372" t="s">
        <v>10081</v>
      </c>
      <c r="X3372" t="s">
        <v>10083</v>
      </c>
      <c r="Y3372">
        <v>12</v>
      </c>
      <c r="Z3372" t="s">
        <v>68</v>
      </c>
    </row>
    <row r="3373" spans="1:26" x14ac:dyDescent="0.35">
      <c r="A3373" t="s">
        <v>3417</v>
      </c>
      <c r="B3373" t="s">
        <v>2445</v>
      </c>
      <c r="C3373" t="s">
        <v>21</v>
      </c>
      <c r="D3373" s="1">
        <v>45618</v>
      </c>
      <c r="E3373">
        <v>2024</v>
      </c>
      <c r="F3373" t="s">
        <v>93</v>
      </c>
      <c r="G3373" t="s">
        <v>53</v>
      </c>
      <c r="H3373">
        <v>10.4</v>
      </c>
      <c r="I3373">
        <v>2</v>
      </c>
      <c r="J3373" t="s">
        <v>47</v>
      </c>
      <c r="K3373">
        <v>5</v>
      </c>
      <c r="L3373" t="s">
        <v>25</v>
      </c>
      <c r="M3373" t="b">
        <v>1</v>
      </c>
      <c r="N3373" t="s">
        <v>26</v>
      </c>
      <c r="O3373">
        <v>3.4</v>
      </c>
      <c r="P3373" t="s">
        <v>27</v>
      </c>
      <c r="Q3373" t="s">
        <v>28</v>
      </c>
      <c r="R3373" t="s">
        <v>161</v>
      </c>
      <c r="S3373" t="s">
        <v>29</v>
      </c>
      <c r="T3373">
        <v>0.19</v>
      </c>
      <c r="U3373">
        <v>5</v>
      </c>
      <c r="V3373">
        <v>11</v>
      </c>
      <c r="W3373" t="s">
        <v>10081</v>
      </c>
      <c r="X3373" t="s">
        <v>10083</v>
      </c>
      <c r="Y3373">
        <v>11</v>
      </c>
      <c r="Z3373" t="s">
        <v>93</v>
      </c>
    </row>
    <row r="3374" spans="1:26" x14ac:dyDescent="0.35">
      <c r="A3374" t="s">
        <v>3418</v>
      </c>
      <c r="B3374" t="s">
        <v>2445</v>
      </c>
      <c r="C3374" t="s">
        <v>36</v>
      </c>
      <c r="D3374" s="1">
        <v>45761</v>
      </c>
      <c r="E3374">
        <v>2025</v>
      </c>
      <c r="F3374" t="s">
        <v>74</v>
      </c>
      <c r="G3374" t="s">
        <v>44</v>
      </c>
      <c r="H3374">
        <v>7</v>
      </c>
      <c r="I3374">
        <v>2</v>
      </c>
      <c r="J3374" t="s">
        <v>50</v>
      </c>
      <c r="K3374">
        <v>4</v>
      </c>
      <c r="L3374" t="s">
        <v>25</v>
      </c>
      <c r="M3374" t="b">
        <v>1</v>
      </c>
      <c r="N3374" t="s">
        <v>26</v>
      </c>
      <c r="O3374">
        <v>4.3</v>
      </c>
      <c r="P3374" t="s">
        <v>161</v>
      </c>
      <c r="Q3374" t="s">
        <v>28</v>
      </c>
      <c r="R3374" t="s">
        <v>161</v>
      </c>
      <c r="S3374" t="s">
        <v>29</v>
      </c>
      <c r="T3374">
        <v>0.28999999999999998</v>
      </c>
      <c r="U3374">
        <v>1</v>
      </c>
      <c r="V3374">
        <v>4</v>
      </c>
      <c r="W3374" t="s">
        <v>10079</v>
      </c>
      <c r="X3374" t="s">
        <v>10080</v>
      </c>
      <c r="Y3374">
        <v>4</v>
      </c>
      <c r="Z3374" t="s">
        <v>74</v>
      </c>
    </row>
    <row r="3375" spans="1:26" x14ac:dyDescent="0.35">
      <c r="A3375" t="s">
        <v>3419</v>
      </c>
      <c r="B3375" t="s">
        <v>2445</v>
      </c>
      <c r="C3375" t="s">
        <v>31</v>
      </c>
      <c r="D3375" s="1">
        <v>45769</v>
      </c>
      <c r="E3375">
        <v>2025</v>
      </c>
      <c r="F3375" t="s">
        <v>74</v>
      </c>
      <c r="G3375" t="s">
        <v>23</v>
      </c>
      <c r="H3375">
        <v>6</v>
      </c>
      <c r="I3375">
        <v>2</v>
      </c>
      <c r="J3375" t="s">
        <v>50</v>
      </c>
      <c r="K3375">
        <v>4</v>
      </c>
      <c r="L3375" t="s">
        <v>25</v>
      </c>
      <c r="M3375" t="b">
        <v>1</v>
      </c>
      <c r="N3375" t="s">
        <v>26</v>
      </c>
      <c r="O3375">
        <v>4.3</v>
      </c>
      <c r="P3375" t="s">
        <v>161</v>
      </c>
      <c r="Q3375" t="s">
        <v>28</v>
      </c>
      <c r="R3375" t="s">
        <v>161</v>
      </c>
      <c r="S3375" t="s">
        <v>29</v>
      </c>
      <c r="T3375">
        <v>0.33</v>
      </c>
      <c r="U3375">
        <v>2</v>
      </c>
      <c r="V3375">
        <v>4</v>
      </c>
      <c r="W3375" t="s">
        <v>10079</v>
      </c>
      <c r="X3375" t="s">
        <v>10080</v>
      </c>
      <c r="Y3375">
        <v>4</v>
      </c>
      <c r="Z3375" t="s">
        <v>74</v>
      </c>
    </row>
    <row r="3376" spans="1:26" x14ac:dyDescent="0.35">
      <c r="A3376" t="s">
        <v>3420</v>
      </c>
      <c r="B3376" t="s">
        <v>2445</v>
      </c>
      <c r="C3376" t="s">
        <v>66</v>
      </c>
      <c r="D3376" s="1">
        <v>45629</v>
      </c>
      <c r="E3376">
        <v>2024</v>
      </c>
      <c r="F3376" t="s">
        <v>68</v>
      </c>
      <c r="G3376" t="s">
        <v>23</v>
      </c>
      <c r="H3376">
        <v>9.6</v>
      </c>
      <c r="I3376">
        <v>2</v>
      </c>
      <c r="J3376" t="s">
        <v>39</v>
      </c>
      <c r="K3376">
        <v>4</v>
      </c>
      <c r="L3376" t="s">
        <v>25</v>
      </c>
      <c r="M3376" t="b">
        <v>1</v>
      </c>
      <c r="N3376" t="s">
        <v>26</v>
      </c>
      <c r="O3376">
        <v>3.8</v>
      </c>
      <c r="P3376" t="s">
        <v>27</v>
      </c>
      <c r="Q3376" t="s">
        <v>28</v>
      </c>
      <c r="R3376" t="s">
        <v>161</v>
      </c>
      <c r="S3376" t="s">
        <v>29</v>
      </c>
      <c r="T3376">
        <v>0.21</v>
      </c>
      <c r="U3376">
        <v>2</v>
      </c>
      <c r="V3376">
        <v>12</v>
      </c>
      <c r="W3376" t="s">
        <v>10081</v>
      </c>
      <c r="X3376" t="s">
        <v>10083</v>
      </c>
      <c r="Y3376">
        <v>12</v>
      </c>
      <c r="Z3376" t="s">
        <v>68</v>
      </c>
    </row>
    <row r="3377" spans="1:26" x14ac:dyDescent="0.35">
      <c r="A3377" t="s">
        <v>3422</v>
      </c>
      <c r="B3377" t="s">
        <v>2445</v>
      </c>
      <c r="C3377" t="s">
        <v>49</v>
      </c>
      <c r="D3377" s="1">
        <v>45670</v>
      </c>
      <c r="E3377">
        <v>2025</v>
      </c>
      <c r="F3377" t="s">
        <v>71</v>
      </c>
      <c r="G3377" t="s">
        <v>44</v>
      </c>
      <c r="H3377">
        <v>11</v>
      </c>
      <c r="I3377">
        <v>2</v>
      </c>
      <c r="J3377" t="s">
        <v>54</v>
      </c>
      <c r="K3377">
        <v>3</v>
      </c>
      <c r="L3377" t="s">
        <v>25</v>
      </c>
      <c r="M3377" t="b">
        <v>1</v>
      </c>
      <c r="N3377" t="s">
        <v>26</v>
      </c>
      <c r="O3377">
        <v>4.2</v>
      </c>
      <c r="P3377" t="s">
        <v>161</v>
      </c>
      <c r="Q3377" t="s">
        <v>28</v>
      </c>
      <c r="R3377" t="s">
        <v>27</v>
      </c>
      <c r="S3377" t="s">
        <v>29</v>
      </c>
      <c r="T3377">
        <v>0.18</v>
      </c>
      <c r="U3377">
        <v>1</v>
      </c>
      <c r="V3377">
        <v>1</v>
      </c>
      <c r="W3377" t="s">
        <v>10079</v>
      </c>
      <c r="X3377" t="s">
        <v>10084</v>
      </c>
      <c r="Y3377">
        <v>1</v>
      </c>
      <c r="Z3377" t="s">
        <v>71</v>
      </c>
    </row>
    <row r="3378" spans="1:26" x14ac:dyDescent="0.35">
      <c r="A3378" t="s">
        <v>3423</v>
      </c>
      <c r="B3378" t="s">
        <v>2445</v>
      </c>
      <c r="C3378" t="s">
        <v>31</v>
      </c>
      <c r="D3378" s="1">
        <v>45600</v>
      </c>
      <c r="E3378">
        <v>2024</v>
      </c>
      <c r="F3378" t="s">
        <v>93</v>
      </c>
      <c r="G3378" t="s">
        <v>44</v>
      </c>
      <c r="H3378">
        <v>12.1</v>
      </c>
      <c r="I3378">
        <v>2</v>
      </c>
      <c r="J3378" t="s">
        <v>39</v>
      </c>
      <c r="K3378">
        <v>3</v>
      </c>
      <c r="L3378" t="s">
        <v>25</v>
      </c>
      <c r="M3378" t="b">
        <v>1</v>
      </c>
      <c r="N3378" t="s">
        <v>26</v>
      </c>
      <c r="O3378">
        <v>3.7</v>
      </c>
      <c r="P3378" t="s">
        <v>27</v>
      </c>
      <c r="Q3378" t="s">
        <v>28</v>
      </c>
      <c r="R3378" t="s">
        <v>27</v>
      </c>
      <c r="S3378" t="s">
        <v>29</v>
      </c>
      <c r="T3378">
        <v>0.17</v>
      </c>
      <c r="U3378">
        <v>1</v>
      </c>
      <c r="V3378">
        <v>11</v>
      </c>
      <c r="W3378" t="s">
        <v>10081</v>
      </c>
      <c r="X3378" t="s">
        <v>10083</v>
      </c>
      <c r="Y3378">
        <v>11</v>
      </c>
      <c r="Z3378" t="s">
        <v>93</v>
      </c>
    </row>
    <row r="3379" spans="1:26" x14ac:dyDescent="0.35">
      <c r="A3379" t="s">
        <v>3424</v>
      </c>
      <c r="B3379" t="s">
        <v>2445</v>
      </c>
      <c r="C3379" t="s">
        <v>56</v>
      </c>
      <c r="D3379" s="1">
        <v>45597</v>
      </c>
      <c r="E3379">
        <v>2024</v>
      </c>
      <c r="F3379" t="s">
        <v>93</v>
      </c>
      <c r="G3379" t="s">
        <v>53</v>
      </c>
      <c r="H3379">
        <v>11.8</v>
      </c>
      <c r="I3379">
        <v>2</v>
      </c>
      <c r="J3379" t="s">
        <v>39</v>
      </c>
      <c r="K3379">
        <v>1</v>
      </c>
      <c r="L3379" t="s">
        <v>25</v>
      </c>
      <c r="M3379" t="b">
        <v>1</v>
      </c>
      <c r="N3379" t="s">
        <v>26</v>
      </c>
      <c r="O3379">
        <v>1</v>
      </c>
      <c r="P3379" t="s">
        <v>158</v>
      </c>
      <c r="Q3379" t="s">
        <v>28</v>
      </c>
      <c r="R3379" t="s">
        <v>158</v>
      </c>
      <c r="S3379" t="s">
        <v>29</v>
      </c>
      <c r="T3379">
        <v>0.17</v>
      </c>
      <c r="U3379">
        <v>5</v>
      </c>
      <c r="V3379">
        <v>11</v>
      </c>
      <c r="W3379" t="s">
        <v>10081</v>
      </c>
      <c r="X3379" t="s">
        <v>10083</v>
      </c>
      <c r="Y3379">
        <v>11</v>
      </c>
      <c r="Z3379" t="s">
        <v>93</v>
      </c>
    </row>
    <row r="3380" spans="1:26" x14ac:dyDescent="0.35">
      <c r="A3380" t="s">
        <v>3425</v>
      </c>
      <c r="B3380" t="s">
        <v>2445</v>
      </c>
      <c r="C3380" t="s">
        <v>56</v>
      </c>
      <c r="D3380" s="1">
        <v>45786</v>
      </c>
      <c r="E3380">
        <v>2025</v>
      </c>
      <c r="F3380" t="s">
        <v>22</v>
      </c>
      <c r="G3380" t="s">
        <v>53</v>
      </c>
      <c r="H3380">
        <v>5.9</v>
      </c>
      <c r="I3380">
        <v>2</v>
      </c>
      <c r="J3380" t="s">
        <v>54</v>
      </c>
      <c r="K3380">
        <v>3</v>
      </c>
      <c r="L3380" t="s">
        <v>25</v>
      </c>
      <c r="M3380" t="b">
        <v>1</v>
      </c>
      <c r="N3380" t="s">
        <v>26</v>
      </c>
      <c r="O3380">
        <v>5</v>
      </c>
      <c r="P3380" t="s">
        <v>161</v>
      </c>
      <c r="Q3380" t="s">
        <v>28</v>
      </c>
      <c r="R3380" t="s">
        <v>27</v>
      </c>
      <c r="S3380" t="s">
        <v>29</v>
      </c>
      <c r="T3380">
        <v>0.34</v>
      </c>
      <c r="U3380">
        <v>5</v>
      </c>
      <c r="V3380">
        <v>5</v>
      </c>
      <c r="W3380" t="s">
        <v>10079</v>
      </c>
      <c r="X3380" t="s">
        <v>10080</v>
      </c>
      <c r="Y3380">
        <v>5</v>
      </c>
      <c r="Z3380" t="s">
        <v>22</v>
      </c>
    </row>
    <row r="3381" spans="1:26" x14ac:dyDescent="0.35">
      <c r="A3381" t="s">
        <v>3426</v>
      </c>
      <c r="B3381" t="s">
        <v>2445</v>
      </c>
      <c r="C3381" t="s">
        <v>43</v>
      </c>
      <c r="D3381" s="1">
        <v>45623</v>
      </c>
      <c r="E3381">
        <v>2024</v>
      </c>
      <c r="F3381" t="s">
        <v>93</v>
      </c>
      <c r="G3381" t="s">
        <v>33</v>
      </c>
      <c r="H3381">
        <v>7.8</v>
      </c>
      <c r="I3381">
        <v>2</v>
      </c>
      <c r="J3381" t="s">
        <v>24</v>
      </c>
      <c r="K3381">
        <v>4</v>
      </c>
      <c r="L3381" t="s">
        <v>25</v>
      </c>
      <c r="M3381" t="b">
        <v>1</v>
      </c>
      <c r="N3381" t="s">
        <v>26</v>
      </c>
      <c r="O3381">
        <v>3.4</v>
      </c>
      <c r="P3381" t="s">
        <v>27</v>
      </c>
      <c r="Q3381" t="s">
        <v>28</v>
      </c>
      <c r="R3381" t="s">
        <v>161</v>
      </c>
      <c r="S3381" t="s">
        <v>29</v>
      </c>
      <c r="T3381">
        <v>0.26</v>
      </c>
      <c r="U3381">
        <v>3</v>
      </c>
      <c r="V3381">
        <v>11</v>
      </c>
      <c r="W3381" t="s">
        <v>10081</v>
      </c>
      <c r="X3381" t="s">
        <v>10083</v>
      </c>
      <c r="Y3381">
        <v>11</v>
      </c>
      <c r="Z3381" t="s">
        <v>93</v>
      </c>
    </row>
    <row r="3382" spans="1:26" x14ac:dyDescent="0.35">
      <c r="A3382" t="s">
        <v>3427</v>
      </c>
      <c r="B3382" t="s">
        <v>2445</v>
      </c>
      <c r="C3382" t="s">
        <v>43</v>
      </c>
      <c r="D3382" s="1">
        <v>45702</v>
      </c>
      <c r="E3382">
        <v>2025</v>
      </c>
      <c r="F3382" t="s">
        <v>46</v>
      </c>
      <c r="G3382" t="s">
        <v>53</v>
      </c>
      <c r="H3382">
        <v>11.7</v>
      </c>
      <c r="I3382">
        <v>2</v>
      </c>
      <c r="J3382" t="s">
        <v>50</v>
      </c>
      <c r="K3382">
        <v>5</v>
      </c>
      <c r="L3382" t="s">
        <v>25</v>
      </c>
      <c r="M3382" t="b">
        <v>1</v>
      </c>
      <c r="N3382" t="s">
        <v>26</v>
      </c>
      <c r="O3382">
        <v>3.7</v>
      </c>
      <c r="P3382" t="s">
        <v>27</v>
      </c>
      <c r="Q3382" t="s">
        <v>28</v>
      </c>
      <c r="R3382" t="s">
        <v>161</v>
      </c>
      <c r="S3382" t="s">
        <v>29</v>
      </c>
      <c r="T3382">
        <v>0.17</v>
      </c>
      <c r="U3382">
        <v>5</v>
      </c>
      <c r="V3382">
        <v>2</v>
      </c>
      <c r="W3382" t="s">
        <v>10079</v>
      </c>
      <c r="X3382" t="s">
        <v>10084</v>
      </c>
      <c r="Y3382">
        <v>2</v>
      </c>
      <c r="Z3382" t="s">
        <v>46</v>
      </c>
    </row>
    <row r="3383" spans="1:26" x14ac:dyDescent="0.35">
      <c r="A3383" t="s">
        <v>3428</v>
      </c>
      <c r="B3383" t="s">
        <v>2445</v>
      </c>
      <c r="C3383" t="s">
        <v>36</v>
      </c>
      <c r="D3383" s="1">
        <v>45635</v>
      </c>
      <c r="E3383">
        <v>2024</v>
      </c>
      <c r="F3383" t="s">
        <v>68</v>
      </c>
      <c r="G3383" t="s">
        <v>44</v>
      </c>
      <c r="H3383">
        <v>11.8</v>
      </c>
      <c r="I3383">
        <v>2</v>
      </c>
      <c r="J3383" t="s">
        <v>47</v>
      </c>
      <c r="K3383">
        <v>4</v>
      </c>
      <c r="L3383" t="s">
        <v>25</v>
      </c>
      <c r="M3383" t="b">
        <v>1</v>
      </c>
      <c r="N3383" t="s">
        <v>26</v>
      </c>
      <c r="O3383">
        <v>3.6</v>
      </c>
      <c r="P3383" t="s">
        <v>27</v>
      </c>
      <c r="Q3383" t="s">
        <v>28</v>
      </c>
      <c r="R3383" t="s">
        <v>161</v>
      </c>
      <c r="S3383" t="s">
        <v>29</v>
      </c>
      <c r="T3383">
        <v>0.17</v>
      </c>
      <c r="U3383">
        <v>1</v>
      </c>
      <c r="V3383">
        <v>12</v>
      </c>
      <c r="W3383" t="s">
        <v>10081</v>
      </c>
      <c r="X3383" t="s">
        <v>10083</v>
      </c>
      <c r="Y3383">
        <v>12</v>
      </c>
      <c r="Z3383" t="s">
        <v>68</v>
      </c>
    </row>
    <row r="3384" spans="1:26" x14ac:dyDescent="0.35">
      <c r="A3384" t="s">
        <v>3430</v>
      </c>
      <c r="B3384" t="s">
        <v>2445</v>
      </c>
      <c r="C3384" t="s">
        <v>43</v>
      </c>
      <c r="D3384" s="1">
        <v>45548</v>
      </c>
      <c r="E3384">
        <v>2024</v>
      </c>
      <c r="F3384" t="s">
        <v>61</v>
      </c>
      <c r="G3384" t="s">
        <v>53</v>
      </c>
      <c r="H3384">
        <v>8.8000000000000007</v>
      </c>
      <c r="I3384">
        <v>2</v>
      </c>
      <c r="J3384" t="s">
        <v>39</v>
      </c>
      <c r="K3384">
        <v>4</v>
      </c>
      <c r="L3384" t="s">
        <v>25</v>
      </c>
      <c r="M3384" t="b">
        <v>1</v>
      </c>
      <c r="N3384" t="s">
        <v>26</v>
      </c>
      <c r="O3384">
        <v>3.3</v>
      </c>
      <c r="P3384" t="s">
        <v>27</v>
      </c>
      <c r="Q3384" t="s">
        <v>28</v>
      </c>
      <c r="R3384" t="s">
        <v>161</v>
      </c>
      <c r="S3384" t="s">
        <v>29</v>
      </c>
      <c r="T3384">
        <v>0.23</v>
      </c>
      <c r="U3384">
        <v>5</v>
      </c>
      <c r="V3384">
        <v>9</v>
      </c>
      <c r="W3384" t="s">
        <v>10081</v>
      </c>
      <c r="X3384" t="s">
        <v>10082</v>
      </c>
      <c r="Y3384">
        <v>9</v>
      </c>
      <c r="Z3384" t="s">
        <v>61</v>
      </c>
    </row>
    <row r="3385" spans="1:26" x14ac:dyDescent="0.35">
      <c r="A3385" t="s">
        <v>3431</v>
      </c>
      <c r="B3385" t="s">
        <v>2445</v>
      </c>
      <c r="C3385" t="s">
        <v>31</v>
      </c>
      <c r="D3385" s="1">
        <v>45644</v>
      </c>
      <c r="E3385">
        <v>2024</v>
      </c>
      <c r="F3385" t="s">
        <v>68</v>
      </c>
      <c r="G3385" t="s">
        <v>33</v>
      </c>
      <c r="H3385">
        <v>8.1</v>
      </c>
      <c r="I3385">
        <v>2</v>
      </c>
      <c r="J3385" t="s">
        <v>50</v>
      </c>
      <c r="K3385">
        <v>3</v>
      </c>
      <c r="L3385" t="s">
        <v>25</v>
      </c>
      <c r="M3385" t="b">
        <v>1</v>
      </c>
      <c r="N3385" t="s">
        <v>26</v>
      </c>
      <c r="O3385">
        <v>3.5</v>
      </c>
      <c r="P3385" t="s">
        <v>27</v>
      </c>
      <c r="Q3385" t="s">
        <v>28</v>
      </c>
      <c r="R3385" t="s">
        <v>27</v>
      </c>
      <c r="S3385" t="s">
        <v>29</v>
      </c>
      <c r="T3385">
        <v>0.25</v>
      </c>
      <c r="U3385">
        <v>3</v>
      </c>
      <c r="V3385">
        <v>12</v>
      </c>
      <c r="W3385" t="s">
        <v>10081</v>
      </c>
      <c r="X3385" t="s">
        <v>10083</v>
      </c>
      <c r="Y3385">
        <v>12</v>
      </c>
      <c r="Z3385" t="s">
        <v>68</v>
      </c>
    </row>
    <row r="3386" spans="1:26" x14ac:dyDescent="0.35">
      <c r="A3386" t="s">
        <v>3433</v>
      </c>
      <c r="B3386" t="s">
        <v>2445</v>
      </c>
      <c r="C3386" t="s">
        <v>36</v>
      </c>
      <c r="D3386" s="1">
        <v>45513</v>
      </c>
      <c r="E3386">
        <v>2024</v>
      </c>
      <c r="F3386" t="s">
        <v>37</v>
      </c>
      <c r="G3386" t="s">
        <v>53</v>
      </c>
      <c r="H3386">
        <v>9.4</v>
      </c>
      <c r="I3386">
        <v>2</v>
      </c>
      <c r="J3386" t="s">
        <v>39</v>
      </c>
      <c r="K3386">
        <v>5</v>
      </c>
      <c r="L3386" t="s">
        <v>25</v>
      </c>
      <c r="M3386" t="b">
        <v>1</v>
      </c>
      <c r="N3386" t="s">
        <v>26</v>
      </c>
      <c r="O3386">
        <v>4.5</v>
      </c>
      <c r="P3386" t="s">
        <v>161</v>
      </c>
      <c r="Q3386" t="s">
        <v>28</v>
      </c>
      <c r="R3386" t="s">
        <v>161</v>
      </c>
      <c r="S3386" t="s">
        <v>29</v>
      </c>
      <c r="T3386">
        <v>0.21</v>
      </c>
      <c r="U3386">
        <v>5</v>
      </c>
      <c r="V3386">
        <v>8</v>
      </c>
      <c r="W3386" t="s">
        <v>10081</v>
      </c>
      <c r="X3386" t="s">
        <v>10082</v>
      </c>
      <c r="Y3386">
        <v>8</v>
      </c>
      <c r="Z3386" t="s">
        <v>37</v>
      </c>
    </row>
    <row r="3387" spans="1:26" x14ac:dyDescent="0.35">
      <c r="A3387" t="s">
        <v>3434</v>
      </c>
      <c r="B3387" t="s">
        <v>2445</v>
      </c>
      <c r="C3387" t="s">
        <v>43</v>
      </c>
      <c r="D3387" s="1">
        <v>45808</v>
      </c>
      <c r="E3387">
        <v>2025</v>
      </c>
      <c r="F3387" t="s">
        <v>22</v>
      </c>
      <c r="G3387" t="s">
        <v>69</v>
      </c>
      <c r="H3387">
        <v>6.7</v>
      </c>
      <c r="I3387">
        <v>2</v>
      </c>
      <c r="J3387" t="s">
        <v>50</v>
      </c>
      <c r="K3387">
        <v>3</v>
      </c>
      <c r="L3387" t="s">
        <v>25</v>
      </c>
      <c r="M3387" t="b">
        <v>1</v>
      </c>
      <c r="N3387" t="s">
        <v>26</v>
      </c>
      <c r="O3387">
        <v>3.7</v>
      </c>
      <c r="P3387" t="s">
        <v>27</v>
      </c>
      <c r="Q3387" t="s">
        <v>28</v>
      </c>
      <c r="R3387" t="s">
        <v>27</v>
      </c>
      <c r="S3387" t="s">
        <v>29</v>
      </c>
      <c r="T3387">
        <v>0.3</v>
      </c>
      <c r="U3387">
        <v>6</v>
      </c>
      <c r="V3387">
        <v>5</v>
      </c>
      <c r="W3387" t="s">
        <v>10079</v>
      </c>
      <c r="X3387" t="s">
        <v>10080</v>
      </c>
      <c r="Y3387">
        <v>5</v>
      </c>
      <c r="Z3387" t="s">
        <v>22</v>
      </c>
    </row>
    <row r="3388" spans="1:26" x14ac:dyDescent="0.35">
      <c r="A3388" t="s">
        <v>3435</v>
      </c>
      <c r="B3388" t="s">
        <v>2445</v>
      </c>
      <c r="C3388" t="s">
        <v>49</v>
      </c>
      <c r="D3388" s="1">
        <v>45710</v>
      </c>
      <c r="E3388">
        <v>2025</v>
      </c>
      <c r="F3388" t="s">
        <v>46</v>
      </c>
      <c r="G3388" t="s">
        <v>69</v>
      </c>
      <c r="H3388">
        <v>5.6</v>
      </c>
      <c r="I3388">
        <v>2</v>
      </c>
      <c r="J3388" t="s">
        <v>24</v>
      </c>
      <c r="K3388">
        <v>3</v>
      </c>
      <c r="L3388" t="s">
        <v>25</v>
      </c>
      <c r="M3388" t="b">
        <v>1</v>
      </c>
      <c r="N3388" t="s">
        <v>26</v>
      </c>
      <c r="O3388">
        <v>2.1</v>
      </c>
      <c r="P3388" t="s">
        <v>158</v>
      </c>
      <c r="Q3388" t="s">
        <v>28</v>
      </c>
      <c r="R3388" t="s">
        <v>27</v>
      </c>
      <c r="S3388" t="s">
        <v>29</v>
      </c>
      <c r="T3388">
        <v>0.36</v>
      </c>
      <c r="U3388">
        <v>6</v>
      </c>
      <c r="V3388">
        <v>2</v>
      </c>
      <c r="W3388" t="s">
        <v>10079</v>
      </c>
      <c r="X3388" t="s">
        <v>10084</v>
      </c>
      <c r="Y3388">
        <v>2</v>
      </c>
      <c r="Z3388" t="s">
        <v>46</v>
      </c>
    </row>
    <row r="3389" spans="1:26" x14ac:dyDescent="0.35">
      <c r="A3389" t="s">
        <v>3436</v>
      </c>
      <c r="B3389" t="s">
        <v>2445</v>
      </c>
      <c r="C3389" t="s">
        <v>49</v>
      </c>
      <c r="D3389" s="1">
        <v>45502</v>
      </c>
      <c r="E3389">
        <v>2024</v>
      </c>
      <c r="F3389" t="s">
        <v>76</v>
      </c>
      <c r="G3389" t="s">
        <v>44</v>
      </c>
      <c r="H3389">
        <v>5.8</v>
      </c>
      <c r="I3389">
        <v>2</v>
      </c>
      <c r="J3389" t="s">
        <v>39</v>
      </c>
      <c r="K3389">
        <v>5</v>
      </c>
      <c r="L3389" t="s">
        <v>25</v>
      </c>
      <c r="M3389" t="b">
        <v>1</v>
      </c>
      <c r="N3389" t="s">
        <v>26</v>
      </c>
      <c r="O3389">
        <v>4.5</v>
      </c>
      <c r="P3389" t="s">
        <v>161</v>
      </c>
      <c r="Q3389" t="s">
        <v>28</v>
      </c>
      <c r="R3389" t="s">
        <v>161</v>
      </c>
      <c r="S3389" t="s">
        <v>29</v>
      </c>
      <c r="T3389">
        <v>0.34</v>
      </c>
      <c r="U3389">
        <v>1</v>
      </c>
      <c r="V3389">
        <v>7</v>
      </c>
      <c r="W3389" t="s">
        <v>10081</v>
      </c>
      <c r="X3389" t="s">
        <v>10082</v>
      </c>
      <c r="Y3389">
        <v>7</v>
      </c>
      <c r="Z3389" t="s">
        <v>76</v>
      </c>
    </row>
    <row r="3390" spans="1:26" x14ac:dyDescent="0.35">
      <c r="A3390" t="s">
        <v>3437</v>
      </c>
      <c r="B3390" t="s">
        <v>2445</v>
      </c>
      <c r="C3390" t="s">
        <v>43</v>
      </c>
      <c r="D3390" s="1">
        <v>45646</v>
      </c>
      <c r="E3390">
        <v>2024</v>
      </c>
      <c r="F3390" t="s">
        <v>68</v>
      </c>
      <c r="G3390" t="s">
        <v>53</v>
      </c>
      <c r="H3390">
        <v>6.8</v>
      </c>
      <c r="I3390">
        <v>2</v>
      </c>
      <c r="J3390" t="s">
        <v>34</v>
      </c>
      <c r="K3390">
        <v>4</v>
      </c>
      <c r="L3390" t="s">
        <v>25</v>
      </c>
      <c r="M3390" t="b">
        <v>1</v>
      </c>
      <c r="N3390" t="s">
        <v>26</v>
      </c>
      <c r="O3390">
        <v>3.8</v>
      </c>
      <c r="P3390" t="s">
        <v>27</v>
      </c>
      <c r="Q3390" t="s">
        <v>28</v>
      </c>
      <c r="R3390" t="s">
        <v>161</v>
      </c>
      <c r="S3390" t="s">
        <v>29</v>
      </c>
      <c r="T3390">
        <v>0.28999999999999998</v>
      </c>
      <c r="U3390">
        <v>5</v>
      </c>
      <c r="V3390">
        <v>12</v>
      </c>
      <c r="W3390" t="s">
        <v>10081</v>
      </c>
      <c r="X3390" t="s">
        <v>10083</v>
      </c>
      <c r="Y3390">
        <v>12</v>
      </c>
      <c r="Z3390" t="s">
        <v>68</v>
      </c>
    </row>
    <row r="3391" spans="1:26" x14ac:dyDescent="0.35">
      <c r="A3391" t="s">
        <v>3438</v>
      </c>
      <c r="B3391" t="s">
        <v>2445</v>
      </c>
      <c r="C3391" t="s">
        <v>49</v>
      </c>
      <c r="D3391" s="1">
        <v>45537</v>
      </c>
      <c r="E3391">
        <v>2024</v>
      </c>
      <c r="F3391" t="s">
        <v>61</v>
      </c>
      <c r="G3391" t="s">
        <v>44</v>
      </c>
      <c r="H3391">
        <v>12.5</v>
      </c>
      <c r="I3391">
        <v>2</v>
      </c>
      <c r="J3391" t="s">
        <v>39</v>
      </c>
      <c r="K3391">
        <v>5</v>
      </c>
      <c r="L3391" t="s">
        <v>25</v>
      </c>
      <c r="M3391" t="b">
        <v>1</v>
      </c>
      <c r="N3391" t="s">
        <v>26</v>
      </c>
      <c r="O3391">
        <v>4.8</v>
      </c>
      <c r="P3391" t="s">
        <v>161</v>
      </c>
      <c r="Q3391" t="s">
        <v>28</v>
      </c>
      <c r="R3391" t="s">
        <v>161</v>
      </c>
      <c r="S3391" t="s">
        <v>29</v>
      </c>
      <c r="T3391">
        <v>0.16</v>
      </c>
      <c r="U3391">
        <v>1</v>
      </c>
      <c r="V3391">
        <v>9</v>
      </c>
      <c r="W3391" t="s">
        <v>10081</v>
      </c>
      <c r="X3391" t="s">
        <v>10082</v>
      </c>
      <c r="Y3391">
        <v>9</v>
      </c>
      <c r="Z3391" t="s">
        <v>61</v>
      </c>
    </row>
    <row r="3392" spans="1:26" x14ac:dyDescent="0.35">
      <c r="A3392" t="s">
        <v>3439</v>
      </c>
      <c r="B3392" t="s">
        <v>2445</v>
      </c>
      <c r="C3392" t="s">
        <v>21</v>
      </c>
      <c r="D3392" s="1">
        <v>45781</v>
      </c>
      <c r="E3392">
        <v>2025</v>
      </c>
      <c r="F3392" t="s">
        <v>22</v>
      </c>
      <c r="G3392" t="s">
        <v>38</v>
      </c>
      <c r="H3392">
        <v>4.5999999999999996</v>
      </c>
      <c r="I3392">
        <v>2</v>
      </c>
      <c r="J3392" t="s">
        <v>50</v>
      </c>
      <c r="K3392">
        <v>4</v>
      </c>
      <c r="L3392" t="s">
        <v>25</v>
      </c>
      <c r="M3392" t="b">
        <v>1</v>
      </c>
      <c r="N3392" t="s">
        <v>26</v>
      </c>
      <c r="O3392">
        <v>4.5</v>
      </c>
      <c r="P3392" t="s">
        <v>161</v>
      </c>
      <c r="Q3392" t="s">
        <v>28</v>
      </c>
      <c r="R3392" t="s">
        <v>161</v>
      </c>
      <c r="S3392" t="s">
        <v>29</v>
      </c>
      <c r="T3392">
        <v>0.43</v>
      </c>
      <c r="U3392">
        <v>0</v>
      </c>
      <c r="V3392">
        <v>5</v>
      </c>
      <c r="W3392" t="s">
        <v>10079</v>
      </c>
      <c r="X3392" t="s">
        <v>10080</v>
      </c>
      <c r="Y3392">
        <v>5</v>
      </c>
      <c r="Z3392" t="s">
        <v>22</v>
      </c>
    </row>
    <row r="3393" spans="1:26" x14ac:dyDescent="0.35">
      <c r="A3393" t="s">
        <v>3440</v>
      </c>
      <c r="B3393" t="s">
        <v>2445</v>
      </c>
      <c r="C3393" t="s">
        <v>43</v>
      </c>
      <c r="D3393" s="1">
        <v>45741</v>
      </c>
      <c r="E3393">
        <v>2025</v>
      </c>
      <c r="F3393" t="s">
        <v>63</v>
      </c>
      <c r="G3393" t="s">
        <v>23</v>
      </c>
      <c r="H3393">
        <v>7.6</v>
      </c>
      <c r="I3393">
        <v>2</v>
      </c>
      <c r="J3393" t="s">
        <v>50</v>
      </c>
      <c r="K3393">
        <v>2</v>
      </c>
      <c r="L3393" t="s">
        <v>25</v>
      </c>
      <c r="M3393" t="b">
        <v>1</v>
      </c>
      <c r="N3393" t="s">
        <v>26</v>
      </c>
      <c r="O3393">
        <v>1.8</v>
      </c>
      <c r="P3393" t="s">
        <v>158</v>
      </c>
      <c r="Q3393" t="s">
        <v>28</v>
      </c>
      <c r="R3393" t="s">
        <v>158</v>
      </c>
      <c r="S3393" t="s">
        <v>29</v>
      </c>
      <c r="T3393">
        <v>0.26</v>
      </c>
      <c r="U3393">
        <v>2</v>
      </c>
      <c r="V3393">
        <v>3</v>
      </c>
      <c r="W3393" t="s">
        <v>10079</v>
      </c>
      <c r="X3393" t="s">
        <v>10084</v>
      </c>
      <c r="Y3393">
        <v>3</v>
      </c>
      <c r="Z3393" t="s">
        <v>63</v>
      </c>
    </row>
    <row r="3394" spans="1:26" x14ac:dyDescent="0.35">
      <c r="A3394" t="s">
        <v>3441</v>
      </c>
      <c r="B3394" t="s">
        <v>2445</v>
      </c>
      <c r="C3394" t="s">
        <v>56</v>
      </c>
      <c r="D3394" s="1">
        <v>45802</v>
      </c>
      <c r="E3394">
        <v>2025</v>
      </c>
      <c r="F3394" t="s">
        <v>22</v>
      </c>
      <c r="G3394" t="s">
        <v>38</v>
      </c>
      <c r="H3394">
        <v>9</v>
      </c>
      <c r="I3394">
        <v>2</v>
      </c>
      <c r="J3394" t="s">
        <v>50</v>
      </c>
      <c r="K3394">
        <v>4</v>
      </c>
      <c r="L3394" t="s">
        <v>25</v>
      </c>
      <c r="M3394" t="b">
        <v>1</v>
      </c>
      <c r="N3394" t="s">
        <v>26</v>
      </c>
      <c r="O3394">
        <v>3.1</v>
      </c>
      <c r="P3394" t="s">
        <v>27</v>
      </c>
      <c r="Q3394" t="s">
        <v>28</v>
      </c>
      <c r="R3394" t="s">
        <v>161</v>
      </c>
      <c r="S3394" t="s">
        <v>29</v>
      </c>
      <c r="T3394">
        <v>0.22</v>
      </c>
      <c r="U3394">
        <v>0</v>
      </c>
      <c r="V3394">
        <v>5</v>
      </c>
      <c r="W3394" t="s">
        <v>10079</v>
      </c>
      <c r="X3394" t="s">
        <v>10080</v>
      </c>
      <c r="Y3394">
        <v>5</v>
      </c>
      <c r="Z3394" t="s">
        <v>22</v>
      </c>
    </row>
    <row r="3395" spans="1:26" x14ac:dyDescent="0.35">
      <c r="A3395" t="s">
        <v>3442</v>
      </c>
      <c r="B3395" t="s">
        <v>2445</v>
      </c>
      <c r="C3395" t="s">
        <v>31</v>
      </c>
      <c r="D3395" s="1">
        <v>45483</v>
      </c>
      <c r="E3395">
        <v>2024</v>
      </c>
      <c r="F3395" t="s">
        <v>76</v>
      </c>
      <c r="G3395" t="s">
        <v>33</v>
      </c>
      <c r="H3395">
        <v>11.8</v>
      </c>
      <c r="I3395">
        <v>2</v>
      </c>
      <c r="J3395" t="s">
        <v>54</v>
      </c>
      <c r="K3395">
        <v>4</v>
      </c>
      <c r="L3395" t="s">
        <v>25</v>
      </c>
      <c r="M3395" t="b">
        <v>1</v>
      </c>
      <c r="N3395" t="s">
        <v>26</v>
      </c>
      <c r="O3395">
        <v>5</v>
      </c>
      <c r="P3395" t="s">
        <v>161</v>
      </c>
      <c r="Q3395" t="s">
        <v>28</v>
      </c>
      <c r="R3395" t="s">
        <v>161</v>
      </c>
      <c r="S3395" t="s">
        <v>29</v>
      </c>
      <c r="T3395">
        <v>0.17</v>
      </c>
      <c r="U3395">
        <v>3</v>
      </c>
      <c r="V3395">
        <v>7</v>
      </c>
      <c r="W3395" t="s">
        <v>10081</v>
      </c>
      <c r="X3395" t="s">
        <v>10082</v>
      </c>
      <c r="Y3395">
        <v>7</v>
      </c>
      <c r="Z3395" t="s">
        <v>76</v>
      </c>
    </row>
    <row r="3396" spans="1:26" x14ac:dyDescent="0.35">
      <c r="A3396" t="s">
        <v>3443</v>
      </c>
      <c r="B3396" t="s">
        <v>2445</v>
      </c>
      <c r="C3396" t="s">
        <v>66</v>
      </c>
      <c r="D3396" s="1">
        <v>45782</v>
      </c>
      <c r="E3396">
        <v>2025</v>
      </c>
      <c r="F3396" t="s">
        <v>22</v>
      </c>
      <c r="G3396" t="s">
        <v>44</v>
      </c>
      <c r="H3396">
        <v>12</v>
      </c>
      <c r="I3396">
        <v>2</v>
      </c>
      <c r="J3396" t="s">
        <v>54</v>
      </c>
      <c r="K3396">
        <v>2</v>
      </c>
      <c r="L3396" t="s">
        <v>25</v>
      </c>
      <c r="M3396" t="b">
        <v>1</v>
      </c>
      <c r="N3396" t="s">
        <v>26</v>
      </c>
      <c r="O3396">
        <v>2.9</v>
      </c>
      <c r="P3396" t="s">
        <v>27</v>
      </c>
      <c r="Q3396" t="s">
        <v>28</v>
      </c>
      <c r="R3396" t="s">
        <v>158</v>
      </c>
      <c r="S3396" t="s">
        <v>29</v>
      </c>
      <c r="T3396">
        <v>0.17</v>
      </c>
      <c r="U3396">
        <v>1</v>
      </c>
      <c r="V3396">
        <v>5</v>
      </c>
      <c r="W3396" t="s">
        <v>10079</v>
      </c>
      <c r="X3396" t="s">
        <v>10080</v>
      </c>
      <c r="Y3396">
        <v>5</v>
      </c>
      <c r="Z3396" t="s">
        <v>22</v>
      </c>
    </row>
    <row r="3397" spans="1:26" x14ac:dyDescent="0.35">
      <c r="A3397" t="s">
        <v>3444</v>
      </c>
      <c r="B3397" t="s">
        <v>2445</v>
      </c>
      <c r="C3397" t="s">
        <v>31</v>
      </c>
      <c r="D3397" s="1">
        <v>45591</v>
      </c>
      <c r="E3397">
        <v>2024</v>
      </c>
      <c r="F3397" t="s">
        <v>41</v>
      </c>
      <c r="G3397" t="s">
        <v>69</v>
      </c>
      <c r="H3397">
        <v>8.1</v>
      </c>
      <c r="I3397">
        <v>2</v>
      </c>
      <c r="J3397" t="s">
        <v>50</v>
      </c>
      <c r="K3397">
        <v>5</v>
      </c>
      <c r="L3397" t="s">
        <v>25</v>
      </c>
      <c r="M3397" t="b">
        <v>1</v>
      </c>
      <c r="N3397" t="s">
        <v>26</v>
      </c>
      <c r="O3397">
        <v>4.9000000000000004</v>
      </c>
      <c r="P3397" t="s">
        <v>161</v>
      </c>
      <c r="Q3397" t="s">
        <v>28</v>
      </c>
      <c r="R3397" t="s">
        <v>161</v>
      </c>
      <c r="S3397" t="s">
        <v>29</v>
      </c>
      <c r="T3397">
        <v>0.25</v>
      </c>
      <c r="U3397">
        <v>6</v>
      </c>
      <c r="V3397">
        <v>10</v>
      </c>
      <c r="W3397" t="s">
        <v>10081</v>
      </c>
      <c r="X3397" t="s">
        <v>10083</v>
      </c>
      <c r="Y3397">
        <v>10</v>
      </c>
      <c r="Z3397" t="s">
        <v>41</v>
      </c>
    </row>
    <row r="3398" spans="1:26" x14ac:dyDescent="0.35">
      <c r="A3398" t="s">
        <v>3445</v>
      </c>
      <c r="B3398" t="s">
        <v>2445</v>
      </c>
      <c r="C3398" t="s">
        <v>66</v>
      </c>
      <c r="D3398" s="1">
        <v>45467</v>
      </c>
      <c r="E3398">
        <v>2024</v>
      </c>
      <c r="F3398" t="s">
        <v>32</v>
      </c>
      <c r="G3398" t="s">
        <v>44</v>
      </c>
      <c r="H3398">
        <v>10.4</v>
      </c>
      <c r="I3398">
        <v>2</v>
      </c>
      <c r="J3398" t="s">
        <v>54</v>
      </c>
      <c r="K3398">
        <v>3</v>
      </c>
      <c r="L3398" t="s">
        <v>25</v>
      </c>
      <c r="M3398" t="b">
        <v>1</v>
      </c>
      <c r="N3398" t="s">
        <v>26</v>
      </c>
      <c r="O3398">
        <v>3.6</v>
      </c>
      <c r="P3398" t="s">
        <v>27</v>
      </c>
      <c r="Q3398" t="s">
        <v>28</v>
      </c>
      <c r="R3398" t="s">
        <v>27</v>
      </c>
      <c r="S3398" t="s">
        <v>29</v>
      </c>
      <c r="T3398">
        <v>0.19</v>
      </c>
      <c r="U3398">
        <v>1</v>
      </c>
      <c r="V3398">
        <v>6</v>
      </c>
      <c r="W3398" t="s">
        <v>10081</v>
      </c>
      <c r="X3398" t="s">
        <v>10080</v>
      </c>
      <c r="Y3398">
        <v>6</v>
      </c>
      <c r="Z3398" t="s">
        <v>32</v>
      </c>
    </row>
    <row r="3399" spans="1:26" x14ac:dyDescent="0.35">
      <c r="A3399" t="s">
        <v>3448</v>
      </c>
      <c r="B3399" t="s">
        <v>2445</v>
      </c>
      <c r="C3399" t="s">
        <v>21</v>
      </c>
      <c r="D3399" s="1">
        <v>45589</v>
      </c>
      <c r="E3399">
        <v>2024</v>
      </c>
      <c r="F3399" t="s">
        <v>41</v>
      </c>
      <c r="G3399" t="s">
        <v>57</v>
      </c>
      <c r="H3399">
        <v>8.1</v>
      </c>
      <c r="I3399">
        <v>2</v>
      </c>
      <c r="J3399" t="s">
        <v>24</v>
      </c>
      <c r="K3399">
        <v>5</v>
      </c>
      <c r="L3399" t="s">
        <v>25</v>
      </c>
      <c r="M3399" t="b">
        <v>1</v>
      </c>
      <c r="N3399" t="s">
        <v>26</v>
      </c>
      <c r="O3399">
        <v>4.9000000000000004</v>
      </c>
      <c r="P3399" t="s">
        <v>161</v>
      </c>
      <c r="Q3399" t="s">
        <v>28</v>
      </c>
      <c r="R3399" t="s">
        <v>161</v>
      </c>
      <c r="S3399" t="s">
        <v>29</v>
      </c>
      <c r="T3399">
        <v>0.25</v>
      </c>
      <c r="U3399">
        <v>4</v>
      </c>
      <c r="V3399">
        <v>10</v>
      </c>
      <c r="W3399" t="s">
        <v>10081</v>
      </c>
      <c r="X3399" t="s">
        <v>10083</v>
      </c>
      <c r="Y3399">
        <v>10</v>
      </c>
      <c r="Z3399" t="s">
        <v>41</v>
      </c>
    </row>
    <row r="3400" spans="1:26" x14ac:dyDescent="0.35">
      <c r="A3400" t="s">
        <v>3449</v>
      </c>
      <c r="B3400" t="s">
        <v>2445</v>
      </c>
      <c r="C3400" t="s">
        <v>43</v>
      </c>
      <c r="D3400" s="1">
        <v>45802</v>
      </c>
      <c r="E3400">
        <v>2025</v>
      </c>
      <c r="F3400" t="s">
        <v>22</v>
      </c>
      <c r="G3400" t="s">
        <v>38</v>
      </c>
      <c r="H3400">
        <v>7.8</v>
      </c>
      <c r="I3400">
        <v>2</v>
      </c>
      <c r="J3400" t="s">
        <v>24</v>
      </c>
      <c r="K3400">
        <v>3</v>
      </c>
      <c r="L3400" t="s">
        <v>25</v>
      </c>
      <c r="M3400" t="b">
        <v>1</v>
      </c>
      <c r="N3400" t="s">
        <v>26</v>
      </c>
      <c r="O3400">
        <v>3.2</v>
      </c>
      <c r="P3400" t="s">
        <v>27</v>
      </c>
      <c r="Q3400" t="s">
        <v>28</v>
      </c>
      <c r="R3400" t="s">
        <v>27</v>
      </c>
      <c r="S3400" t="s">
        <v>29</v>
      </c>
      <c r="T3400">
        <v>0.26</v>
      </c>
      <c r="U3400">
        <v>0</v>
      </c>
      <c r="V3400">
        <v>5</v>
      </c>
      <c r="W3400" t="s">
        <v>10079</v>
      </c>
      <c r="X3400" t="s">
        <v>10080</v>
      </c>
      <c r="Y3400">
        <v>5</v>
      </c>
      <c r="Z3400" t="s">
        <v>22</v>
      </c>
    </row>
    <row r="3401" spans="1:26" x14ac:dyDescent="0.35">
      <c r="A3401" t="s">
        <v>3452</v>
      </c>
      <c r="B3401" t="s">
        <v>2445</v>
      </c>
      <c r="C3401" t="s">
        <v>49</v>
      </c>
      <c r="D3401" s="1">
        <v>45828</v>
      </c>
      <c r="E3401">
        <v>2025</v>
      </c>
      <c r="F3401" t="s">
        <v>32</v>
      </c>
      <c r="G3401" t="s">
        <v>53</v>
      </c>
      <c r="H3401">
        <v>7.1</v>
      </c>
      <c r="I3401">
        <v>2</v>
      </c>
      <c r="J3401" t="s">
        <v>24</v>
      </c>
      <c r="K3401">
        <v>2</v>
      </c>
      <c r="L3401" t="s">
        <v>25</v>
      </c>
      <c r="M3401" t="b">
        <v>1</v>
      </c>
      <c r="N3401" t="s">
        <v>26</v>
      </c>
      <c r="O3401">
        <v>2.7</v>
      </c>
      <c r="P3401" t="s">
        <v>27</v>
      </c>
      <c r="Q3401" t="s">
        <v>28</v>
      </c>
      <c r="R3401" t="s">
        <v>158</v>
      </c>
      <c r="S3401" t="s">
        <v>29</v>
      </c>
      <c r="T3401">
        <v>0.28000000000000003</v>
      </c>
      <c r="U3401">
        <v>5</v>
      </c>
      <c r="V3401">
        <v>6</v>
      </c>
      <c r="W3401" t="s">
        <v>10079</v>
      </c>
      <c r="X3401" t="s">
        <v>10080</v>
      </c>
      <c r="Y3401">
        <v>6</v>
      </c>
      <c r="Z3401" t="s">
        <v>32</v>
      </c>
    </row>
    <row r="3402" spans="1:26" x14ac:dyDescent="0.35">
      <c r="A3402" t="s">
        <v>3453</v>
      </c>
      <c r="B3402" t="s">
        <v>2445</v>
      </c>
      <c r="C3402" t="s">
        <v>56</v>
      </c>
      <c r="D3402" s="1">
        <v>45534</v>
      </c>
      <c r="E3402">
        <v>2024</v>
      </c>
      <c r="F3402" t="s">
        <v>37</v>
      </c>
      <c r="G3402" t="s">
        <v>53</v>
      </c>
      <c r="H3402">
        <v>8.6</v>
      </c>
      <c r="I3402">
        <v>2</v>
      </c>
      <c r="J3402" t="s">
        <v>50</v>
      </c>
      <c r="K3402">
        <v>3</v>
      </c>
      <c r="L3402" t="s">
        <v>25</v>
      </c>
      <c r="M3402" t="b">
        <v>1</v>
      </c>
      <c r="N3402" t="s">
        <v>26</v>
      </c>
      <c r="O3402">
        <v>2.4</v>
      </c>
      <c r="P3402" t="s">
        <v>158</v>
      </c>
      <c r="Q3402" t="s">
        <v>28</v>
      </c>
      <c r="R3402" t="s">
        <v>27</v>
      </c>
      <c r="S3402" t="s">
        <v>29</v>
      </c>
      <c r="T3402">
        <v>0.23</v>
      </c>
      <c r="U3402">
        <v>5</v>
      </c>
      <c r="V3402">
        <v>8</v>
      </c>
      <c r="W3402" t="s">
        <v>10081</v>
      </c>
      <c r="X3402" t="s">
        <v>10082</v>
      </c>
      <c r="Y3402">
        <v>8</v>
      </c>
      <c r="Z3402" t="s">
        <v>37</v>
      </c>
    </row>
    <row r="3403" spans="1:26" x14ac:dyDescent="0.35">
      <c r="A3403" t="s">
        <v>3454</v>
      </c>
      <c r="B3403" t="s">
        <v>2445</v>
      </c>
      <c r="C3403" t="s">
        <v>66</v>
      </c>
      <c r="D3403" s="1">
        <v>45539</v>
      </c>
      <c r="E3403">
        <v>2024</v>
      </c>
      <c r="F3403" t="s">
        <v>61</v>
      </c>
      <c r="G3403" t="s">
        <v>33</v>
      </c>
      <c r="H3403">
        <v>8.1999999999999993</v>
      </c>
      <c r="I3403">
        <v>2</v>
      </c>
      <c r="J3403" t="s">
        <v>39</v>
      </c>
      <c r="K3403">
        <v>5</v>
      </c>
      <c r="L3403" t="s">
        <v>25</v>
      </c>
      <c r="M3403" t="b">
        <v>1</v>
      </c>
      <c r="N3403" t="s">
        <v>26</v>
      </c>
      <c r="O3403">
        <v>5</v>
      </c>
      <c r="P3403" t="s">
        <v>161</v>
      </c>
      <c r="Q3403" t="s">
        <v>28</v>
      </c>
      <c r="R3403" t="s">
        <v>161</v>
      </c>
      <c r="S3403" t="s">
        <v>29</v>
      </c>
      <c r="T3403">
        <v>0.24</v>
      </c>
      <c r="U3403">
        <v>3</v>
      </c>
      <c r="V3403">
        <v>9</v>
      </c>
      <c r="W3403" t="s">
        <v>10081</v>
      </c>
      <c r="X3403" t="s">
        <v>10082</v>
      </c>
      <c r="Y3403">
        <v>9</v>
      </c>
      <c r="Z3403" t="s">
        <v>61</v>
      </c>
    </row>
    <row r="3404" spans="1:26" x14ac:dyDescent="0.35">
      <c r="A3404" t="s">
        <v>3455</v>
      </c>
      <c r="B3404" t="s">
        <v>2445</v>
      </c>
      <c r="C3404" t="s">
        <v>21</v>
      </c>
      <c r="D3404" s="1">
        <v>45812</v>
      </c>
      <c r="E3404">
        <v>2025</v>
      </c>
      <c r="F3404" t="s">
        <v>32</v>
      </c>
      <c r="G3404" t="s">
        <v>33</v>
      </c>
      <c r="H3404">
        <v>9.1999999999999993</v>
      </c>
      <c r="I3404">
        <v>2</v>
      </c>
      <c r="J3404" t="s">
        <v>54</v>
      </c>
      <c r="K3404">
        <v>2</v>
      </c>
      <c r="L3404" t="s">
        <v>25</v>
      </c>
      <c r="M3404" t="b">
        <v>1</v>
      </c>
      <c r="N3404" t="s">
        <v>26</v>
      </c>
      <c r="O3404">
        <v>2</v>
      </c>
      <c r="P3404" t="s">
        <v>158</v>
      </c>
      <c r="Q3404" t="s">
        <v>28</v>
      </c>
      <c r="R3404" t="s">
        <v>158</v>
      </c>
      <c r="S3404" t="s">
        <v>29</v>
      </c>
      <c r="T3404">
        <v>0.22</v>
      </c>
      <c r="U3404">
        <v>3</v>
      </c>
      <c r="V3404">
        <v>6</v>
      </c>
      <c r="W3404" t="s">
        <v>10079</v>
      </c>
      <c r="X3404" t="s">
        <v>10080</v>
      </c>
      <c r="Y3404">
        <v>6</v>
      </c>
      <c r="Z3404" t="s">
        <v>32</v>
      </c>
    </row>
    <row r="3405" spans="1:26" x14ac:dyDescent="0.35">
      <c r="A3405" t="s">
        <v>3457</v>
      </c>
      <c r="B3405" t="s">
        <v>2445</v>
      </c>
      <c r="C3405" t="s">
        <v>66</v>
      </c>
      <c r="D3405" s="1">
        <v>45680</v>
      </c>
      <c r="E3405">
        <v>2025</v>
      </c>
      <c r="F3405" t="s">
        <v>71</v>
      </c>
      <c r="G3405" t="s">
        <v>57</v>
      </c>
      <c r="H3405">
        <v>9.3000000000000007</v>
      </c>
      <c r="I3405">
        <v>2</v>
      </c>
      <c r="J3405" t="s">
        <v>54</v>
      </c>
      <c r="K3405">
        <v>5</v>
      </c>
      <c r="L3405" t="s">
        <v>25</v>
      </c>
      <c r="M3405" t="b">
        <v>1</v>
      </c>
      <c r="N3405" t="s">
        <v>26</v>
      </c>
      <c r="O3405">
        <v>5</v>
      </c>
      <c r="P3405" t="s">
        <v>161</v>
      </c>
      <c r="Q3405" t="s">
        <v>28</v>
      </c>
      <c r="R3405" t="s">
        <v>161</v>
      </c>
      <c r="S3405" t="s">
        <v>29</v>
      </c>
      <c r="T3405">
        <v>0.22</v>
      </c>
      <c r="U3405">
        <v>4</v>
      </c>
      <c r="V3405">
        <v>1</v>
      </c>
      <c r="W3405" t="s">
        <v>10079</v>
      </c>
      <c r="X3405" t="s">
        <v>10084</v>
      </c>
      <c r="Y3405">
        <v>1</v>
      </c>
      <c r="Z3405" t="s">
        <v>71</v>
      </c>
    </row>
    <row r="3406" spans="1:26" x14ac:dyDescent="0.35">
      <c r="A3406" t="s">
        <v>3460</v>
      </c>
      <c r="B3406" t="s">
        <v>2445</v>
      </c>
      <c r="C3406" t="s">
        <v>31</v>
      </c>
      <c r="D3406" s="1">
        <v>45718</v>
      </c>
      <c r="E3406">
        <v>2025</v>
      </c>
      <c r="F3406" t="s">
        <v>63</v>
      </c>
      <c r="G3406" t="s">
        <v>38</v>
      </c>
      <c r="H3406">
        <v>13.7</v>
      </c>
      <c r="I3406">
        <v>2</v>
      </c>
      <c r="J3406" t="s">
        <v>50</v>
      </c>
      <c r="K3406">
        <v>3</v>
      </c>
      <c r="L3406" t="s">
        <v>25</v>
      </c>
      <c r="M3406" t="b">
        <v>1</v>
      </c>
      <c r="N3406" t="s">
        <v>26</v>
      </c>
      <c r="O3406">
        <v>3</v>
      </c>
      <c r="P3406" t="s">
        <v>27</v>
      </c>
      <c r="Q3406" t="s">
        <v>28</v>
      </c>
      <c r="R3406" t="s">
        <v>27</v>
      </c>
      <c r="S3406" t="s">
        <v>29</v>
      </c>
      <c r="T3406">
        <v>0.15</v>
      </c>
      <c r="U3406">
        <v>0</v>
      </c>
      <c r="V3406">
        <v>3</v>
      </c>
      <c r="W3406" t="s">
        <v>10079</v>
      </c>
      <c r="X3406" t="s">
        <v>10084</v>
      </c>
      <c r="Y3406">
        <v>3</v>
      </c>
      <c r="Z3406" t="s">
        <v>63</v>
      </c>
    </row>
    <row r="3407" spans="1:26" x14ac:dyDescent="0.35">
      <c r="A3407" t="s">
        <v>3461</v>
      </c>
      <c r="B3407" t="s">
        <v>2445</v>
      </c>
      <c r="C3407" t="s">
        <v>66</v>
      </c>
      <c r="D3407" s="1">
        <v>45728</v>
      </c>
      <c r="E3407">
        <v>2025</v>
      </c>
      <c r="F3407" t="s">
        <v>63</v>
      </c>
      <c r="G3407" t="s">
        <v>33</v>
      </c>
      <c r="H3407">
        <v>12.5</v>
      </c>
      <c r="I3407">
        <v>2</v>
      </c>
      <c r="J3407" t="s">
        <v>50</v>
      </c>
      <c r="K3407">
        <v>5</v>
      </c>
      <c r="L3407" t="s">
        <v>25</v>
      </c>
      <c r="M3407" t="b">
        <v>1</v>
      </c>
      <c r="N3407" t="s">
        <v>26</v>
      </c>
      <c r="O3407">
        <v>4.5999999999999996</v>
      </c>
      <c r="P3407" t="s">
        <v>161</v>
      </c>
      <c r="Q3407" t="s">
        <v>28</v>
      </c>
      <c r="R3407" t="s">
        <v>161</v>
      </c>
      <c r="S3407" t="s">
        <v>29</v>
      </c>
      <c r="T3407">
        <v>0.16</v>
      </c>
      <c r="U3407">
        <v>3</v>
      </c>
      <c r="V3407">
        <v>3</v>
      </c>
      <c r="W3407" t="s">
        <v>10079</v>
      </c>
      <c r="X3407" t="s">
        <v>10084</v>
      </c>
      <c r="Y3407">
        <v>3</v>
      </c>
      <c r="Z3407" t="s">
        <v>63</v>
      </c>
    </row>
    <row r="3408" spans="1:26" x14ac:dyDescent="0.35">
      <c r="A3408" t="s">
        <v>3462</v>
      </c>
      <c r="B3408" t="s">
        <v>2445</v>
      </c>
      <c r="C3408" t="s">
        <v>43</v>
      </c>
      <c r="D3408" s="1">
        <v>45732</v>
      </c>
      <c r="E3408">
        <v>2025</v>
      </c>
      <c r="F3408" t="s">
        <v>63</v>
      </c>
      <c r="G3408" t="s">
        <v>38</v>
      </c>
      <c r="H3408">
        <v>10.4</v>
      </c>
      <c r="I3408">
        <v>2</v>
      </c>
      <c r="J3408" t="s">
        <v>24</v>
      </c>
      <c r="K3408">
        <v>5</v>
      </c>
      <c r="L3408" t="s">
        <v>25</v>
      </c>
      <c r="M3408" t="b">
        <v>1</v>
      </c>
      <c r="N3408" t="s">
        <v>26</v>
      </c>
      <c r="O3408">
        <v>5</v>
      </c>
      <c r="P3408" t="s">
        <v>161</v>
      </c>
      <c r="Q3408" t="s">
        <v>28</v>
      </c>
      <c r="R3408" t="s">
        <v>161</v>
      </c>
      <c r="S3408" t="s">
        <v>29</v>
      </c>
      <c r="T3408">
        <v>0.19</v>
      </c>
      <c r="U3408">
        <v>0</v>
      </c>
      <c r="V3408">
        <v>3</v>
      </c>
      <c r="W3408" t="s">
        <v>10079</v>
      </c>
      <c r="X3408" t="s">
        <v>10084</v>
      </c>
      <c r="Y3408">
        <v>3</v>
      </c>
      <c r="Z3408" t="s">
        <v>63</v>
      </c>
    </row>
    <row r="3409" spans="1:26" x14ac:dyDescent="0.35">
      <c r="A3409" t="s">
        <v>3463</v>
      </c>
      <c r="B3409" t="s">
        <v>2445</v>
      </c>
      <c r="C3409" t="s">
        <v>21</v>
      </c>
      <c r="D3409" s="1">
        <v>45806</v>
      </c>
      <c r="E3409">
        <v>2025</v>
      </c>
      <c r="F3409" t="s">
        <v>22</v>
      </c>
      <c r="G3409" t="s">
        <v>57</v>
      </c>
      <c r="H3409">
        <v>7.8</v>
      </c>
      <c r="I3409">
        <v>2</v>
      </c>
      <c r="J3409" t="s">
        <v>24</v>
      </c>
      <c r="K3409">
        <v>3</v>
      </c>
      <c r="L3409" t="s">
        <v>25</v>
      </c>
      <c r="M3409" t="b">
        <v>1</v>
      </c>
      <c r="N3409" t="s">
        <v>26</v>
      </c>
      <c r="O3409">
        <v>2.6</v>
      </c>
      <c r="P3409" t="s">
        <v>27</v>
      </c>
      <c r="Q3409" t="s">
        <v>28</v>
      </c>
      <c r="R3409" t="s">
        <v>27</v>
      </c>
      <c r="S3409" t="s">
        <v>29</v>
      </c>
      <c r="T3409">
        <v>0.26</v>
      </c>
      <c r="U3409">
        <v>4</v>
      </c>
      <c r="V3409">
        <v>5</v>
      </c>
      <c r="W3409" t="s">
        <v>10079</v>
      </c>
      <c r="X3409" t="s">
        <v>10080</v>
      </c>
      <c r="Y3409">
        <v>5</v>
      </c>
      <c r="Z3409" t="s">
        <v>22</v>
      </c>
    </row>
    <row r="3410" spans="1:26" x14ac:dyDescent="0.35">
      <c r="A3410" t="s">
        <v>3464</v>
      </c>
      <c r="B3410" t="s">
        <v>2445</v>
      </c>
      <c r="C3410" t="s">
        <v>56</v>
      </c>
      <c r="D3410" s="1">
        <v>45544</v>
      </c>
      <c r="E3410">
        <v>2024</v>
      </c>
      <c r="F3410" t="s">
        <v>61</v>
      </c>
      <c r="G3410" t="s">
        <v>44</v>
      </c>
      <c r="H3410">
        <v>6.2</v>
      </c>
      <c r="I3410">
        <v>2</v>
      </c>
      <c r="J3410" t="s">
        <v>39</v>
      </c>
      <c r="K3410">
        <v>5</v>
      </c>
      <c r="L3410" t="s">
        <v>25</v>
      </c>
      <c r="M3410" t="b">
        <v>1</v>
      </c>
      <c r="N3410" t="s">
        <v>26</v>
      </c>
      <c r="O3410">
        <v>4.4000000000000004</v>
      </c>
      <c r="P3410" t="s">
        <v>161</v>
      </c>
      <c r="Q3410" t="s">
        <v>28</v>
      </c>
      <c r="R3410" t="s">
        <v>161</v>
      </c>
      <c r="S3410" t="s">
        <v>29</v>
      </c>
      <c r="T3410">
        <v>0.32</v>
      </c>
      <c r="U3410">
        <v>1</v>
      </c>
      <c r="V3410">
        <v>9</v>
      </c>
      <c r="W3410" t="s">
        <v>10081</v>
      </c>
      <c r="X3410" t="s">
        <v>10082</v>
      </c>
      <c r="Y3410">
        <v>9</v>
      </c>
      <c r="Z3410" t="s">
        <v>61</v>
      </c>
    </row>
    <row r="3411" spans="1:26" x14ac:dyDescent="0.35">
      <c r="A3411" t="s">
        <v>3465</v>
      </c>
      <c r="B3411" t="s">
        <v>2445</v>
      </c>
      <c r="C3411" t="s">
        <v>21</v>
      </c>
      <c r="D3411" s="1">
        <v>45623</v>
      </c>
      <c r="E3411">
        <v>2024</v>
      </c>
      <c r="F3411" t="s">
        <v>93</v>
      </c>
      <c r="G3411" t="s">
        <v>33</v>
      </c>
      <c r="H3411">
        <v>7.3</v>
      </c>
      <c r="I3411">
        <v>2</v>
      </c>
      <c r="J3411" t="s">
        <v>50</v>
      </c>
      <c r="K3411">
        <v>2</v>
      </c>
      <c r="L3411" t="s">
        <v>25</v>
      </c>
      <c r="M3411" t="b">
        <v>1</v>
      </c>
      <c r="N3411" t="s">
        <v>26</v>
      </c>
      <c r="O3411">
        <v>1.5</v>
      </c>
      <c r="P3411" t="s">
        <v>158</v>
      </c>
      <c r="Q3411" t="s">
        <v>28</v>
      </c>
      <c r="R3411" t="s">
        <v>158</v>
      </c>
      <c r="S3411" t="s">
        <v>29</v>
      </c>
      <c r="T3411">
        <v>0.27</v>
      </c>
      <c r="U3411">
        <v>3</v>
      </c>
      <c r="V3411">
        <v>11</v>
      </c>
      <c r="W3411" t="s">
        <v>10081</v>
      </c>
      <c r="X3411" t="s">
        <v>10083</v>
      </c>
      <c r="Y3411">
        <v>11</v>
      </c>
      <c r="Z3411" t="s">
        <v>93</v>
      </c>
    </row>
    <row r="3412" spans="1:26" x14ac:dyDescent="0.35">
      <c r="A3412" t="s">
        <v>3466</v>
      </c>
      <c r="B3412" t="s">
        <v>2445</v>
      </c>
      <c r="C3412" t="s">
        <v>66</v>
      </c>
      <c r="D3412" s="1">
        <v>45528</v>
      </c>
      <c r="E3412">
        <v>2024</v>
      </c>
      <c r="F3412" t="s">
        <v>37</v>
      </c>
      <c r="G3412" t="s">
        <v>69</v>
      </c>
      <c r="H3412">
        <v>7.9</v>
      </c>
      <c r="I3412">
        <v>2</v>
      </c>
      <c r="J3412" t="s">
        <v>24</v>
      </c>
      <c r="K3412">
        <v>4</v>
      </c>
      <c r="L3412" t="s">
        <v>25</v>
      </c>
      <c r="M3412" t="b">
        <v>1</v>
      </c>
      <c r="N3412" t="s">
        <v>26</v>
      </c>
      <c r="O3412">
        <v>4.8</v>
      </c>
      <c r="P3412" t="s">
        <v>161</v>
      </c>
      <c r="Q3412" t="s">
        <v>28</v>
      </c>
      <c r="R3412" t="s">
        <v>161</v>
      </c>
      <c r="S3412" t="s">
        <v>29</v>
      </c>
      <c r="T3412">
        <v>0.25</v>
      </c>
      <c r="U3412">
        <v>6</v>
      </c>
      <c r="V3412">
        <v>8</v>
      </c>
      <c r="W3412" t="s">
        <v>10081</v>
      </c>
      <c r="X3412" t="s">
        <v>10082</v>
      </c>
      <c r="Y3412">
        <v>8</v>
      </c>
      <c r="Z3412" t="s">
        <v>37</v>
      </c>
    </row>
    <row r="3413" spans="1:26" x14ac:dyDescent="0.35">
      <c r="A3413" t="s">
        <v>3467</v>
      </c>
      <c r="B3413" t="s">
        <v>2445</v>
      </c>
      <c r="C3413" t="s">
        <v>43</v>
      </c>
      <c r="D3413" s="1">
        <v>45602</v>
      </c>
      <c r="E3413">
        <v>2024</v>
      </c>
      <c r="F3413" t="s">
        <v>93</v>
      </c>
      <c r="G3413" t="s">
        <v>33</v>
      </c>
      <c r="H3413">
        <v>7.5</v>
      </c>
      <c r="I3413">
        <v>2</v>
      </c>
      <c r="J3413" t="s">
        <v>47</v>
      </c>
      <c r="K3413">
        <v>3</v>
      </c>
      <c r="L3413" t="s">
        <v>25</v>
      </c>
      <c r="M3413" t="b">
        <v>1</v>
      </c>
      <c r="N3413" t="s">
        <v>26</v>
      </c>
      <c r="O3413">
        <v>3.2</v>
      </c>
      <c r="P3413" t="s">
        <v>27</v>
      </c>
      <c r="Q3413" t="s">
        <v>28</v>
      </c>
      <c r="R3413" t="s">
        <v>27</v>
      </c>
      <c r="S3413" t="s">
        <v>29</v>
      </c>
      <c r="T3413">
        <v>0.27</v>
      </c>
      <c r="U3413">
        <v>3</v>
      </c>
      <c r="V3413">
        <v>11</v>
      </c>
      <c r="W3413" t="s">
        <v>10081</v>
      </c>
      <c r="X3413" t="s">
        <v>10083</v>
      </c>
      <c r="Y3413">
        <v>11</v>
      </c>
      <c r="Z3413" t="s">
        <v>93</v>
      </c>
    </row>
    <row r="3414" spans="1:26" x14ac:dyDescent="0.35">
      <c r="A3414" t="s">
        <v>3468</v>
      </c>
      <c r="B3414" t="s">
        <v>2445</v>
      </c>
      <c r="C3414" t="s">
        <v>21</v>
      </c>
      <c r="D3414" s="1">
        <v>45495</v>
      </c>
      <c r="E3414">
        <v>2024</v>
      </c>
      <c r="F3414" t="s">
        <v>76</v>
      </c>
      <c r="G3414" t="s">
        <v>44</v>
      </c>
      <c r="H3414">
        <v>11.1</v>
      </c>
      <c r="I3414">
        <v>2</v>
      </c>
      <c r="J3414" t="s">
        <v>54</v>
      </c>
      <c r="K3414">
        <v>4</v>
      </c>
      <c r="L3414" t="s">
        <v>25</v>
      </c>
      <c r="M3414" t="b">
        <v>1</v>
      </c>
      <c r="N3414" t="s">
        <v>26</v>
      </c>
      <c r="O3414">
        <v>3.1</v>
      </c>
      <c r="P3414" t="s">
        <v>27</v>
      </c>
      <c r="Q3414" t="s">
        <v>28</v>
      </c>
      <c r="R3414" t="s">
        <v>161</v>
      </c>
      <c r="S3414" t="s">
        <v>29</v>
      </c>
      <c r="T3414">
        <v>0.18</v>
      </c>
      <c r="U3414">
        <v>1</v>
      </c>
      <c r="V3414">
        <v>7</v>
      </c>
      <c r="W3414" t="s">
        <v>10081</v>
      </c>
      <c r="X3414" t="s">
        <v>10082</v>
      </c>
      <c r="Y3414">
        <v>7</v>
      </c>
      <c r="Z3414" t="s">
        <v>76</v>
      </c>
    </row>
    <row r="3415" spans="1:26" x14ac:dyDescent="0.35">
      <c r="A3415" t="s">
        <v>3470</v>
      </c>
      <c r="B3415" t="s">
        <v>2445</v>
      </c>
      <c r="C3415" t="s">
        <v>56</v>
      </c>
      <c r="D3415" s="1">
        <v>45479</v>
      </c>
      <c r="E3415">
        <v>2024</v>
      </c>
      <c r="F3415" t="s">
        <v>76</v>
      </c>
      <c r="G3415" t="s">
        <v>69</v>
      </c>
      <c r="H3415">
        <v>10.3</v>
      </c>
      <c r="I3415">
        <v>2</v>
      </c>
      <c r="J3415" t="s">
        <v>50</v>
      </c>
      <c r="K3415">
        <v>5</v>
      </c>
      <c r="L3415" t="s">
        <v>25</v>
      </c>
      <c r="M3415" t="b">
        <v>1</v>
      </c>
      <c r="N3415" t="s">
        <v>26</v>
      </c>
      <c r="O3415">
        <v>4.4000000000000004</v>
      </c>
      <c r="P3415" t="s">
        <v>161</v>
      </c>
      <c r="Q3415" t="s">
        <v>28</v>
      </c>
      <c r="R3415" t="s">
        <v>161</v>
      </c>
      <c r="S3415" t="s">
        <v>29</v>
      </c>
      <c r="T3415">
        <v>0.19</v>
      </c>
      <c r="U3415">
        <v>6</v>
      </c>
      <c r="V3415">
        <v>7</v>
      </c>
      <c r="W3415" t="s">
        <v>10081</v>
      </c>
      <c r="X3415" t="s">
        <v>10082</v>
      </c>
      <c r="Y3415">
        <v>7</v>
      </c>
      <c r="Z3415" t="s">
        <v>76</v>
      </c>
    </row>
    <row r="3416" spans="1:26" x14ac:dyDescent="0.35">
      <c r="A3416" t="s">
        <v>3472</v>
      </c>
      <c r="B3416" t="s">
        <v>2445</v>
      </c>
      <c r="C3416" t="s">
        <v>31</v>
      </c>
      <c r="D3416" s="1">
        <v>45618</v>
      </c>
      <c r="E3416">
        <v>2024</v>
      </c>
      <c r="F3416" t="s">
        <v>93</v>
      </c>
      <c r="G3416" t="s">
        <v>53</v>
      </c>
      <c r="H3416">
        <v>9.6</v>
      </c>
      <c r="I3416">
        <v>2</v>
      </c>
      <c r="J3416" t="s">
        <v>39</v>
      </c>
      <c r="K3416">
        <v>4</v>
      </c>
      <c r="L3416" t="s">
        <v>25</v>
      </c>
      <c r="M3416" t="b">
        <v>1</v>
      </c>
      <c r="N3416" t="s">
        <v>26</v>
      </c>
      <c r="O3416">
        <v>1.8</v>
      </c>
      <c r="P3416" t="s">
        <v>158</v>
      </c>
      <c r="Q3416" t="s">
        <v>28</v>
      </c>
      <c r="R3416" t="s">
        <v>161</v>
      </c>
      <c r="S3416" t="s">
        <v>29</v>
      </c>
      <c r="T3416">
        <v>0.21</v>
      </c>
      <c r="U3416">
        <v>5</v>
      </c>
      <c r="V3416">
        <v>11</v>
      </c>
      <c r="W3416" t="s">
        <v>10081</v>
      </c>
      <c r="X3416" t="s">
        <v>10083</v>
      </c>
      <c r="Y3416">
        <v>11</v>
      </c>
      <c r="Z3416" t="s">
        <v>93</v>
      </c>
    </row>
    <row r="3417" spans="1:26" x14ac:dyDescent="0.35">
      <c r="A3417" t="s">
        <v>3473</v>
      </c>
      <c r="B3417" t="s">
        <v>2445</v>
      </c>
      <c r="C3417" t="s">
        <v>56</v>
      </c>
      <c r="D3417" s="1">
        <v>45600</v>
      </c>
      <c r="E3417">
        <v>2024</v>
      </c>
      <c r="F3417" t="s">
        <v>93</v>
      </c>
      <c r="G3417" t="s">
        <v>44</v>
      </c>
      <c r="H3417">
        <v>10.199999999999999</v>
      </c>
      <c r="I3417">
        <v>2</v>
      </c>
      <c r="J3417" t="s">
        <v>24</v>
      </c>
      <c r="K3417">
        <v>2</v>
      </c>
      <c r="L3417" t="s">
        <v>25</v>
      </c>
      <c r="M3417" t="b">
        <v>1</v>
      </c>
      <c r="N3417" t="s">
        <v>26</v>
      </c>
      <c r="O3417">
        <v>2.5</v>
      </c>
      <c r="P3417" t="s">
        <v>27</v>
      </c>
      <c r="Q3417" t="s">
        <v>28</v>
      </c>
      <c r="R3417" t="s">
        <v>158</v>
      </c>
      <c r="S3417" t="s">
        <v>29</v>
      </c>
      <c r="T3417">
        <v>0.2</v>
      </c>
      <c r="U3417">
        <v>1</v>
      </c>
      <c r="V3417">
        <v>11</v>
      </c>
      <c r="W3417" t="s">
        <v>10081</v>
      </c>
      <c r="X3417" t="s">
        <v>10083</v>
      </c>
      <c r="Y3417">
        <v>11</v>
      </c>
      <c r="Z3417" t="s">
        <v>93</v>
      </c>
    </row>
    <row r="3418" spans="1:26" x14ac:dyDescent="0.35">
      <c r="A3418" t="s">
        <v>3474</v>
      </c>
      <c r="B3418" t="s">
        <v>2445</v>
      </c>
      <c r="C3418" t="s">
        <v>21</v>
      </c>
      <c r="D3418" s="1">
        <v>45822</v>
      </c>
      <c r="E3418">
        <v>2025</v>
      </c>
      <c r="F3418" t="s">
        <v>32</v>
      </c>
      <c r="G3418" t="s">
        <v>69</v>
      </c>
      <c r="H3418">
        <v>4.5</v>
      </c>
      <c r="I3418">
        <v>2</v>
      </c>
      <c r="J3418" t="s">
        <v>50</v>
      </c>
      <c r="K3418">
        <v>5</v>
      </c>
      <c r="L3418" t="s">
        <v>25</v>
      </c>
      <c r="M3418" t="b">
        <v>1</v>
      </c>
      <c r="N3418" t="s">
        <v>26</v>
      </c>
      <c r="O3418">
        <v>4.4000000000000004</v>
      </c>
      <c r="P3418" t="s">
        <v>161</v>
      </c>
      <c r="Q3418" t="s">
        <v>28</v>
      </c>
      <c r="R3418" t="s">
        <v>161</v>
      </c>
      <c r="S3418" t="s">
        <v>29</v>
      </c>
      <c r="T3418">
        <v>0.44</v>
      </c>
      <c r="U3418">
        <v>6</v>
      </c>
      <c r="V3418">
        <v>6</v>
      </c>
      <c r="W3418" t="s">
        <v>10079</v>
      </c>
      <c r="X3418" t="s">
        <v>10080</v>
      </c>
      <c r="Y3418">
        <v>6</v>
      </c>
      <c r="Z3418" t="s">
        <v>32</v>
      </c>
    </row>
    <row r="3419" spans="1:26" x14ac:dyDescent="0.35">
      <c r="A3419" t="s">
        <v>3475</v>
      </c>
      <c r="B3419" t="s">
        <v>2445</v>
      </c>
      <c r="C3419" t="s">
        <v>43</v>
      </c>
      <c r="D3419" s="1">
        <v>45754</v>
      </c>
      <c r="E3419">
        <v>2025</v>
      </c>
      <c r="F3419" t="s">
        <v>74</v>
      </c>
      <c r="G3419" t="s">
        <v>44</v>
      </c>
      <c r="H3419">
        <v>12</v>
      </c>
      <c r="I3419">
        <v>2</v>
      </c>
      <c r="J3419" t="s">
        <v>39</v>
      </c>
      <c r="K3419">
        <v>3</v>
      </c>
      <c r="L3419" t="s">
        <v>25</v>
      </c>
      <c r="M3419" t="b">
        <v>1</v>
      </c>
      <c r="N3419" t="s">
        <v>26</v>
      </c>
      <c r="O3419">
        <v>3</v>
      </c>
      <c r="P3419" t="s">
        <v>27</v>
      </c>
      <c r="Q3419" t="s">
        <v>28</v>
      </c>
      <c r="R3419" t="s">
        <v>27</v>
      </c>
      <c r="S3419" t="s">
        <v>29</v>
      </c>
      <c r="T3419">
        <v>0.17</v>
      </c>
      <c r="U3419">
        <v>1</v>
      </c>
      <c r="V3419">
        <v>4</v>
      </c>
      <c r="W3419" t="s">
        <v>10079</v>
      </c>
      <c r="X3419" t="s">
        <v>10080</v>
      </c>
      <c r="Y3419">
        <v>4</v>
      </c>
      <c r="Z3419" t="s">
        <v>74</v>
      </c>
    </row>
    <row r="3420" spans="1:26" x14ac:dyDescent="0.35">
      <c r="A3420" t="s">
        <v>3476</v>
      </c>
      <c r="B3420" t="s">
        <v>2445</v>
      </c>
      <c r="C3420" t="s">
        <v>21</v>
      </c>
      <c r="D3420" s="1">
        <v>45500</v>
      </c>
      <c r="E3420">
        <v>2024</v>
      </c>
      <c r="F3420" t="s">
        <v>76</v>
      </c>
      <c r="G3420" t="s">
        <v>69</v>
      </c>
      <c r="H3420">
        <v>6.8</v>
      </c>
      <c r="I3420">
        <v>2</v>
      </c>
      <c r="J3420" t="s">
        <v>24</v>
      </c>
      <c r="K3420">
        <v>3</v>
      </c>
      <c r="L3420" t="s">
        <v>25</v>
      </c>
      <c r="M3420" t="b">
        <v>1</v>
      </c>
      <c r="N3420" t="s">
        <v>26</v>
      </c>
      <c r="O3420">
        <v>2.9</v>
      </c>
      <c r="P3420" t="s">
        <v>27</v>
      </c>
      <c r="Q3420" t="s">
        <v>28</v>
      </c>
      <c r="R3420" t="s">
        <v>27</v>
      </c>
      <c r="S3420" t="s">
        <v>29</v>
      </c>
      <c r="T3420">
        <v>0.28999999999999998</v>
      </c>
      <c r="U3420">
        <v>6</v>
      </c>
      <c r="V3420">
        <v>7</v>
      </c>
      <c r="W3420" t="s">
        <v>10081</v>
      </c>
      <c r="X3420" t="s">
        <v>10082</v>
      </c>
      <c r="Y3420">
        <v>7</v>
      </c>
      <c r="Z3420" t="s">
        <v>76</v>
      </c>
    </row>
    <row r="3421" spans="1:26" x14ac:dyDescent="0.35">
      <c r="A3421" t="s">
        <v>3477</v>
      </c>
      <c r="B3421" t="s">
        <v>2445</v>
      </c>
      <c r="C3421" t="s">
        <v>43</v>
      </c>
      <c r="D3421" s="1">
        <v>45552</v>
      </c>
      <c r="E3421">
        <v>2024</v>
      </c>
      <c r="F3421" t="s">
        <v>61</v>
      </c>
      <c r="G3421" t="s">
        <v>23</v>
      </c>
      <c r="H3421">
        <v>11.6</v>
      </c>
      <c r="I3421">
        <v>2</v>
      </c>
      <c r="J3421" t="s">
        <v>39</v>
      </c>
      <c r="K3421">
        <v>2</v>
      </c>
      <c r="L3421" t="s">
        <v>25</v>
      </c>
      <c r="M3421" t="b">
        <v>1</v>
      </c>
      <c r="N3421" t="s">
        <v>26</v>
      </c>
      <c r="O3421">
        <v>2</v>
      </c>
      <c r="P3421" t="s">
        <v>158</v>
      </c>
      <c r="Q3421" t="s">
        <v>28</v>
      </c>
      <c r="R3421" t="s">
        <v>158</v>
      </c>
      <c r="S3421" t="s">
        <v>29</v>
      </c>
      <c r="T3421">
        <v>0.17</v>
      </c>
      <c r="U3421">
        <v>2</v>
      </c>
      <c r="V3421">
        <v>9</v>
      </c>
      <c r="W3421" t="s">
        <v>10081</v>
      </c>
      <c r="X3421" t="s">
        <v>10082</v>
      </c>
      <c r="Y3421">
        <v>9</v>
      </c>
      <c r="Z3421" t="s">
        <v>61</v>
      </c>
    </row>
    <row r="3422" spans="1:26" x14ac:dyDescent="0.35">
      <c r="A3422" t="s">
        <v>3478</v>
      </c>
      <c r="B3422" t="s">
        <v>2445</v>
      </c>
      <c r="C3422" t="s">
        <v>31</v>
      </c>
      <c r="D3422" s="1">
        <v>45568</v>
      </c>
      <c r="E3422">
        <v>2024</v>
      </c>
      <c r="F3422" t="s">
        <v>41</v>
      </c>
      <c r="G3422" t="s">
        <v>57</v>
      </c>
      <c r="H3422">
        <v>5.8</v>
      </c>
      <c r="I3422">
        <v>2</v>
      </c>
      <c r="J3422" t="s">
        <v>24</v>
      </c>
      <c r="K3422">
        <v>4</v>
      </c>
      <c r="L3422" t="s">
        <v>25</v>
      </c>
      <c r="M3422" t="b">
        <v>1</v>
      </c>
      <c r="N3422" t="s">
        <v>26</v>
      </c>
      <c r="O3422">
        <v>4.0999999999999996</v>
      </c>
      <c r="P3422" t="s">
        <v>161</v>
      </c>
      <c r="Q3422" t="s">
        <v>28</v>
      </c>
      <c r="R3422" t="s">
        <v>161</v>
      </c>
      <c r="S3422" t="s">
        <v>29</v>
      </c>
      <c r="T3422">
        <v>0.34</v>
      </c>
      <c r="U3422">
        <v>4</v>
      </c>
      <c r="V3422">
        <v>10</v>
      </c>
      <c r="W3422" t="s">
        <v>10081</v>
      </c>
      <c r="X3422" t="s">
        <v>10083</v>
      </c>
      <c r="Y3422">
        <v>10</v>
      </c>
      <c r="Z3422" t="s">
        <v>41</v>
      </c>
    </row>
    <row r="3423" spans="1:26" x14ac:dyDescent="0.35">
      <c r="A3423" t="s">
        <v>3479</v>
      </c>
      <c r="B3423" t="s">
        <v>2445</v>
      </c>
      <c r="C3423" t="s">
        <v>21</v>
      </c>
      <c r="D3423" s="1">
        <v>45818</v>
      </c>
      <c r="E3423">
        <v>2025</v>
      </c>
      <c r="F3423" t="s">
        <v>32</v>
      </c>
      <c r="G3423" t="s">
        <v>23</v>
      </c>
      <c r="H3423">
        <v>11</v>
      </c>
      <c r="I3423">
        <v>2</v>
      </c>
      <c r="J3423" t="s">
        <v>24</v>
      </c>
      <c r="K3423">
        <v>4</v>
      </c>
      <c r="L3423" t="s">
        <v>25</v>
      </c>
      <c r="M3423" t="b">
        <v>1</v>
      </c>
      <c r="N3423" t="s">
        <v>26</v>
      </c>
      <c r="O3423">
        <v>4.3</v>
      </c>
      <c r="P3423" t="s">
        <v>161</v>
      </c>
      <c r="Q3423" t="s">
        <v>28</v>
      </c>
      <c r="R3423" t="s">
        <v>161</v>
      </c>
      <c r="S3423" t="s">
        <v>29</v>
      </c>
      <c r="T3423">
        <v>0.18</v>
      </c>
      <c r="U3423">
        <v>2</v>
      </c>
      <c r="V3423">
        <v>6</v>
      </c>
      <c r="W3423" t="s">
        <v>10079</v>
      </c>
      <c r="X3423" t="s">
        <v>10080</v>
      </c>
      <c r="Y3423">
        <v>6</v>
      </c>
      <c r="Z3423" t="s">
        <v>32</v>
      </c>
    </row>
    <row r="3424" spans="1:26" x14ac:dyDescent="0.35">
      <c r="A3424" t="s">
        <v>3482</v>
      </c>
      <c r="B3424" t="s">
        <v>2445</v>
      </c>
      <c r="C3424" t="s">
        <v>31</v>
      </c>
      <c r="D3424" s="1">
        <v>45660</v>
      </c>
      <c r="E3424">
        <v>2025</v>
      </c>
      <c r="F3424" t="s">
        <v>71</v>
      </c>
      <c r="G3424" t="s">
        <v>53</v>
      </c>
      <c r="H3424">
        <v>10.9</v>
      </c>
      <c r="I3424">
        <v>2</v>
      </c>
      <c r="J3424" t="s">
        <v>50</v>
      </c>
      <c r="K3424">
        <v>3</v>
      </c>
      <c r="L3424" t="s">
        <v>25</v>
      </c>
      <c r="M3424" t="b">
        <v>1</v>
      </c>
      <c r="N3424" t="s">
        <v>26</v>
      </c>
      <c r="O3424">
        <v>4.4000000000000004</v>
      </c>
      <c r="P3424" t="s">
        <v>161</v>
      </c>
      <c r="Q3424" t="s">
        <v>28</v>
      </c>
      <c r="R3424" t="s">
        <v>27</v>
      </c>
      <c r="S3424" t="s">
        <v>29</v>
      </c>
      <c r="T3424">
        <v>0.18</v>
      </c>
      <c r="U3424">
        <v>5</v>
      </c>
      <c r="V3424">
        <v>1</v>
      </c>
      <c r="W3424" t="s">
        <v>10079</v>
      </c>
      <c r="X3424" t="s">
        <v>10084</v>
      </c>
      <c r="Y3424">
        <v>1</v>
      </c>
      <c r="Z3424" t="s">
        <v>71</v>
      </c>
    </row>
    <row r="3425" spans="1:26" x14ac:dyDescent="0.35">
      <c r="A3425" t="s">
        <v>3483</v>
      </c>
      <c r="B3425" t="s">
        <v>2445</v>
      </c>
      <c r="C3425" t="s">
        <v>31</v>
      </c>
      <c r="D3425" s="1">
        <v>45638</v>
      </c>
      <c r="E3425">
        <v>2024</v>
      </c>
      <c r="F3425" t="s">
        <v>68</v>
      </c>
      <c r="G3425" t="s">
        <v>57</v>
      </c>
      <c r="H3425">
        <v>5.7</v>
      </c>
      <c r="I3425">
        <v>2</v>
      </c>
      <c r="J3425" t="s">
        <v>39</v>
      </c>
      <c r="K3425">
        <v>4</v>
      </c>
      <c r="L3425" t="s">
        <v>25</v>
      </c>
      <c r="M3425" t="b">
        <v>1</v>
      </c>
      <c r="N3425" t="s">
        <v>26</v>
      </c>
      <c r="O3425">
        <v>4</v>
      </c>
      <c r="P3425" t="s">
        <v>161</v>
      </c>
      <c r="Q3425" t="s">
        <v>28</v>
      </c>
      <c r="R3425" t="s">
        <v>161</v>
      </c>
      <c r="S3425" t="s">
        <v>29</v>
      </c>
      <c r="T3425">
        <v>0.35</v>
      </c>
      <c r="U3425">
        <v>4</v>
      </c>
      <c r="V3425">
        <v>12</v>
      </c>
      <c r="W3425" t="s">
        <v>10081</v>
      </c>
      <c r="X3425" t="s">
        <v>10083</v>
      </c>
      <c r="Y3425">
        <v>12</v>
      </c>
      <c r="Z3425" t="s">
        <v>68</v>
      </c>
    </row>
    <row r="3426" spans="1:26" x14ac:dyDescent="0.35">
      <c r="A3426" t="s">
        <v>3485</v>
      </c>
      <c r="B3426" t="s">
        <v>2445</v>
      </c>
      <c r="C3426" t="s">
        <v>43</v>
      </c>
      <c r="D3426" s="1">
        <v>45680</v>
      </c>
      <c r="E3426">
        <v>2025</v>
      </c>
      <c r="F3426" t="s">
        <v>71</v>
      </c>
      <c r="G3426" t="s">
        <v>57</v>
      </c>
      <c r="H3426">
        <v>6.3</v>
      </c>
      <c r="I3426">
        <v>2</v>
      </c>
      <c r="J3426" t="s">
        <v>50</v>
      </c>
      <c r="K3426">
        <v>3</v>
      </c>
      <c r="L3426" t="s">
        <v>25</v>
      </c>
      <c r="M3426" t="b">
        <v>1</v>
      </c>
      <c r="N3426" t="s">
        <v>26</v>
      </c>
      <c r="O3426">
        <v>2.9</v>
      </c>
      <c r="P3426" t="s">
        <v>27</v>
      </c>
      <c r="Q3426" t="s">
        <v>28</v>
      </c>
      <c r="R3426" t="s">
        <v>27</v>
      </c>
      <c r="S3426" t="s">
        <v>29</v>
      </c>
      <c r="T3426">
        <v>0.32</v>
      </c>
      <c r="U3426">
        <v>4</v>
      </c>
      <c r="V3426">
        <v>1</v>
      </c>
      <c r="W3426" t="s">
        <v>10079</v>
      </c>
      <c r="X3426" t="s">
        <v>10084</v>
      </c>
      <c r="Y3426">
        <v>1</v>
      </c>
      <c r="Z3426" t="s">
        <v>71</v>
      </c>
    </row>
    <row r="3427" spans="1:26" x14ac:dyDescent="0.35">
      <c r="A3427" t="s">
        <v>3486</v>
      </c>
      <c r="B3427" t="s">
        <v>2445</v>
      </c>
      <c r="C3427" t="s">
        <v>66</v>
      </c>
      <c r="D3427" s="1">
        <v>45582</v>
      </c>
      <c r="E3427">
        <v>2024</v>
      </c>
      <c r="F3427" t="s">
        <v>41</v>
      </c>
      <c r="G3427" t="s">
        <v>57</v>
      </c>
      <c r="H3427">
        <v>6.9</v>
      </c>
      <c r="I3427">
        <v>2</v>
      </c>
      <c r="J3427" t="s">
        <v>24</v>
      </c>
      <c r="K3427">
        <v>3</v>
      </c>
      <c r="L3427" t="s">
        <v>25</v>
      </c>
      <c r="M3427" t="b">
        <v>1</v>
      </c>
      <c r="N3427" t="s">
        <v>26</v>
      </c>
      <c r="O3427">
        <v>3.6</v>
      </c>
      <c r="P3427" t="s">
        <v>27</v>
      </c>
      <c r="Q3427" t="s">
        <v>28</v>
      </c>
      <c r="R3427" t="s">
        <v>27</v>
      </c>
      <c r="S3427" t="s">
        <v>29</v>
      </c>
      <c r="T3427">
        <v>0.28999999999999998</v>
      </c>
      <c r="U3427">
        <v>4</v>
      </c>
      <c r="V3427">
        <v>10</v>
      </c>
      <c r="W3427" t="s">
        <v>10081</v>
      </c>
      <c r="X3427" t="s">
        <v>10083</v>
      </c>
      <c r="Y3427">
        <v>10</v>
      </c>
      <c r="Z3427" t="s">
        <v>41</v>
      </c>
    </row>
    <row r="3428" spans="1:26" x14ac:dyDescent="0.35">
      <c r="A3428" t="s">
        <v>3488</v>
      </c>
      <c r="B3428" t="s">
        <v>2445</v>
      </c>
      <c r="C3428" t="s">
        <v>56</v>
      </c>
      <c r="D3428" s="1">
        <v>45684</v>
      </c>
      <c r="E3428">
        <v>2025</v>
      </c>
      <c r="F3428" t="s">
        <v>71</v>
      </c>
      <c r="G3428" t="s">
        <v>44</v>
      </c>
      <c r="H3428">
        <v>10.9</v>
      </c>
      <c r="I3428">
        <v>2</v>
      </c>
      <c r="J3428" t="s">
        <v>24</v>
      </c>
      <c r="K3428">
        <v>1</v>
      </c>
      <c r="L3428" t="s">
        <v>25</v>
      </c>
      <c r="M3428" t="b">
        <v>1</v>
      </c>
      <c r="N3428" t="s">
        <v>26</v>
      </c>
      <c r="O3428">
        <v>1</v>
      </c>
      <c r="P3428" t="s">
        <v>158</v>
      </c>
      <c r="Q3428" t="s">
        <v>28</v>
      </c>
      <c r="R3428" t="s">
        <v>158</v>
      </c>
      <c r="S3428" t="s">
        <v>29</v>
      </c>
      <c r="T3428">
        <v>0.18</v>
      </c>
      <c r="U3428">
        <v>1</v>
      </c>
      <c r="V3428">
        <v>1</v>
      </c>
      <c r="W3428" t="s">
        <v>10079</v>
      </c>
      <c r="X3428" t="s">
        <v>10084</v>
      </c>
      <c r="Y3428">
        <v>1</v>
      </c>
      <c r="Z3428" t="s">
        <v>71</v>
      </c>
    </row>
    <row r="3429" spans="1:26" x14ac:dyDescent="0.35">
      <c r="A3429" t="s">
        <v>3489</v>
      </c>
      <c r="B3429" t="s">
        <v>2445</v>
      </c>
      <c r="C3429" t="s">
        <v>49</v>
      </c>
      <c r="D3429" s="1">
        <v>45768</v>
      </c>
      <c r="E3429">
        <v>2025</v>
      </c>
      <c r="F3429" t="s">
        <v>74</v>
      </c>
      <c r="G3429" t="s">
        <v>44</v>
      </c>
      <c r="H3429">
        <v>11.9</v>
      </c>
      <c r="I3429">
        <v>2</v>
      </c>
      <c r="J3429" t="s">
        <v>34</v>
      </c>
      <c r="K3429">
        <v>3</v>
      </c>
      <c r="L3429" t="s">
        <v>25</v>
      </c>
      <c r="M3429" t="b">
        <v>1</v>
      </c>
      <c r="N3429" t="s">
        <v>26</v>
      </c>
      <c r="O3429">
        <v>3.6</v>
      </c>
      <c r="P3429" t="s">
        <v>27</v>
      </c>
      <c r="Q3429" t="s">
        <v>28</v>
      </c>
      <c r="R3429" t="s">
        <v>27</v>
      </c>
      <c r="S3429" t="s">
        <v>29</v>
      </c>
      <c r="T3429">
        <v>0.17</v>
      </c>
      <c r="U3429">
        <v>1</v>
      </c>
      <c r="V3429">
        <v>4</v>
      </c>
      <c r="W3429" t="s">
        <v>10079</v>
      </c>
      <c r="X3429" t="s">
        <v>10080</v>
      </c>
      <c r="Y3429">
        <v>4</v>
      </c>
      <c r="Z3429" t="s">
        <v>74</v>
      </c>
    </row>
    <row r="3430" spans="1:26" x14ac:dyDescent="0.35">
      <c r="A3430" t="s">
        <v>3490</v>
      </c>
      <c r="B3430" t="s">
        <v>2445</v>
      </c>
      <c r="C3430" t="s">
        <v>66</v>
      </c>
      <c r="D3430" s="1">
        <v>45811</v>
      </c>
      <c r="E3430">
        <v>2025</v>
      </c>
      <c r="F3430" t="s">
        <v>32</v>
      </c>
      <c r="G3430" t="s">
        <v>23</v>
      </c>
      <c r="H3430">
        <v>11.8</v>
      </c>
      <c r="I3430">
        <v>2</v>
      </c>
      <c r="J3430" t="s">
        <v>39</v>
      </c>
      <c r="K3430">
        <v>5</v>
      </c>
      <c r="L3430" t="s">
        <v>25</v>
      </c>
      <c r="M3430" t="b">
        <v>1</v>
      </c>
      <c r="N3430" t="s">
        <v>26</v>
      </c>
      <c r="O3430">
        <v>5</v>
      </c>
      <c r="P3430" t="s">
        <v>161</v>
      </c>
      <c r="Q3430" t="s">
        <v>28</v>
      </c>
      <c r="R3430" t="s">
        <v>161</v>
      </c>
      <c r="S3430" t="s">
        <v>29</v>
      </c>
      <c r="T3430">
        <v>0.17</v>
      </c>
      <c r="U3430">
        <v>2</v>
      </c>
      <c r="V3430">
        <v>6</v>
      </c>
      <c r="W3430" t="s">
        <v>10079</v>
      </c>
      <c r="X3430" t="s">
        <v>10080</v>
      </c>
      <c r="Y3430">
        <v>6</v>
      </c>
      <c r="Z3430" t="s">
        <v>32</v>
      </c>
    </row>
    <row r="3431" spans="1:26" x14ac:dyDescent="0.35">
      <c r="A3431" t="s">
        <v>3491</v>
      </c>
      <c r="B3431" t="s">
        <v>2445</v>
      </c>
      <c r="C3431" t="s">
        <v>31</v>
      </c>
      <c r="D3431" s="1">
        <v>45650</v>
      </c>
      <c r="E3431">
        <v>2024</v>
      </c>
      <c r="F3431" t="s">
        <v>68</v>
      </c>
      <c r="G3431" t="s">
        <v>23</v>
      </c>
      <c r="H3431">
        <v>8.4</v>
      </c>
      <c r="I3431">
        <v>2</v>
      </c>
      <c r="J3431" t="s">
        <v>24</v>
      </c>
      <c r="K3431">
        <v>2</v>
      </c>
      <c r="L3431" t="s">
        <v>25</v>
      </c>
      <c r="M3431" t="b">
        <v>1</v>
      </c>
      <c r="N3431" t="s">
        <v>26</v>
      </c>
      <c r="O3431">
        <v>1.8</v>
      </c>
      <c r="P3431" t="s">
        <v>158</v>
      </c>
      <c r="Q3431" t="s">
        <v>28</v>
      </c>
      <c r="R3431" t="s">
        <v>158</v>
      </c>
      <c r="S3431" t="s">
        <v>29</v>
      </c>
      <c r="T3431">
        <v>0.24</v>
      </c>
      <c r="U3431">
        <v>2</v>
      </c>
      <c r="V3431">
        <v>12</v>
      </c>
      <c r="W3431" t="s">
        <v>10081</v>
      </c>
      <c r="X3431" t="s">
        <v>10083</v>
      </c>
      <c r="Y3431">
        <v>12</v>
      </c>
      <c r="Z3431" t="s">
        <v>68</v>
      </c>
    </row>
    <row r="3432" spans="1:26" x14ac:dyDescent="0.35">
      <c r="A3432" t="s">
        <v>3492</v>
      </c>
      <c r="B3432" t="s">
        <v>2445</v>
      </c>
      <c r="C3432" t="s">
        <v>31</v>
      </c>
      <c r="D3432" s="1">
        <v>45641</v>
      </c>
      <c r="E3432">
        <v>2024</v>
      </c>
      <c r="F3432" t="s">
        <v>68</v>
      </c>
      <c r="G3432" t="s">
        <v>38</v>
      </c>
      <c r="H3432">
        <v>5.5</v>
      </c>
      <c r="I3432">
        <v>2</v>
      </c>
      <c r="J3432" t="s">
        <v>50</v>
      </c>
      <c r="K3432">
        <v>3</v>
      </c>
      <c r="L3432" t="s">
        <v>25</v>
      </c>
      <c r="M3432" t="b">
        <v>1</v>
      </c>
      <c r="N3432" t="s">
        <v>26</v>
      </c>
      <c r="O3432">
        <v>4</v>
      </c>
      <c r="P3432" t="s">
        <v>161</v>
      </c>
      <c r="Q3432" t="s">
        <v>28</v>
      </c>
      <c r="R3432" t="s">
        <v>27</v>
      </c>
      <c r="S3432" t="s">
        <v>29</v>
      </c>
      <c r="T3432">
        <v>0.36</v>
      </c>
      <c r="U3432">
        <v>0</v>
      </c>
      <c r="V3432">
        <v>12</v>
      </c>
      <c r="W3432" t="s">
        <v>10081</v>
      </c>
      <c r="X3432" t="s">
        <v>10083</v>
      </c>
      <c r="Y3432">
        <v>12</v>
      </c>
      <c r="Z3432" t="s">
        <v>68</v>
      </c>
    </row>
    <row r="3433" spans="1:26" x14ac:dyDescent="0.35">
      <c r="A3433" t="s">
        <v>3493</v>
      </c>
      <c r="B3433" t="s">
        <v>2445</v>
      </c>
      <c r="C3433" t="s">
        <v>21</v>
      </c>
      <c r="D3433" s="1">
        <v>45695</v>
      </c>
      <c r="E3433">
        <v>2025</v>
      </c>
      <c r="F3433" t="s">
        <v>46</v>
      </c>
      <c r="G3433" t="s">
        <v>53</v>
      </c>
      <c r="H3433">
        <v>7.3</v>
      </c>
      <c r="I3433">
        <v>2</v>
      </c>
      <c r="J3433" t="s">
        <v>39</v>
      </c>
      <c r="K3433">
        <v>3</v>
      </c>
      <c r="L3433" t="s">
        <v>25</v>
      </c>
      <c r="M3433" t="b">
        <v>1</v>
      </c>
      <c r="N3433" t="s">
        <v>26</v>
      </c>
      <c r="O3433">
        <v>4.5999999999999996</v>
      </c>
      <c r="P3433" t="s">
        <v>161</v>
      </c>
      <c r="Q3433" t="s">
        <v>28</v>
      </c>
      <c r="R3433" t="s">
        <v>27</v>
      </c>
      <c r="S3433" t="s">
        <v>29</v>
      </c>
      <c r="T3433">
        <v>0.27</v>
      </c>
      <c r="U3433">
        <v>5</v>
      </c>
      <c r="V3433">
        <v>2</v>
      </c>
      <c r="W3433" t="s">
        <v>10079</v>
      </c>
      <c r="X3433" t="s">
        <v>10084</v>
      </c>
      <c r="Y3433">
        <v>2</v>
      </c>
      <c r="Z3433" t="s">
        <v>46</v>
      </c>
    </row>
    <row r="3434" spans="1:26" x14ac:dyDescent="0.35">
      <c r="A3434" t="s">
        <v>3494</v>
      </c>
      <c r="B3434" t="s">
        <v>2445</v>
      </c>
      <c r="C3434" t="s">
        <v>43</v>
      </c>
      <c r="D3434" s="1">
        <v>45826</v>
      </c>
      <c r="E3434">
        <v>2025</v>
      </c>
      <c r="F3434" t="s">
        <v>32</v>
      </c>
      <c r="G3434" t="s">
        <v>33</v>
      </c>
      <c r="H3434">
        <v>7.5</v>
      </c>
      <c r="I3434">
        <v>2</v>
      </c>
      <c r="J3434" t="s">
        <v>24</v>
      </c>
      <c r="K3434">
        <v>3</v>
      </c>
      <c r="L3434" t="s">
        <v>25</v>
      </c>
      <c r="M3434" t="b">
        <v>1</v>
      </c>
      <c r="N3434" t="s">
        <v>26</v>
      </c>
      <c r="O3434">
        <v>2.5</v>
      </c>
      <c r="P3434" t="s">
        <v>27</v>
      </c>
      <c r="Q3434" t="s">
        <v>28</v>
      </c>
      <c r="R3434" t="s">
        <v>27</v>
      </c>
      <c r="S3434" t="s">
        <v>29</v>
      </c>
      <c r="T3434">
        <v>0.27</v>
      </c>
      <c r="U3434">
        <v>3</v>
      </c>
      <c r="V3434">
        <v>6</v>
      </c>
      <c r="W3434" t="s">
        <v>10079</v>
      </c>
      <c r="X3434" t="s">
        <v>10080</v>
      </c>
      <c r="Y3434">
        <v>6</v>
      </c>
      <c r="Z3434" t="s">
        <v>32</v>
      </c>
    </row>
    <row r="3435" spans="1:26" x14ac:dyDescent="0.35">
      <c r="A3435" t="s">
        <v>3495</v>
      </c>
      <c r="B3435" t="s">
        <v>2445</v>
      </c>
      <c r="C3435" t="s">
        <v>66</v>
      </c>
      <c r="D3435" s="1">
        <v>45602</v>
      </c>
      <c r="E3435">
        <v>2024</v>
      </c>
      <c r="F3435" t="s">
        <v>93</v>
      </c>
      <c r="G3435" t="s">
        <v>33</v>
      </c>
      <c r="H3435">
        <v>10.1</v>
      </c>
      <c r="I3435">
        <v>2</v>
      </c>
      <c r="J3435" t="s">
        <v>24</v>
      </c>
      <c r="K3435">
        <v>4</v>
      </c>
      <c r="L3435" t="s">
        <v>25</v>
      </c>
      <c r="M3435" t="b">
        <v>1</v>
      </c>
      <c r="N3435" t="s">
        <v>26</v>
      </c>
      <c r="O3435">
        <v>3.6</v>
      </c>
      <c r="P3435" t="s">
        <v>27</v>
      </c>
      <c r="Q3435" t="s">
        <v>28</v>
      </c>
      <c r="R3435" t="s">
        <v>161</v>
      </c>
      <c r="S3435" t="s">
        <v>29</v>
      </c>
      <c r="T3435">
        <v>0.2</v>
      </c>
      <c r="U3435">
        <v>3</v>
      </c>
      <c r="V3435">
        <v>11</v>
      </c>
      <c r="W3435" t="s">
        <v>10081</v>
      </c>
      <c r="X3435" t="s">
        <v>10083</v>
      </c>
      <c r="Y3435">
        <v>11</v>
      </c>
      <c r="Z3435" t="s">
        <v>93</v>
      </c>
    </row>
    <row r="3436" spans="1:26" x14ac:dyDescent="0.35">
      <c r="A3436" t="s">
        <v>3496</v>
      </c>
      <c r="B3436" t="s">
        <v>2445</v>
      </c>
      <c r="C3436" t="s">
        <v>66</v>
      </c>
      <c r="D3436" s="1">
        <v>45577</v>
      </c>
      <c r="E3436">
        <v>2024</v>
      </c>
      <c r="F3436" t="s">
        <v>41</v>
      </c>
      <c r="G3436" t="s">
        <v>69</v>
      </c>
      <c r="H3436">
        <v>10.9</v>
      </c>
      <c r="I3436">
        <v>2</v>
      </c>
      <c r="J3436" t="s">
        <v>50</v>
      </c>
      <c r="K3436">
        <v>5</v>
      </c>
      <c r="L3436" t="s">
        <v>25</v>
      </c>
      <c r="M3436" t="b">
        <v>1</v>
      </c>
      <c r="N3436" t="s">
        <v>26</v>
      </c>
      <c r="O3436">
        <v>4.5999999999999996</v>
      </c>
      <c r="P3436" t="s">
        <v>161</v>
      </c>
      <c r="Q3436" t="s">
        <v>28</v>
      </c>
      <c r="R3436" t="s">
        <v>161</v>
      </c>
      <c r="S3436" t="s">
        <v>29</v>
      </c>
      <c r="T3436">
        <v>0.18</v>
      </c>
      <c r="U3436">
        <v>6</v>
      </c>
      <c r="V3436">
        <v>10</v>
      </c>
      <c r="W3436" t="s">
        <v>10081</v>
      </c>
      <c r="X3436" t="s">
        <v>10083</v>
      </c>
      <c r="Y3436">
        <v>10</v>
      </c>
      <c r="Z3436" t="s">
        <v>41</v>
      </c>
    </row>
    <row r="3437" spans="1:26" x14ac:dyDescent="0.35">
      <c r="A3437" t="s">
        <v>3497</v>
      </c>
      <c r="B3437" t="s">
        <v>2445</v>
      </c>
      <c r="C3437" t="s">
        <v>66</v>
      </c>
      <c r="D3437" s="1">
        <v>45498</v>
      </c>
      <c r="E3437">
        <v>2024</v>
      </c>
      <c r="F3437" t="s">
        <v>76</v>
      </c>
      <c r="G3437" t="s">
        <v>57</v>
      </c>
      <c r="H3437">
        <v>4.5999999999999996</v>
      </c>
      <c r="I3437">
        <v>2</v>
      </c>
      <c r="J3437" t="s">
        <v>54</v>
      </c>
      <c r="K3437">
        <v>2</v>
      </c>
      <c r="L3437" t="s">
        <v>25</v>
      </c>
      <c r="M3437" t="b">
        <v>1</v>
      </c>
      <c r="N3437" t="s">
        <v>26</v>
      </c>
      <c r="O3437">
        <v>1.1000000000000001</v>
      </c>
      <c r="P3437" t="s">
        <v>158</v>
      </c>
      <c r="Q3437" t="s">
        <v>28</v>
      </c>
      <c r="R3437" t="s">
        <v>158</v>
      </c>
      <c r="S3437" t="s">
        <v>29</v>
      </c>
      <c r="T3437">
        <v>0.43</v>
      </c>
      <c r="U3437">
        <v>4</v>
      </c>
      <c r="V3437">
        <v>7</v>
      </c>
      <c r="W3437" t="s">
        <v>10081</v>
      </c>
      <c r="X3437" t="s">
        <v>10082</v>
      </c>
      <c r="Y3437">
        <v>7</v>
      </c>
      <c r="Z3437" t="s">
        <v>76</v>
      </c>
    </row>
    <row r="3438" spans="1:26" x14ac:dyDescent="0.35">
      <c r="A3438" t="s">
        <v>3498</v>
      </c>
      <c r="B3438" t="s">
        <v>2445</v>
      </c>
      <c r="C3438" t="s">
        <v>36</v>
      </c>
      <c r="D3438" s="1">
        <v>45508</v>
      </c>
      <c r="E3438">
        <v>2024</v>
      </c>
      <c r="F3438" t="s">
        <v>37</v>
      </c>
      <c r="G3438" t="s">
        <v>38</v>
      </c>
      <c r="H3438">
        <v>11</v>
      </c>
      <c r="I3438">
        <v>2</v>
      </c>
      <c r="J3438" t="s">
        <v>39</v>
      </c>
      <c r="K3438">
        <v>3</v>
      </c>
      <c r="L3438" t="s">
        <v>25</v>
      </c>
      <c r="M3438" t="b">
        <v>1</v>
      </c>
      <c r="N3438" t="s">
        <v>26</v>
      </c>
      <c r="O3438">
        <v>3.7</v>
      </c>
      <c r="P3438" t="s">
        <v>27</v>
      </c>
      <c r="Q3438" t="s">
        <v>28</v>
      </c>
      <c r="R3438" t="s">
        <v>27</v>
      </c>
      <c r="S3438" t="s">
        <v>29</v>
      </c>
      <c r="T3438">
        <v>0.18</v>
      </c>
      <c r="U3438">
        <v>0</v>
      </c>
      <c r="V3438">
        <v>8</v>
      </c>
      <c r="W3438" t="s">
        <v>10081</v>
      </c>
      <c r="X3438" t="s">
        <v>10082</v>
      </c>
      <c r="Y3438">
        <v>8</v>
      </c>
      <c r="Z3438" t="s">
        <v>37</v>
      </c>
    </row>
    <row r="3439" spans="1:26" x14ac:dyDescent="0.35">
      <c r="A3439" t="s">
        <v>3499</v>
      </c>
      <c r="B3439" t="s">
        <v>2445</v>
      </c>
      <c r="C3439" t="s">
        <v>56</v>
      </c>
      <c r="D3439" s="1">
        <v>45649</v>
      </c>
      <c r="E3439">
        <v>2024</v>
      </c>
      <c r="F3439" t="s">
        <v>68</v>
      </c>
      <c r="G3439" t="s">
        <v>44</v>
      </c>
      <c r="H3439">
        <v>11</v>
      </c>
      <c r="I3439">
        <v>2</v>
      </c>
      <c r="J3439" t="s">
        <v>39</v>
      </c>
      <c r="K3439">
        <v>2</v>
      </c>
      <c r="L3439" t="s">
        <v>25</v>
      </c>
      <c r="M3439" t="b">
        <v>1</v>
      </c>
      <c r="N3439" t="s">
        <v>26</v>
      </c>
      <c r="O3439">
        <v>1.1000000000000001</v>
      </c>
      <c r="P3439" t="s">
        <v>158</v>
      </c>
      <c r="Q3439" t="s">
        <v>28</v>
      </c>
      <c r="R3439" t="s">
        <v>158</v>
      </c>
      <c r="S3439" t="s">
        <v>29</v>
      </c>
      <c r="T3439">
        <v>0.18</v>
      </c>
      <c r="U3439">
        <v>1</v>
      </c>
      <c r="V3439">
        <v>12</v>
      </c>
      <c r="W3439" t="s">
        <v>10081</v>
      </c>
      <c r="X3439" t="s">
        <v>10083</v>
      </c>
      <c r="Y3439">
        <v>12</v>
      </c>
      <c r="Z3439" t="s">
        <v>68</v>
      </c>
    </row>
    <row r="3440" spans="1:26" x14ac:dyDescent="0.35">
      <c r="A3440" t="s">
        <v>3500</v>
      </c>
      <c r="B3440" t="s">
        <v>2445</v>
      </c>
      <c r="C3440" t="s">
        <v>43</v>
      </c>
      <c r="D3440" s="1">
        <v>45509</v>
      </c>
      <c r="E3440">
        <v>2024</v>
      </c>
      <c r="F3440" t="s">
        <v>37</v>
      </c>
      <c r="G3440" t="s">
        <v>44</v>
      </c>
      <c r="H3440">
        <v>10.5</v>
      </c>
      <c r="I3440">
        <v>2</v>
      </c>
      <c r="J3440" t="s">
        <v>24</v>
      </c>
      <c r="K3440">
        <v>4</v>
      </c>
      <c r="L3440" t="s">
        <v>25</v>
      </c>
      <c r="M3440" t="b">
        <v>1</v>
      </c>
      <c r="N3440" t="s">
        <v>26</v>
      </c>
      <c r="O3440">
        <v>3.2</v>
      </c>
      <c r="P3440" t="s">
        <v>27</v>
      </c>
      <c r="Q3440" t="s">
        <v>28</v>
      </c>
      <c r="R3440" t="s">
        <v>161</v>
      </c>
      <c r="S3440" t="s">
        <v>29</v>
      </c>
      <c r="T3440">
        <v>0.19</v>
      </c>
      <c r="U3440">
        <v>1</v>
      </c>
      <c r="V3440">
        <v>8</v>
      </c>
      <c r="W3440" t="s">
        <v>10081</v>
      </c>
      <c r="X3440" t="s">
        <v>10082</v>
      </c>
      <c r="Y3440">
        <v>8</v>
      </c>
      <c r="Z3440" t="s">
        <v>37</v>
      </c>
    </row>
    <row r="3441" spans="1:26" x14ac:dyDescent="0.35">
      <c r="A3441" t="s">
        <v>3501</v>
      </c>
      <c r="B3441" t="s">
        <v>2443</v>
      </c>
      <c r="C3441" t="s">
        <v>31</v>
      </c>
      <c r="D3441" s="1">
        <v>45479</v>
      </c>
      <c r="E3441">
        <v>2024</v>
      </c>
      <c r="F3441" t="s">
        <v>76</v>
      </c>
      <c r="G3441" t="s">
        <v>69</v>
      </c>
      <c r="H3441">
        <v>9.8000000000000007</v>
      </c>
      <c r="I3441">
        <v>2</v>
      </c>
      <c r="J3441" t="s">
        <v>39</v>
      </c>
      <c r="K3441">
        <v>2</v>
      </c>
      <c r="L3441" t="s">
        <v>25</v>
      </c>
      <c r="M3441" t="b">
        <v>1</v>
      </c>
      <c r="N3441" t="s">
        <v>26</v>
      </c>
      <c r="O3441">
        <v>2</v>
      </c>
      <c r="P3441" t="s">
        <v>158</v>
      </c>
      <c r="Q3441" t="s">
        <v>28</v>
      </c>
      <c r="R3441" t="s">
        <v>158</v>
      </c>
      <c r="S3441" t="s">
        <v>29</v>
      </c>
      <c r="T3441">
        <v>0.2</v>
      </c>
      <c r="U3441">
        <v>6</v>
      </c>
      <c r="V3441">
        <v>7</v>
      </c>
      <c r="W3441" t="s">
        <v>10081</v>
      </c>
      <c r="X3441" t="s">
        <v>10082</v>
      </c>
      <c r="Y3441">
        <v>7</v>
      </c>
      <c r="Z3441" t="s">
        <v>76</v>
      </c>
    </row>
    <row r="3442" spans="1:26" x14ac:dyDescent="0.35">
      <c r="A3442" t="s">
        <v>3502</v>
      </c>
      <c r="B3442" t="s">
        <v>2443</v>
      </c>
      <c r="C3442" t="s">
        <v>49</v>
      </c>
      <c r="D3442" s="1">
        <v>45574</v>
      </c>
      <c r="E3442">
        <v>2024</v>
      </c>
      <c r="F3442" t="s">
        <v>41</v>
      </c>
      <c r="G3442" t="s">
        <v>33</v>
      </c>
      <c r="H3442">
        <v>11.8</v>
      </c>
      <c r="I3442">
        <v>2</v>
      </c>
      <c r="J3442" t="s">
        <v>50</v>
      </c>
      <c r="K3442">
        <v>5</v>
      </c>
      <c r="L3442" t="s">
        <v>25</v>
      </c>
      <c r="M3442" t="b">
        <v>0</v>
      </c>
      <c r="N3442" t="s">
        <v>51</v>
      </c>
      <c r="O3442">
        <v>4.4000000000000004</v>
      </c>
      <c r="P3442" t="s">
        <v>161</v>
      </c>
      <c r="Q3442" t="s">
        <v>28</v>
      </c>
      <c r="R3442" t="s">
        <v>161</v>
      </c>
      <c r="S3442" t="s">
        <v>29</v>
      </c>
      <c r="T3442">
        <v>0.17</v>
      </c>
      <c r="U3442">
        <v>3</v>
      </c>
      <c r="V3442">
        <v>10</v>
      </c>
      <c r="W3442" t="s">
        <v>10081</v>
      </c>
      <c r="X3442" t="s">
        <v>10083</v>
      </c>
      <c r="Y3442">
        <v>10</v>
      </c>
      <c r="Z3442" t="s">
        <v>41</v>
      </c>
    </row>
    <row r="3443" spans="1:26" x14ac:dyDescent="0.35">
      <c r="A3443" t="s">
        <v>3503</v>
      </c>
      <c r="B3443" t="s">
        <v>2443</v>
      </c>
      <c r="C3443" t="s">
        <v>36</v>
      </c>
      <c r="D3443" s="1">
        <v>45563</v>
      </c>
      <c r="E3443">
        <v>2024</v>
      </c>
      <c r="F3443" t="s">
        <v>61</v>
      </c>
      <c r="G3443" t="s">
        <v>69</v>
      </c>
      <c r="H3443">
        <v>5.6</v>
      </c>
      <c r="I3443">
        <v>2</v>
      </c>
      <c r="J3443" t="s">
        <v>54</v>
      </c>
      <c r="K3443">
        <v>3</v>
      </c>
      <c r="L3443" t="s">
        <v>25</v>
      </c>
      <c r="M3443" t="b">
        <v>1</v>
      </c>
      <c r="N3443" t="s">
        <v>26</v>
      </c>
      <c r="O3443">
        <v>3.5</v>
      </c>
      <c r="P3443" t="s">
        <v>27</v>
      </c>
      <c r="Q3443" t="s">
        <v>28</v>
      </c>
      <c r="R3443" t="s">
        <v>27</v>
      </c>
      <c r="S3443" t="s">
        <v>29</v>
      </c>
      <c r="T3443">
        <v>0.36</v>
      </c>
      <c r="U3443">
        <v>6</v>
      </c>
      <c r="V3443">
        <v>9</v>
      </c>
      <c r="W3443" t="s">
        <v>10081</v>
      </c>
      <c r="X3443" t="s">
        <v>10082</v>
      </c>
      <c r="Y3443">
        <v>9</v>
      </c>
      <c r="Z3443" t="s">
        <v>61</v>
      </c>
    </row>
    <row r="3444" spans="1:26" x14ac:dyDescent="0.35">
      <c r="A3444" t="s">
        <v>3504</v>
      </c>
      <c r="B3444" t="s">
        <v>2443</v>
      </c>
      <c r="C3444" t="s">
        <v>21</v>
      </c>
      <c r="D3444" s="1">
        <v>45829</v>
      </c>
      <c r="E3444">
        <v>2025</v>
      </c>
      <c r="F3444" t="s">
        <v>32</v>
      </c>
      <c r="G3444" t="s">
        <v>69</v>
      </c>
      <c r="H3444">
        <v>11.4</v>
      </c>
      <c r="I3444">
        <v>2</v>
      </c>
      <c r="J3444" t="s">
        <v>54</v>
      </c>
      <c r="K3444">
        <v>3</v>
      </c>
      <c r="L3444" t="s">
        <v>25</v>
      </c>
      <c r="M3444" t="b">
        <v>1</v>
      </c>
      <c r="N3444" t="s">
        <v>26</v>
      </c>
      <c r="O3444">
        <v>4</v>
      </c>
      <c r="P3444" t="s">
        <v>161</v>
      </c>
      <c r="Q3444" t="s">
        <v>28</v>
      </c>
      <c r="R3444" t="s">
        <v>27</v>
      </c>
      <c r="S3444" t="s">
        <v>29</v>
      </c>
      <c r="T3444">
        <v>0.18</v>
      </c>
      <c r="U3444">
        <v>6</v>
      </c>
      <c r="V3444">
        <v>6</v>
      </c>
      <c r="W3444" t="s">
        <v>10079</v>
      </c>
      <c r="X3444" t="s">
        <v>10080</v>
      </c>
      <c r="Y3444">
        <v>6</v>
      </c>
      <c r="Z3444" t="s">
        <v>32</v>
      </c>
    </row>
    <row r="3445" spans="1:26" x14ac:dyDescent="0.35">
      <c r="A3445" t="s">
        <v>3505</v>
      </c>
      <c r="B3445" t="s">
        <v>2443</v>
      </c>
      <c r="C3445" t="s">
        <v>49</v>
      </c>
      <c r="D3445" s="1">
        <v>45711</v>
      </c>
      <c r="E3445">
        <v>2025</v>
      </c>
      <c r="F3445" t="s">
        <v>46</v>
      </c>
      <c r="G3445" t="s">
        <v>38</v>
      </c>
      <c r="H3445">
        <v>7</v>
      </c>
      <c r="I3445">
        <v>2</v>
      </c>
      <c r="J3445" t="s">
        <v>24</v>
      </c>
      <c r="K3445">
        <v>3</v>
      </c>
      <c r="L3445" t="s">
        <v>25</v>
      </c>
      <c r="M3445" t="b">
        <v>1</v>
      </c>
      <c r="N3445" t="s">
        <v>26</v>
      </c>
      <c r="O3445">
        <v>4.0999999999999996</v>
      </c>
      <c r="P3445" t="s">
        <v>161</v>
      </c>
      <c r="Q3445" t="s">
        <v>28</v>
      </c>
      <c r="R3445" t="s">
        <v>27</v>
      </c>
      <c r="S3445" t="s">
        <v>29</v>
      </c>
      <c r="T3445">
        <v>0.28999999999999998</v>
      </c>
      <c r="U3445">
        <v>0</v>
      </c>
      <c r="V3445">
        <v>2</v>
      </c>
      <c r="W3445" t="s">
        <v>10079</v>
      </c>
      <c r="X3445" t="s">
        <v>10084</v>
      </c>
      <c r="Y3445">
        <v>2</v>
      </c>
      <c r="Z3445" t="s">
        <v>46</v>
      </c>
    </row>
    <row r="3446" spans="1:26" x14ac:dyDescent="0.35">
      <c r="A3446" t="s">
        <v>3506</v>
      </c>
      <c r="B3446" t="s">
        <v>2443</v>
      </c>
      <c r="C3446" t="s">
        <v>31</v>
      </c>
      <c r="D3446" s="1">
        <v>45790</v>
      </c>
      <c r="E3446">
        <v>2025</v>
      </c>
      <c r="F3446" t="s">
        <v>22</v>
      </c>
      <c r="G3446" t="s">
        <v>23</v>
      </c>
      <c r="H3446">
        <v>7</v>
      </c>
      <c r="I3446">
        <v>2</v>
      </c>
      <c r="J3446" t="s">
        <v>54</v>
      </c>
      <c r="K3446">
        <v>4</v>
      </c>
      <c r="L3446" t="s">
        <v>25</v>
      </c>
      <c r="M3446" t="b">
        <v>1</v>
      </c>
      <c r="N3446" t="s">
        <v>26</v>
      </c>
      <c r="O3446">
        <v>4.3</v>
      </c>
      <c r="P3446" t="s">
        <v>161</v>
      </c>
      <c r="Q3446" t="s">
        <v>28</v>
      </c>
      <c r="R3446" t="s">
        <v>161</v>
      </c>
      <c r="S3446" t="s">
        <v>29</v>
      </c>
      <c r="T3446">
        <v>0.28999999999999998</v>
      </c>
      <c r="U3446">
        <v>2</v>
      </c>
      <c r="V3446">
        <v>5</v>
      </c>
      <c r="W3446" t="s">
        <v>10079</v>
      </c>
      <c r="X3446" t="s">
        <v>10080</v>
      </c>
      <c r="Y3446">
        <v>5</v>
      </c>
      <c r="Z3446" t="s">
        <v>22</v>
      </c>
    </row>
    <row r="3447" spans="1:26" x14ac:dyDescent="0.35">
      <c r="A3447" t="s">
        <v>3507</v>
      </c>
      <c r="B3447" t="s">
        <v>2443</v>
      </c>
      <c r="C3447" t="s">
        <v>66</v>
      </c>
      <c r="D3447" s="1">
        <v>45556</v>
      </c>
      <c r="E3447">
        <v>2024</v>
      </c>
      <c r="F3447" t="s">
        <v>61</v>
      </c>
      <c r="G3447" t="s">
        <v>69</v>
      </c>
      <c r="H3447">
        <v>6.1</v>
      </c>
      <c r="I3447">
        <v>2</v>
      </c>
      <c r="J3447" t="s">
        <v>39</v>
      </c>
      <c r="K3447">
        <v>3</v>
      </c>
      <c r="L3447" t="s">
        <v>25</v>
      </c>
      <c r="M3447" t="b">
        <v>1</v>
      </c>
      <c r="N3447" t="s">
        <v>26</v>
      </c>
      <c r="O3447">
        <v>3.2</v>
      </c>
      <c r="P3447" t="s">
        <v>27</v>
      </c>
      <c r="Q3447" t="s">
        <v>28</v>
      </c>
      <c r="R3447" t="s">
        <v>27</v>
      </c>
      <c r="S3447" t="s">
        <v>29</v>
      </c>
      <c r="T3447">
        <v>0.33</v>
      </c>
      <c r="U3447">
        <v>6</v>
      </c>
      <c r="V3447">
        <v>9</v>
      </c>
      <c r="W3447" t="s">
        <v>10081</v>
      </c>
      <c r="X3447" t="s">
        <v>10082</v>
      </c>
      <c r="Y3447">
        <v>9</v>
      </c>
      <c r="Z3447" t="s">
        <v>61</v>
      </c>
    </row>
    <row r="3448" spans="1:26" x14ac:dyDescent="0.35">
      <c r="A3448" t="s">
        <v>3508</v>
      </c>
      <c r="B3448" t="s">
        <v>2443</v>
      </c>
      <c r="C3448" t="s">
        <v>49</v>
      </c>
      <c r="D3448" s="1">
        <v>45738</v>
      </c>
      <c r="E3448">
        <v>2025</v>
      </c>
      <c r="F3448" t="s">
        <v>63</v>
      </c>
      <c r="G3448" t="s">
        <v>69</v>
      </c>
      <c r="H3448">
        <v>9.9</v>
      </c>
      <c r="I3448">
        <v>2</v>
      </c>
      <c r="J3448" t="s">
        <v>24</v>
      </c>
      <c r="K3448">
        <v>4</v>
      </c>
      <c r="L3448" t="s">
        <v>25</v>
      </c>
      <c r="M3448" t="b">
        <v>1</v>
      </c>
      <c r="N3448" t="s">
        <v>26</v>
      </c>
      <c r="O3448">
        <v>4.9000000000000004</v>
      </c>
      <c r="P3448" t="s">
        <v>161</v>
      </c>
      <c r="Q3448" t="s">
        <v>28</v>
      </c>
      <c r="R3448" t="s">
        <v>161</v>
      </c>
      <c r="S3448" t="s">
        <v>29</v>
      </c>
      <c r="T3448">
        <v>0.2</v>
      </c>
      <c r="U3448">
        <v>6</v>
      </c>
      <c r="V3448">
        <v>3</v>
      </c>
      <c r="W3448" t="s">
        <v>10079</v>
      </c>
      <c r="X3448" t="s">
        <v>10084</v>
      </c>
      <c r="Y3448">
        <v>3</v>
      </c>
      <c r="Z3448" t="s">
        <v>63</v>
      </c>
    </row>
    <row r="3449" spans="1:26" x14ac:dyDescent="0.35">
      <c r="A3449" t="s">
        <v>3509</v>
      </c>
      <c r="B3449" t="s">
        <v>2443</v>
      </c>
      <c r="C3449" t="s">
        <v>66</v>
      </c>
      <c r="D3449" s="1">
        <v>45610</v>
      </c>
      <c r="E3449">
        <v>2024</v>
      </c>
      <c r="F3449" t="s">
        <v>93</v>
      </c>
      <c r="G3449" t="s">
        <v>57</v>
      </c>
      <c r="H3449">
        <v>8.6999999999999993</v>
      </c>
      <c r="I3449">
        <v>2</v>
      </c>
      <c r="J3449" t="s">
        <v>50</v>
      </c>
      <c r="K3449">
        <v>2</v>
      </c>
      <c r="L3449" t="s">
        <v>25</v>
      </c>
      <c r="M3449" t="b">
        <v>1</v>
      </c>
      <c r="N3449" t="s">
        <v>26</v>
      </c>
      <c r="O3449">
        <v>3</v>
      </c>
      <c r="P3449" t="s">
        <v>27</v>
      </c>
      <c r="Q3449" t="s">
        <v>28</v>
      </c>
      <c r="R3449" t="s">
        <v>158</v>
      </c>
      <c r="S3449" t="s">
        <v>29</v>
      </c>
      <c r="T3449">
        <v>0.23</v>
      </c>
      <c r="U3449">
        <v>4</v>
      </c>
      <c r="V3449">
        <v>11</v>
      </c>
      <c r="W3449" t="s">
        <v>10081</v>
      </c>
      <c r="X3449" t="s">
        <v>10083</v>
      </c>
      <c r="Y3449">
        <v>11</v>
      </c>
      <c r="Z3449" t="s">
        <v>93</v>
      </c>
    </row>
    <row r="3450" spans="1:26" x14ac:dyDescent="0.35">
      <c r="A3450" t="s">
        <v>3510</v>
      </c>
      <c r="B3450" t="s">
        <v>2443</v>
      </c>
      <c r="C3450" t="s">
        <v>66</v>
      </c>
      <c r="D3450" s="1">
        <v>45678</v>
      </c>
      <c r="E3450">
        <v>2025</v>
      </c>
      <c r="F3450" t="s">
        <v>71</v>
      </c>
      <c r="G3450" t="s">
        <v>23</v>
      </c>
      <c r="H3450">
        <v>10.8</v>
      </c>
      <c r="I3450">
        <v>2</v>
      </c>
      <c r="J3450" t="s">
        <v>47</v>
      </c>
      <c r="K3450">
        <v>4</v>
      </c>
      <c r="L3450" t="s">
        <v>25</v>
      </c>
      <c r="M3450" t="b">
        <v>1</v>
      </c>
      <c r="N3450" t="s">
        <v>26</v>
      </c>
      <c r="O3450">
        <v>3.8</v>
      </c>
      <c r="P3450" t="s">
        <v>27</v>
      </c>
      <c r="Q3450" t="s">
        <v>28</v>
      </c>
      <c r="R3450" t="s">
        <v>161</v>
      </c>
      <c r="S3450" t="s">
        <v>29</v>
      </c>
      <c r="T3450">
        <v>0.19</v>
      </c>
      <c r="U3450">
        <v>2</v>
      </c>
      <c r="V3450">
        <v>1</v>
      </c>
      <c r="W3450" t="s">
        <v>10079</v>
      </c>
      <c r="X3450" t="s">
        <v>10084</v>
      </c>
      <c r="Y3450">
        <v>1</v>
      </c>
      <c r="Z3450" t="s">
        <v>71</v>
      </c>
    </row>
    <row r="3451" spans="1:26" x14ac:dyDescent="0.35">
      <c r="A3451" t="s">
        <v>3511</v>
      </c>
      <c r="B3451" t="s">
        <v>2443</v>
      </c>
      <c r="C3451" t="s">
        <v>66</v>
      </c>
      <c r="D3451" s="1">
        <v>45748</v>
      </c>
      <c r="E3451">
        <v>2025</v>
      </c>
      <c r="F3451" t="s">
        <v>74</v>
      </c>
      <c r="G3451" t="s">
        <v>23</v>
      </c>
      <c r="H3451">
        <v>8.5</v>
      </c>
      <c r="I3451">
        <v>2</v>
      </c>
      <c r="J3451" t="s">
        <v>50</v>
      </c>
      <c r="K3451">
        <v>3</v>
      </c>
      <c r="L3451" t="s">
        <v>25</v>
      </c>
      <c r="M3451" t="b">
        <v>1</v>
      </c>
      <c r="N3451" t="s">
        <v>26</v>
      </c>
      <c r="O3451">
        <v>3.3</v>
      </c>
      <c r="P3451" t="s">
        <v>27</v>
      </c>
      <c r="Q3451" t="s">
        <v>28</v>
      </c>
      <c r="R3451" t="s">
        <v>27</v>
      </c>
      <c r="S3451" t="s">
        <v>29</v>
      </c>
      <c r="T3451">
        <v>0.24</v>
      </c>
      <c r="U3451">
        <v>2</v>
      </c>
      <c r="V3451">
        <v>4</v>
      </c>
      <c r="W3451" t="s">
        <v>10079</v>
      </c>
      <c r="X3451" t="s">
        <v>10080</v>
      </c>
      <c r="Y3451">
        <v>4</v>
      </c>
      <c r="Z3451" t="s">
        <v>74</v>
      </c>
    </row>
    <row r="3452" spans="1:26" x14ac:dyDescent="0.35">
      <c r="A3452" t="s">
        <v>3512</v>
      </c>
      <c r="B3452" t="s">
        <v>2443</v>
      </c>
      <c r="C3452" t="s">
        <v>21</v>
      </c>
      <c r="D3452" s="1">
        <v>45519</v>
      </c>
      <c r="E3452">
        <v>2024</v>
      </c>
      <c r="F3452" t="s">
        <v>37</v>
      </c>
      <c r="G3452" t="s">
        <v>57</v>
      </c>
      <c r="H3452">
        <v>8</v>
      </c>
      <c r="I3452">
        <v>2</v>
      </c>
      <c r="J3452" t="s">
        <v>54</v>
      </c>
      <c r="K3452">
        <v>2</v>
      </c>
      <c r="L3452" t="s">
        <v>25</v>
      </c>
      <c r="M3452" t="b">
        <v>1</v>
      </c>
      <c r="N3452" t="s">
        <v>26</v>
      </c>
      <c r="O3452">
        <v>1.5</v>
      </c>
      <c r="P3452" t="s">
        <v>158</v>
      </c>
      <c r="Q3452" t="s">
        <v>28</v>
      </c>
      <c r="R3452" t="s">
        <v>158</v>
      </c>
      <c r="S3452" t="s">
        <v>29</v>
      </c>
      <c r="T3452">
        <v>0.25</v>
      </c>
      <c r="U3452">
        <v>4</v>
      </c>
      <c r="V3452">
        <v>8</v>
      </c>
      <c r="W3452" t="s">
        <v>10081</v>
      </c>
      <c r="X3452" t="s">
        <v>10082</v>
      </c>
      <c r="Y3452">
        <v>8</v>
      </c>
      <c r="Z3452" t="s">
        <v>37</v>
      </c>
    </row>
    <row r="3453" spans="1:26" x14ac:dyDescent="0.35">
      <c r="A3453" t="s">
        <v>3513</v>
      </c>
      <c r="B3453" t="s">
        <v>2443</v>
      </c>
      <c r="C3453" t="s">
        <v>66</v>
      </c>
      <c r="D3453" s="1">
        <v>45815</v>
      </c>
      <c r="E3453">
        <v>2025</v>
      </c>
      <c r="F3453" t="s">
        <v>32</v>
      </c>
      <c r="G3453" t="s">
        <v>69</v>
      </c>
      <c r="H3453">
        <v>9.8000000000000007</v>
      </c>
      <c r="I3453">
        <v>2</v>
      </c>
      <c r="J3453" t="s">
        <v>39</v>
      </c>
      <c r="K3453">
        <v>3</v>
      </c>
      <c r="L3453" t="s">
        <v>25</v>
      </c>
      <c r="M3453" t="b">
        <v>1</v>
      </c>
      <c r="N3453" t="s">
        <v>26</v>
      </c>
      <c r="O3453">
        <v>3.1</v>
      </c>
      <c r="P3453" t="s">
        <v>27</v>
      </c>
      <c r="Q3453" t="s">
        <v>28</v>
      </c>
      <c r="R3453" t="s">
        <v>27</v>
      </c>
      <c r="S3453" t="s">
        <v>29</v>
      </c>
      <c r="T3453">
        <v>0.2</v>
      </c>
      <c r="U3453">
        <v>6</v>
      </c>
      <c r="V3453">
        <v>6</v>
      </c>
      <c r="W3453" t="s">
        <v>10079</v>
      </c>
      <c r="X3453" t="s">
        <v>10080</v>
      </c>
      <c r="Y3453">
        <v>6</v>
      </c>
      <c r="Z3453" t="s">
        <v>32</v>
      </c>
    </row>
    <row r="3454" spans="1:26" x14ac:dyDescent="0.35">
      <c r="A3454" t="s">
        <v>3514</v>
      </c>
      <c r="B3454" t="s">
        <v>2443</v>
      </c>
      <c r="C3454" t="s">
        <v>66</v>
      </c>
      <c r="D3454" s="1">
        <v>45689</v>
      </c>
      <c r="E3454">
        <v>2025</v>
      </c>
      <c r="F3454" t="s">
        <v>46</v>
      </c>
      <c r="G3454" t="s">
        <v>69</v>
      </c>
      <c r="H3454">
        <v>8.6</v>
      </c>
      <c r="I3454">
        <v>2</v>
      </c>
      <c r="J3454" t="s">
        <v>54</v>
      </c>
      <c r="K3454">
        <v>4</v>
      </c>
      <c r="L3454" t="s">
        <v>25</v>
      </c>
      <c r="M3454" t="b">
        <v>1</v>
      </c>
      <c r="N3454" t="s">
        <v>26</v>
      </c>
      <c r="O3454">
        <v>5</v>
      </c>
      <c r="P3454" t="s">
        <v>161</v>
      </c>
      <c r="Q3454" t="s">
        <v>28</v>
      </c>
      <c r="R3454" t="s">
        <v>161</v>
      </c>
      <c r="S3454" t="s">
        <v>29</v>
      </c>
      <c r="T3454">
        <v>0.23</v>
      </c>
      <c r="U3454">
        <v>6</v>
      </c>
      <c r="V3454">
        <v>2</v>
      </c>
      <c r="W3454" t="s">
        <v>10079</v>
      </c>
      <c r="X3454" t="s">
        <v>10084</v>
      </c>
      <c r="Y3454">
        <v>2</v>
      </c>
      <c r="Z3454" t="s">
        <v>46</v>
      </c>
    </row>
    <row r="3455" spans="1:26" x14ac:dyDescent="0.35">
      <c r="A3455" t="s">
        <v>3515</v>
      </c>
      <c r="B3455" t="s">
        <v>2443</v>
      </c>
      <c r="C3455" t="s">
        <v>56</v>
      </c>
      <c r="D3455" s="1">
        <v>45655</v>
      </c>
      <c r="E3455">
        <v>2024</v>
      </c>
      <c r="F3455" t="s">
        <v>68</v>
      </c>
      <c r="G3455" t="s">
        <v>38</v>
      </c>
      <c r="H3455">
        <v>11.3</v>
      </c>
      <c r="I3455">
        <v>2</v>
      </c>
      <c r="J3455" t="s">
        <v>50</v>
      </c>
      <c r="K3455">
        <v>5</v>
      </c>
      <c r="L3455" t="s">
        <v>25</v>
      </c>
      <c r="M3455" t="b">
        <v>1</v>
      </c>
      <c r="N3455" t="s">
        <v>26</v>
      </c>
      <c r="O3455">
        <v>5</v>
      </c>
      <c r="P3455" t="s">
        <v>161</v>
      </c>
      <c r="Q3455" t="s">
        <v>28</v>
      </c>
      <c r="R3455" t="s">
        <v>161</v>
      </c>
      <c r="S3455" t="s">
        <v>29</v>
      </c>
      <c r="T3455">
        <v>0.18</v>
      </c>
      <c r="U3455">
        <v>0</v>
      </c>
      <c r="V3455">
        <v>12</v>
      </c>
      <c r="W3455" t="s">
        <v>10081</v>
      </c>
      <c r="X3455" t="s">
        <v>10083</v>
      </c>
      <c r="Y3455">
        <v>12</v>
      </c>
      <c r="Z3455" t="s">
        <v>68</v>
      </c>
    </row>
    <row r="3456" spans="1:26" x14ac:dyDescent="0.35">
      <c r="A3456" t="s">
        <v>3516</v>
      </c>
      <c r="B3456" t="s">
        <v>2443</v>
      </c>
      <c r="C3456" t="s">
        <v>56</v>
      </c>
      <c r="D3456" s="1">
        <v>45587</v>
      </c>
      <c r="E3456">
        <v>2024</v>
      </c>
      <c r="F3456" t="s">
        <v>41</v>
      </c>
      <c r="G3456" t="s">
        <v>23</v>
      </c>
      <c r="H3456">
        <v>8.9</v>
      </c>
      <c r="I3456">
        <v>2</v>
      </c>
      <c r="J3456" t="s">
        <v>24</v>
      </c>
      <c r="K3456">
        <v>3</v>
      </c>
      <c r="L3456" t="s">
        <v>25</v>
      </c>
      <c r="M3456" t="b">
        <v>1</v>
      </c>
      <c r="N3456" t="s">
        <v>26</v>
      </c>
      <c r="O3456">
        <v>3.4</v>
      </c>
      <c r="P3456" t="s">
        <v>27</v>
      </c>
      <c r="Q3456" t="s">
        <v>28</v>
      </c>
      <c r="R3456" t="s">
        <v>27</v>
      </c>
      <c r="S3456" t="s">
        <v>29</v>
      </c>
      <c r="T3456">
        <v>0.22</v>
      </c>
      <c r="U3456">
        <v>2</v>
      </c>
      <c r="V3456">
        <v>10</v>
      </c>
      <c r="W3456" t="s">
        <v>10081</v>
      </c>
      <c r="X3456" t="s">
        <v>10083</v>
      </c>
      <c r="Y3456">
        <v>10</v>
      </c>
      <c r="Z3456" t="s">
        <v>41</v>
      </c>
    </row>
    <row r="3457" spans="1:26" x14ac:dyDescent="0.35">
      <c r="A3457" t="s">
        <v>3517</v>
      </c>
      <c r="B3457" t="s">
        <v>2443</v>
      </c>
      <c r="C3457" t="s">
        <v>43</v>
      </c>
      <c r="D3457" s="1">
        <v>45724</v>
      </c>
      <c r="E3457">
        <v>2025</v>
      </c>
      <c r="F3457" t="s">
        <v>63</v>
      </c>
      <c r="G3457" t="s">
        <v>69</v>
      </c>
      <c r="H3457">
        <v>10.6</v>
      </c>
      <c r="I3457">
        <v>2</v>
      </c>
      <c r="J3457" t="s">
        <v>39</v>
      </c>
      <c r="K3457">
        <v>3</v>
      </c>
      <c r="L3457" t="s">
        <v>25</v>
      </c>
      <c r="M3457" t="b">
        <v>1</v>
      </c>
      <c r="N3457" t="s">
        <v>26</v>
      </c>
      <c r="O3457">
        <v>3</v>
      </c>
      <c r="P3457" t="s">
        <v>27</v>
      </c>
      <c r="Q3457" t="s">
        <v>28</v>
      </c>
      <c r="R3457" t="s">
        <v>27</v>
      </c>
      <c r="S3457" t="s">
        <v>29</v>
      </c>
      <c r="T3457">
        <v>0.19</v>
      </c>
      <c r="U3457">
        <v>6</v>
      </c>
      <c r="V3457">
        <v>3</v>
      </c>
      <c r="W3457" t="s">
        <v>10079</v>
      </c>
      <c r="X3457" t="s">
        <v>10084</v>
      </c>
      <c r="Y3457">
        <v>3</v>
      </c>
      <c r="Z3457" t="s">
        <v>63</v>
      </c>
    </row>
    <row r="3458" spans="1:26" x14ac:dyDescent="0.35">
      <c r="A3458" t="s">
        <v>3518</v>
      </c>
      <c r="B3458" t="s">
        <v>2443</v>
      </c>
      <c r="C3458" t="s">
        <v>31</v>
      </c>
      <c r="D3458" s="1">
        <v>45530</v>
      </c>
      <c r="E3458">
        <v>2024</v>
      </c>
      <c r="F3458" t="s">
        <v>37</v>
      </c>
      <c r="G3458" t="s">
        <v>44</v>
      </c>
      <c r="H3458">
        <v>6.1</v>
      </c>
      <c r="I3458">
        <v>2</v>
      </c>
      <c r="J3458" t="s">
        <v>24</v>
      </c>
      <c r="K3458">
        <v>4</v>
      </c>
      <c r="L3458" t="s">
        <v>25</v>
      </c>
      <c r="M3458" t="b">
        <v>1</v>
      </c>
      <c r="N3458" t="s">
        <v>26</v>
      </c>
      <c r="O3458">
        <v>4.5999999999999996</v>
      </c>
      <c r="P3458" t="s">
        <v>161</v>
      </c>
      <c r="Q3458" t="s">
        <v>28</v>
      </c>
      <c r="R3458" t="s">
        <v>161</v>
      </c>
      <c r="S3458" t="s">
        <v>29</v>
      </c>
      <c r="T3458">
        <v>0.33</v>
      </c>
      <c r="U3458">
        <v>1</v>
      </c>
      <c r="V3458">
        <v>8</v>
      </c>
      <c r="W3458" t="s">
        <v>10081</v>
      </c>
      <c r="X3458" t="s">
        <v>10082</v>
      </c>
      <c r="Y3458">
        <v>8</v>
      </c>
      <c r="Z3458" t="s">
        <v>37</v>
      </c>
    </row>
    <row r="3459" spans="1:26" x14ac:dyDescent="0.35">
      <c r="A3459" t="s">
        <v>3519</v>
      </c>
      <c r="B3459" t="s">
        <v>2443</v>
      </c>
      <c r="C3459" t="s">
        <v>21</v>
      </c>
      <c r="D3459" s="1">
        <v>45638</v>
      </c>
      <c r="E3459">
        <v>2024</v>
      </c>
      <c r="F3459" t="s">
        <v>68</v>
      </c>
      <c r="G3459" t="s">
        <v>57</v>
      </c>
      <c r="H3459">
        <v>7.6</v>
      </c>
      <c r="I3459">
        <v>2</v>
      </c>
      <c r="J3459" t="s">
        <v>54</v>
      </c>
      <c r="K3459">
        <v>3</v>
      </c>
      <c r="L3459" t="s">
        <v>25</v>
      </c>
      <c r="M3459" t="b">
        <v>1</v>
      </c>
      <c r="N3459" t="s">
        <v>26</v>
      </c>
      <c r="O3459">
        <v>3.9</v>
      </c>
      <c r="P3459" t="s">
        <v>27</v>
      </c>
      <c r="Q3459" t="s">
        <v>28</v>
      </c>
      <c r="R3459" t="s">
        <v>27</v>
      </c>
      <c r="S3459" t="s">
        <v>29</v>
      </c>
      <c r="T3459">
        <v>0.26</v>
      </c>
      <c r="U3459">
        <v>4</v>
      </c>
      <c r="V3459">
        <v>12</v>
      </c>
      <c r="W3459" t="s">
        <v>10081</v>
      </c>
      <c r="X3459" t="s">
        <v>10083</v>
      </c>
      <c r="Y3459">
        <v>12</v>
      </c>
      <c r="Z3459" t="s">
        <v>68</v>
      </c>
    </row>
    <row r="3460" spans="1:26" x14ac:dyDescent="0.35">
      <c r="A3460" t="s">
        <v>3520</v>
      </c>
      <c r="B3460" t="s">
        <v>2443</v>
      </c>
      <c r="C3460" t="s">
        <v>36</v>
      </c>
      <c r="D3460" s="1">
        <v>45589</v>
      </c>
      <c r="E3460">
        <v>2024</v>
      </c>
      <c r="F3460" t="s">
        <v>41</v>
      </c>
      <c r="G3460" t="s">
        <v>57</v>
      </c>
      <c r="H3460">
        <v>9.8000000000000007</v>
      </c>
      <c r="I3460">
        <v>2</v>
      </c>
      <c r="J3460" t="s">
        <v>24</v>
      </c>
      <c r="K3460">
        <v>2</v>
      </c>
      <c r="L3460" t="s">
        <v>25</v>
      </c>
      <c r="M3460" t="b">
        <v>0</v>
      </c>
      <c r="N3460" t="s">
        <v>51</v>
      </c>
      <c r="O3460">
        <v>3.1</v>
      </c>
      <c r="P3460" t="s">
        <v>27</v>
      </c>
      <c r="Q3460" t="s">
        <v>28</v>
      </c>
      <c r="R3460" t="s">
        <v>158</v>
      </c>
      <c r="S3460" t="s">
        <v>29</v>
      </c>
      <c r="T3460">
        <v>0.2</v>
      </c>
      <c r="U3460">
        <v>4</v>
      </c>
      <c r="V3460">
        <v>10</v>
      </c>
      <c r="W3460" t="s">
        <v>10081</v>
      </c>
      <c r="X3460" t="s">
        <v>10083</v>
      </c>
      <c r="Y3460">
        <v>10</v>
      </c>
      <c r="Z3460" t="s">
        <v>41</v>
      </c>
    </row>
    <row r="3461" spans="1:26" x14ac:dyDescent="0.35">
      <c r="A3461" t="s">
        <v>3521</v>
      </c>
      <c r="B3461" t="s">
        <v>2443</v>
      </c>
      <c r="C3461" t="s">
        <v>56</v>
      </c>
      <c r="D3461" s="1">
        <v>45744</v>
      </c>
      <c r="E3461">
        <v>2025</v>
      </c>
      <c r="F3461" t="s">
        <v>63</v>
      </c>
      <c r="G3461" t="s">
        <v>53</v>
      </c>
      <c r="H3461">
        <v>9.4</v>
      </c>
      <c r="I3461">
        <v>2</v>
      </c>
      <c r="J3461" t="s">
        <v>50</v>
      </c>
      <c r="K3461">
        <v>3</v>
      </c>
      <c r="L3461" t="s">
        <v>25</v>
      </c>
      <c r="M3461" t="b">
        <v>1</v>
      </c>
      <c r="N3461" t="s">
        <v>26</v>
      </c>
      <c r="O3461">
        <v>3.9</v>
      </c>
      <c r="P3461" t="s">
        <v>27</v>
      </c>
      <c r="Q3461" t="s">
        <v>28</v>
      </c>
      <c r="R3461" t="s">
        <v>27</v>
      </c>
      <c r="S3461" t="s">
        <v>29</v>
      </c>
      <c r="T3461">
        <v>0.21</v>
      </c>
      <c r="U3461">
        <v>5</v>
      </c>
      <c r="V3461">
        <v>3</v>
      </c>
      <c r="W3461" t="s">
        <v>10079</v>
      </c>
      <c r="X3461" t="s">
        <v>10084</v>
      </c>
      <c r="Y3461">
        <v>3</v>
      </c>
      <c r="Z3461" t="s">
        <v>63</v>
      </c>
    </row>
    <row r="3462" spans="1:26" x14ac:dyDescent="0.35">
      <c r="A3462" t="s">
        <v>3522</v>
      </c>
      <c r="B3462" t="s">
        <v>2443</v>
      </c>
      <c r="C3462" t="s">
        <v>36</v>
      </c>
      <c r="D3462" s="1">
        <v>45666</v>
      </c>
      <c r="E3462">
        <v>2025</v>
      </c>
      <c r="F3462" t="s">
        <v>71</v>
      </c>
      <c r="G3462" t="s">
        <v>57</v>
      </c>
      <c r="H3462">
        <v>7.6</v>
      </c>
      <c r="I3462">
        <v>2</v>
      </c>
      <c r="J3462" t="s">
        <v>39</v>
      </c>
      <c r="K3462">
        <v>5</v>
      </c>
      <c r="L3462" t="s">
        <v>25</v>
      </c>
      <c r="M3462" t="b">
        <v>1</v>
      </c>
      <c r="N3462" t="s">
        <v>26</v>
      </c>
      <c r="O3462">
        <v>4.5</v>
      </c>
      <c r="P3462" t="s">
        <v>161</v>
      </c>
      <c r="Q3462" t="s">
        <v>28</v>
      </c>
      <c r="R3462" t="s">
        <v>161</v>
      </c>
      <c r="S3462" t="s">
        <v>29</v>
      </c>
      <c r="T3462">
        <v>0.26</v>
      </c>
      <c r="U3462">
        <v>4</v>
      </c>
      <c r="V3462">
        <v>1</v>
      </c>
      <c r="W3462" t="s">
        <v>10079</v>
      </c>
      <c r="X3462" t="s">
        <v>10084</v>
      </c>
      <c r="Y3462">
        <v>1</v>
      </c>
      <c r="Z3462" t="s">
        <v>71</v>
      </c>
    </row>
    <row r="3463" spans="1:26" x14ac:dyDescent="0.35">
      <c r="A3463" t="s">
        <v>3523</v>
      </c>
      <c r="B3463" t="s">
        <v>2443</v>
      </c>
      <c r="C3463" t="s">
        <v>66</v>
      </c>
      <c r="D3463" s="1">
        <v>45592</v>
      </c>
      <c r="E3463">
        <v>2024</v>
      </c>
      <c r="F3463" t="s">
        <v>41</v>
      </c>
      <c r="G3463" t="s">
        <v>38</v>
      </c>
      <c r="H3463">
        <v>11.1</v>
      </c>
      <c r="I3463">
        <v>2</v>
      </c>
      <c r="J3463" t="s">
        <v>47</v>
      </c>
      <c r="K3463">
        <v>4</v>
      </c>
      <c r="L3463" t="s">
        <v>25</v>
      </c>
      <c r="M3463" t="b">
        <v>0</v>
      </c>
      <c r="N3463" t="s">
        <v>51</v>
      </c>
      <c r="O3463">
        <v>4.5</v>
      </c>
      <c r="P3463" t="s">
        <v>161</v>
      </c>
      <c r="Q3463" t="s">
        <v>28</v>
      </c>
      <c r="R3463" t="s">
        <v>161</v>
      </c>
      <c r="S3463" t="s">
        <v>29</v>
      </c>
      <c r="T3463">
        <v>0.18</v>
      </c>
      <c r="U3463">
        <v>0</v>
      </c>
      <c r="V3463">
        <v>10</v>
      </c>
      <c r="W3463" t="s">
        <v>10081</v>
      </c>
      <c r="X3463" t="s">
        <v>10083</v>
      </c>
      <c r="Y3463">
        <v>10</v>
      </c>
      <c r="Z3463" t="s">
        <v>41</v>
      </c>
    </row>
    <row r="3464" spans="1:26" x14ac:dyDescent="0.35">
      <c r="A3464" t="s">
        <v>3524</v>
      </c>
      <c r="B3464" t="s">
        <v>2443</v>
      </c>
      <c r="C3464" t="s">
        <v>66</v>
      </c>
      <c r="D3464" s="1">
        <v>45637</v>
      </c>
      <c r="E3464">
        <v>2024</v>
      </c>
      <c r="F3464" t="s">
        <v>68</v>
      </c>
      <c r="G3464" t="s">
        <v>33</v>
      </c>
      <c r="H3464">
        <v>9.1</v>
      </c>
      <c r="I3464">
        <v>2</v>
      </c>
      <c r="J3464" t="s">
        <v>39</v>
      </c>
      <c r="K3464">
        <v>5</v>
      </c>
      <c r="L3464" t="s">
        <v>25</v>
      </c>
      <c r="M3464" t="b">
        <v>1</v>
      </c>
      <c r="N3464" t="s">
        <v>26</v>
      </c>
      <c r="O3464">
        <v>5</v>
      </c>
      <c r="P3464" t="s">
        <v>161</v>
      </c>
      <c r="Q3464" t="s">
        <v>28</v>
      </c>
      <c r="R3464" t="s">
        <v>161</v>
      </c>
      <c r="S3464" t="s">
        <v>29</v>
      </c>
      <c r="T3464">
        <v>0.22</v>
      </c>
      <c r="U3464">
        <v>3</v>
      </c>
      <c r="V3464">
        <v>12</v>
      </c>
      <c r="W3464" t="s">
        <v>10081</v>
      </c>
      <c r="X3464" t="s">
        <v>10083</v>
      </c>
      <c r="Y3464">
        <v>12</v>
      </c>
      <c r="Z3464" t="s">
        <v>68</v>
      </c>
    </row>
    <row r="3465" spans="1:26" x14ac:dyDescent="0.35">
      <c r="A3465" t="s">
        <v>3525</v>
      </c>
      <c r="B3465" t="s">
        <v>2443</v>
      </c>
      <c r="C3465" t="s">
        <v>21</v>
      </c>
      <c r="D3465" s="1">
        <v>45695</v>
      </c>
      <c r="E3465">
        <v>2025</v>
      </c>
      <c r="F3465" t="s">
        <v>46</v>
      </c>
      <c r="G3465" t="s">
        <v>53</v>
      </c>
      <c r="H3465">
        <v>8.6</v>
      </c>
      <c r="I3465">
        <v>2</v>
      </c>
      <c r="J3465" t="s">
        <v>39</v>
      </c>
      <c r="K3465">
        <v>1</v>
      </c>
      <c r="L3465" t="s">
        <v>25</v>
      </c>
      <c r="M3465" t="b">
        <v>1</v>
      </c>
      <c r="N3465" t="s">
        <v>26</v>
      </c>
      <c r="O3465">
        <v>1</v>
      </c>
      <c r="P3465" t="s">
        <v>158</v>
      </c>
      <c r="Q3465" t="s">
        <v>28</v>
      </c>
      <c r="R3465" t="s">
        <v>158</v>
      </c>
      <c r="S3465" t="s">
        <v>29</v>
      </c>
      <c r="T3465">
        <v>0.23</v>
      </c>
      <c r="U3465">
        <v>5</v>
      </c>
      <c r="V3465">
        <v>2</v>
      </c>
      <c r="W3465" t="s">
        <v>10079</v>
      </c>
      <c r="X3465" t="s">
        <v>10084</v>
      </c>
      <c r="Y3465">
        <v>2</v>
      </c>
      <c r="Z3465" t="s">
        <v>46</v>
      </c>
    </row>
    <row r="3466" spans="1:26" x14ac:dyDescent="0.35">
      <c r="A3466" t="s">
        <v>3526</v>
      </c>
      <c r="B3466" t="s">
        <v>2443</v>
      </c>
      <c r="C3466" t="s">
        <v>21</v>
      </c>
      <c r="D3466" s="1">
        <v>45801</v>
      </c>
      <c r="E3466">
        <v>2025</v>
      </c>
      <c r="F3466" t="s">
        <v>22</v>
      </c>
      <c r="G3466" t="s">
        <v>69</v>
      </c>
      <c r="H3466">
        <v>13</v>
      </c>
      <c r="I3466">
        <v>2</v>
      </c>
      <c r="J3466" t="s">
        <v>24</v>
      </c>
      <c r="K3466">
        <v>5</v>
      </c>
      <c r="L3466" t="s">
        <v>25</v>
      </c>
      <c r="M3466" t="b">
        <v>1</v>
      </c>
      <c r="N3466" t="s">
        <v>26</v>
      </c>
      <c r="O3466">
        <v>5</v>
      </c>
      <c r="P3466" t="s">
        <v>161</v>
      </c>
      <c r="Q3466" t="s">
        <v>28</v>
      </c>
      <c r="R3466" t="s">
        <v>161</v>
      </c>
      <c r="S3466" t="s">
        <v>29</v>
      </c>
      <c r="T3466">
        <v>0.15</v>
      </c>
      <c r="U3466">
        <v>6</v>
      </c>
      <c r="V3466">
        <v>5</v>
      </c>
      <c r="W3466" t="s">
        <v>10079</v>
      </c>
      <c r="X3466" t="s">
        <v>10080</v>
      </c>
      <c r="Y3466">
        <v>5</v>
      </c>
      <c r="Z3466" t="s">
        <v>22</v>
      </c>
    </row>
    <row r="3467" spans="1:26" x14ac:dyDescent="0.35">
      <c r="A3467" t="s">
        <v>3527</v>
      </c>
      <c r="B3467" t="s">
        <v>2443</v>
      </c>
      <c r="C3467" t="s">
        <v>21</v>
      </c>
      <c r="D3467" s="1">
        <v>45525</v>
      </c>
      <c r="E3467">
        <v>2024</v>
      </c>
      <c r="F3467" t="s">
        <v>37</v>
      </c>
      <c r="G3467" t="s">
        <v>33</v>
      </c>
      <c r="H3467">
        <v>7.2</v>
      </c>
      <c r="I3467">
        <v>2</v>
      </c>
      <c r="J3467" t="s">
        <v>50</v>
      </c>
      <c r="K3467">
        <v>5</v>
      </c>
      <c r="L3467" t="s">
        <v>25</v>
      </c>
      <c r="M3467" t="b">
        <v>1</v>
      </c>
      <c r="N3467" t="s">
        <v>26</v>
      </c>
      <c r="O3467">
        <v>4.5</v>
      </c>
      <c r="P3467" t="s">
        <v>161</v>
      </c>
      <c r="Q3467" t="s">
        <v>28</v>
      </c>
      <c r="R3467" t="s">
        <v>161</v>
      </c>
      <c r="S3467" t="s">
        <v>29</v>
      </c>
      <c r="T3467">
        <v>0.28000000000000003</v>
      </c>
      <c r="U3467">
        <v>3</v>
      </c>
      <c r="V3467">
        <v>8</v>
      </c>
      <c r="W3467" t="s">
        <v>10081</v>
      </c>
      <c r="X3467" t="s">
        <v>10082</v>
      </c>
      <c r="Y3467">
        <v>8</v>
      </c>
      <c r="Z3467" t="s">
        <v>37</v>
      </c>
    </row>
    <row r="3468" spans="1:26" x14ac:dyDescent="0.35">
      <c r="A3468" t="s">
        <v>3528</v>
      </c>
      <c r="B3468" t="s">
        <v>2443</v>
      </c>
      <c r="C3468" t="s">
        <v>21</v>
      </c>
      <c r="D3468" s="1">
        <v>45676</v>
      </c>
      <c r="E3468">
        <v>2025</v>
      </c>
      <c r="F3468" t="s">
        <v>71</v>
      </c>
      <c r="G3468" t="s">
        <v>38</v>
      </c>
      <c r="H3468">
        <v>7.1</v>
      </c>
      <c r="I3468">
        <v>2</v>
      </c>
      <c r="J3468" t="s">
        <v>50</v>
      </c>
      <c r="K3468">
        <v>3</v>
      </c>
      <c r="L3468" t="s">
        <v>25</v>
      </c>
      <c r="M3468" t="b">
        <v>1</v>
      </c>
      <c r="N3468" t="s">
        <v>26</v>
      </c>
      <c r="O3468">
        <v>2.7</v>
      </c>
      <c r="P3468" t="s">
        <v>27</v>
      </c>
      <c r="Q3468" t="s">
        <v>28</v>
      </c>
      <c r="R3468" t="s">
        <v>27</v>
      </c>
      <c r="S3468" t="s">
        <v>29</v>
      </c>
      <c r="T3468">
        <v>0.28000000000000003</v>
      </c>
      <c r="U3468">
        <v>0</v>
      </c>
      <c r="V3468">
        <v>1</v>
      </c>
      <c r="W3468" t="s">
        <v>10079</v>
      </c>
      <c r="X3468" t="s">
        <v>10084</v>
      </c>
      <c r="Y3468">
        <v>1</v>
      </c>
      <c r="Z3468" t="s">
        <v>71</v>
      </c>
    </row>
    <row r="3469" spans="1:26" x14ac:dyDescent="0.35">
      <c r="A3469" t="s">
        <v>3529</v>
      </c>
      <c r="B3469" t="s">
        <v>2443</v>
      </c>
      <c r="C3469" t="s">
        <v>66</v>
      </c>
      <c r="D3469" s="1">
        <v>45705</v>
      </c>
      <c r="E3469">
        <v>2025</v>
      </c>
      <c r="F3469" t="s">
        <v>46</v>
      </c>
      <c r="G3469" t="s">
        <v>44</v>
      </c>
      <c r="H3469">
        <v>12.9</v>
      </c>
      <c r="I3469">
        <v>2</v>
      </c>
      <c r="J3469" t="s">
        <v>50</v>
      </c>
      <c r="K3469">
        <v>4</v>
      </c>
      <c r="L3469" t="s">
        <v>25</v>
      </c>
      <c r="M3469" t="b">
        <v>1</v>
      </c>
      <c r="N3469" t="s">
        <v>26</v>
      </c>
      <c r="O3469">
        <v>4</v>
      </c>
      <c r="P3469" t="s">
        <v>161</v>
      </c>
      <c r="Q3469" t="s">
        <v>28</v>
      </c>
      <c r="R3469" t="s">
        <v>161</v>
      </c>
      <c r="S3469" t="s">
        <v>29</v>
      </c>
      <c r="T3469">
        <v>0.16</v>
      </c>
      <c r="U3469">
        <v>1</v>
      </c>
      <c r="V3469">
        <v>2</v>
      </c>
      <c r="W3469" t="s">
        <v>10079</v>
      </c>
      <c r="X3469" t="s">
        <v>10084</v>
      </c>
      <c r="Y3469">
        <v>2</v>
      </c>
      <c r="Z3469" t="s">
        <v>46</v>
      </c>
    </row>
    <row r="3470" spans="1:26" x14ac:dyDescent="0.35">
      <c r="A3470" t="s">
        <v>3530</v>
      </c>
      <c r="B3470" t="s">
        <v>2443</v>
      </c>
      <c r="C3470" t="s">
        <v>36</v>
      </c>
      <c r="D3470" s="1">
        <v>45774</v>
      </c>
      <c r="E3470">
        <v>2025</v>
      </c>
      <c r="F3470" t="s">
        <v>74</v>
      </c>
      <c r="G3470" t="s">
        <v>38</v>
      </c>
      <c r="H3470">
        <v>8</v>
      </c>
      <c r="I3470">
        <v>2</v>
      </c>
      <c r="J3470" t="s">
        <v>24</v>
      </c>
      <c r="K3470">
        <v>3</v>
      </c>
      <c r="L3470" t="s">
        <v>25</v>
      </c>
      <c r="M3470" t="b">
        <v>1</v>
      </c>
      <c r="N3470" t="s">
        <v>26</v>
      </c>
      <c r="O3470">
        <v>4.9000000000000004</v>
      </c>
      <c r="P3470" t="s">
        <v>161</v>
      </c>
      <c r="Q3470" t="s">
        <v>28</v>
      </c>
      <c r="R3470" t="s">
        <v>27</v>
      </c>
      <c r="S3470" t="s">
        <v>29</v>
      </c>
      <c r="T3470">
        <v>0.25</v>
      </c>
      <c r="U3470">
        <v>0</v>
      </c>
      <c r="V3470">
        <v>4</v>
      </c>
      <c r="W3470" t="s">
        <v>10079</v>
      </c>
      <c r="X3470" t="s">
        <v>10080</v>
      </c>
      <c r="Y3470">
        <v>4</v>
      </c>
      <c r="Z3470" t="s">
        <v>74</v>
      </c>
    </row>
    <row r="3471" spans="1:26" x14ac:dyDescent="0.35">
      <c r="A3471" t="s">
        <v>3531</v>
      </c>
      <c r="B3471" t="s">
        <v>2443</v>
      </c>
      <c r="C3471" t="s">
        <v>49</v>
      </c>
      <c r="D3471" s="1">
        <v>45789</v>
      </c>
      <c r="E3471">
        <v>2025</v>
      </c>
      <c r="F3471" t="s">
        <v>22</v>
      </c>
      <c r="G3471" t="s">
        <v>44</v>
      </c>
      <c r="H3471">
        <v>12.6</v>
      </c>
      <c r="I3471">
        <v>2</v>
      </c>
      <c r="J3471" t="s">
        <v>39</v>
      </c>
      <c r="K3471">
        <v>3</v>
      </c>
      <c r="L3471" t="s">
        <v>25</v>
      </c>
      <c r="M3471" t="b">
        <v>1</v>
      </c>
      <c r="N3471" t="s">
        <v>26</v>
      </c>
      <c r="O3471">
        <v>4.0999999999999996</v>
      </c>
      <c r="P3471" t="s">
        <v>161</v>
      </c>
      <c r="Q3471" t="s">
        <v>28</v>
      </c>
      <c r="R3471" t="s">
        <v>27</v>
      </c>
      <c r="S3471" t="s">
        <v>29</v>
      </c>
      <c r="T3471">
        <v>0.16</v>
      </c>
      <c r="U3471">
        <v>1</v>
      </c>
      <c r="V3471">
        <v>5</v>
      </c>
      <c r="W3471" t="s">
        <v>10079</v>
      </c>
      <c r="X3471" t="s">
        <v>10080</v>
      </c>
      <c r="Y3471">
        <v>5</v>
      </c>
      <c r="Z3471" t="s">
        <v>22</v>
      </c>
    </row>
    <row r="3472" spans="1:26" x14ac:dyDescent="0.35">
      <c r="A3472" t="s">
        <v>3532</v>
      </c>
      <c r="B3472" t="s">
        <v>2443</v>
      </c>
      <c r="C3472" t="s">
        <v>36</v>
      </c>
      <c r="D3472" s="1">
        <v>45533</v>
      </c>
      <c r="E3472">
        <v>2024</v>
      </c>
      <c r="F3472" t="s">
        <v>37</v>
      </c>
      <c r="G3472" t="s">
        <v>57</v>
      </c>
      <c r="H3472">
        <v>13.3</v>
      </c>
      <c r="I3472">
        <v>2</v>
      </c>
      <c r="J3472" t="s">
        <v>39</v>
      </c>
      <c r="K3472">
        <v>3</v>
      </c>
      <c r="L3472" t="s">
        <v>25</v>
      </c>
      <c r="M3472" t="b">
        <v>0</v>
      </c>
      <c r="N3472" t="s">
        <v>51</v>
      </c>
      <c r="O3472">
        <v>2.8</v>
      </c>
      <c r="P3472" t="s">
        <v>27</v>
      </c>
      <c r="Q3472" t="s">
        <v>28</v>
      </c>
      <c r="R3472" t="s">
        <v>27</v>
      </c>
      <c r="S3472" t="s">
        <v>29</v>
      </c>
      <c r="T3472">
        <v>0.15</v>
      </c>
      <c r="U3472">
        <v>4</v>
      </c>
      <c r="V3472">
        <v>8</v>
      </c>
      <c r="W3472" t="s">
        <v>10081</v>
      </c>
      <c r="X3472" t="s">
        <v>10082</v>
      </c>
      <c r="Y3472">
        <v>8</v>
      </c>
      <c r="Z3472" t="s">
        <v>37</v>
      </c>
    </row>
    <row r="3473" spans="1:26" x14ac:dyDescent="0.35">
      <c r="A3473" t="s">
        <v>3533</v>
      </c>
      <c r="B3473" t="s">
        <v>2443</v>
      </c>
      <c r="C3473" t="s">
        <v>49</v>
      </c>
      <c r="D3473" s="1">
        <v>45656</v>
      </c>
      <c r="E3473">
        <v>2024</v>
      </c>
      <c r="F3473" t="s">
        <v>68</v>
      </c>
      <c r="G3473" t="s">
        <v>44</v>
      </c>
      <c r="H3473">
        <v>9.9</v>
      </c>
      <c r="I3473">
        <v>2</v>
      </c>
      <c r="J3473" t="s">
        <v>39</v>
      </c>
      <c r="K3473">
        <v>4</v>
      </c>
      <c r="L3473" t="s">
        <v>25</v>
      </c>
      <c r="M3473" t="b">
        <v>1</v>
      </c>
      <c r="N3473" t="s">
        <v>26</v>
      </c>
      <c r="O3473">
        <v>4.4000000000000004</v>
      </c>
      <c r="P3473" t="s">
        <v>161</v>
      </c>
      <c r="Q3473" t="s">
        <v>28</v>
      </c>
      <c r="R3473" t="s">
        <v>161</v>
      </c>
      <c r="S3473" t="s">
        <v>29</v>
      </c>
      <c r="T3473">
        <v>0.2</v>
      </c>
      <c r="U3473">
        <v>1</v>
      </c>
      <c r="V3473">
        <v>12</v>
      </c>
      <c r="W3473" t="s">
        <v>10081</v>
      </c>
      <c r="X3473" t="s">
        <v>10083</v>
      </c>
      <c r="Y3473">
        <v>12</v>
      </c>
      <c r="Z3473" t="s">
        <v>68</v>
      </c>
    </row>
    <row r="3474" spans="1:26" x14ac:dyDescent="0.35">
      <c r="A3474" t="s">
        <v>3534</v>
      </c>
      <c r="B3474" t="s">
        <v>2443</v>
      </c>
      <c r="C3474" t="s">
        <v>56</v>
      </c>
      <c r="D3474" s="1">
        <v>45709</v>
      </c>
      <c r="E3474">
        <v>2025</v>
      </c>
      <c r="F3474" t="s">
        <v>46</v>
      </c>
      <c r="G3474" t="s">
        <v>53</v>
      </c>
      <c r="H3474">
        <v>7.4</v>
      </c>
      <c r="I3474">
        <v>2</v>
      </c>
      <c r="J3474" t="s">
        <v>54</v>
      </c>
      <c r="K3474">
        <v>2</v>
      </c>
      <c r="L3474" t="s">
        <v>25</v>
      </c>
      <c r="M3474" t="b">
        <v>1</v>
      </c>
      <c r="N3474" t="s">
        <v>26</v>
      </c>
      <c r="O3474">
        <v>2.1</v>
      </c>
      <c r="P3474" t="s">
        <v>158</v>
      </c>
      <c r="Q3474" t="s">
        <v>28</v>
      </c>
      <c r="R3474" t="s">
        <v>158</v>
      </c>
      <c r="S3474" t="s">
        <v>29</v>
      </c>
      <c r="T3474">
        <v>0.27</v>
      </c>
      <c r="U3474">
        <v>5</v>
      </c>
      <c r="V3474">
        <v>2</v>
      </c>
      <c r="W3474" t="s">
        <v>10079</v>
      </c>
      <c r="X3474" t="s">
        <v>10084</v>
      </c>
      <c r="Y3474">
        <v>2</v>
      </c>
      <c r="Z3474" t="s">
        <v>46</v>
      </c>
    </row>
    <row r="3475" spans="1:26" x14ac:dyDescent="0.35">
      <c r="A3475" t="s">
        <v>3535</v>
      </c>
      <c r="B3475" t="s">
        <v>2443</v>
      </c>
      <c r="C3475" t="s">
        <v>66</v>
      </c>
      <c r="D3475" s="1">
        <v>45577</v>
      </c>
      <c r="E3475">
        <v>2024</v>
      </c>
      <c r="F3475" t="s">
        <v>41</v>
      </c>
      <c r="G3475" t="s">
        <v>69</v>
      </c>
      <c r="H3475">
        <v>11.8</v>
      </c>
      <c r="I3475">
        <v>2</v>
      </c>
      <c r="J3475" t="s">
        <v>50</v>
      </c>
      <c r="K3475">
        <v>3</v>
      </c>
      <c r="L3475" t="s">
        <v>25</v>
      </c>
      <c r="M3475" t="b">
        <v>1</v>
      </c>
      <c r="N3475" t="s">
        <v>26</v>
      </c>
      <c r="O3475">
        <v>1.7</v>
      </c>
      <c r="P3475" t="s">
        <v>158</v>
      </c>
      <c r="Q3475" t="s">
        <v>28</v>
      </c>
      <c r="R3475" t="s">
        <v>27</v>
      </c>
      <c r="S3475" t="s">
        <v>29</v>
      </c>
      <c r="T3475">
        <v>0.17</v>
      </c>
      <c r="U3475">
        <v>6</v>
      </c>
      <c r="V3475">
        <v>10</v>
      </c>
      <c r="W3475" t="s">
        <v>10081</v>
      </c>
      <c r="X3475" t="s">
        <v>10083</v>
      </c>
      <c r="Y3475">
        <v>10</v>
      </c>
      <c r="Z3475" t="s">
        <v>41</v>
      </c>
    </row>
    <row r="3476" spans="1:26" x14ac:dyDescent="0.35">
      <c r="A3476" t="s">
        <v>3536</v>
      </c>
      <c r="B3476" t="s">
        <v>2443</v>
      </c>
      <c r="C3476" t="s">
        <v>56</v>
      </c>
      <c r="D3476" s="1">
        <v>45511</v>
      </c>
      <c r="E3476">
        <v>2024</v>
      </c>
      <c r="F3476" t="s">
        <v>37</v>
      </c>
      <c r="G3476" t="s">
        <v>33</v>
      </c>
      <c r="H3476">
        <v>11.2</v>
      </c>
      <c r="I3476">
        <v>2</v>
      </c>
      <c r="J3476" t="s">
        <v>34</v>
      </c>
      <c r="K3476">
        <v>3</v>
      </c>
      <c r="L3476" t="s">
        <v>25</v>
      </c>
      <c r="M3476" t="b">
        <v>0</v>
      </c>
      <c r="N3476" t="s">
        <v>51</v>
      </c>
      <c r="O3476">
        <v>2.6</v>
      </c>
      <c r="P3476" t="s">
        <v>27</v>
      </c>
      <c r="Q3476" t="s">
        <v>28</v>
      </c>
      <c r="R3476" t="s">
        <v>27</v>
      </c>
      <c r="S3476" t="s">
        <v>29</v>
      </c>
      <c r="T3476">
        <v>0.18</v>
      </c>
      <c r="U3476">
        <v>3</v>
      </c>
      <c r="V3476">
        <v>8</v>
      </c>
      <c r="W3476" t="s">
        <v>10081</v>
      </c>
      <c r="X3476" t="s">
        <v>10082</v>
      </c>
      <c r="Y3476">
        <v>8</v>
      </c>
      <c r="Z3476" t="s">
        <v>37</v>
      </c>
    </row>
    <row r="3477" spans="1:26" x14ac:dyDescent="0.35">
      <c r="A3477" t="s">
        <v>3537</v>
      </c>
      <c r="B3477" t="s">
        <v>2443</v>
      </c>
      <c r="C3477" t="s">
        <v>21</v>
      </c>
      <c r="D3477" s="1">
        <v>45527</v>
      </c>
      <c r="E3477">
        <v>2024</v>
      </c>
      <c r="F3477" t="s">
        <v>37</v>
      </c>
      <c r="G3477" t="s">
        <v>53</v>
      </c>
      <c r="H3477">
        <v>7.9</v>
      </c>
      <c r="I3477">
        <v>2</v>
      </c>
      <c r="J3477" t="s">
        <v>39</v>
      </c>
      <c r="K3477">
        <v>3</v>
      </c>
      <c r="L3477" t="s">
        <v>25</v>
      </c>
      <c r="M3477" t="b">
        <v>1</v>
      </c>
      <c r="N3477" t="s">
        <v>26</v>
      </c>
      <c r="O3477">
        <v>2.7</v>
      </c>
      <c r="P3477" t="s">
        <v>27</v>
      </c>
      <c r="Q3477" t="s">
        <v>28</v>
      </c>
      <c r="R3477" t="s">
        <v>27</v>
      </c>
      <c r="S3477" t="s">
        <v>29</v>
      </c>
      <c r="T3477">
        <v>0.25</v>
      </c>
      <c r="U3477">
        <v>5</v>
      </c>
      <c r="V3477">
        <v>8</v>
      </c>
      <c r="W3477" t="s">
        <v>10081</v>
      </c>
      <c r="X3477" t="s">
        <v>10082</v>
      </c>
      <c r="Y3477">
        <v>8</v>
      </c>
      <c r="Z3477" t="s">
        <v>37</v>
      </c>
    </row>
    <row r="3478" spans="1:26" x14ac:dyDescent="0.35">
      <c r="A3478" t="s">
        <v>3538</v>
      </c>
      <c r="B3478" t="s">
        <v>2443</v>
      </c>
      <c r="C3478" t="s">
        <v>31</v>
      </c>
      <c r="D3478" s="1">
        <v>45533</v>
      </c>
      <c r="E3478">
        <v>2024</v>
      </c>
      <c r="F3478" t="s">
        <v>37</v>
      </c>
      <c r="G3478" t="s">
        <v>57</v>
      </c>
      <c r="H3478">
        <v>10.5</v>
      </c>
      <c r="I3478">
        <v>2</v>
      </c>
      <c r="J3478" t="s">
        <v>39</v>
      </c>
      <c r="K3478">
        <v>5</v>
      </c>
      <c r="L3478" t="s">
        <v>25</v>
      </c>
      <c r="M3478" t="b">
        <v>0</v>
      </c>
      <c r="N3478" t="s">
        <v>51</v>
      </c>
      <c r="O3478">
        <v>5</v>
      </c>
      <c r="P3478" t="s">
        <v>161</v>
      </c>
      <c r="Q3478" t="s">
        <v>28</v>
      </c>
      <c r="R3478" t="s">
        <v>161</v>
      </c>
      <c r="S3478" t="s">
        <v>29</v>
      </c>
      <c r="T3478">
        <v>0.19</v>
      </c>
      <c r="U3478">
        <v>4</v>
      </c>
      <c r="V3478">
        <v>8</v>
      </c>
      <c r="W3478" t="s">
        <v>10081</v>
      </c>
      <c r="X3478" t="s">
        <v>10082</v>
      </c>
      <c r="Y3478">
        <v>8</v>
      </c>
      <c r="Z3478" t="s">
        <v>37</v>
      </c>
    </row>
    <row r="3479" spans="1:26" x14ac:dyDescent="0.35">
      <c r="A3479" t="s">
        <v>3539</v>
      </c>
      <c r="B3479" t="s">
        <v>2443</v>
      </c>
      <c r="C3479" t="s">
        <v>49</v>
      </c>
      <c r="D3479" s="1">
        <v>45558</v>
      </c>
      <c r="E3479">
        <v>2024</v>
      </c>
      <c r="F3479" t="s">
        <v>61</v>
      </c>
      <c r="G3479" t="s">
        <v>44</v>
      </c>
      <c r="H3479">
        <v>13.3</v>
      </c>
      <c r="I3479">
        <v>2</v>
      </c>
      <c r="J3479" t="s">
        <v>54</v>
      </c>
      <c r="K3479">
        <v>3</v>
      </c>
      <c r="L3479" t="s">
        <v>25</v>
      </c>
      <c r="M3479" t="b">
        <v>1</v>
      </c>
      <c r="N3479" t="s">
        <v>26</v>
      </c>
      <c r="O3479">
        <v>3.1</v>
      </c>
      <c r="P3479" t="s">
        <v>27</v>
      </c>
      <c r="Q3479" t="s">
        <v>28</v>
      </c>
      <c r="R3479" t="s">
        <v>27</v>
      </c>
      <c r="S3479" t="s">
        <v>29</v>
      </c>
      <c r="T3479">
        <v>0.15</v>
      </c>
      <c r="U3479">
        <v>1</v>
      </c>
      <c r="V3479">
        <v>9</v>
      </c>
      <c r="W3479" t="s">
        <v>10081</v>
      </c>
      <c r="X3479" t="s">
        <v>10082</v>
      </c>
      <c r="Y3479">
        <v>9</v>
      </c>
      <c r="Z3479" t="s">
        <v>61</v>
      </c>
    </row>
    <row r="3480" spans="1:26" x14ac:dyDescent="0.35">
      <c r="A3480" t="s">
        <v>3540</v>
      </c>
      <c r="B3480" t="s">
        <v>2443</v>
      </c>
      <c r="C3480" t="s">
        <v>66</v>
      </c>
      <c r="D3480" s="1">
        <v>45540</v>
      </c>
      <c r="E3480">
        <v>2024</v>
      </c>
      <c r="F3480" t="s">
        <v>61</v>
      </c>
      <c r="G3480" t="s">
        <v>57</v>
      </c>
      <c r="H3480">
        <v>11.6</v>
      </c>
      <c r="I3480">
        <v>2</v>
      </c>
      <c r="J3480" t="s">
        <v>39</v>
      </c>
      <c r="K3480">
        <v>3</v>
      </c>
      <c r="L3480" t="s">
        <v>25</v>
      </c>
      <c r="M3480" t="b">
        <v>1</v>
      </c>
      <c r="N3480" t="s">
        <v>26</v>
      </c>
      <c r="O3480">
        <v>3.4</v>
      </c>
      <c r="P3480" t="s">
        <v>27</v>
      </c>
      <c r="Q3480" t="s">
        <v>28</v>
      </c>
      <c r="R3480" t="s">
        <v>27</v>
      </c>
      <c r="S3480" t="s">
        <v>29</v>
      </c>
      <c r="T3480">
        <v>0.17</v>
      </c>
      <c r="U3480">
        <v>4</v>
      </c>
      <c r="V3480">
        <v>9</v>
      </c>
      <c r="W3480" t="s">
        <v>10081</v>
      </c>
      <c r="X3480" t="s">
        <v>10082</v>
      </c>
      <c r="Y3480">
        <v>9</v>
      </c>
      <c r="Z3480" t="s">
        <v>61</v>
      </c>
    </row>
    <row r="3481" spans="1:26" x14ac:dyDescent="0.35">
      <c r="A3481" t="s">
        <v>3541</v>
      </c>
      <c r="B3481" t="s">
        <v>2443</v>
      </c>
      <c r="C3481" t="s">
        <v>56</v>
      </c>
      <c r="D3481" s="1">
        <v>45775</v>
      </c>
      <c r="E3481">
        <v>2025</v>
      </c>
      <c r="F3481" t="s">
        <v>74</v>
      </c>
      <c r="G3481" t="s">
        <v>44</v>
      </c>
      <c r="H3481">
        <v>7.3</v>
      </c>
      <c r="I3481">
        <v>2</v>
      </c>
      <c r="J3481" t="s">
        <v>39</v>
      </c>
      <c r="K3481">
        <v>4</v>
      </c>
      <c r="L3481" t="s">
        <v>25</v>
      </c>
      <c r="M3481" t="b">
        <v>0</v>
      </c>
      <c r="N3481" t="s">
        <v>51</v>
      </c>
      <c r="O3481">
        <v>3.3</v>
      </c>
      <c r="P3481" t="s">
        <v>27</v>
      </c>
      <c r="Q3481" t="s">
        <v>28</v>
      </c>
      <c r="R3481" t="s">
        <v>161</v>
      </c>
      <c r="S3481" t="s">
        <v>29</v>
      </c>
      <c r="T3481">
        <v>0.27</v>
      </c>
      <c r="U3481">
        <v>1</v>
      </c>
      <c r="V3481">
        <v>4</v>
      </c>
      <c r="W3481" t="s">
        <v>10079</v>
      </c>
      <c r="X3481" t="s">
        <v>10080</v>
      </c>
      <c r="Y3481">
        <v>4</v>
      </c>
      <c r="Z3481" t="s">
        <v>74</v>
      </c>
    </row>
    <row r="3482" spans="1:26" x14ac:dyDescent="0.35">
      <c r="A3482" t="s">
        <v>3542</v>
      </c>
      <c r="B3482" t="s">
        <v>2443</v>
      </c>
      <c r="C3482" t="s">
        <v>31</v>
      </c>
      <c r="D3482" s="1">
        <v>45467</v>
      </c>
      <c r="E3482">
        <v>2024</v>
      </c>
      <c r="F3482" t="s">
        <v>32</v>
      </c>
      <c r="G3482" t="s">
        <v>44</v>
      </c>
      <c r="H3482">
        <v>9.9</v>
      </c>
      <c r="I3482">
        <v>2</v>
      </c>
      <c r="J3482" t="s">
        <v>24</v>
      </c>
      <c r="K3482">
        <v>4</v>
      </c>
      <c r="L3482" t="s">
        <v>25</v>
      </c>
      <c r="M3482" t="b">
        <v>1</v>
      </c>
      <c r="N3482" t="s">
        <v>26</v>
      </c>
      <c r="O3482">
        <v>4.5999999999999996</v>
      </c>
      <c r="P3482" t="s">
        <v>161</v>
      </c>
      <c r="Q3482" t="s">
        <v>28</v>
      </c>
      <c r="R3482" t="s">
        <v>161</v>
      </c>
      <c r="S3482" t="s">
        <v>29</v>
      </c>
      <c r="T3482">
        <v>0.2</v>
      </c>
      <c r="U3482">
        <v>1</v>
      </c>
      <c r="V3482">
        <v>6</v>
      </c>
      <c r="W3482" t="s">
        <v>10081</v>
      </c>
      <c r="X3482" t="s">
        <v>10080</v>
      </c>
      <c r="Y3482">
        <v>6</v>
      </c>
      <c r="Z3482" t="s">
        <v>32</v>
      </c>
    </row>
    <row r="3483" spans="1:26" x14ac:dyDescent="0.35">
      <c r="A3483" t="s">
        <v>3543</v>
      </c>
      <c r="B3483" t="s">
        <v>2443</v>
      </c>
      <c r="C3483" t="s">
        <v>56</v>
      </c>
      <c r="D3483" s="1">
        <v>45543</v>
      </c>
      <c r="E3483">
        <v>2024</v>
      </c>
      <c r="F3483" t="s">
        <v>61</v>
      </c>
      <c r="G3483" t="s">
        <v>38</v>
      </c>
      <c r="H3483">
        <v>6.3</v>
      </c>
      <c r="I3483">
        <v>2</v>
      </c>
      <c r="J3483" t="s">
        <v>24</v>
      </c>
      <c r="K3483">
        <v>5</v>
      </c>
      <c r="L3483" t="s">
        <v>25</v>
      </c>
      <c r="M3483" t="b">
        <v>0</v>
      </c>
      <c r="N3483" t="s">
        <v>51</v>
      </c>
      <c r="O3483">
        <v>4.5999999999999996</v>
      </c>
      <c r="P3483" t="s">
        <v>161</v>
      </c>
      <c r="Q3483" t="s">
        <v>28</v>
      </c>
      <c r="R3483" t="s">
        <v>161</v>
      </c>
      <c r="S3483" t="s">
        <v>29</v>
      </c>
      <c r="T3483">
        <v>0.32</v>
      </c>
      <c r="U3483">
        <v>0</v>
      </c>
      <c r="V3483">
        <v>9</v>
      </c>
      <c r="W3483" t="s">
        <v>10081</v>
      </c>
      <c r="X3483" t="s">
        <v>10082</v>
      </c>
      <c r="Y3483">
        <v>9</v>
      </c>
      <c r="Z3483" t="s">
        <v>61</v>
      </c>
    </row>
    <row r="3484" spans="1:26" x14ac:dyDescent="0.35">
      <c r="A3484" t="s">
        <v>3544</v>
      </c>
      <c r="B3484" t="s">
        <v>2443</v>
      </c>
      <c r="C3484" t="s">
        <v>49</v>
      </c>
      <c r="D3484" s="1">
        <v>45473</v>
      </c>
      <c r="E3484">
        <v>2024</v>
      </c>
      <c r="F3484" t="s">
        <v>32</v>
      </c>
      <c r="G3484" t="s">
        <v>38</v>
      </c>
      <c r="H3484">
        <v>7.2</v>
      </c>
      <c r="I3484">
        <v>2</v>
      </c>
      <c r="J3484" t="s">
        <v>50</v>
      </c>
      <c r="K3484">
        <v>4</v>
      </c>
      <c r="L3484" t="s">
        <v>25</v>
      </c>
      <c r="M3484" t="b">
        <v>1</v>
      </c>
      <c r="N3484" t="s">
        <v>26</v>
      </c>
      <c r="O3484">
        <v>4.5999999999999996</v>
      </c>
      <c r="P3484" t="s">
        <v>161</v>
      </c>
      <c r="Q3484" t="s">
        <v>28</v>
      </c>
      <c r="R3484" t="s">
        <v>161</v>
      </c>
      <c r="S3484" t="s">
        <v>29</v>
      </c>
      <c r="T3484">
        <v>0.28000000000000003</v>
      </c>
      <c r="U3484">
        <v>0</v>
      </c>
      <c r="V3484">
        <v>6</v>
      </c>
      <c r="W3484" t="s">
        <v>10081</v>
      </c>
      <c r="X3484" t="s">
        <v>10080</v>
      </c>
      <c r="Y3484">
        <v>6</v>
      </c>
      <c r="Z3484" t="s">
        <v>32</v>
      </c>
    </row>
    <row r="3485" spans="1:26" x14ac:dyDescent="0.35">
      <c r="A3485" t="s">
        <v>3545</v>
      </c>
      <c r="B3485" t="s">
        <v>2443</v>
      </c>
      <c r="C3485" t="s">
        <v>31</v>
      </c>
      <c r="D3485" s="1">
        <v>45558</v>
      </c>
      <c r="E3485">
        <v>2024</v>
      </c>
      <c r="F3485" t="s">
        <v>61</v>
      </c>
      <c r="G3485" t="s">
        <v>44</v>
      </c>
      <c r="H3485">
        <v>12.2</v>
      </c>
      <c r="I3485">
        <v>2</v>
      </c>
      <c r="J3485" t="s">
        <v>24</v>
      </c>
      <c r="K3485">
        <v>5</v>
      </c>
      <c r="L3485" t="s">
        <v>25</v>
      </c>
      <c r="M3485" t="b">
        <v>0</v>
      </c>
      <c r="N3485" t="s">
        <v>51</v>
      </c>
      <c r="O3485">
        <v>5</v>
      </c>
      <c r="P3485" t="s">
        <v>161</v>
      </c>
      <c r="Q3485" t="s">
        <v>28</v>
      </c>
      <c r="R3485" t="s">
        <v>161</v>
      </c>
      <c r="S3485" t="s">
        <v>29</v>
      </c>
      <c r="T3485">
        <v>0.16</v>
      </c>
      <c r="U3485">
        <v>1</v>
      </c>
      <c r="V3485">
        <v>9</v>
      </c>
      <c r="W3485" t="s">
        <v>10081</v>
      </c>
      <c r="X3485" t="s">
        <v>10082</v>
      </c>
      <c r="Y3485">
        <v>9</v>
      </c>
      <c r="Z3485" t="s">
        <v>61</v>
      </c>
    </row>
    <row r="3486" spans="1:26" x14ac:dyDescent="0.35">
      <c r="A3486" t="s">
        <v>3546</v>
      </c>
      <c r="B3486" t="s">
        <v>2443</v>
      </c>
      <c r="C3486" t="s">
        <v>36</v>
      </c>
      <c r="D3486" s="1">
        <v>45702</v>
      </c>
      <c r="E3486">
        <v>2025</v>
      </c>
      <c r="F3486" t="s">
        <v>46</v>
      </c>
      <c r="G3486" t="s">
        <v>53</v>
      </c>
      <c r="H3486">
        <v>12.2</v>
      </c>
      <c r="I3486">
        <v>2</v>
      </c>
      <c r="J3486" t="s">
        <v>50</v>
      </c>
      <c r="K3486">
        <v>3</v>
      </c>
      <c r="L3486" t="s">
        <v>25</v>
      </c>
      <c r="M3486" t="b">
        <v>1</v>
      </c>
      <c r="N3486" t="s">
        <v>26</v>
      </c>
      <c r="O3486">
        <v>4.0999999999999996</v>
      </c>
      <c r="P3486" t="s">
        <v>161</v>
      </c>
      <c r="Q3486" t="s">
        <v>28</v>
      </c>
      <c r="R3486" t="s">
        <v>27</v>
      </c>
      <c r="S3486" t="s">
        <v>29</v>
      </c>
      <c r="T3486">
        <v>0.16</v>
      </c>
      <c r="U3486">
        <v>5</v>
      </c>
      <c r="V3486">
        <v>2</v>
      </c>
      <c r="W3486" t="s">
        <v>10079</v>
      </c>
      <c r="X3486" t="s">
        <v>10084</v>
      </c>
      <c r="Y3486">
        <v>2</v>
      </c>
      <c r="Z3486" t="s">
        <v>46</v>
      </c>
    </row>
    <row r="3487" spans="1:26" x14ac:dyDescent="0.35">
      <c r="A3487" t="s">
        <v>3547</v>
      </c>
      <c r="B3487" t="s">
        <v>2443</v>
      </c>
      <c r="C3487" t="s">
        <v>66</v>
      </c>
      <c r="D3487" s="1">
        <v>45727</v>
      </c>
      <c r="E3487">
        <v>2025</v>
      </c>
      <c r="F3487" t="s">
        <v>63</v>
      </c>
      <c r="G3487" t="s">
        <v>23</v>
      </c>
      <c r="H3487">
        <v>8.6</v>
      </c>
      <c r="I3487">
        <v>2</v>
      </c>
      <c r="J3487" t="s">
        <v>50</v>
      </c>
      <c r="K3487">
        <v>3</v>
      </c>
      <c r="L3487" t="s">
        <v>25</v>
      </c>
      <c r="M3487" t="b">
        <v>0</v>
      </c>
      <c r="N3487" t="s">
        <v>51</v>
      </c>
      <c r="O3487">
        <v>4.0999999999999996</v>
      </c>
      <c r="P3487" t="s">
        <v>161</v>
      </c>
      <c r="Q3487" t="s">
        <v>28</v>
      </c>
      <c r="R3487" t="s">
        <v>27</v>
      </c>
      <c r="S3487" t="s">
        <v>29</v>
      </c>
      <c r="T3487">
        <v>0.23</v>
      </c>
      <c r="U3487">
        <v>2</v>
      </c>
      <c r="V3487">
        <v>3</v>
      </c>
      <c r="W3487" t="s">
        <v>10079</v>
      </c>
      <c r="X3487" t="s">
        <v>10084</v>
      </c>
      <c r="Y3487">
        <v>3</v>
      </c>
      <c r="Z3487" t="s">
        <v>63</v>
      </c>
    </row>
    <row r="3488" spans="1:26" x14ac:dyDescent="0.35">
      <c r="A3488" t="s">
        <v>3548</v>
      </c>
      <c r="B3488" t="s">
        <v>2443</v>
      </c>
      <c r="C3488" t="s">
        <v>49</v>
      </c>
      <c r="D3488" s="1">
        <v>45800</v>
      </c>
      <c r="E3488">
        <v>2025</v>
      </c>
      <c r="F3488" t="s">
        <v>22</v>
      </c>
      <c r="G3488" t="s">
        <v>53</v>
      </c>
      <c r="H3488">
        <v>11</v>
      </c>
      <c r="I3488">
        <v>2</v>
      </c>
      <c r="J3488" t="s">
        <v>39</v>
      </c>
      <c r="K3488">
        <v>5</v>
      </c>
      <c r="L3488" t="s">
        <v>25</v>
      </c>
      <c r="M3488" t="b">
        <v>1</v>
      </c>
      <c r="N3488" t="s">
        <v>26</v>
      </c>
      <c r="O3488">
        <v>5</v>
      </c>
      <c r="P3488" t="s">
        <v>161</v>
      </c>
      <c r="Q3488" t="s">
        <v>28</v>
      </c>
      <c r="R3488" t="s">
        <v>161</v>
      </c>
      <c r="S3488" t="s">
        <v>29</v>
      </c>
      <c r="T3488">
        <v>0.18</v>
      </c>
      <c r="U3488">
        <v>5</v>
      </c>
      <c r="V3488">
        <v>5</v>
      </c>
      <c r="W3488" t="s">
        <v>10079</v>
      </c>
      <c r="X3488" t="s">
        <v>10080</v>
      </c>
      <c r="Y3488">
        <v>5</v>
      </c>
      <c r="Z3488" t="s">
        <v>22</v>
      </c>
    </row>
    <row r="3489" spans="1:26" x14ac:dyDescent="0.35">
      <c r="A3489" t="s">
        <v>3549</v>
      </c>
      <c r="B3489" t="s">
        <v>2443</v>
      </c>
      <c r="C3489" t="s">
        <v>21</v>
      </c>
      <c r="D3489" s="1">
        <v>45639</v>
      </c>
      <c r="E3489">
        <v>2024</v>
      </c>
      <c r="F3489" t="s">
        <v>68</v>
      </c>
      <c r="G3489" t="s">
        <v>53</v>
      </c>
      <c r="H3489">
        <v>4.7</v>
      </c>
      <c r="I3489">
        <v>2</v>
      </c>
      <c r="J3489" t="s">
        <v>39</v>
      </c>
      <c r="K3489">
        <v>2</v>
      </c>
      <c r="L3489" t="s">
        <v>25</v>
      </c>
      <c r="M3489" t="b">
        <v>1</v>
      </c>
      <c r="N3489" t="s">
        <v>26</v>
      </c>
      <c r="O3489">
        <v>2.1</v>
      </c>
      <c r="P3489" t="s">
        <v>158</v>
      </c>
      <c r="Q3489" t="s">
        <v>28</v>
      </c>
      <c r="R3489" t="s">
        <v>158</v>
      </c>
      <c r="S3489" t="s">
        <v>29</v>
      </c>
      <c r="T3489">
        <v>0.43</v>
      </c>
      <c r="U3489">
        <v>5</v>
      </c>
      <c r="V3489">
        <v>12</v>
      </c>
      <c r="W3489" t="s">
        <v>10081</v>
      </c>
      <c r="X3489" t="s">
        <v>10083</v>
      </c>
      <c r="Y3489">
        <v>12</v>
      </c>
      <c r="Z3489" t="s">
        <v>68</v>
      </c>
    </row>
    <row r="3490" spans="1:26" x14ac:dyDescent="0.35">
      <c r="A3490" t="s">
        <v>3550</v>
      </c>
      <c r="B3490" t="s">
        <v>2443</v>
      </c>
      <c r="C3490" t="s">
        <v>66</v>
      </c>
      <c r="D3490" s="1">
        <v>45770</v>
      </c>
      <c r="E3490">
        <v>2025</v>
      </c>
      <c r="F3490" t="s">
        <v>74</v>
      </c>
      <c r="G3490" t="s">
        <v>33</v>
      </c>
      <c r="H3490">
        <v>6</v>
      </c>
      <c r="I3490">
        <v>2</v>
      </c>
      <c r="J3490" t="s">
        <v>54</v>
      </c>
      <c r="K3490">
        <v>3</v>
      </c>
      <c r="L3490" t="s">
        <v>25</v>
      </c>
      <c r="M3490" t="b">
        <v>1</v>
      </c>
      <c r="N3490" t="s">
        <v>26</v>
      </c>
      <c r="O3490">
        <v>1.3</v>
      </c>
      <c r="P3490" t="s">
        <v>158</v>
      </c>
      <c r="Q3490" t="s">
        <v>28</v>
      </c>
      <c r="R3490" t="s">
        <v>27</v>
      </c>
      <c r="S3490" t="s">
        <v>29</v>
      </c>
      <c r="T3490">
        <v>0.33</v>
      </c>
      <c r="U3490">
        <v>3</v>
      </c>
      <c r="V3490">
        <v>4</v>
      </c>
      <c r="W3490" t="s">
        <v>10079</v>
      </c>
      <c r="X3490" t="s">
        <v>10080</v>
      </c>
      <c r="Y3490">
        <v>4</v>
      </c>
      <c r="Z3490" t="s">
        <v>74</v>
      </c>
    </row>
    <row r="3491" spans="1:26" x14ac:dyDescent="0.35">
      <c r="A3491" t="s">
        <v>3551</v>
      </c>
      <c r="B3491" t="s">
        <v>2443</v>
      </c>
      <c r="C3491" t="s">
        <v>43</v>
      </c>
      <c r="D3491" s="1">
        <v>45790</v>
      </c>
      <c r="E3491">
        <v>2025</v>
      </c>
      <c r="F3491" t="s">
        <v>22</v>
      </c>
      <c r="G3491" t="s">
        <v>23</v>
      </c>
      <c r="H3491">
        <v>8.3000000000000007</v>
      </c>
      <c r="I3491">
        <v>2</v>
      </c>
      <c r="J3491" t="s">
        <v>50</v>
      </c>
      <c r="K3491">
        <v>4</v>
      </c>
      <c r="L3491" t="s">
        <v>25</v>
      </c>
      <c r="M3491" t="b">
        <v>1</v>
      </c>
      <c r="N3491" t="s">
        <v>26</v>
      </c>
      <c r="O3491">
        <v>5</v>
      </c>
      <c r="P3491" t="s">
        <v>161</v>
      </c>
      <c r="Q3491" t="s">
        <v>28</v>
      </c>
      <c r="R3491" t="s">
        <v>161</v>
      </c>
      <c r="S3491" t="s">
        <v>29</v>
      </c>
      <c r="T3491">
        <v>0.24</v>
      </c>
      <c r="U3491">
        <v>2</v>
      </c>
      <c r="V3491">
        <v>5</v>
      </c>
      <c r="W3491" t="s">
        <v>10079</v>
      </c>
      <c r="X3491" t="s">
        <v>10080</v>
      </c>
      <c r="Y3491">
        <v>5</v>
      </c>
      <c r="Z3491" t="s">
        <v>22</v>
      </c>
    </row>
    <row r="3492" spans="1:26" x14ac:dyDescent="0.35">
      <c r="A3492" t="s">
        <v>3552</v>
      </c>
      <c r="B3492" t="s">
        <v>2443</v>
      </c>
      <c r="C3492" t="s">
        <v>66</v>
      </c>
      <c r="D3492" s="1">
        <v>45629</v>
      </c>
      <c r="E3492">
        <v>2024</v>
      </c>
      <c r="F3492" t="s">
        <v>68</v>
      </c>
      <c r="G3492" t="s">
        <v>23</v>
      </c>
      <c r="H3492">
        <v>9.5</v>
      </c>
      <c r="I3492">
        <v>2</v>
      </c>
      <c r="J3492" t="s">
        <v>50</v>
      </c>
      <c r="K3492">
        <v>5</v>
      </c>
      <c r="L3492" t="s">
        <v>25</v>
      </c>
      <c r="M3492" t="b">
        <v>1</v>
      </c>
      <c r="N3492" t="s">
        <v>26</v>
      </c>
      <c r="O3492">
        <v>5</v>
      </c>
      <c r="P3492" t="s">
        <v>161</v>
      </c>
      <c r="Q3492" t="s">
        <v>28</v>
      </c>
      <c r="R3492" t="s">
        <v>161</v>
      </c>
      <c r="S3492" t="s">
        <v>29</v>
      </c>
      <c r="T3492">
        <v>0.21</v>
      </c>
      <c r="U3492">
        <v>2</v>
      </c>
      <c r="V3492">
        <v>12</v>
      </c>
      <c r="W3492" t="s">
        <v>10081</v>
      </c>
      <c r="X3492" t="s">
        <v>10083</v>
      </c>
      <c r="Y3492">
        <v>12</v>
      </c>
      <c r="Z3492" t="s">
        <v>68</v>
      </c>
    </row>
    <row r="3493" spans="1:26" x14ac:dyDescent="0.35">
      <c r="A3493" t="s">
        <v>3553</v>
      </c>
      <c r="B3493" t="s">
        <v>2443</v>
      </c>
      <c r="C3493" t="s">
        <v>21</v>
      </c>
      <c r="D3493" s="1">
        <v>45601</v>
      </c>
      <c r="E3493">
        <v>2024</v>
      </c>
      <c r="F3493" t="s">
        <v>93</v>
      </c>
      <c r="G3493" t="s">
        <v>23</v>
      </c>
      <c r="H3493">
        <v>8.6</v>
      </c>
      <c r="I3493">
        <v>2</v>
      </c>
      <c r="J3493" t="s">
        <v>50</v>
      </c>
      <c r="K3493">
        <v>4</v>
      </c>
      <c r="L3493" t="s">
        <v>25</v>
      </c>
      <c r="M3493" t="b">
        <v>1</v>
      </c>
      <c r="N3493" t="s">
        <v>26</v>
      </c>
      <c r="O3493">
        <v>5</v>
      </c>
      <c r="P3493" t="s">
        <v>161</v>
      </c>
      <c r="Q3493" t="s">
        <v>28</v>
      </c>
      <c r="R3493" t="s">
        <v>161</v>
      </c>
      <c r="S3493" t="s">
        <v>29</v>
      </c>
      <c r="T3493">
        <v>0.23</v>
      </c>
      <c r="U3493">
        <v>2</v>
      </c>
      <c r="V3493">
        <v>11</v>
      </c>
      <c r="W3493" t="s">
        <v>10081</v>
      </c>
      <c r="X3493" t="s">
        <v>10083</v>
      </c>
      <c r="Y3493">
        <v>11</v>
      </c>
      <c r="Z3493" t="s">
        <v>93</v>
      </c>
    </row>
    <row r="3494" spans="1:26" x14ac:dyDescent="0.35">
      <c r="A3494" t="s">
        <v>3554</v>
      </c>
      <c r="B3494" t="s">
        <v>2443</v>
      </c>
      <c r="C3494" t="s">
        <v>36</v>
      </c>
      <c r="D3494" s="1">
        <v>45576</v>
      </c>
      <c r="E3494">
        <v>2024</v>
      </c>
      <c r="F3494" t="s">
        <v>41</v>
      </c>
      <c r="G3494" t="s">
        <v>53</v>
      </c>
      <c r="H3494">
        <v>6.6</v>
      </c>
      <c r="I3494">
        <v>2</v>
      </c>
      <c r="J3494" t="s">
        <v>54</v>
      </c>
      <c r="K3494">
        <v>5</v>
      </c>
      <c r="L3494" t="s">
        <v>25</v>
      </c>
      <c r="M3494" t="b">
        <v>0</v>
      </c>
      <c r="N3494" t="s">
        <v>51</v>
      </c>
      <c r="O3494">
        <v>5</v>
      </c>
      <c r="P3494" t="s">
        <v>161</v>
      </c>
      <c r="Q3494" t="s">
        <v>28</v>
      </c>
      <c r="R3494" t="s">
        <v>161</v>
      </c>
      <c r="S3494" t="s">
        <v>29</v>
      </c>
      <c r="T3494">
        <v>0.3</v>
      </c>
      <c r="U3494">
        <v>5</v>
      </c>
      <c r="V3494">
        <v>10</v>
      </c>
      <c r="W3494" t="s">
        <v>10081</v>
      </c>
      <c r="X3494" t="s">
        <v>10083</v>
      </c>
      <c r="Y3494">
        <v>10</v>
      </c>
      <c r="Z3494" t="s">
        <v>41</v>
      </c>
    </row>
    <row r="3495" spans="1:26" x14ac:dyDescent="0.35">
      <c r="A3495" t="s">
        <v>3555</v>
      </c>
      <c r="B3495" t="s">
        <v>2443</v>
      </c>
      <c r="C3495" t="s">
        <v>66</v>
      </c>
      <c r="D3495" s="1">
        <v>45639</v>
      </c>
      <c r="E3495">
        <v>2024</v>
      </c>
      <c r="F3495" t="s">
        <v>68</v>
      </c>
      <c r="G3495" t="s">
        <v>53</v>
      </c>
      <c r="H3495">
        <v>9.6999999999999993</v>
      </c>
      <c r="I3495">
        <v>2</v>
      </c>
      <c r="J3495" t="s">
        <v>50</v>
      </c>
      <c r="K3495">
        <v>4</v>
      </c>
      <c r="L3495" t="s">
        <v>25</v>
      </c>
      <c r="M3495" t="b">
        <v>1</v>
      </c>
      <c r="N3495" t="s">
        <v>26</v>
      </c>
      <c r="O3495">
        <v>5</v>
      </c>
      <c r="P3495" t="s">
        <v>161</v>
      </c>
      <c r="Q3495" t="s">
        <v>28</v>
      </c>
      <c r="R3495" t="s">
        <v>161</v>
      </c>
      <c r="S3495" t="s">
        <v>29</v>
      </c>
      <c r="T3495">
        <v>0.21</v>
      </c>
      <c r="U3495">
        <v>5</v>
      </c>
      <c r="V3495">
        <v>12</v>
      </c>
      <c r="W3495" t="s">
        <v>10081</v>
      </c>
      <c r="X3495" t="s">
        <v>10083</v>
      </c>
      <c r="Y3495">
        <v>12</v>
      </c>
      <c r="Z3495" t="s">
        <v>68</v>
      </c>
    </row>
    <row r="3496" spans="1:26" x14ac:dyDescent="0.35">
      <c r="A3496" t="s">
        <v>3556</v>
      </c>
      <c r="B3496" t="s">
        <v>2443</v>
      </c>
      <c r="C3496" t="s">
        <v>43</v>
      </c>
      <c r="D3496" s="1">
        <v>45634</v>
      </c>
      <c r="E3496">
        <v>2024</v>
      </c>
      <c r="F3496" t="s">
        <v>68</v>
      </c>
      <c r="G3496" t="s">
        <v>38</v>
      </c>
      <c r="H3496">
        <v>14.2</v>
      </c>
      <c r="I3496">
        <v>2</v>
      </c>
      <c r="J3496" t="s">
        <v>54</v>
      </c>
      <c r="K3496">
        <v>5</v>
      </c>
      <c r="L3496" t="s">
        <v>25</v>
      </c>
      <c r="M3496" t="b">
        <v>1</v>
      </c>
      <c r="N3496" t="s">
        <v>26</v>
      </c>
      <c r="O3496">
        <v>5</v>
      </c>
      <c r="P3496" t="s">
        <v>161</v>
      </c>
      <c r="Q3496" t="s">
        <v>28</v>
      </c>
      <c r="R3496" t="s">
        <v>161</v>
      </c>
      <c r="S3496" t="s">
        <v>29</v>
      </c>
      <c r="T3496">
        <v>0.14000000000000001</v>
      </c>
      <c r="U3496">
        <v>0</v>
      </c>
      <c r="V3496">
        <v>12</v>
      </c>
      <c r="W3496" t="s">
        <v>10081</v>
      </c>
      <c r="X3496" t="s">
        <v>10083</v>
      </c>
      <c r="Y3496">
        <v>12</v>
      </c>
      <c r="Z3496" t="s">
        <v>68</v>
      </c>
    </row>
    <row r="3497" spans="1:26" x14ac:dyDescent="0.35">
      <c r="A3497" t="s">
        <v>3557</v>
      </c>
      <c r="B3497" t="s">
        <v>2443</v>
      </c>
      <c r="C3497" t="s">
        <v>66</v>
      </c>
      <c r="D3497" s="1">
        <v>45718</v>
      </c>
      <c r="E3497">
        <v>2025</v>
      </c>
      <c r="F3497" t="s">
        <v>63</v>
      </c>
      <c r="G3497" t="s">
        <v>38</v>
      </c>
      <c r="H3497">
        <v>10.1</v>
      </c>
      <c r="I3497">
        <v>2</v>
      </c>
      <c r="J3497" t="s">
        <v>54</v>
      </c>
      <c r="K3497">
        <v>4</v>
      </c>
      <c r="L3497" t="s">
        <v>25</v>
      </c>
      <c r="M3497" t="b">
        <v>0</v>
      </c>
      <c r="N3497" t="s">
        <v>51</v>
      </c>
      <c r="O3497">
        <v>3.5</v>
      </c>
      <c r="P3497" t="s">
        <v>27</v>
      </c>
      <c r="Q3497" t="s">
        <v>28</v>
      </c>
      <c r="R3497" t="s">
        <v>161</v>
      </c>
      <c r="S3497" t="s">
        <v>29</v>
      </c>
      <c r="T3497">
        <v>0.2</v>
      </c>
      <c r="U3497">
        <v>0</v>
      </c>
      <c r="V3497">
        <v>3</v>
      </c>
      <c r="W3497" t="s">
        <v>10079</v>
      </c>
      <c r="X3497" t="s">
        <v>10084</v>
      </c>
      <c r="Y3497">
        <v>3</v>
      </c>
      <c r="Z3497" t="s">
        <v>63</v>
      </c>
    </row>
    <row r="3498" spans="1:26" x14ac:dyDescent="0.35">
      <c r="A3498" t="s">
        <v>3558</v>
      </c>
      <c r="B3498" t="s">
        <v>2443</v>
      </c>
      <c r="C3498" t="s">
        <v>66</v>
      </c>
      <c r="D3498" s="1">
        <v>45784</v>
      </c>
      <c r="E3498">
        <v>2025</v>
      </c>
      <c r="F3498" t="s">
        <v>22</v>
      </c>
      <c r="G3498" t="s">
        <v>33</v>
      </c>
      <c r="H3498">
        <v>8</v>
      </c>
      <c r="I3498">
        <v>2</v>
      </c>
      <c r="J3498" t="s">
        <v>39</v>
      </c>
      <c r="K3498">
        <v>4</v>
      </c>
      <c r="L3498" t="s">
        <v>25</v>
      </c>
      <c r="M3498" t="b">
        <v>1</v>
      </c>
      <c r="N3498" t="s">
        <v>26</v>
      </c>
      <c r="O3498">
        <v>3.6</v>
      </c>
      <c r="P3498" t="s">
        <v>27</v>
      </c>
      <c r="Q3498" t="s">
        <v>28</v>
      </c>
      <c r="R3498" t="s">
        <v>161</v>
      </c>
      <c r="S3498" t="s">
        <v>29</v>
      </c>
      <c r="T3498">
        <v>0.25</v>
      </c>
      <c r="U3498">
        <v>3</v>
      </c>
      <c r="V3498">
        <v>5</v>
      </c>
      <c r="W3498" t="s">
        <v>10079</v>
      </c>
      <c r="X3498" t="s">
        <v>10080</v>
      </c>
      <c r="Y3498">
        <v>5</v>
      </c>
      <c r="Z3498" t="s">
        <v>22</v>
      </c>
    </row>
    <row r="3499" spans="1:26" x14ac:dyDescent="0.35">
      <c r="A3499" t="s">
        <v>3559</v>
      </c>
      <c r="B3499" t="s">
        <v>2443</v>
      </c>
      <c r="C3499" t="s">
        <v>31</v>
      </c>
      <c r="D3499" s="1">
        <v>45696</v>
      </c>
      <c r="E3499">
        <v>2025</v>
      </c>
      <c r="F3499" t="s">
        <v>46</v>
      </c>
      <c r="G3499" t="s">
        <v>69</v>
      </c>
      <c r="H3499">
        <v>11</v>
      </c>
      <c r="I3499">
        <v>2</v>
      </c>
      <c r="J3499" t="s">
        <v>39</v>
      </c>
      <c r="K3499">
        <v>3</v>
      </c>
      <c r="L3499" t="s">
        <v>25</v>
      </c>
      <c r="M3499" t="b">
        <v>1</v>
      </c>
      <c r="N3499" t="s">
        <v>26</v>
      </c>
      <c r="O3499">
        <v>2.1</v>
      </c>
      <c r="P3499" t="s">
        <v>158</v>
      </c>
      <c r="Q3499" t="s">
        <v>28</v>
      </c>
      <c r="R3499" t="s">
        <v>27</v>
      </c>
      <c r="S3499" t="s">
        <v>29</v>
      </c>
      <c r="T3499">
        <v>0.18</v>
      </c>
      <c r="U3499">
        <v>6</v>
      </c>
      <c r="V3499">
        <v>2</v>
      </c>
      <c r="W3499" t="s">
        <v>10079</v>
      </c>
      <c r="X3499" t="s">
        <v>10084</v>
      </c>
      <c r="Y3499">
        <v>2</v>
      </c>
      <c r="Z3499" t="s">
        <v>46</v>
      </c>
    </row>
    <row r="3500" spans="1:26" x14ac:dyDescent="0.35">
      <c r="A3500" t="s">
        <v>3560</v>
      </c>
      <c r="B3500" t="s">
        <v>2443</v>
      </c>
      <c r="C3500" t="s">
        <v>31</v>
      </c>
      <c r="D3500" s="1">
        <v>45770</v>
      </c>
      <c r="E3500">
        <v>2025</v>
      </c>
      <c r="F3500" t="s">
        <v>74</v>
      </c>
      <c r="G3500" t="s">
        <v>33</v>
      </c>
      <c r="H3500">
        <v>6</v>
      </c>
      <c r="I3500">
        <v>2</v>
      </c>
      <c r="J3500" t="s">
        <v>24</v>
      </c>
      <c r="K3500">
        <v>3</v>
      </c>
      <c r="L3500" t="s">
        <v>25</v>
      </c>
      <c r="M3500" t="b">
        <v>1</v>
      </c>
      <c r="N3500" t="s">
        <v>26</v>
      </c>
      <c r="O3500">
        <v>1.5</v>
      </c>
      <c r="P3500" t="s">
        <v>158</v>
      </c>
      <c r="Q3500" t="s">
        <v>28</v>
      </c>
      <c r="R3500" t="s">
        <v>27</v>
      </c>
      <c r="S3500" t="s">
        <v>29</v>
      </c>
      <c r="T3500">
        <v>0.33</v>
      </c>
      <c r="U3500">
        <v>3</v>
      </c>
      <c r="V3500">
        <v>4</v>
      </c>
      <c r="W3500" t="s">
        <v>10079</v>
      </c>
      <c r="X3500" t="s">
        <v>10080</v>
      </c>
      <c r="Y3500">
        <v>4</v>
      </c>
      <c r="Z3500" t="s">
        <v>74</v>
      </c>
    </row>
    <row r="3501" spans="1:26" x14ac:dyDescent="0.35">
      <c r="A3501" t="s">
        <v>3561</v>
      </c>
      <c r="B3501" t="s">
        <v>2443</v>
      </c>
      <c r="C3501" t="s">
        <v>49</v>
      </c>
      <c r="D3501" s="1">
        <v>45634</v>
      </c>
      <c r="E3501">
        <v>2024</v>
      </c>
      <c r="F3501" t="s">
        <v>68</v>
      </c>
      <c r="G3501" t="s">
        <v>38</v>
      </c>
      <c r="H3501">
        <v>6.2</v>
      </c>
      <c r="I3501">
        <v>2</v>
      </c>
      <c r="J3501" t="s">
        <v>24</v>
      </c>
      <c r="K3501">
        <v>3</v>
      </c>
      <c r="L3501" t="s">
        <v>25</v>
      </c>
      <c r="M3501" t="b">
        <v>1</v>
      </c>
      <c r="N3501" t="s">
        <v>26</v>
      </c>
      <c r="O3501">
        <v>3.2</v>
      </c>
      <c r="P3501" t="s">
        <v>27</v>
      </c>
      <c r="Q3501" t="s">
        <v>28</v>
      </c>
      <c r="R3501" t="s">
        <v>27</v>
      </c>
      <c r="S3501" t="s">
        <v>29</v>
      </c>
      <c r="T3501">
        <v>0.32</v>
      </c>
      <c r="U3501">
        <v>0</v>
      </c>
      <c r="V3501">
        <v>12</v>
      </c>
      <c r="W3501" t="s">
        <v>10081</v>
      </c>
      <c r="X3501" t="s">
        <v>10083</v>
      </c>
      <c r="Y3501">
        <v>12</v>
      </c>
      <c r="Z3501" t="s">
        <v>68</v>
      </c>
    </row>
    <row r="3502" spans="1:26" x14ac:dyDescent="0.35">
      <c r="A3502" t="s">
        <v>3562</v>
      </c>
      <c r="B3502" t="s">
        <v>2443</v>
      </c>
      <c r="C3502" t="s">
        <v>56</v>
      </c>
      <c r="D3502" s="1">
        <v>45677</v>
      </c>
      <c r="E3502">
        <v>2025</v>
      </c>
      <c r="F3502" t="s">
        <v>71</v>
      </c>
      <c r="G3502" t="s">
        <v>44</v>
      </c>
      <c r="H3502">
        <v>6.9</v>
      </c>
      <c r="I3502">
        <v>2</v>
      </c>
      <c r="J3502" t="s">
        <v>50</v>
      </c>
      <c r="K3502">
        <v>2</v>
      </c>
      <c r="L3502" t="s">
        <v>25</v>
      </c>
      <c r="M3502" t="b">
        <v>1</v>
      </c>
      <c r="N3502" t="s">
        <v>26</v>
      </c>
      <c r="O3502">
        <v>1.8</v>
      </c>
      <c r="P3502" t="s">
        <v>158</v>
      </c>
      <c r="Q3502" t="s">
        <v>28</v>
      </c>
      <c r="R3502" t="s">
        <v>158</v>
      </c>
      <c r="S3502" t="s">
        <v>29</v>
      </c>
      <c r="T3502">
        <v>0.28999999999999998</v>
      </c>
      <c r="U3502">
        <v>1</v>
      </c>
      <c r="V3502">
        <v>1</v>
      </c>
      <c r="W3502" t="s">
        <v>10079</v>
      </c>
      <c r="X3502" t="s">
        <v>10084</v>
      </c>
      <c r="Y3502">
        <v>1</v>
      </c>
      <c r="Z3502" t="s">
        <v>71</v>
      </c>
    </row>
    <row r="3503" spans="1:26" x14ac:dyDescent="0.35">
      <c r="A3503" t="s">
        <v>3563</v>
      </c>
      <c r="B3503" t="s">
        <v>2443</v>
      </c>
      <c r="C3503" t="s">
        <v>66</v>
      </c>
      <c r="D3503" s="1">
        <v>45487</v>
      </c>
      <c r="E3503">
        <v>2024</v>
      </c>
      <c r="F3503" t="s">
        <v>76</v>
      </c>
      <c r="G3503" t="s">
        <v>38</v>
      </c>
      <c r="H3503">
        <v>5.9</v>
      </c>
      <c r="I3503">
        <v>2</v>
      </c>
      <c r="J3503" t="s">
        <v>24</v>
      </c>
      <c r="K3503">
        <v>5</v>
      </c>
      <c r="L3503" t="s">
        <v>25</v>
      </c>
      <c r="M3503" t="b">
        <v>1</v>
      </c>
      <c r="N3503" t="s">
        <v>26</v>
      </c>
      <c r="O3503">
        <v>5</v>
      </c>
      <c r="P3503" t="s">
        <v>161</v>
      </c>
      <c r="Q3503" t="s">
        <v>28</v>
      </c>
      <c r="R3503" t="s">
        <v>161</v>
      </c>
      <c r="S3503" t="s">
        <v>29</v>
      </c>
      <c r="T3503">
        <v>0.34</v>
      </c>
      <c r="U3503">
        <v>0</v>
      </c>
      <c r="V3503">
        <v>7</v>
      </c>
      <c r="W3503" t="s">
        <v>10081</v>
      </c>
      <c r="X3503" t="s">
        <v>10082</v>
      </c>
      <c r="Y3503">
        <v>7</v>
      </c>
      <c r="Z3503" t="s">
        <v>76</v>
      </c>
    </row>
    <row r="3504" spans="1:26" x14ac:dyDescent="0.35">
      <c r="A3504" t="s">
        <v>3564</v>
      </c>
      <c r="B3504" t="s">
        <v>2443</v>
      </c>
      <c r="C3504" t="s">
        <v>36</v>
      </c>
      <c r="D3504" s="1">
        <v>45810</v>
      </c>
      <c r="E3504">
        <v>2025</v>
      </c>
      <c r="F3504" t="s">
        <v>32</v>
      </c>
      <c r="G3504" t="s">
        <v>44</v>
      </c>
      <c r="H3504">
        <v>8.6</v>
      </c>
      <c r="I3504">
        <v>2</v>
      </c>
      <c r="J3504" t="s">
        <v>24</v>
      </c>
      <c r="K3504">
        <v>4</v>
      </c>
      <c r="L3504" t="s">
        <v>25</v>
      </c>
      <c r="M3504" t="b">
        <v>0</v>
      </c>
      <c r="N3504" t="s">
        <v>51</v>
      </c>
      <c r="O3504">
        <v>4.3</v>
      </c>
      <c r="P3504" t="s">
        <v>161</v>
      </c>
      <c r="Q3504" t="s">
        <v>28</v>
      </c>
      <c r="R3504" t="s">
        <v>161</v>
      </c>
      <c r="S3504" t="s">
        <v>29</v>
      </c>
      <c r="T3504">
        <v>0.23</v>
      </c>
      <c r="U3504">
        <v>1</v>
      </c>
      <c r="V3504">
        <v>6</v>
      </c>
      <c r="W3504" t="s">
        <v>10079</v>
      </c>
      <c r="X3504" t="s">
        <v>10080</v>
      </c>
      <c r="Y3504">
        <v>6</v>
      </c>
      <c r="Z3504" t="s">
        <v>32</v>
      </c>
    </row>
    <row r="3505" spans="1:26" x14ac:dyDescent="0.35">
      <c r="A3505" t="s">
        <v>3565</v>
      </c>
      <c r="B3505" t="s">
        <v>2443</v>
      </c>
      <c r="C3505" t="s">
        <v>66</v>
      </c>
      <c r="D3505" s="1">
        <v>45745</v>
      </c>
      <c r="E3505">
        <v>2025</v>
      </c>
      <c r="F3505" t="s">
        <v>63</v>
      </c>
      <c r="G3505" t="s">
        <v>69</v>
      </c>
      <c r="H3505">
        <v>9.6</v>
      </c>
      <c r="I3505">
        <v>2</v>
      </c>
      <c r="J3505" t="s">
        <v>50</v>
      </c>
      <c r="K3505">
        <v>3</v>
      </c>
      <c r="L3505" t="s">
        <v>25</v>
      </c>
      <c r="M3505" t="b">
        <v>1</v>
      </c>
      <c r="N3505" t="s">
        <v>26</v>
      </c>
      <c r="O3505">
        <v>2</v>
      </c>
      <c r="P3505" t="s">
        <v>158</v>
      </c>
      <c r="Q3505" t="s">
        <v>28</v>
      </c>
      <c r="R3505" t="s">
        <v>27</v>
      </c>
      <c r="S3505" t="s">
        <v>29</v>
      </c>
      <c r="T3505">
        <v>0.21</v>
      </c>
      <c r="U3505">
        <v>6</v>
      </c>
      <c r="V3505">
        <v>3</v>
      </c>
      <c r="W3505" t="s">
        <v>10079</v>
      </c>
      <c r="X3505" t="s">
        <v>10084</v>
      </c>
      <c r="Y3505">
        <v>3</v>
      </c>
      <c r="Z3505" t="s">
        <v>63</v>
      </c>
    </row>
    <row r="3506" spans="1:26" x14ac:dyDescent="0.35">
      <c r="A3506" t="s">
        <v>3566</v>
      </c>
      <c r="B3506" t="s">
        <v>2443</v>
      </c>
      <c r="C3506" t="s">
        <v>49</v>
      </c>
      <c r="D3506" s="1">
        <v>45629</v>
      </c>
      <c r="E3506">
        <v>2024</v>
      </c>
      <c r="F3506" t="s">
        <v>68</v>
      </c>
      <c r="G3506" t="s">
        <v>23</v>
      </c>
      <c r="H3506">
        <v>9.9</v>
      </c>
      <c r="I3506">
        <v>2</v>
      </c>
      <c r="J3506" t="s">
        <v>54</v>
      </c>
      <c r="K3506">
        <v>5</v>
      </c>
      <c r="L3506" t="s">
        <v>25</v>
      </c>
      <c r="M3506" t="b">
        <v>1</v>
      </c>
      <c r="N3506" t="s">
        <v>26</v>
      </c>
      <c r="O3506">
        <v>4.8</v>
      </c>
      <c r="P3506" t="s">
        <v>161</v>
      </c>
      <c r="Q3506" t="s">
        <v>28</v>
      </c>
      <c r="R3506" t="s">
        <v>161</v>
      </c>
      <c r="S3506" t="s">
        <v>29</v>
      </c>
      <c r="T3506">
        <v>0.2</v>
      </c>
      <c r="U3506">
        <v>2</v>
      </c>
      <c r="V3506">
        <v>12</v>
      </c>
      <c r="W3506" t="s">
        <v>10081</v>
      </c>
      <c r="X3506" t="s">
        <v>10083</v>
      </c>
      <c r="Y3506">
        <v>12</v>
      </c>
      <c r="Z3506" t="s">
        <v>68</v>
      </c>
    </row>
    <row r="3507" spans="1:26" x14ac:dyDescent="0.35">
      <c r="A3507" t="s">
        <v>3567</v>
      </c>
      <c r="B3507" t="s">
        <v>2443</v>
      </c>
      <c r="C3507" t="s">
        <v>66</v>
      </c>
      <c r="D3507" s="1">
        <v>45780</v>
      </c>
      <c r="E3507">
        <v>2025</v>
      </c>
      <c r="F3507" t="s">
        <v>22</v>
      </c>
      <c r="G3507" t="s">
        <v>69</v>
      </c>
      <c r="H3507">
        <v>5.5</v>
      </c>
      <c r="I3507">
        <v>2</v>
      </c>
      <c r="J3507" t="s">
        <v>50</v>
      </c>
      <c r="K3507">
        <v>3</v>
      </c>
      <c r="L3507" t="s">
        <v>25</v>
      </c>
      <c r="M3507" t="b">
        <v>1</v>
      </c>
      <c r="N3507" t="s">
        <v>26</v>
      </c>
      <c r="O3507">
        <v>3.7</v>
      </c>
      <c r="P3507" t="s">
        <v>27</v>
      </c>
      <c r="Q3507" t="s">
        <v>28</v>
      </c>
      <c r="R3507" t="s">
        <v>27</v>
      </c>
      <c r="S3507" t="s">
        <v>29</v>
      </c>
      <c r="T3507">
        <v>0.36</v>
      </c>
      <c r="U3507">
        <v>6</v>
      </c>
      <c r="V3507">
        <v>5</v>
      </c>
      <c r="W3507" t="s">
        <v>10079</v>
      </c>
      <c r="X3507" t="s">
        <v>10080</v>
      </c>
      <c r="Y3507">
        <v>5</v>
      </c>
      <c r="Z3507" t="s">
        <v>22</v>
      </c>
    </row>
    <row r="3508" spans="1:26" x14ac:dyDescent="0.35">
      <c r="A3508" t="s">
        <v>3568</v>
      </c>
      <c r="B3508" t="s">
        <v>2443</v>
      </c>
      <c r="C3508" t="s">
        <v>21</v>
      </c>
      <c r="D3508" s="1">
        <v>45689</v>
      </c>
      <c r="E3508">
        <v>2025</v>
      </c>
      <c r="F3508" t="s">
        <v>46</v>
      </c>
      <c r="G3508" t="s">
        <v>69</v>
      </c>
      <c r="H3508">
        <v>8.1</v>
      </c>
      <c r="I3508">
        <v>2</v>
      </c>
      <c r="J3508" t="s">
        <v>24</v>
      </c>
      <c r="K3508">
        <v>2</v>
      </c>
      <c r="L3508" t="s">
        <v>25</v>
      </c>
      <c r="M3508" t="b">
        <v>1</v>
      </c>
      <c r="N3508" t="s">
        <v>26</v>
      </c>
      <c r="O3508">
        <v>1.9</v>
      </c>
      <c r="P3508" t="s">
        <v>158</v>
      </c>
      <c r="Q3508" t="s">
        <v>28</v>
      </c>
      <c r="R3508" t="s">
        <v>158</v>
      </c>
      <c r="S3508" t="s">
        <v>29</v>
      </c>
      <c r="T3508">
        <v>0.25</v>
      </c>
      <c r="U3508">
        <v>6</v>
      </c>
      <c r="V3508">
        <v>2</v>
      </c>
      <c r="W3508" t="s">
        <v>10079</v>
      </c>
      <c r="X3508" t="s">
        <v>10084</v>
      </c>
      <c r="Y3508">
        <v>2</v>
      </c>
      <c r="Z3508" t="s">
        <v>46</v>
      </c>
    </row>
    <row r="3509" spans="1:26" x14ac:dyDescent="0.35">
      <c r="A3509" t="s">
        <v>3569</v>
      </c>
      <c r="B3509" t="s">
        <v>2443</v>
      </c>
      <c r="C3509" t="s">
        <v>36</v>
      </c>
      <c r="D3509" s="1">
        <v>45678</v>
      </c>
      <c r="E3509">
        <v>2025</v>
      </c>
      <c r="F3509" t="s">
        <v>71</v>
      </c>
      <c r="G3509" t="s">
        <v>23</v>
      </c>
      <c r="H3509">
        <v>5.7</v>
      </c>
      <c r="I3509">
        <v>2</v>
      </c>
      <c r="J3509" t="s">
        <v>24</v>
      </c>
      <c r="K3509">
        <v>4</v>
      </c>
      <c r="L3509" t="s">
        <v>25</v>
      </c>
      <c r="M3509" t="b">
        <v>1</v>
      </c>
      <c r="N3509" t="s">
        <v>26</v>
      </c>
      <c r="O3509">
        <v>4.2</v>
      </c>
      <c r="P3509" t="s">
        <v>161</v>
      </c>
      <c r="Q3509" t="s">
        <v>28</v>
      </c>
      <c r="R3509" t="s">
        <v>161</v>
      </c>
      <c r="S3509" t="s">
        <v>29</v>
      </c>
      <c r="T3509">
        <v>0.35</v>
      </c>
      <c r="U3509">
        <v>2</v>
      </c>
      <c r="V3509">
        <v>1</v>
      </c>
      <c r="W3509" t="s">
        <v>10079</v>
      </c>
      <c r="X3509" t="s">
        <v>10084</v>
      </c>
      <c r="Y3509">
        <v>1</v>
      </c>
      <c r="Z3509" t="s">
        <v>71</v>
      </c>
    </row>
    <row r="3510" spans="1:26" x14ac:dyDescent="0.35">
      <c r="A3510" t="s">
        <v>3570</v>
      </c>
      <c r="B3510" t="s">
        <v>2443</v>
      </c>
      <c r="C3510" t="s">
        <v>49</v>
      </c>
      <c r="D3510" s="1">
        <v>45679</v>
      </c>
      <c r="E3510">
        <v>2025</v>
      </c>
      <c r="F3510" t="s">
        <v>71</v>
      </c>
      <c r="G3510" t="s">
        <v>33</v>
      </c>
      <c r="H3510">
        <v>6.4</v>
      </c>
      <c r="I3510">
        <v>2</v>
      </c>
      <c r="J3510" t="s">
        <v>50</v>
      </c>
      <c r="K3510">
        <v>3</v>
      </c>
      <c r="L3510" t="s">
        <v>25</v>
      </c>
      <c r="M3510" t="b">
        <v>1</v>
      </c>
      <c r="N3510" t="s">
        <v>26</v>
      </c>
      <c r="O3510">
        <v>3</v>
      </c>
      <c r="P3510" t="s">
        <v>27</v>
      </c>
      <c r="Q3510" t="s">
        <v>28</v>
      </c>
      <c r="R3510" t="s">
        <v>27</v>
      </c>
      <c r="S3510" t="s">
        <v>29</v>
      </c>
      <c r="T3510">
        <v>0.31</v>
      </c>
      <c r="U3510">
        <v>3</v>
      </c>
      <c r="V3510">
        <v>1</v>
      </c>
      <c r="W3510" t="s">
        <v>10079</v>
      </c>
      <c r="X3510" t="s">
        <v>10084</v>
      </c>
      <c r="Y3510">
        <v>1</v>
      </c>
      <c r="Z3510" t="s">
        <v>71</v>
      </c>
    </row>
    <row r="3511" spans="1:26" x14ac:dyDescent="0.35">
      <c r="A3511" t="s">
        <v>3571</v>
      </c>
      <c r="B3511" t="s">
        <v>2443</v>
      </c>
      <c r="C3511" t="s">
        <v>49</v>
      </c>
      <c r="D3511" s="1">
        <v>45590</v>
      </c>
      <c r="E3511">
        <v>2024</v>
      </c>
      <c r="F3511" t="s">
        <v>41</v>
      </c>
      <c r="G3511" t="s">
        <v>53</v>
      </c>
      <c r="H3511">
        <v>8</v>
      </c>
      <c r="I3511">
        <v>2</v>
      </c>
      <c r="J3511" t="s">
        <v>54</v>
      </c>
      <c r="K3511">
        <v>5</v>
      </c>
      <c r="L3511" t="s">
        <v>25</v>
      </c>
      <c r="M3511" t="b">
        <v>1</v>
      </c>
      <c r="N3511" t="s">
        <v>26</v>
      </c>
      <c r="O3511">
        <v>5</v>
      </c>
      <c r="P3511" t="s">
        <v>161</v>
      </c>
      <c r="Q3511" t="s">
        <v>28</v>
      </c>
      <c r="R3511" t="s">
        <v>161</v>
      </c>
      <c r="S3511" t="s">
        <v>29</v>
      </c>
      <c r="T3511">
        <v>0.25</v>
      </c>
      <c r="U3511">
        <v>5</v>
      </c>
      <c r="V3511">
        <v>10</v>
      </c>
      <c r="W3511" t="s">
        <v>10081</v>
      </c>
      <c r="X3511" t="s">
        <v>10083</v>
      </c>
      <c r="Y3511">
        <v>10</v>
      </c>
      <c r="Z3511" t="s">
        <v>41</v>
      </c>
    </row>
    <row r="3512" spans="1:26" x14ac:dyDescent="0.35">
      <c r="A3512" t="s">
        <v>3572</v>
      </c>
      <c r="B3512" t="s">
        <v>2443</v>
      </c>
      <c r="C3512" t="s">
        <v>49</v>
      </c>
      <c r="D3512" s="1">
        <v>45497</v>
      </c>
      <c r="E3512">
        <v>2024</v>
      </c>
      <c r="F3512" t="s">
        <v>76</v>
      </c>
      <c r="G3512" t="s">
        <v>33</v>
      </c>
      <c r="H3512">
        <v>9.4</v>
      </c>
      <c r="I3512">
        <v>2</v>
      </c>
      <c r="J3512" t="s">
        <v>39</v>
      </c>
      <c r="K3512">
        <v>4</v>
      </c>
      <c r="L3512" t="s">
        <v>25</v>
      </c>
      <c r="M3512" t="b">
        <v>1</v>
      </c>
      <c r="N3512" t="s">
        <v>26</v>
      </c>
      <c r="O3512">
        <v>2.7</v>
      </c>
      <c r="P3512" t="s">
        <v>27</v>
      </c>
      <c r="Q3512" t="s">
        <v>28</v>
      </c>
      <c r="R3512" t="s">
        <v>161</v>
      </c>
      <c r="S3512" t="s">
        <v>29</v>
      </c>
      <c r="T3512">
        <v>0.21</v>
      </c>
      <c r="U3512">
        <v>3</v>
      </c>
      <c r="V3512">
        <v>7</v>
      </c>
      <c r="W3512" t="s">
        <v>10081</v>
      </c>
      <c r="X3512" t="s">
        <v>10082</v>
      </c>
      <c r="Y3512">
        <v>7</v>
      </c>
      <c r="Z3512" t="s">
        <v>76</v>
      </c>
    </row>
    <row r="3513" spans="1:26" x14ac:dyDescent="0.35">
      <c r="A3513" t="s">
        <v>3573</v>
      </c>
      <c r="B3513" t="s">
        <v>2443</v>
      </c>
      <c r="C3513" t="s">
        <v>66</v>
      </c>
      <c r="D3513" s="1">
        <v>45561</v>
      </c>
      <c r="E3513">
        <v>2024</v>
      </c>
      <c r="F3513" t="s">
        <v>61</v>
      </c>
      <c r="G3513" t="s">
        <v>57</v>
      </c>
      <c r="H3513">
        <v>7.2</v>
      </c>
      <c r="I3513">
        <v>2</v>
      </c>
      <c r="J3513" t="s">
        <v>39</v>
      </c>
      <c r="K3513">
        <v>4</v>
      </c>
      <c r="L3513" t="s">
        <v>25</v>
      </c>
      <c r="M3513" t="b">
        <v>0</v>
      </c>
      <c r="N3513" t="s">
        <v>51</v>
      </c>
      <c r="O3513">
        <v>5</v>
      </c>
      <c r="P3513" t="s">
        <v>161</v>
      </c>
      <c r="Q3513" t="s">
        <v>28</v>
      </c>
      <c r="R3513" t="s">
        <v>161</v>
      </c>
      <c r="S3513" t="s">
        <v>29</v>
      </c>
      <c r="T3513">
        <v>0.28000000000000003</v>
      </c>
      <c r="U3513">
        <v>4</v>
      </c>
      <c r="V3513">
        <v>9</v>
      </c>
      <c r="W3513" t="s">
        <v>10081</v>
      </c>
      <c r="X3513" t="s">
        <v>10082</v>
      </c>
      <c r="Y3513">
        <v>9</v>
      </c>
      <c r="Z3513" t="s">
        <v>61</v>
      </c>
    </row>
    <row r="3514" spans="1:26" x14ac:dyDescent="0.35">
      <c r="A3514" t="s">
        <v>3574</v>
      </c>
      <c r="B3514" t="s">
        <v>2443</v>
      </c>
      <c r="C3514" t="s">
        <v>49</v>
      </c>
      <c r="D3514" s="1">
        <v>45787</v>
      </c>
      <c r="E3514">
        <v>2025</v>
      </c>
      <c r="F3514" t="s">
        <v>22</v>
      </c>
      <c r="G3514" t="s">
        <v>69</v>
      </c>
      <c r="H3514">
        <v>10.5</v>
      </c>
      <c r="I3514">
        <v>2</v>
      </c>
      <c r="J3514" t="s">
        <v>54</v>
      </c>
      <c r="K3514">
        <v>3</v>
      </c>
      <c r="L3514" t="s">
        <v>25</v>
      </c>
      <c r="M3514" t="b">
        <v>1</v>
      </c>
      <c r="N3514" t="s">
        <v>26</v>
      </c>
      <c r="O3514">
        <v>3.5</v>
      </c>
      <c r="P3514" t="s">
        <v>27</v>
      </c>
      <c r="Q3514" t="s">
        <v>28</v>
      </c>
      <c r="R3514" t="s">
        <v>27</v>
      </c>
      <c r="S3514" t="s">
        <v>29</v>
      </c>
      <c r="T3514">
        <v>0.19</v>
      </c>
      <c r="U3514">
        <v>6</v>
      </c>
      <c r="V3514">
        <v>5</v>
      </c>
      <c r="W3514" t="s">
        <v>10079</v>
      </c>
      <c r="X3514" t="s">
        <v>10080</v>
      </c>
      <c r="Y3514">
        <v>5</v>
      </c>
      <c r="Z3514" t="s">
        <v>22</v>
      </c>
    </row>
    <row r="3515" spans="1:26" x14ac:dyDescent="0.35">
      <c r="A3515" t="s">
        <v>3575</v>
      </c>
      <c r="B3515" t="s">
        <v>2443</v>
      </c>
      <c r="C3515" t="s">
        <v>31</v>
      </c>
      <c r="D3515" s="1">
        <v>45501</v>
      </c>
      <c r="E3515">
        <v>2024</v>
      </c>
      <c r="F3515" t="s">
        <v>76</v>
      </c>
      <c r="G3515" t="s">
        <v>38</v>
      </c>
      <c r="H3515">
        <v>7.4</v>
      </c>
      <c r="I3515">
        <v>2</v>
      </c>
      <c r="J3515" t="s">
        <v>54</v>
      </c>
      <c r="K3515">
        <v>5</v>
      </c>
      <c r="L3515" t="s">
        <v>25</v>
      </c>
      <c r="M3515" t="b">
        <v>1</v>
      </c>
      <c r="N3515" t="s">
        <v>26</v>
      </c>
      <c r="O3515">
        <v>5</v>
      </c>
      <c r="P3515" t="s">
        <v>161</v>
      </c>
      <c r="Q3515" t="s">
        <v>28</v>
      </c>
      <c r="R3515" t="s">
        <v>161</v>
      </c>
      <c r="S3515" t="s">
        <v>29</v>
      </c>
      <c r="T3515">
        <v>0.27</v>
      </c>
      <c r="U3515">
        <v>0</v>
      </c>
      <c r="V3515">
        <v>7</v>
      </c>
      <c r="W3515" t="s">
        <v>10081</v>
      </c>
      <c r="X3515" t="s">
        <v>10082</v>
      </c>
      <c r="Y3515">
        <v>7</v>
      </c>
      <c r="Z3515" t="s">
        <v>76</v>
      </c>
    </row>
    <row r="3516" spans="1:26" x14ac:dyDescent="0.35">
      <c r="A3516" t="s">
        <v>3576</v>
      </c>
      <c r="B3516" t="s">
        <v>2443</v>
      </c>
      <c r="C3516" t="s">
        <v>21</v>
      </c>
      <c r="D3516" s="1">
        <v>45515</v>
      </c>
      <c r="E3516">
        <v>2024</v>
      </c>
      <c r="F3516" t="s">
        <v>37</v>
      </c>
      <c r="G3516" t="s">
        <v>38</v>
      </c>
      <c r="H3516">
        <v>14.4</v>
      </c>
      <c r="I3516">
        <v>2</v>
      </c>
      <c r="J3516" t="s">
        <v>39</v>
      </c>
      <c r="K3516">
        <v>3</v>
      </c>
      <c r="L3516" t="s">
        <v>25</v>
      </c>
      <c r="M3516" t="b">
        <v>1</v>
      </c>
      <c r="N3516" t="s">
        <v>26</v>
      </c>
      <c r="O3516">
        <v>3</v>
      </c>
      <c r="P3516" t="s">
        <v>27</v>
      </c>
      <c r="Q3516" t="s">
        <v>28</v>
      </c>
      <c r="R3516" t="s">
        <v>27</v>
      </c>
      <c r="S3516" t="s">
        <v>29</v>
      </c>
      <c r="T3516">
        <v>0.14000000000000001</v>
      </c>
      <c r="U3516">
        <v>0</v>
      </c>
      <c r="V3516">
        <v>8</v>
      </c>
      <c r="W3516" t="s">
        <v>10081</v>
      </c>
      <c r="X3516" t="s">
        <v>10082</v>
      </c>
      <c r="Y3516">
        <v>8</v>
      </c>
      <c r="Z3516" t="s">
        <v>37</v>
      </c>
    </row>
    <row r="3517" spans="1:26" x14ac:dyDescent="0.35">
      <c r="A3517" t="s">
        <v>3577</v>
      </c>
      <c r="B3517" t="s">
        <v>2443</v>
      </c>
      <c r="C3517" t="s">
        <v>21</v>
      </c>
      <c r="D3517" s="1">
        <v>45636</v>
      </c>
      <c r="E3517">
        <v>2024</v>
      </c>
      <c r="F3517" t="s">
        <v>68</v>
      </c>
      <c r="G3517" t="s">
        <v>23</v>
      </c>
      <c r="H3517">
        <v>9.6</v>
      </c>
      <c r="I3517">
        <v>2</v>
      </c>
      <c r="J3517" t="s">
        <v>47</v>
      </c>
      <c r="K3517">
        <v>4</v>
      </c>
      <c r="L3517" t="s">
        <v>25</v>
      </c>
      <c r="M3517" t="b">
        <v>1</v>
      </c>
      <c r="N3517" t="s">
        <v>26</v>
      </c>
      <c r="O3517">
        <v>3.1</v>
      </c>
      <c r="P3517" t="s">
        <v>27</v>
      </c>
      <c r="Q3517" t="s">
        <v>28</v>
      </c>
      <c r="R3517" t="s">
        <v>161</v>
      </c>
      <c r="S3517" t="s">
        <v>29</v>
      </c>
      <c r="T3517">
        <v>0.21</v>
      </c>
      <c r="U3517">
        <v>2</v>
      </c>
      <c r="V3517">
        <v>12</v>
      </c>
      <c r="W3517" t="s">
        <v>10081</v>
      </c>
      <c r="X3517" t="s">
        <v>10083</v>
      </c>
      <c r="Y3517">
        <v>12</v>
      </c>
      <c r="Z3517" t="s">
        <v>68</v>
      </c>
    </row>
    <row r="3518" spans="1:26" x14ac:dyDescent="0.35">
      <c r="A3518" t="s">
        <v>3578</v>
      </c>
      <c r="B3518" t="s">
        <v>2443</v>
      </c>
      <c r="C3518" t="s">
        <v>49</v>
      </c>
      <c r="D3518" s="1">
        <v>45612</v>
      </c>
      <c r="E3518">
        <v>2024</v>
      </c>
      <c r="F3518" t="s">
        <v>93</v>
      </c>
      <c r="G3518" t="s">
        <v>69</v>
      </c>
      <c r="H3518">
        <v>7.7</v>
      </c>
      <c r="I3518">
        <v>2</v>
      </c>
      <c r="J3518" t="s">
        <v>54</v>
      </c>
      <c r="K3518">
        <v>4</v>
      </c>
      <c r="L3518" t="s">
        <v>25</v>
      </c>
      <c r="M3518" t="b">
        <v>1</v>
      </c>
      <c r="N3518" t="s">
        <v>26</v>
      </c>
      <c r="O3518">
        <v>2.9</v>
      </c>
      <c r="P3518" t="s">
        <v>27</v>
      </c>
      <c r="Q3518" t="s">
        <v>28</v>
      </c>
      <c r="R3518" t="s">
        <v>161</v>
      </c>
      <c r="S3518" t="s">
        <v>29</v>
      </c>
      <c r="T3518">
        <v>0.26</v>
      </c>
      <c r="U3518">
        <v>6</v>
      </c>
      <c r="V3518">
        <v>11</v>
      </c>
      <c r="W3518" t="s">
        <v>10081</v>
      </c>
      <c r="X3518" t="s">
        <v>10083</v>
      </c>
      <c r="Y3518">
        <v>11</v>
      </c>
      <c r="Z3518" t="s">
        <v>93</v>
      </c>
    </row>
    <row r="3519" spans="1:26" x14ac:dyDescent="0.35">
      <c r="A3519" t="s">
        <v>3579</v>
      </c>
      <c r="B3519" t="s">
        <v>2443</v>
      </c>
      <c r="C3519" t="s">
        <v>49</v>
      </c>
      <c r="D3519" s="1">
        <v>45815</v>
      </c>
      <c r="E3519">
        <v>2025</v>
      </c>
      <c r="F3519" t="s">
        <v>32</v>
      </c>
      <c r="G3519" t="s">
        <v>69</v>
      </c>
      <c r="H3519">
        <v>9.6999999999999993</v>
      </c>
      <c r="I3519">
        <v>2</v>
      </c>
      <c r="J3519" t="s">
        <v>24</v>
      </c>
      <c r="K3519">
        <v>5</v>
      </c>
      <c r="L3519" t="s">
        <v>25</v>
      </c>
      <c r="M3519" t="b">
        <v>1</v>
      </c>
      <c r="N3519" t="s">
        <v>26</v>
      </c>
      <c r="O3519">
        <v>5</v>
      </c>
      <c r="P3519" t="s">
        <v>161</v>
      </c>
      <c r="Q3519" t="s">
        <v>28</v>
      </c>
      <c r="R3519" t="s">
        <v>161</v>
      </c>
      <c r="S3519" t="s">
        <v>29</v>
      </c>
      <c r="T3519">
        <v>0.21</v>
      </c>
      <c r="U3519">
        <v>6</v>
      </c>
      <c r="V3519">
        <v>6</v>
      </c>
      <c r="W3519" t="s">
        <v>10079</v>
      </c>
      <c r="X3519" t="s">
        <v>10080</v>
      </c>
      <c r="Y3519">
        <v>6</v>
      </c>
      <c r="Z3519" t="s">
        <v>32</v>
      </c>
    </row>
    <row r="3520" spans="1:26" x14ac:dyDescent="0.35">
      <c r="A3520" t="s">
        <v>3580</v>
      </c>
      <c r="B3520" t="s">
        <v>2443</v>
      </c>
      <c r="C3520" t="s">
        <v>36</v>
      </c>
      <c r="D3520" s="1">
        <v>45613</v>
      </c>
      <c r="E3520">
        <v>2024</v>
      </c>
      <c r="F3520" t="s">
        <v>93</v>
      </c>
      <c r="G3520" t="s">
        <v>38</v>
      </c>
      <c r="H3520">
        <v>7.1</v>
      </c>
      <c r="I3520">
        <v>2</v>
      </c>
      <c r="J3520" t="s">
        <v>50</v>
      </c>
      <c r="K3520">
        <v>4</v>
      </c>
      <c r="L3520" t="s">
        <v>25</v>
      </c>
      <c r="M3520" t="b">
        <v>1</v>
      </c>
      <c r="N3520" t="s">
        <v>26</v>
      </c>
      <c r="O3520">
        <v>5</v>
      </c>
      <c r="P3520" t="s">
        <v>161</v>
      </c>
      <c r="Q3520" t="s">
        <v>28</v>
      </c>
      <c r="R3520" t="s">
        <v>161</v>
      </c>
      <c r="S3520" t="s">
        <v>29</v>
      </c>
      <c r="T3520">
        <v>0.28000000000000003</v>
      </c>
      <c r="U3520">
        <v>0</v>
      </c>
      <c r="V3520">
        <v>11</v>
      </c>
      <c r="W3520" t="s">
        <v>10081</v>
      </c>
      <c r="X3520" t="s">
        <v>10083</v>
      </c>
      <c r="Y3520">
        <v>11</v>
      </c>
      <c r="Z3520" t="s">
        <v>93</v>
      </c>
    </row>
    <row r="3521" spans="1:26" x14ac:dyDescent="0.35">
      <c r="A3521" t="s">
        <v>3581</v>
      </c>
      <c r="B3521" t="s">
        <v>2443</v>
      </c>
      <c r="C3521" t="s">
        <v>31</v>
      </c>
      <c r="D3521" s="1">
        <v>45700</v>
      </c>
      <c r="E3521">
        <v>2025</v>
      </c>
      <c r="F3521" t="s">
        <v>46</v>
      </c>
      <c r="G3521" t="s">
        <v>33</v>
      </c>
      <c r="H3521">
        <v>13.4</v>
      </c>
      <c r="I3521">
        <v>2</v>
      </c>
      <c r="J3521" t="s">
        <v>24</v>
      </c>
      <c r="K3521">
        <v>4</v>
      </c>
      <c r="L3521" t="s">
        <v>25</v>
      </c>
      <c r="M3521" t="b">
        <v>1</v>
      </c>
      <c r="N3521" t="s">
        <v>26</v>
      </c>
      <c r="O3521">
        <v>3.7</v>
      </c>
      <c r="P3521" t="s">
        <v>27</v>
      </c>
      <c r="Q3521" t="s">
        <v>28</v>
      </c>
      <c r="R3521" t="s">
        <v>161</v>
      </c>
      <c r="S3521" t="s">
        <v>29</v>
      </c>
      <c r="T3521">
        <v>0.15</v>
      </c>
      <c r="U3521">
        <v>3</v>
      </c>
      <c r="V3521">
        <v>2</v>
      </c>
      <c r="W3521" t="s">
        <v>10079</v>
      </c>
      <c r="X3521" t="s">
        <v>10084</v>
      </c>
      <c r="Y3521">
        <v>2</v>
      </c>
      <c r="Z3521" t="s">
        <v>46</v>
      </c>
    </row>
    <row r="3522" spans="1:26" x14ac:dyDescent="0.35">
      <c r="A3522" t="s">
        <v>3582</v>
      </c>
      <c r="B3522" t="s">
        <v>2443</v>
      </c>
      <c r="C3522" t="s">
        <v>31</v>
      </c>
      <c r="D3522" s="1">
        <v>45780</v>
      </c>
      <c r="E3522">
        <v>2025</v>
      </c>
      <c r="F3522" t="s">
        <v>22</v>
      </c>
      <c r="G3522" t="s">
        <v>69</v>
      </c>
      <c r="H3522">
        <v>13.5</v>
      </c>
      <c r="I3522">
        <v>2</v>
      </c>
      <c r="J3522" t="s">
        <v>34</v>
      </c>
      <c r="K3522">
        <v>5</v>
      </c>
      <c r="L3522" t="s">
        <v>25</v>
      </c>
      <c r="M3522" t="b">
        <v>0</v>
      </c>
      <c r="N3522" t="s">
        <v>51</v>
      </c>
      <c r="O3522">
        <v>4.4000000000000004</v>
      </c>
      <c r="P3522" t="s">
        <v>161</v>
      </c>
      <c r="Q3522" t="s">
        <v>28</v>
      </c>
      <c r="R3522" t="s">
        <v>161</v>
      </c>
      <c r="S3522" t="s">
        <v>29</v>
      </c>
      <c r="T3522">
        <v>0.15</v>
      </c>
      <c r="U3522">
        <v>6</v>
      </c>
      <c r="V3522">
        <v>5</v>
      </c>
      <c r="W3522" t="s">
        <v>10079</v>
      </c>
      <c r="X3522" t="s">
        <v>10080</v>
      </c>
      <c r="Y3522">
        <v>5</v>
      </c>
      <c r="Z3522" t="s">
        <v>22</v>
      </c>
    </row>
    <row r="3523" spans="1:26" x14ac:dyDescent="0.35">
      <c r="A3523" t="s">
        <v>3583</v>
      </c>
      <c r="B3523" t="s">
        <v>2443</v>
      </c>
      <c r="C3523" t="s">
        <v>66</v>
      </c>
      <c r="D3523" s="1">
        <v>45600</v>
      </c>
      <c r="E3523">
        <v>2024</v>
      </c>
      <c r="F3523" t="s">
        <v>93</v>
      </c>
      <c r="G3523" t="s">
        <v>44</v>
      </c>
      <c r="H3523">
        <v>8.5</v>
      </c>
      <c r="I3523">
        <v>2</v>
      </c>
      <c r="J3523" t="s">
        <v>39</v>
      </c>
      <c r="K3523">
        <v>2</v>
      </c>
      <c r="L3523" t="s">
        <v>25</v>
      </c>
      <c r="M3523" t="b">
        <v>1</v>
      </c>
      <c r="N3523" t="s">
        <v>26</v>
      </c>
      <c r="O3523">
        <v>2.5</v>
      </c>
      <c r="P3523" t="s">
        <v>27</v>
      </c>
      <c r="Q3523" t="s">
        <v>28</v>
      </c>
      <c r="R3523" t="s">
        <v>158</v>
      </c>
      <c r="S3523" t="s">
        <v>29</v>
      </c>
      <c r="T3523">
        <v>0.24</v>
      </c>
      <c r="U3523">
        <v>1</v>
      </c>
      <c r="V3523">
        <v>11</v>
      </c>
      <c r="W3523" t="s">
        <v>10081</v>
      </c>
      <c r="X3523" t="s">
        <v>10083</v>
      </c>
      <c r="Y3523">
        <v>11</v>
      </c>
      <c r="Z3523" t="s">
        <v>93</v>
      </c>
    </row>
    <row r="3524" spans="1:26" x14ac:dyDescent="0.35">
      <c r="A3524" t="s">
        <v>3584</v>
      </c>
      <c r="B3524" t="s">
        <v>2443</v>
      </c>
      <c r="C3524" t="s">
        <v>31</v>
      </c>
      <c r="D3524" s="1">
        <v>45621</v>
      </c>
      <c r="E3524">
        <v>2024</v>
      </c>
      <c r="F3524" t="s">
        <v>93</v>
      </c>
      <c r="G3524" t="s">
        <v>44</v>
      </c>
      <c r="H3524">
        <v>11</v>
      </c>
      <c r="I3524">
        <v>2</v>
      </c>
      <c r="J3524" t="s">
        <v>24</v>
      </c>
      <c r="K3524">
        <v>5</v>
      </c>
      <c r="L3524" t="s">
        <v>25</v>
      </c>
      <c r="M3524" t="b">
        <v>1</v>
      </c>
      <c r="N3524" t="s">
        <v>26</v>
      </c>
      <c r="O3524">
        <v>5</v>
      </c>
      <c r="P3524" t="s">
        <v>161</v>
      </c>
      <c r="Q3524" t="s">
        <v>28</v>
      </c>
      <c r="R3524" t="s">
        <v>161</v>
      </c>
      <c r="S3524" t="s">
        <v>29</v>
      </c>
      <c r="T3524">
        <v>0.18</v>
      </c>
      <c r="U3524">
        <v>1</v>
      </c>
      <c r="V3524">
        <v>11</v>
      </c>
      <c r="W3524" t="s">
        <v>10081</v>
      </c>
      <c r="X3524" t="s">
        <v>10083</v>
      </c>
      <c r="Y3524">
        <v>11</v>
      </c>
      <c r="Z3524" t="s">
        <v>93</v>
      </c>
    </row>
    <row r="3525" spans="1:26" x14ac:dyDescent="0.35">
      <c r="A3525" t="s">
        <v>3585</v>
      </c>
      <c r="B3525" t="s">
        <v>2443</v>
      </c>
      <c r="C3525" t="s">
        <v>49</v>
      </c>
      <c r="D3525" s="1">
        <v>45609</v>
      </c>
      <c r="E3525">
        <v>2024</v>
      </c>
      <c r="F3525" t="s">
        <v>93</v>
      </c>
      <c r="G3525" t="s">
        <v>33</v>
      </c>
      <c r="H3525">
        <v>9.3000000000000007</v>
      </c>
      <c r="I3525">
        <v>2</v>
      </c>
      <c r="J3525" t="s">
        <v>50</v>
      </c>
      <c r="K3525">
        <v>3</v>
      </c>
      <c r="L3525" t="s">
        <v>25</v>
      </c>
      <c r="M3525" t="b">
        <v>0</v>
      </c>
      <c r="N3525" t="s">
        <v>51</v>
      </c>
      <c r="O3525">
        <v>3.1</v>
      </c>
      <c r="P3525" t="s">
        <v>27</v>
      </c>
      <c r="Q3525" t="s">
        <v>28</v>
      </c>
      <c r="R3525" t="s">
        <v>27</v>
      </c>
      <c r="S3525" t="s">
        <v>29</v>
      </c>
      <c r="T3525">
        <v>0.22</v>
      </c>
      <c r="U3525">
        <v>3</v>
      </c>
      <c r="V3525">
        <v>11</v>
      </c>
      <c r="W3525" t="s">
        <v>10081</v>
      </c>
      <c r="X3525" t="s">
        <v>10083</v>
      </c>
      <c r="Y3525">
        <v>11</v>
      </c>
      <c r="Z3525" t="s">
        <v>93</v>
      </c>
    </row>
    <row r="3526" spans="1:26" x14ac:dyDescent="0.35">
      <c r="A3526" t="s">
        <v>3586</v>
      </c>
      <c r="B3526" t="s">
        <v>2443</v>
      </c>
      <c r="C3526" t="s">
        <v>49</v>
      </c>
      <c r="D3526" s="1">
        <v>45487</v>
      </c>
      <c r="E3526">
        <v>2024</v>
      </c>
      <c r="F3526" t="s">
        <v>76</v>
      </c>
      <c r="G3526" t="s">
        <v>38</v>
      </c>
      <c r="H3526">
        <v>12.6</v>
      </c>
      <c r="I3526">
        <v>2</v>
      </c>
      <c r="J3526" t="s">
        <v>24</v>
      </c>
      <c r="K3526">
        <v>3</v>
      </c>
      <c r="L3526" t="s">
        <v>25</v>
      </c>
      <c r="M3526" t="b">
        <v>0</v>
      </c>
      <c r="N3526" t="s">
        <v>51</v>
      </c>
      <c r="O3526">
        <v>3.2</v>
      </c>
      <c r="P3526" t="s">
        <v>27</v>
      </c>
      <c r="Q3526" t="s">
        <v>28</v>
      </c>
      <c r="R3526" t="s">
        <v>27</v>
      </c>
      <c r="S3526" t="s">
        <v>29</v>
      </c>
      <c r="T3526">
        <v>0.16</v>
      </c>
      <c r="U3526">
        <v>0</v>
      </c>
      <c r="V3526">
        <v>7</v>
      </c>
      <c r="W3526" t="s">
        <v>10081</v>
      </c>
      <c r="X3526" t="s">
        <v>10082</v>
      </c>
      <c r="Y3526">
        <v>7</v>
      </c>
      <c r="Z3526" t="s">
        <v>76</v>
      </c>
    </row>
    <row r="3527" spans="1:26" x14ac:dyDescent="0.35">
      <c r="A3527" t="s">
        <v>3587</v>
      </c>
      <c r="B3527" t="s">
        <v>2443</v>
      </c>
      <c r="C3527" t="s">
        <v>31</v>
      </c>
      <c r="D3527" s="1">
        <v>45784</v>
      </c>
      <c r="E3527">
        <v>2025</v>
      </c>
      <c r="F3527" t="s">
        <v>22</v>
      </c>
      <c r="G3527" t="s">
        <v>33</v>
      </c>
      <c r="H3527">
        <v>4.3</v>
      </c>
      <c r="I3527">
        <v>2</v>
      </c>
      <c r="J3527" t="s">
        <v>24</v>
      </c>
      <c r="K3527">
        <v>3</v>
      </c>
      <c r="L3527" t="s">
        <v>25</v>
      </c>
      <c r="M3527" t="b">
        <v>1</v>
      </c>
      <c r="N3527" t="s">
        <v>26</v>
      </c>
      <c r="O3527">
        <v>2</v>
      </c>
      <c r="P3527" t="s">
        <v>158</v>
      </c>
      <c r="Q3527" t="s">
        <v>28</v>
      </c>
      <c r="R3527" t="s">
        <v>27</v>
      </c>
      <c r="S3527" t="s">
        <v>29</v>
      </c>
      <c r="T3527">
        <v>0.47</v>
      </c>
      <c r="U3527">
        <v>3</v>
      </c>
      <c r="V3527">
        <v>5</v>
      </c>
      <c r="W3527" t="s">
        <v>10079</v>
      </c>
      <c r="X3527" t="s">
        <v>10080</v>
      </c>
      <c r="Y3527">
        <v>5</v>
      </c>
      <c r="Z3527" t="s">
        <v>22</v>
      </c>
    </row>
    <row r="3528" spans="1:26" x14ac:dyDescent="0.35">
      <c r="A3528" t="s">
        <v>3588</v>
      </c>
      <c r="B3528" t="s">
        <v>2443</v>
      </c>
      <c r="C3528" t="s">
        <v>56</v>
      </c>
      <c r="D3528" s="1">
        <v>45731</v>
      </c>
      <c r="E3528">
        <v>2025</v>
      </c>
      <c r="F3528" t="s">
        <v>63</v>
      </c>
      <c r="G3528" t="s">
        <v>69</v>
      </c>
      <c r="H3528">
        <v>5</v>
      </c>
      <c r="I3528">
        <v>2</v>
      </c>
      <c r="J3528" t="s">
        <v>39</v>
      </c>
      <c r="K3528">
        <v>2</v>
      </c>
      <c r="L3528" t="s">
        <v>25</v>
      </c>
      <c r="M3528" t="b">
        <v>1</v>
      </c>
      <c r="N3528" t="s">
        <v>26</v>
      </c>
      <c r="O3528">
        <v>2.9</v>
      </c>
      <c r="P3528" t="s">
        <v>27</v>
      </c>
      <c r="Q3528" t="s">
        <v>28</v>
      </c>
      <c r="R3528" t="s">
        <v>158</v>
      </c>
      <c r="S3528" t="s">
        <v>29</v>
      </c>
      <c r="T3528">
        <v>0.4</v>
      </c>
      <c r="U3528">
        <v>6</v>
      </c>
      <c r="V3528">
        <v>3</v>
      </c>
      <c r="W3528" t="s">
        <v>10079</v>
      </c>
      <c r="X3528" t="s">
        <v>10084</v>
      </c>
      <c r="Y3528">
        <v>3</v>
      </c>
      <c r="Z3528" t="s">
        <v>63</v>
      </c>
    </row>
    <row r="3529" spans="1:26" x14ac:dyDescent="0.35">
      <c r="A3529" t="s">
        <v>3589</v>
      </c>
      <c r="B3529" t="s">
        <v>2443</v>
      </c>
      <c r="C3529" t="s">
        <v>56</v>
      </c>
      <c r="D3529" s="1">
        <v>45497</v>
      </c>
      <c r="E3529">
        <v>2024</v>
      </c>
      <c r="F3529" t="s">
        <v>76</v>
      </c>
      <c r="G3529" t="s">
        <v>33</v>
      </c>
      <c r="H3529">
        <v>9.1999999999999993</v>
      </c>
      <c r="I3529">
        <v>2</v>
      </c>
      <c r="J3529" t="s">
        <v>24</v>
      </c>
      <c r="K3529">
        <v>3</v>
      </c>
      <c r="L3529" t="s">
        <v>25</v>
      </c>
      <c r="M3529" t="b">
        <v>1</v>
      </c>
      <c r="N3529" t="s">
        <v>26</v>
      </c>
      <c r="O3529">
        <v>4.3</v>
      </c>
      <c r="P3529" t="s">
        <v>161</v>
      </c>
      <c r="Q3529" t="s">
        <v>28</v>
      </c>
      <c r="R3529" t="s">
        <v>27</v>
      </c>
      <c r="S3529" t="s">
        <v>29</v>
      </c>
      <c r="T3529">
        <v>0.22</v>
      </c>
      <c r="U3529">
        <v>3</v>
      </c>
      <c r="V3529">
        <v>7</v>
      </c>
      <c r="W3529" t="s">
        <v>10081</v>
      </c>
      <c r="X3529" t="s">
        <v>10082</v>
      </c>
      <c r="Y3529">
        <v>7</v>
      </c>
      <c r="Z3529" t="s">
        <v>76</v>
      </c>
    </row>
    <row r="3530" spans="1:26" x14ac:dyDescent="0.35">
      <c r="A3530" t="s">
        <v>3590</v>
      </c>
      <c r="B3530" t="s">
        <v>2443</v>
      </c>
      <c r="C3530" t="s">
        <v>49</v>
      </c>
      <c r="D3530" s="1">
        <v>45829</v>
      </c>
      <c r="E3530">
        <v>2025</v>
      </c>
      <c r="F3530" t="s">
        <v>32</v>
      </c>
      <c r="G3530" t="s">
        <v>69</v>
      </c>
      <c r="H3530">
        <v>12.7</v>
      </c>
      <c r="I3530">
        <v>2</v>
      </c>
      <c r="J3530" t="s">
        <v>24</v>
      </c>
      <c r="K3530">
        <v>5</v>
      </c>
      <c r="L3530" t="s">
        <v>25</v>
      </c>
      <c r="M3530" t="b">
        <v>1</v>
      </c>
      <c r="N3530" t="s">
        <v>26</v>
      </c>
      <c r="O3530">
        <v>4.8</v>
      </c>
      <c r="P3530" t="s">
        <v>161</v>
      </c>
      <c r="Q3530" t="s">
        <v>28</v>
      </c>
      <c r="R3530" t="s">
        <v>161</v>
      </c>
      <c r="S3530" t="s">
        <v>29</v>
      </c>
      <c r="T3530">
        <v>0.16</v>
      </c>
      <c r="U3530">
        <v>6</v>
      </c>
      <c r="V3530">
        <v>6</v>
      </c>
      <c r="W3530" t="s">
        <v>10079</v>
      </c>
      <c r="X3530" t="s">
        <v>10080</v>
      </c>
      <c r="Y3530">
        <v>6</v>
      </c>
      <c r="Z3530" t="s">
        <v>32</v>
      </c>
    </row>
    <row r="3531" spans="1:26" x14ac:dyDescent="0.35">
      <c r="A3531" t="s">
        <v>3591</v>
      </c>
      <c r="B3531" t="s">
        <v>2443</v>
      </c>
      <c r="C3531" t="s">
        <v>36</v>
      </c>
      <c r="D3531" s="1">
        <v>45731</v>
      </c>
      <c r="E3531">
        <v>2025</v>
      </c>
      <c r="F3531" t="s">
        <v>63</v>
      </c>
      <c r="G3531" t="s">
        <v>69</v>
      </c>
      <c r="H3531">
        <v>5.3</v>
      </c>
      <c r="I3531">
        <v>2</v>
      </c>
      <c r="J3531" t="s">
        <v>50</v>
      </c>
      <c r="K3531">
        <v>3</v>
      </c>
      <c r="L3531" t="s">
        <v>25</v>
      </c>
      <c r="M3531" t="b">
        <v>1</v>
      </c>
      <c r="N3531" t="s">
        <v>26</v>
      </c>
      <c r="O3531">
        <v>3.1</v>
      </c>
      <c r="P3531" t="s">
        <v>27</v>
      </c>
      <c r="Q3531" t="s">
        <v>28</v>
      </c>
      <c r="R3531" t="s">
        <v>27</v>
      </c>
      <c r="S3531" t="s">
        <v>29</v>
      </c>
      <c r="T3531">
        <v>0.38</v>
      </c>
      <c r="U3531">
        <v>6</v>
      </c>
      <c r="V3531">
        <v>3</v>
      </c>
      <c r="W3531" t="s">
        <v>10079</v>
      </c>
      <c r="X3531" t="s">
        <v>10084</v>
      </c>
      <c r="Y3531">
        <v>3</v>
      </c>
      <c r="Z3531" t="s">
        <v>63</v>
      </c>
    </row>
    <row r="3532" spans="1:26" x14ac:dyDescent="0.35">
      <c r="A3532" t="s">
        <v>3592</v>
      </c>
      <c r="B3532" t="s">
        <v>2443</v>
      </c>
      <c r="C3532" t="s">
        <v>43</v>
      </c>
      <c r="D3532" s="1">
        <v>45672</v>
      </c>
      <c r="E3532">
        <v>2025</v>
      </c>
      <c r="F3532" t="s">
        <v>71</v>
      </c>
      <c r="G3532" t="s">
        <v>33</v>
      </c>
      <c r="H3532">
        <v>5</v>
      </c>
      <c r="I3532">
        <v>2</v>
      </c>
      <c r="J3532" t="s">
        <v>24</v>
      </c>
      <c r="K3532">
        <v>3</v>
      </c>
      <c r="L3532" t="s">
        <v>25</v>
      </c>
      <c r="M3532" t="b">
        <v>1</v>
      </c>
      <c r="N3532" t="s">
        <v>26</v>
      </c>
      <c r="O3532">
        <v>3.9</v>
      </c>
      <c r="P3532" t="s">
        <v>27</v>
      </c>
      <c r="Q3532" t="s">
        <v>28</v>
      </c>
      <c r="R3532" t="s">
        <v>27</v>
      </c>
      <c r="S3532" t="s">
        <v>29</v>
      </c>
      <c r="T3532">
        <v>0.4</v>
      </c>
      <c r="U3532">
        <v>3</v>
      </c>
      <c r="V3532">
        <v>1</v>
      </c>
      <c r="W3532" t="s">
        <v>10079</v>
      </c>
      <c r="X3532" t="s">
        <v>10084</v>
      </c>
      <c r="Y3532">
        <v>1</v>
      </c>
      <c r="Z3532" t="s">
        <v>71</v>
      </c>
    </row>
    <row r="3533" spans="1:26" x14ac:dyDescent="0.35">
      <c r="A3533" t="s">
        <v>3593</v>
      </c>
      <c r="B3533" t="s">
        <v>2443</v>
      </c>
      <c r="C3533" t="s">
        <v>43</v>
      </c>
      <c r="D3533" s="1">
        <v>45639</v>
      </c>
      <c r="E3533">
        <v>2024</v>
      </c>
      <c r="F3533" t="s">
        <v>68</v>
      </c>
      <c r="G3533" t="s">
        <v>53</v>
      </c>
      <c r="H3533">
        <v>12.4</v>
      </c>
      <c r="I3533">
        <v>2</v>
      </c>
      <c r="J3533" t="s">
        <v>39</v>
      </c>
      <c r="K3533">
        <v>5</v>
      </c>
      <c r="L3533" t="s">
        <v>25</v>
      </c>
      <c r="M3533" t="b">
        <v>1</v>
      </c>
      <c r="N3533" t="s">
        <v>26</v>
      </c>
      <c r="O3533">
        <v>4</v>
      </c>
      <c r="P3533" t="s">
        <v>161</v>
      </c>
      <c r="Q3533" t="s">
        <v>28</v>
      </c>
      <c r="R3533" t="s">
        <v>161</v>
      </c>
      <c r="S3533" t="s">
        <v>29</v>
      </c>
      <c r="T3533">
        <v>0.16</v>
      </c>
      <c r="U3533">
        <v>5</v>
      </c>
      <c r="V3533">
        <v>12</v>
      </c>
      <c r="W3533" t="s">
        <v>10081</v>
      </c>
      <c r="X3533" t="s">
        <v>10083</v>
      </c>
      <c r="Y3533">
        <v>12</v>
      </c>
      <c r="Z3533" t="s">
        <v>68</v>
      </c>
    </row>
    <row r="3534" spans="1:26" x14ac:dyDescent="0.35">
      <c r="A3534" t="s">
        <v>3594</v>
      </c>
      <c r="B3534" t="s">
        <v>2443</v>
      </c>
      <c r="C3534" t="s">
        <v>31</v>
      </c>
      <c r="D3534" s="1">
        <v>45711</v>
      </c>
      <c r="E3534">
        <v>2025</v>
      </c>
      <c r="F3534" t="s">
        <v>46</v>
      </c>
      <c r="G3534" t="s">
        <v>38</v>
      </c>
      <c r="H3534">
        <v>10.3</v>
      </c>
      <c r="I3534">
        <v>2</v>
      </c>
      <c r="J3534" t="s">
        <v>50</v>
      </c>
      <c r="K3534">
        <v>4</v>
      </c>
      <c r="L3534" t="s">
        <v>25</v>
      </c>
      <c r="M3534" t="b">
        <v>0</v>
      </c>
      <c r="N3534" t="s">
        <v>51</v>
      </c>
      <c r="O3534">
        <v>2.2000000000000002</v>
      </c>
      <c r="P3534" t="s">
        <v>158</v>
      </c>
      <c r="Q3534" t="s">
        <v>28</v>
      </c>
      <c r="R3534" t="s">
        <v>161</v>
      </c>
      <c r="S3534" t="s">
        <v>29</v>
      </c>
      <c r="T3534">
        <v>0.19</v>
      </c>
      <c r="U3534">
        <v>0</v>
      </c>
      <c r="V3534">
        <v>2</v>
      </c>
      <c r="W3534" t="s">
        <v>10079</v>
      </c>
      <c r="X3534" t="s">
        <v>10084</v>
      </c>
      <c r="Y3534">
        <v>2</v>
      </c>
      <c r="Z3534" t="s">
        <v>46</v>
      </c>
    </row>
    <row r="3535" spans="1:26" x14ac:dyDescent="0.35">
      <c r="A3535" t="s">
        <v>3595</v>
      </c>
      <c r="B3535" t="s">
        <v>2443</v>
      </c>
      <c r="C3535" t="s">
        <v>31</v>
      </c>
      <c r="D3535" s="1">
        <v>45501</v>
      </c>
      <c r="E3535">
        <v>2024</v>
      </c>
      <c r="F3535" t="s">
        <v>76</v>
      </c>
      <c r="G3535" t="s">
        <v>38</v>
      </c>
      <c r="H3535">
        <v>10.5</v>
      </c>
      <c r="I3535">
        <v>2</v>
      </c>
      <c r="J3535" t="s">
        <v>50</v>
      </c>
      <c r="K3535">
        <v>4</v>
      </c>
      <c r="L3535" t="s">
        <v>25</v>
      </c>
      <c r="M3535" t="b">
        <v>0</v>
      </c>
      <c r="N3535" t="s">
        <v>51</v>
      </c>
      <c r="O3535">
        <v>3.7</v>
      </c>
      <c r="P3535" t="s">
        <v>27</v>
      </c>
      <c r="Q3535" t="s">
        <v>28</v>
      </c>
      <c r="R3535" t="s">
        <v>161</v>
      </c>
      <c r="S3535" t="s">
        <v>29</v>
      </c>
      <c r="T3535">
        <v>0.19</v>
      </c>
      <c r="U3535">
        <v>0</v>
      </c>
      <c r="V3535">
        <v>7</v>
      </c>
      <c r="W3535" t="s">
        <v>10081</v>
      </c>
      <c r="X3535" t="s">
        <v>10082</v>
      </c>
      <c r="Y3535">
        <v>7</v>
      </c>
      <c r="Z3535" t="s">
        <v>76</v>
      </c>
    </row>
    <row r="3536" spans="1:26" x14ac:dyDescent="0.35">
      <c r="A3536" t="s">
        <v>3596</v>
      </c>
      <c r="B3536" t="s">
        <v>2443</v>
      </c>
      <c r="C3536" t="s">
        <v>56</v>
      </c>
      <c r="D3536" s="1">
        <v>45548</v>
      </c>
      <c r="E3536">
        <v>2024</v>
      </c>
      <c r="F3536" t="s">
        <v>61</v>
      </c>
      <c r="G3536" t="s">
        <v>53</v>
      </c>
      <c r="H3536">
        <v>7.6</v>
      </c>
      <c r="I3536">
        <v>2</v>
      </c>
      <c r="J3536" t="s">
        <v>50</v>
      </c>
      <c r="K3536">
        <v>5</v>
      </c>
      <c r="L3536" t="s">
        <v>25</v>
      </c>
      <c r="M3536" t="b">
        <v>1</v>
      </c>
      <c r="N3536" t="s">
        <v>26</v>
      </c>
      <c r="O3536">
        <v>5</v>
      </c>
      <c r="P3536" t="s">
        <v>161</v>
      </c>
      <c r="Q3536" t="s">
        <v>28</v>
      </c>
      <c r="R3536" t="s">
        <v>161</v>
      </c>
      <c r="S3536" t="s">
        <v>29</v>
      </c>
      <c r="T3536">
        <v>0.26</v>
      </c>
      <c r="U3536">
        <v>5</v>
      </c>
      <c r="V3536">
        <v>9</v>
      </c>
      <c r="W3536" t="s">
        <v>10081</v>
      </c>
      <c r="X3536" t="s">
        <v>10082</v>
      </c>
      <c r="Y3536">
        <v>9</v>
      </c>
      <c r="Z3536" t="s">
        <v>61</v>
      </c>
    </row>
    <row r="3537" spans="1:26" x14ac:dyDescent="0.35">
      <c r="A3537" t="s">
        <v>3597</v>
      </c>
      <c r="B3537" t="s">
        <v>2443</v>
      </c>
      <c r="C3537" t="s">
        <v>56</v>
      </c>
      <c r="D3537" s="1">
        <v>45642</v>
      </c>
      <c r="E3537">
        <v>2024</v>
      </c>
      <c r="F3537" t="s">
        <v>68</v>
      </c>
      <c r="G3537" t="s">
        <v>44</v>
      </c>
      <c r="H3537">
        <v>6.3</v>
      </c>
      <c r="I3537">
        <v>2</v>
      </c>
      <c r="J3537" t="s">
        <v>34</v>
      </c>
      <c r="K3537">
        <v>3</v>
      </c>
      <c r="L3537" t="s">
        <v>25</v>
      </c>
      <c r="M3537" t="b">
        <v>1</v>
      </c>
      <c r="N3537" t="s">
        <v>26</v>
      </c>
      <c r="O3537">
        <v>4.4000000000000004</v>
      </c>
      <c r="P3537" t="s">
        <v>161</v>
      </c>
      <c r="Q3537" t="s">
        <v>28</v>
      </c>
      <c r="R3537" t="s">
        <v>27</v>
      </c>
      <c r="S3537" t="s">
        <v>29</v>
      </c>
      <c r="T3537">
        <v>0.32</v>
      </c>
      <c r="U3537">
        <v>1</v>
      </c>
      <c r="V3537">
        <v>12</v>
      </c>
      <c r="W3537" t="s">
        <v>10081</v>
      </c>
      <c r="X3537" t="s">
        <v>10083</v>
      </c>
      <c r="Y3537">
        <v>12</v>
      </c>
      <c r="Z3537" t="s">
        <v>68</v>
      </c>
    </row>
    <row r="3538" spans="1:26" x14ac:dyDescent="0.35">
      <c r="A3538" t="s">
        <v>3598</v>
      </c>
      <c r="B3538" t="s">
        <v>2443</v>
      </c>
      <c r="C3538" t="s">
        <v>43</v>
      </c>
      <c r="D3538" s="1">
        <v>45469</v>
      </c>
      <c r="E3538">
        <v>2024</v>
      </c>
      <c r="F3538" t="s">
        <v>32</v>
      </c>
      <c r="G3538" t="s">
        <v>33</v>
      </c>
      <c r="H3538">
        <v>7.9</v>
      </c>
      <c r="I3538">
        <v>2</v>
      </c>
      <c r="J3538" t="s">
        <v>39</v>
      </c>
      <c r="K3538">
        <v>3</v>
      </c>
      <c r="L3538" t="s">
        <v>25</v>
      </c>
      <c r="M3538" t="b">
        <v>1</v>
      </c>
      <c r="N3538" t="s">
        <v>26</v>
      </c>
      <c r="O3538">
        <v>2.7</v>
      </c>
      <c r="P3538" t="s">
        <v>27</v>
      </c>
      <c r="Q3538" t="s">
        <v>28</v>
      </c>
      <c r="R3538" t="s">
        <v>27</v>
      </c>
      <c r="S3538" t="s">
        <v>29</v>
      </c>
      <c r="T3538">
        <v>0.25</v>
      </c>
      <c r="U3538">
        <v>3</v>
      </c>
      <c r="V3538">
        <v>6</v>
      </c>
      <c r="W3538" t="s">
        <v>10081</v>
      </c>
      <c r="X3538" t="s">
        <v>10080</v>
      </c>
      <c r="Y3538">
        <v>6</v>
      </c>
      <c r="Z3538" t="s">
        <v>32</v>
      </c>
    </row>
    <row r="3539" spans="1:26" x14ac:dyDescent="0.35">
      <c r="A3539" t="s">
        <v>3599</v>
      </c>
      <c r="B3539" t="s">
        <v>2443</v>
      </c>
      <c r="C3539" t="s">
        <v>56</v>
      </c>
      <c r="D3539" s="1">
        <v>45490</v>
      </c>
      <c r="E3539">
        <v>2024</v>
      </c>
      <c r="F3539" t="s">
        <v>76</v>
      </c>
      <c r="G3539" t="s">
        <v>33</v>
      </c>
      <c r="H3539">
        <v>9.5</v>
      </c>
      <c r="I3539">
        <v>2</v>
      </c>
      <c r="J3539" t="s">
        <v>24</v>
      </c>
      <c r="K3539">
        <v>5</v>
      </c>
      <c r="L3539" t="s">
        <v>25</v>
      </c>
      <c r="M3539" t="b">
        <v>1</v>
      </c>
      <c r="N3539" t="s">
        <v>26</v>
      </c>
      <c r="O3539">
        <v>4.4000000000000004</v>
      </c>
      <c r="P3539" t="s">
        <v>161</v>
      </c>
      <c r="Q3539" t="s">
        <v>28</v>
      </c>
      <c r="R3539" t="s">
        <v>161</v>
      </c>
      <c r="S3539" t="s">
        <v>29</v>
      </c>
      <c r="T3539">
        <v>0.21</v>
      </c>
      <c r="U3539">
        <v>3</v>
      </c>
      <c r="V3539">
        <v>7</v>
      </c>
      <c r="W3539" t="s">
        <v>10081</v>
      </c>
      <c r="X3539" t="s">
        <v>10082</v>
      </c>
      <c r="Y3539">
        <v>7</v>
      </c>
      <c r="Z3539" t="s">
        <v>76</v>
      </c>
    </row>
    <row r="3540" spans="1:26" x14ac:dyDescent="0.35">
      <c r="A3540" t="s">
        <v>3600</v>
      </c>
      <c r="B3540" t="s">
        <v>2443</v>
      </c>
      <c r="C3540" t="s">
        <v>66</v>
      </c>
      <c r="D3540" s="1">
        <v>45711</v>
      </c>
      <c r="E3540">
        <v>2025</v>
      </c>
      <c r="F3540" t="s">
        <v>46</v>
      </c>
      <c r="G3540" t="s">
        <v>38</v>
      </c>
      <c r="H3540">
        <v>8.6999999999999993</v>
      </c>
      <c r="I3540">
        <v>2</v>
      </c>
      <c r="J3540" t="s">
        <v>54</v>
      </c>
      <c r="K3540">
        <v>5</v>
      </c>
      <c r="L3540" t="s">
        <v>25</v>
      </c>
      <c r="M3540" t="b">
        <v>1</v>
      </c>
      <c r="N3540" t="s">
        <v>26</v>
      </c>
      <c r="O3540">
        <v>5</v>
      </c>
      <c r="P3540" t="s">
        <v>161</v>
      </c>
      <c r="Q3540" t="s">
        <v>28</v>
      </c>
      <c r="R3540" t="s">
        <v>161</v>
      </c>
      <c r="S3540" t="s">
        <v>29</v>
      </c>
      <c r="T3540">
        <v>0.23</v>
      </c>
      <c r="U3540">
        <v>0</v>
      </c>
      <c r="V3540">
        <v>2</v>
      </c>
      <c r="W3540" t="s">
        <v>10079</v>
      </c>
      <c r="X3540" t="s">
        <v>10084</v>
      </c>
      <c r="Y3540">
        <v>2</v>
      </c>
      <c r="Z3540" t="s">
        <v>46</v>
      </c>
    </row>
    <row r="3541" spans="1:26" x14ac:dyDescent="0.35">
      <c r="A3541" t="s">
        <v>3601</v>
      </c>
      <c r="B3541" t="s">
        <v>2443</v>
      </c>
      <c r="C3541" t="s">
        <v>36</v>
      </c>
      <c r="D3541" s="1">
        <v>45812</v>
      </c>
      <c r="E3541">
        <v>2025</v>
      </c>
      <c r="F3541" t="s">
        <v>32</v>
      </c>
      <c r="G3541" t="s">
        <v>33</v>
      </c>
      <c r="H3541">
        <v>12.6</v>
      </c>
      <c r="I3541">
        <v>2</v>
      </c>
      <c r="J3541" t="s">
        <v>50</v>
      </c>
      <c r="K3541">
        <v>4</v>
      </c>
      <c r="L3541" t="s">
        <v>25</v>
      </c>
      <c r="M3541" t="b">
        <v>1</v>
      </c>
      <c r="N3541" t="s">
        <v>26</v>
      </c>
      <c r="O3541">
        <v>5</v>
      </c>
      <c r="P3541" t="s">
        <v>161</v>
      </c>
      <c r="Q3541" t="s">
        <v>28</v>
      </c>
      <c r="R3541" t="s">
        <v>161</v>
      </c>
      <c r="S3541" t="s">
        <v>29</v>
      </c>
      <c r="T3541">
        <v>0.16</v>
      </c>
      <c r="U3541">
        <v>3</v>
      </c>
      <c r="V3541">
        <v>6</v>
      </c>
      <c r="W3541" t="s">
        <v>10079</v>
      </c>
      <c r="X3541" t="s">
        <v>10080</v>
      </c>
      <c r="Y3541">
        <v>6</v>
      </c>
      <c r="Z3541" t="s">
        <v>32</v>
      </c>
    </row>
    <row r="3542" spans="1:26" x14ac:dyDescent="0.35">
      <c r="A3542" t="s">
        <v>3602</v>
      </c>
      <c r="B3542" t="s">
        <v>2443</v>
      </c>
      <c r="C3542" t="s">
        <v>31</v>
      </c>
      <c r="D3542" s="1">
        <v>45575</v>
      </c>
      <c r="E3542">
        <v>2024</v>
      </c>
      <c r="F3542" t="s">
        <v>41</v>
      </c>
      <c r="G3542" t="s">
        <v>57</v>
      </c>
      <c r="H3542">
        <v>5.7</v>
      </c>
      <c r="I3542">
        <v>2</v>
      </c>
      <c r="J3542" t="s">
        <v>24</v>
      </c>
      <c r="K3542">
        <v>3</v>
      </c>
      <c r="L3542" t="s">
        <v>25</v>
      </c>
      <c r="M3542" t="b">
        <v>1</v>
      </c>
      <c r="N3542" t="s">
        <v>26</v>
      </c>
      <c r="O3542">
        <v>4.0999999999999996</v>
      </c>
      <c r="P3542" t="s">
        <v>161</v>
      </c>
      <c r="Q3542" t="s">
        <v>28</v>
      </c>
      <c r="R3542" t="s">
        <v>27</v>
      </c>
      <c r="S3542" t="s">
        <v>29</v>
      </c>
      <c r="T3542">
        <v>0.35</v>
      </c>
      <c r="U3542">
        <v>4</v>
      </c>
      <c r="V3542">
        <v>10</v>
      </c>
      <c r="W3542" t="s">
        <v>10081</v>
      </c>
      <c r="X3542" t="s">
        <v>10083</v>
      </c>
      <c r="Y3542">
        <v>10</v>
      </c>
      <c r="Z3542" t="s">
        <v>41</v>
      </c>
    </row>
    <row r="3543" spans="1:26" x14ac:dyDescent="0.35">
      <c r="A3543" t="s">
        <v>3603</v>
      </c>
      <c r="B3543" t="s">
        <v>2443</v>
      </c>
      <c r="C3543" t="s">
        <v>21</v>
      </c>
      <c r="D3543" s="1">
        <v>45638</v>
      </c>
      <c r="E3543">
        <v>2024</v>
      </c>
      <c r="F3543" t="s">
        <v>68</v>
      </c>
      <c r="G3543" t="s">
        <v>57</v>
      </c>
      <c r="H3543">
        <v>9.3000000000000007</v>
      </c>
      <c r="I3543">
        <v>2</v>
      </c>
      <c r="J3543" t="s">
        <v>39</v>
      </c>
      <c r="K3543">
        <v>2</v>
      </c>
      <c r="L3543" t="s">
        <v>25</v>
      </c>
      <c r="M3543" t="b">
        <v>1</v>
      </c>
      <c r="N3543" t="s">
        <v>26</v>
      </c>
      <c r="O3543">
        <v>2.6</v>
      </c>
      <c r="P3543" t="s">
        <v>27</v>
      </c>
      <c r="Q3543" t="s">
        <v>28</v>
      </c>
      <c r="R3543" t="s">
        <v>158</v>
      </c>
      <c r="S3543" t="s">
        <v>29</v>
      </c>
      <c r="T3543">
        <v>0.22</v>
      </c>
      <c r="U3543">
        <v>4</v>
      </c>
      <c r="V3543">
        <v>12</v>
      </c>
      <c r="W3543" t="s">
        <v>10081</v>
      </c>
      <c r="X3543" t="s">
        <v>10083</v>
      </c>
      <c r="Y3543">
        <v>12</v>
      </c>
      <c r="Z3543" t="s">
        <v>68</v>
      </c>
    </row>
    <row r="3544" spans="1:26" x14ac:dyDescent="0.35">
      <c r="A3544" t="s">
        <v>3604</v>
      </c>
      <c r="B3544" t="s">
        <v>2443</v>
      </c>
      <c r="C3544" t="s">
        <v>36</v>
      </c>
      <c r="D3544" s="1">
        <v>45809</v>
      </c>
      <c r="E3544">
        <v>2025</v>
      </c>
      <c r="F3544" t="s">
        <v>32</v>
      </c>
      <c r="G3544" t="s">
        <v>38</v>
      </c>
      <c r="H3544">
        <v>11</v>
      </c>
      <c r="I3544">
        <v>2</v>
      </c>
      <c r="J3544" t="s">
        <v>39</v>
      </c>
      <c r="K3544">
        <v>2</v>
      </c>
      <c r="L3544" t="s">
        <v>25</v>
      </c>
      <c r="M3544" t="b">
        <v>1</v>
      </c>
      <c r="N3544" t="s">
        <v>26</v>
      </c>
      <c r="O3544">
        <v>2.7</v>
      </c>
      <c r="P3544" t="s">
        <v>27</v>
      </c>
      <c r="Q3544" t="s">
        <v>28</v>
      </c>
      <c r="R3544" t="s">
        <v>158</v>
      </c>
      <c r="S3544" t="s">
        <v>29</v>
      </c>
      <c r="T3544">
        <v>0.18</v>
      </c>
      <c r="U3544">
        <v>0</v>
      </c>
      <c r="V3544">
        <v>6</v>
      </c>
      <c r="W3544" t="s">
        <v>10079</v>
      </c>
      <c r="X3544" t="s">
        <v>10080</v>
      </c>
      <c r="Y3544">
        <v>6</v>
      </c>
      <c r="Z3544" t="s">
        <v>32</v>
      </c>
    </row>
    <row r="3545" spans="1:26" x14ac:dyDescent="0.35">
      <c r="A3545" t="s">
        <v>3605</v>
      </c>
      <c r="B3545" t="s">
        <v>2443</v>
      </c>
      <c r="C3545" t="s">
        <v>49</v>
      </c>
      <c r="D3545" s="1">
        <v>45491</v>
      </c>
      <c r="E3545">
        <v>2024</v>
      </c>
      <c r="F3545" t="s">
        <v>76</v>
      </c>
      <c r="G3545" t="s">
        <v>57</v>
      </c>
      <c r="H3545">
        <v>10.3</v>
      </c>
      <c r="I3545">
        <v>2</v>
      </c>
      <c r="J3545" t="s">
        <v>39</v>
      </c>
      <c r="K3545">
        <v>3</v>
      </c>
      <c r="L3545" t="s">
        <v>25</v>
      </c>
      <c r="M3545" t="b">
        <v>1</v>
      </c>
      <c r="N3545" t="s">
        <v>26</v>
      </c>
      <c r="O3545">
        <v>2.9</v>
      </c>
      <c r="P3545" t="s">
        <v>27</v>
      </c>
      <c r="Q3545" t="s">
        <v>28</v>
      </c>
      <c r="R3545" t="s">
        <v>27</v>
      </c>
      <c r="S3545" t="s">
        <v>29</v>
      </c>
      <c r="T3545">
        <v>0.19</v>
      </c>
      <c r="U3545">
        <v>4</v>
      </c>
      <c r="V3545">
        <v>7</v>
      </c>
      <c r="W3545" t="s">
        <v>10081</v>
      </c>
      <c r="X3545" t="s">
        <v>10082</v>
      </c>
      <c r="Y3545">
        <v>7</v>
      </c>
      <c r="Z3545" t="s">
        <v>76</v>
      </c>
    </row>
    <row r="3546" spans="1:26" x14ac:dyDescent="0.35">
      <c r="A3546" t="s">
        <v>3606</v>
      </c>
      <c r="B3546" t="s">
        <v>2443</v>
      </c>
      <c r="C3546" t="s">
        <v>21</v>
      </c>
      <c r="D3546" s="1">
        <v>45576</v>
      </c>
      <c r="E3546">
        <v>2024</v>
      </c>
      <c r="F3546" t="s">
        <v>41</v>
      </c>
      <c r="G3546" t="s">
        <v>53</v>
      </c>
      <c r="H3546">
        <v>8.1999999999999993</v>
      </c>
      <c r="I3546">
        <v>2</v>
      </c>
      <c r="J3546" t="s">
        <v>24</v>
      </c>
      <c r="K3546">
        <v>3</v>
      </c>
      <c r="L3546" t="s">
        <v>25</v>
      </c>
      <c r="M3546" t="b">
        <v>1</v>
      </c>
      <c r="N3546" t="s">
        <v>26</v>
      </c>
      <c r="O3546">
        <v>3.5</v>
      </c>
      <c r="P3546" t="s">
        <v>27</v>
      </c>
      <c r="Q3546" t="s">
        <v>28</v>
      </c>
      <c r="R3546" t="s">
        <v>27</v>
      </c>
      <c r="S3546" t="s">
        <v>29</v>
      </c>
      <c r="T3546">
        <v>0.24</v>
      </c>
      <c r="U3546">
        <v>5</v>
      </c>
      <c r="V3546">
        <v>10</v>
      </c>
      <c r="W3546" t="s">
        <v>10081</v>
      </c>
      <c r="X3546" t="s">
        <v>10083</v>
      </c>
      <c r="Y3546">
        <v>10</v>
      </c>
      <c r="Z3546" t="s">
        <v>41</v>
      </c>
    </row>
    <row r="3547" spans="1:26" x14ac:dyDescent="0.35">
      <c r="A3547" t="s">
        <v>3607</v>
      </c>
      <c r="B3547" t="s">
        <v>2443</v>
      </c>
      <c r="C3547" t="s">
        <v>36</v>
      </c>
      <c r="D3547" s="1">
        <v>45643</v>
      </c>
      <c r="E3547">
        <v>2024</v>
      </c>
      <c r="F3547" t="s">
        <v>68</v>
      </c>
      <c r="G3547" t="s">
        <v>23</v>
      </c>
      <c r="H3547">
        <v>11.2</v>
      </c>
      <c r="I3547">
        <v>2</v>
      </c>
      <c r="J3547" t="s">
        <v>24</v>
      </c>
      <c r="K3547">
        <v>3</v>
      </c>
      <c r="L3547" t="s">
        <v>25</v>
      </c>
      <c r="M3547" t="b">
        <v>1</v>
      </c>
      <c r="N3547" t="s">
        <v>26</v>
      </c>
      <c r="O3547">
        <v>2.1</v>
      </c>
      <c r="P3547" t="s">
        <v>158</v>
      </c>
      <c r="Q3547" t="s">
        <v>28</v>
      </c>
      <c r="R3547" t="s">
        <v>27</v>
      </c>
      <c r="S3547" t="s">
        <v>29</v>
      </c>
      <c r="T3547">
        <v>0.18</v>
      </c>
      <c r="U3547">
        <v>2</v>
      </c>
      <c r="V3547">
        <v>12</v>
      </c>
      <c r="W3547" t="s">
        <v>10081</v>
      </c>
      <c r="X3547" t="s">
        <v>10083</v>
      </c>
      <c r="Y3547">
        <v>12</v>
      </c>
      <c r="Z3547" t="s">
        <v>68</v>
      </c>
    </row>
    <row r="3548" spans="1:26" x14ac:dyDescent="0.35">
      <c r="A3548" t="s">
        <v>3608</v>
      </c>
      <c r="B3548" t="s">
        <v>2443</v>
      </c>
      <c r="C3548" t="s">
        <v>36</v>
      </c>
      <c r="D3548" s="1">
        <v>45528</v>
      </c>
      <c r="E3548">
        <v>2024</v>
      </c>
      <c r="F3548" t="s">
        <v>37</v>
      </c>
      <c r="G3548" t="s">
        <v>69</v>
      </c>
      <c r="H3548">
        <v>10.5</v>
      </c>
      <c r="I3548">
        <v>2</v>
      </c>
      <c r="J3548" t="s">
        <v>24</v>
      </c>
      <c r="K3548">
        <v>5</v>
      </c>
      <c r="L3548" t="s">
        <v>25</v>
      </c>
      <c r="M3548" t="b">
        <v>1</v>
      </c>
      <c r="N3548" t="s">
        <v>26</v>
      </c>
      <c r="O3548">
        <v>5</v>
      </c>
      <c r="P3548" t="s">
        <v>161</v>
      </c>
      <c r="Q3548" t="s">
        <v>28</v>
      </c>
      <c r="R3548" t="s">
        <v>161</v>
      </c>
      <c r="S3548" t="s">
        <v>29</v>
      </c>
      <c r="T3548">
        <v>0.19</v>
      </c>
      <c r="U3548">
        <v>6</v>
      </c>
      <c r="V3548">
        <v>8</v>
      </c>
      <c r="W3548" t="s">
        <v>10081</v>
      </c>
      <c r="X3548" t="s">
        <v>10082</v>
      </c>
      <c r="Y3548">
        <v>8</v>
      </c>
      <c r="Z3548" t="s">
        <v>37</v>
      </c>
    </row>
    <row r="3549" spans="1:26" x14ac:dyDescent="0.35">
      <c r="A3549" t="s">
        <v>3609</v>
      </c>
      <c r="B3549" t="s">
        <v>2443</v>
      </c>
      <c r="C3549" t="s">
        <v>36</v>
      </c>
      <c r="D3549" s="1">
        <v>45724</v>
      </c>
      <c r="E3549">
        <v>2025</v>
      </c>
      <c r="F3549" t="s">
        <v>63</v>
      </c>
      <c r="G3549" t="s">
        <v>69</v>
      </c>
      <c r="H3549">
        <v>10.6</v>
      </c>
      <c r="I3549">
        <v>2</v>
      </c>
      <c r="J3549" t="s">
        <v>39</v>
      </c>
      <c r="K3549">
        <v>5</v>
      </c>
      <c r="L3549" t="s">
        <v>25</v>
      </c>
      <c r="M3549" t="b">
        <v>1</v>
      </c>
      <c r="N3549" t="s">
        <v>26</v>
      </c>
      <c r="O3549">
        <v>5</v>
      </c>
      <c r="P3549" t="s">
        <v>161</v>
      </c>
      <c r="Q3549" t="s">
        <v>28</v>
      </c>
      <c r="R3549" t="s">
        <v>161</v>
      </c>
      <c r="S3549" t="s">
        <v>29</v>
      </c>
      <c r="T3549">
        <v>0.19</v>
      </c>
      <c r="U3549">
        <v>6</v>
      </c>
      <c r="V3549">
        <v>3</v>
      </c>
      <c r="W3549" t="s">
        <v>10079</v>
      </c>
      <c r="X3549" t="s">
        <v>10084</v>
      </c>
      <c r="Y3549">
        <v>3</v>
      </c>
      <c r="Z3549" t="s">
        <v>63</v>
      </c>
    </row>
    <row r="3550" spans="1:26" x14ac:dyDescent="0.35">
      <c r="A3550" t="s">
        <v>3610</v>
      </c>
      <c r="B3550" t="s">
        <v>2443</v>
      </c>
      <c r="C3550" t="s">
        <v>43</v>
      </c>
      <c r="D3550" s="1">
        <v>45489</v>
      </c>
      <c r="E3550">
        <v>2024</v>
      </c>
      <c r="F3550" t="s">
        <v>76</v>
      </c>
      <c r="G3550" t="s">
        <v>23</v>
      </c>
      <c r="H3550">
        <v>10.3</v>
      </c>
      <c r="I3550">
        <v>2</v>
      </c>
      <c r="J3550" t="s">
        <v>39</v>
      </c>
      <c r="K3550">
        <v>3</v>
      </c>
      <c r="L3550" t="s">
        <v>25</v>
      </c>
      <c r="M3550" t="b">
        <v>1</v>
      </c>
      <c r="N3550" t="s">
        <v>26</v>
      </c>
      <c r="O3550">
        <v>3.7</v>
      </c>
      <c r="P3550" t="s">
        <v>27</v>
      </c>
      <c r="Q3550" t="s">
        <v>28</v>
      </c>
      <c r="R3550" t="s">
        <v>27</v>
      </c>
      <c r="S3550" t="s">
        <v>29</v>
      </c>
      <c r="T3550">
        <v>0.19</v>
      </c>
      <c r="U3550">
        <v>2</v>
      </c>
      <c r="V3550">
        <v>7</v>
      </c>
      <c r="W3550" t="s">
        <v>10081</v>
      </c>
      <c r="X3550" t="s">
        <v>10082</v>
      </c>
      <c r="Y3550">
        <v>7</v>
      </c>
      <c r="Z3550" t="s">
        <v>76</v>
      </c>
    </row>
    <row r="3551" spans="1:26" x14ac:dyDescent="0.35">
      <c r="A3551" t="s">
        <v>3611</v>
      </c>
      <c r="B3551" t="s">
        <v>2443</v>
      </c>
      <c r="C3551" t="s">
        <v>56</v>
      </c>
      <c r="D3551" s="1">
        <v>45474</v>
      </c>
      <c r="E3551">
        <v>2024</v>
      </c>
      <c r="F3551" t="s">
        <v>76</v>
      </c>
      <c r="G3551" t="s">
        <v>44</v>
      </c>
      <c r="H3551">
        <v>8.6</v>
      </c>
      <c r="I3551">
        <v>2</v>
      </c>
      <c r="J3551" t="s">
        <v>39</v>
      </c>
      <c r="K3551">
        <v>4</v>
      </c>
      <c r="L3551" t="s">
        <v>25</v>
      </c>
      <c r="M3551" t="b">
        <v>0</v>
      </c>
      <c r="N3551" t="s">
        <v>51</v>
      </c>
      <c r="O3551">
        <v>2.7</v>
      </c>
      <c r="P3551" t="s">
        <v>27</v>
      </c>
      <c r="Q3551" t="s">
        <v>28</v>
      </c>
      <c r="R3551" t="s">
        <v>161</v>
      </c>
      <c r="S3551" t="s">
        <v>29</v>
      </c>
      <c r="T3551">
        <v>0.23</v>
      </c>
      <c r="U3551">
        <v>1</v>
      </c>
      <c r="V3551">
        <v>7</v>
      </c>
      <c r="W3551" t="s">
        <v>10081</v>
      </c>
      <c r="X3551" t="s">
        <v>10082</v>
      </c>
      <c r="Y3551">
        <v>7</v>
      </c>
      <c r="Z3551" t="s">
        <v>76</v>
      </c>
    </row>
    <row r="3552" spans="1:26" x14ac:dyDescent="0.35">
      <c r="A3552" t="s">
        <v>3612</v>
      </c>
      <c r="B3552" t="s">
        <v>2443</v>
      </c>
      <c r="C3552" t="s">
        <v>56</v>
      </c>
      <c r="D3552" s="1">
        <v>45753</v>
      </c>
      <c r="E3552">
        <v>2025</v>
      </c>
      <c r="F3552" t="s">
        <v>74</v>
      </c>
      <c r="G3552" t="s">
        <v>38</v>
      </c>
      <c r="H3552">
        <v>9.3000000000000007</v>
      </c>
      <c r="I3552">
        <v>2</v>
      </c>
      <c r="J3552" t="s">
        <v>34</v>
      </c>
      <c r="K3552">
        <v>3</v>
      </c>
      <c r="L3552" t="s">
        <v>25</v>
      </c>
      <c r="M3552" t="b">
        <v>1</v>
      </c>
      <c r="N3552" t="s">
        <v>26</v>
      </c>
      <c r="O3552">
        <v>3.6</v>
      </c>
      <c r="P3552" t="s">
        <v>27</v>
      </c>
      <c r="Q3552" t="s">
        <v>28</v>
      </c>
      <c r="R3552" t="s">
        <v>27</v>
      </c>
      <c r="S3552" t="s">
        <v>29</v>
      </c>
      <c r="T3552">
        <v>0.22</v>
      </c>
      <c r="U3552">
        <v>0</v>
      </c>
      <c r="V3552">
        <v>4</v>
      </c>
      <c r="W3552" t="s">
        <v>10079</v>
      </c>
      <c r="X3552" t="s">
        <v>10080</v>
      </c>
      <c r="Y3552">
        <v>4</v>
      </c>
      <c r="Z3552" t="s">
        <v>74</v>
      </c>
    </row>
    <row r="3553" spans="1:26" x14ac:dyDescent="0.35">
      <c r="A3553" t="s">
        <v>3613</v>
      </c>
      <c r="B3553" t="s">
        <v>2443</v>
      </c>
      <c r="C3553" t="s">
        <v>31</v>
      </c>
      <c r="D3553" s="1">
        <v>45535</v>
      </c>
      <c r="E3553">
        <v>2024</v>
      </c>
      <c r="F3553" t="s">
        <v>37</v>
      </c>
      <c r="G3553" t="s">
        <v>69</v>
      </c>
      <c r="H3553">
        <v>7.7</v>
      </c>
      <c r="I3553">
        <v>2</v>
      </c>
      <c r="J3553" t="s">
        <v>24</v>
      </c>
      <c r="K3553">
        <v>5</v>
      </c>
      <c r="L3553" t="s">
        <v>25</v>
      </c>
      <c r="M3553" t="b">
        <v>1</v>
      </c>
      <c r="N3553" t="s">
        <v>26</v>
      </c>
      <c r="O3553">
        <v>5</v>
      </c>
      <c r="P3553" t="s">
        <v>161</v>
      </c>
      <c r="Q3553" t="s">
        <v>28</v>
      </c>
      <c r="R3553" t="s">
        <v>161</v>
      </c>
      <c r="S3553" t="s">
        <v>29</v>
      </c>
      <c r="T3553">
        <v>0.26</v>
      </c>
      <c r="U3553">
        <v>6</v>
      </c>
      <c r="V3553">
        <v>8</v>
      </c>
      <c r="W3553" t="s">
        <v>10081</v>
      </c>
      <c r="X3553" t="s">
        <v>10082</v>
      </c>
      <c r="Y3553">
        <v>8</v>
      </c>
      <c r="Z3553" t="s">
        <v>37</v>
      </c>
    </row>
    <row r="3554" spans="1:26" x14ac:dyDescent="0.35">
      <c r="A3554" t="s">
        <v>3614</v>
      </c>
      <c r="B3554" t="s">
        <v>2443</v>
      </c>
      <c r="C3554" t="s">
        <v>21</v>
      </c>
      <c r="D3554" s="1">
        <v>45813</v>
      </c>
      <c r="E3554">
        <v>2025</v>
      </c>
      <c r="F3554" t="s">
        <v>32</v>
      </c>
      <c r="G3554" t="s">
        <v>57</v>
      </c>
      <c r="H3554">
        <v>9.6999999999999993</v>
      </c>
      <c r="I3554">
        <v>2</v>
      </c>
      <c r="J3554" t="s">
        <v>24</v>
      </c>
      <c r="K3554">
        <v>2</v>
      </c>
      <c r="L3554" t="s">
        <v>25</v>
      </c>
      <c r="M3554" t="b">
        <v>1</v>
      </c>
      <c r="N3554" t="s">
        <v>26</v>
      </c>
      <c r="O3554">
        <v>1.9</v>
      </c>
      <c r="P3554" t="s">
        <v>158</v>
      </c>
      <c r="Q3554" t="s">
        <v>28</v>
      </c>
      <c r="R3554" t="s">
        <v>158</v>
      </c>
      <c r="S3554" t="s">
        <v>29</v>
      </c>
      <c r="T3554">
        <v>0.21</v>
      </c>
      <c r="U3554">
        <v>4</v>
      </c>
      <c r="V3554">
        <v>6</v>
      </c>
      <c r="W3554" t="s">
        <v>10079</v>
      </c>
      <c r="X3554" t="s">
        <v>10080</v>
      </c>
      <c r="Y3554">
        <v>6</v>
      </c>
      <c r="Z3554" t="s">
        <v>32</v>
      </c>
    </row>
    <row r="3555" spans="1:26" x14ac:dyDescent="0.35">
      <c r="A3555" t="s">
        <v>3615</v>
      </c>
      <c r="B3555" t="s">
        <v>2443</v>
      </c>
      <c r="C3555" t="s">
        <v>49</v>
      </c>
      <c r="D3555" s="1">
        <v>45563</v>
      </c>
      <c r="E3555">
        <v>2024</v>
      </c>
      <c r="F3555" t="s">
        <v>61</v>
      </c>
      <c r="G3555" t="s">
        <v>69</v>
      </c>
      <c r="H3555">
        <v>10.1</v>
      </c>
      <c r="I3555">
        <v>2</v>
      </c>
      <c r="J3555" t="s">
        <v>24</v>
      </c>
      <c r="K3555">
        <v>4</v>
      </c>
      <c r="L3555" t="s">
        <v>25</v>
      </c>
      <c r="M3555" t="b">
        <v>1</v>
      </c>
      <c r="N3555" t="s">
        <v>26</v>
      </c>
      <c r="O3555">
        <v>3.6</v>
      </c>
      <c r="P3555" t="s">
        <v>27</v>
      </c>
      <c r="Q3555" t="s">
        <v>28</v>
      </c>
      <c r="R3555" t="s">
        <v>161</v>
      </c>
      <c r="S3555" t="s">
        <v>29</v>
      </c>
      <c r="T3555">
        <v>0.2</v>
      </c>
      <c r="U3555">
        <v>6</v>
      </c>
      <c r="V3555">
        <v>9</v>
      </c>
      <c r="W3555" t="s">
        <v>10081</v>
      </c>
      <c r="X3555" t="s">
        <v>10082</v>
      </c>
      <c r="Y3555">
        <v>9</v>
      </c>
      <c r="Z3555" t="s">
        <v>61</v>
      </c>
    </row>
    <row r="3556" spans="1:26" x14ac:dyDescent="0.35">
      <c r="A3556" t="s">
        <v>3616</v>
      </c>
      <c r="B3556" t="s">
        <v>2443</v>
      </c>
      <c r="C3556" t="s">
        <v>49</v>
      </c>
      <c r="D3556" s="1">
        <v>45664</v>
      </c>
      <c r="E3556">
        <v>2025</v>
      </c>
      <c r="F3556" t="s">
        <v>71</v>
      </c>
      <c r="G3556" t="s">
        <v>23</v>
      </c>
      <c r="H3556">
        <v>7.1</v>
      </c>
      <c r="I3556">
        <v>2</v>
      </c>
      <c r="J3556" t="s">
        <v>50</v>
      </c>
      <c r="K3556">
        <v>4</v>
      </c>
      <c r="L3556" t="s">
        <v>25</v>
      </c>
      <c r="M3556" t="b">
        <v>1</v>
      </c>
      <c r="N3556" t="s">
        <v>26</v>
      </c>
      <c r="O3556">
        <v>5</v>
      </c>
      <c r="P3556" t="s">
        <v>161</v>
      </c>
      <c r="Q3556" t="s">
        <v>28</v>
      </c>
      <c r="R3556" t="s">
        <v>161</v>
      </c>
      <c r="S3556" t="s">
        <v>29</v>
      </c>
      <c r="T3556">
        <v>0.28000000000000003</v>
      </c>
      <c r="U3556">
        <v>2</v>
      </c>
      <c r="V3556">
        <v>1</v>
      </c>
      <c r="W3556" t="s">
        <v>10079</v>
      </c>
      <c r="X3556" t="s">
        <v>10084</v>
      </c>
      <c r="Y3556">
        <v>1</v>
      </c>
      <c r="Z3556" t="s">
        <v>71</v>
      </c>
    </row>
    <row r="3557" spans="1:26" x14ac:dyDescent="0.35">
      <c r="A3557" t="s">
        <v>3617</v>
      </c>
      <c r="B3557" t="s">
        <v>2443</v>
      </c>
      <c r="C3557" t="s">
        <v>36</v>
      </c>
      <c r="D3557" s="1">
        <v>45831</v>
      </c>
      <c r="E3557">
        <v>2025</v>
      </c>
      <c r="F3557" t="s">
        <v>32</v>
      </c>
      <c r="G3557" t="s">
        <v>44</v>
      </c>
      <c r="H3557">
        <v>5.8</v>
      </c>
      <c r="I3557">
        <v>2</v>
      </c>
      <c r="J3557" t="s">
        <v>24</v>
      </c>
      <c r="K3557">
        <v>4</v>
      </c>
      <c r="L3557" t="s">
        <v>25</v>
      </c>
      <c r="M3557" t="b">
        <v>1</v>
      </c>
      <c r="N3557" t="s">
        <v>26</v>
      </c>
      <c r="O3557">
        <v>4.3</v>
      </c>
      <c r="P3557" t="s">
        <v>161</v>
      </c>
      <c r="Q3557" t="s">
        <v>28</v>
      </c>
      <c r="R3557" t="s">
        <v>161</v>
      </c>
      <c r="S3557" t="s">
        <v>29</v>
      </c>
      <c r="T3557">
        <v>0.34</v>
      </c>
      <c r="U3557">
        <v>1</v>
      </c>
      <c r="V3557">
        <v>6</v>
      </c>
      <c r="W3557" t="s">
        <v>10079</v>
      </c>
      <c r="X3557" t="s">
        <v>10080</v>
      </c>
      <c r="Y3557">
        <v>6</v>
      </c>
      <c r="Z3557" t="s">
        <v>32</v>
      </c>
    </row>
    <row r="3558" spans="1:26" x14ac:dyDescent="0.35">
      <c r="A3558" t="s">
        <v>3618</v>
      </c>
      <c r="B3558" t="s">
        <v>2443</v>
      </c>
      <c r="C3558" t="s">
        <v>56</v>
      </c>
      <c r="D3558" s="1">
        <v>45624</v>
      </c>
      <c r="E3558">
        <v>2024</v>
      </c>
      <c r="F3558" t="s">
        <v>93</v>
      </c>
      <c r="G3558" t="s">
        <v>57</v>
      </c>
      <c r="H3558">
        <v>12.4</v>
      </c>
      <c r="I3558">
        <v>2</v>
      </c>
      <c r="J3558" t="s">
        <v>50</v>
      </c>
      <c r="K3558">
        <v>2</v>
      </c>
      <c r="L3558" t="s">
        <v>25</v>
      </c>
      <c r="M3558" t="b">
        <v>1</v>
      </c>
      <c r="N3558" t="s">
        <v>26</v>
      </c>
      <c r="O3558">
        <v>2.2000000000000002</v>
      </c>
      <c r="P3558" t="s">
        <v>158</v>
      </c>
      <c r="Q3558" t="s">
        <v>28</v>
      </c>
      <c r="R3558" t="s">
        <v>158</v>
      </c>
      <c r="S3558" t="s">
        <v>29</v>
      </c>
      <c r="T3558">
        <v>0.16</v>
      </c>
      <c r="U3558">
        <v>4</v>
      </c>
      <c r="V3558">
        <v>11</v>
      </c>
      <c r="W3558" t="s">
        <v>10081</v>
      </c>
      <c r="X3558" t="s">
        <v>10083</v>
      </c>
      <c r="Y3558">
        <v>11</v>
      </c>
      <c r="Z3558" t="s">
        <v>93</v>
      </c>
    </row>
    <row r="3559" spans="1:26" x14ac:dyDescent="0.35">
      <c r="A3559" t="s">
        <v>3619</v>
      </c>
      <c r="B3559" t="s">
        <v>2443</v>
      </c>
      <c r="C3559" t="s">
        <v>66</v>
      </c>
      <c r="D3559" s="1">
        <v>45639</v>
      </c>
      <c r="E3559">
        <v>2024</v>
      </c>
      <c r="F3559" t="s">
        <v>68</v>
      </c>
      <c r="G3559" t="s">
        <v>53</v>
      </c>
      <c r="H3559">
        <v>5.5</v>
      </c>
      <c r="I3559">
        <v>2</v>
      </c>
      <c r="J3559" t="s">
        <v>50</v>
      </c>
      <c r="K3559">
        <v>3</v>
      </c>
      <c r="L3559" t="s">
        <v>25</v>
      </c>
      <c r="M3559" t="b">
        <v>0</v>
      </c>
      <c r="N3559" t="s">
        <v>51</v>
      </c>
      <c r="O3559">
        <v>3</v>
      </c>
      <c r="P3559" t="s">
        <v>27</v>
      </c>
      <c r="Q3559" t="s">
        <v>28</v>
      </c>
      <c r="R3559" t="s">
        <v>27</v>
      </c>
      <c r="S3559" t="s">
        <v>29</v>
      </c>
      <c r="T3559">
        <v>0.36</v>
      </c>
      <c r="U3559">
        <v>5</v>
      </c>
      <c r="V3559">
        <v>12</v>
      </c>
      <c r="W3559" t="s">
        <v>10081</v>
      </c>
      <c r="X3559" t="s">
        <v>10083</v>
      </c>
      <c r="Y3559">
        <v>12</v>
      </c>
      <c r="Z3559" t="s">
        <v>68</v>
      </c>
    </row>
    <row r="3560" spans="1:26" x14ac:dyDescent="0.35">
      <c r="A3560" t="s">
        <v>3620</v>
      </c>
      <c r="B3560" t="s">
        <v>2443</v>
      </c>
      <c r="C3560" t="s">
        <v>49</v>
      </c>
      <c r="D3560" s="1">
        <v>45536</v>
      </c>
      <c r="E3560">
        <v>2024</v>
      </c>
      <c r="F3560" t="s">
        <v>61</v>
      </c>
      <c r="G3560" t="s">
        <v>38</v>
      </c>
      <c r="H3560">
        <v>9.1999999999999993</v>
      </c>
      <c r="I3560">
        <v>2</v>
      </c>
      <c r="J3560" t="s">
        <v>50</v>
      </c>
      <c r="K3560">
        <v>3</v>
      </c>
      <c r="L3560" t="s">
        <v>25</v>
      </c>
      <c r="M3560" t="b">
        <v>0</v>
      </c>
      <c r="N3560" t="s">
        <v>51</v>
      </c>
      <c r="O3560">
        <v>2.4</v>
      </c>
      <c r="P3560" t="s">
        <v>158</v>
      </c>
      <c r="Q3560" t="s">
        <v>28</v>
      </c>
      <c r="R3560" t="s">
        <v>27</v>
      </c>
      <c r="S3560" t="s">
        <v>29</v>
      </c>
      <c r="T3560">
        <v>0.22</v>
      </c>
      <c r="U3560">
        <v>0</v>
      </c>
      <c r="V3560">
        <v>9</v>
      </c>
      <c r="W3560" t="s">
        <v>10081</v>
      </c>
      <c r="X3560" t="s">
        <v>10082</v>
      </c>
      <c r="Y3560">
        <v>9</v>
      </c>
      <c r="Z3560" t="s">
        <v>61</v>
      </c>
    </row>
    <row r="3561" spans="1:26" x14ac:dyDescent="0.35">
      <c r="A3561" t="s">
        <v>3621</v>
      </c>
      <c r="B3561" t="s">
        <v>2443</v>
      </c>
      <c r="C3561" t="s">
        <v>49</v>
      </c>
      <c r="D3561" s="1">
        <v>45614</v>
      </c>
      <c r="E3561">
        <v>2024</v>
      </c>
      <c r="F3561" t="s">
        <v>93</v>
      </c>
      <c r="G3561" t="s">
        <v>44</v>
      </c>
      <c r="H3561">
        <v>9.6</v>
      </c>
      <c r="I3561">
        <v>2</v>
      </c>
      <c r="J3561" t="s">
        <v>39</v>
      </c>
      <c r="K3561">
        <v>5</v>
      </c>
      <c r="L3561" t="s">
        <v>25</v>
      </c>
      <c r="M3561" t="b">
        <v>1</v>
      </c>
      <c r="N3561" t="s">
        <v>26</v>
      </c>
      <c r="O3561">
        <v>4.0999999999999996</v>
      </c>
      <c r="P3561" t="s">
        <v>161</v>
      </c>
      <c r="Q3561" t="s">
        <v>28</v>
      </c>
      <c r="R3561" t="s">
        <v>161</v>
      </c>
      <c r="S3561" t="s">
        <v>29</v>
      </c>
      <c r="T3561">
        <v>0.21</v>
      </c>
      <c r="U3561">
        <v>1</v>
      </c>
      <c r="V3561">
        <v>11</v>
      </c>
      <c r="W3561" t="s">
        <v>10081</v>
      </c>
      <c r="X3561" t="s">
        <v>10083</v>
      </c>
      <c r="Y3561">
        <v>11</v>
      </c>
      <c r="Z3561" t="s">
        <v>93</v>
      </c>
    </row>
    <row r="3562" spans="1:26" x14ac:dyDescent="0.35">
      <c r="A3562" t="s">
        <v>3622</v>
      </c>
      <c r="B3562" t="s">
        <v>2443</v>
      </c>
      <c r="C3562" t="s">
        <v>49</v>
      </c>
      <c r="D3562" s="1">
        <v>45627</v>
      </c>
      <c r="E3562">
        <v>2024</v>
      </c>
      <c r="F3562" t="s">
        <v>68</v>
      </c>
      <c r="G3562" t="s">
        <v>38</v>
      </c>
      <c r="H3562">
        <v>11.4</v>
      </c>
      <c r="I3562">
        <v>2</v>
      </c>
      <c r="J3562" t="s">
        <v>39</v>
      </c>
      <c r="K3562">
        <v>5</v>
      </c>
      <c r="L3562" t="s">
        <v>25</v>
      </c>
      <c r="M3562" t="b">
        <v>0</v>
      </c>
      <c r="N3562" t="s">
        <v>51</v>
      </c>
      <c r="O3562">
        <v>5</v>
      </c>
      <c r="P3562" t="s">
        <v>161</v>
      </c>
      <c r="Q3562" t="s">
        <v>28</v>
      </c>
      <c r="R3562" t="s">
        <v>161</v>
      </c>
      <c r="S3562" t="s">
        <v>29</v>
      </c>
      <c r="T3562">
        <v>0.18</v>
      </c>
      <c r="U3562">
        <v>0</v>
      </c>
      <c r="V3562">
        <v>12</v>
      </c>
      <c r="W3562" t="s">
        <v>10081</v>
      </c>
      <c r="X3562" t="s">
        <v>10083</v>
      </c>
      <c r="Y3562">
        <v>12</v>
      </c>
      <c r="Z3562" t="s">
        <v>68</v>
      </c>
    </row>
    <row r="3563" spans="1:26" x14ac:dyDescent="0.35">
      <c r="A3563" t="s">
        <v>3623</v>
      </c>
      <c r="B3563" t="s">
        <v>2443</v>
      </c>
      <c r="C3563" t="s">
        <v>49</v>
      </c>
      <c r="D3563" s="1">
        <v>45650</v>
      </c>
      <c r="E3563">
        <v>2024</v>
      </c>
      <c r="F3563" t="s">
        <v>68</v>
      </c>
      <c r="G3563" t="s">
        <v>23</v>
      </c>
      <c r="H3563">
        <v>11.6</v>
      </c>
      <c r="I3563">
        <v>2</v>
      </c>
      <c r="J3563" t="s">
        <v>24</v>
      </c>
      <c r="K3563">
        <v>4</v>
      </c>
      <c r="L3563" t="s">
        <v>25</v>
      </c>
      <c r="M3563" t="b">
        <v>1</v>
      </c>
      <c r="N3563" t="s">
        <v>26</v>
      </c>
      <c r="O3563">
        <v>5</v>
      </c>
      <c r="P3563" t="s">
        <v>161</v>
      </c>
      <c r="Q3563" t="s">
        <v>28</v>
      </c>
      <c r="R3563" t="s">
        <v>161</v>
      </c>
      <c r="S3563" t="s">
        <v>29</v>
      </c>
      <c r="T3563">
        <v>0.17</v>
      </c>
      <c r="U3563">
        <v>2</v>
      </c>
      <c r="V3563">
        <v>12</v>
      </c>
      <c r="W3563" t="s">
        <v>10081</v>
      </c>
      <c r="X3563" t="s">
        <v>10083</v>
      </c>
      <c r="Y3563">
        <v>12</v>
      </c>
      <c r="Z3563" t="s">
        <v>68</v>
      </c>
    </row>
    <row r="3564" spans="1:26" x14ac:dyDescent="0.35">
      <c r="A3564" t="s">
        <v>3624</v>
      </c>
      <c r="B3564" t="s">
        <v>2443</v>
      </c>
      <c r="C3564" t="s">
        <v>36</v>
      </c>
      <c r="D3564" s="1">
        <v>45556</v>
      </c>
      <c r="E3564">
        <v>2024</v>
      </c>
      <c r="F3564" t="s">
        <v>61</v>
      </c>
      <c r="G3564" t="s">
        <v>69</v>
      </c>
      <c r="H3564">
        <v>9.8000000000000007</v>
      </c>
      <c r="I3564">
        <v>2</v>
      </c>
      <c r="J3564" t="s">
        <v>39</v>
      </c>
      <c r="K3564">
        <v>4</v>
      </c>
      <c r="L3564" t="s">
        <v>25</v>
      </c>
      <c r="M3564" t="b">
        <v>1</v>
      </c>
      <c r="N3564" t="s">
        <v>26</v>
      </c>
      <c r="O3564">
        <v>3.3</v>
      </c>
      <c r="P3564" t="s">
        <v>27</v>
      </c>
      <c r="Q3564" t="s">
        <v>28</v>
      </c>
      <c r="R3564" t="s">
        <v>161</v>
      </c>
      <c r="S3564" t="s">
        <v>29</v>
      </c>
      <c r="T3564">
        <v>0.2</v>
      </c>
      <c r="U3564">
        <v>6</v>
      </c>
      <c r="V3564">
        <v>9</v>
      </c>
      <c r="W3564" t="s">
        <v>10081</v>
      </c>
      <c r="X3564" t="s">
        <v>10082</v>
      </c>
      <c r="Y3564">
        <v>9</v>
      </c>
      <c r="Z3564" t="s">
        <v>61</v>
      </c>
    </row>
    <row r="3565" spans="1:26" x14ac:dyDescent="0.35">
      <c r="A3565" t="s">
        <v>3625</v>
      </c>
      <c r="B3565" t="s">
        <v>2443</v>
      </c>
      <c r="C3565" t="s">
        <v>31</v>
      </c>
      <c r="D3565" s="1">
        <v>45566</v>
      </c>
      <c r="E3565">
        <v>2024</v>
      </c>
      <c r="F3565" t="s">
        <v>41</v>
      </c>
      <c r="G3565" t="s">
        <v>23</v>
      </c>
      <c r="H3565">
        <v>11.3</v>
      </c>
      <c r="I3565">
        <v>2</v>
      </c>
      <c r="J3565" t="s">
        <v>50</v>
      </c>
      <c r="K3565">
        <v>4</v>
      </c>
      <c r="L3565" t="s">
        <v>25</v>
      </c>
      <c r="M3565" t="b">
        <v>1</v>
      </c>
      <c r="N3565" t="s">
        <v>26</v>
      </c>
      <c r="O3565">
        <v>5</v>
      </c>
      <c r="P3565" t="s">
        <v>161</v>
      </c>
      <c r="Q3565" t="s">
        <v>28</v>
      </c>
      <c r="R3565" t="s">
        <v>161</v>
      </c>
      <c r="S3565" t="s">
        <v>29</v>
      </c>
      <c r="T3565">
        <v>0.18</v>
      </c>
      <c r="U3565">
        <v>2</v>
      </c>
      <c r="V3565">
        <v>10</v>
      </c>
      <c r="W3565" t="s">
        <v>10081</v>
      </c>
      <c r="X3565" t="s">
        <v>10083</v>
      </c>
      <c r="Y3565">
        <v>10</v>
      </c>
      <c r="Z3565" t="s">
        <v>41</v>
      </c>
    </row>
    <row r="3566" spans="1:26" x14ac:dyDescent="0.35">
      <c r="A3566" t="s">
        <v>3626</v>
      </c>
      <c r="B3566" t="s">
        <v>2443</v>
      </c>
      <c r="C3566" t="s">
        <v>36</v>
      </c>
      <c r="D3566" s="1">
        <v>45599</v>
      </c>
      <c r="E3566">
        <v>2024</v>
      </c>
      <c r="F3566" t="s">
        <v>93</v>
      </c>
      <c r="G3566" t="s">
        <v>38</v>
      </c>
      <c r="H3566">
        <v>8.6</v>
      </c>
      <c r="I3566">
        <v>2</v>
      </c>
      <c r="J3566" t="s">
        <v>50</v>
      </c>
      <c r="K3566">
        <v>4</v>
      </c>
      <c r="L3566" t="s">
        <v>25</v>
      </c>
      <c r="M3566" t="b">
        <v>1</v>
      </c>
      <c r="N3566" t="s">
        <v>26</v>
      </c>
      <c r="O3566">
        <v>3.9</v>
      </c>
      <c r="P3566" t="s">
        <v>27</v>
      </c>
      <c r="Q3566" t="s">
        <v>28</v>
      </c>
      <c r="R3566" t="s">
        <v>161</v>
      </c>
      <c r="S3566" t="s">
        <v>29</v>
      </c>
      <c r="T3566">
        <v>0.23</v>
      </c>
      <c r="U3566">
        <v>0</v>
      </c>
      <c r="V3566">
        <v>11</v>
      </c>
      <c r="W3566" t="s">
        <v>10081</v>
      </c>
      <c r="X3566" t="s">
        <v>10083</v>
      </c>
      <c r="Y3566">
        <v>11</v>
      </c>
      <c r="Z3566" t="s">
        <v>93</v>
      </c>
    </row>
    <row r="3567" spans="1:26" x14ac:dyDescent="0.35">
      <c r="A3567" t="s">
        <v>3627</v>
      </c>
      <c r="B3567" t="s">
        <v>2443</v>
      </c>
      <c r="C3567" t="s">
        <v>36</v>
      </c>
      <c r="D3567" s="1">
        <v>45536</v>
      </c>
      <c r="E3567">
        <v>2024</v>
      </c>
      <c r="F3567" t="s">
        <v>61</v>
      </c>
      <c r="G3567" t="s">
        <v>38</v>
      </c>
      <c r="H3567">
        <v>5</v>
      </c>
      <c r="I3567">
        <v>2</v>
      </c>
      <c r="J3567" t="s">
        <v>39</v>
      </c>
      <c r="K3567">
        <v>4</v>
      </c>
      <c r="L3567" t="s">
        <v>25</v>
      </c>
      <c r="M3567" t="b">
        <v>1</v>
      </c>
      <c r="N3567" t="s">
        <v>26</v>
      </c>
      <c r="O3567">
        <v>3.1</v>
      </c>
      <c r="P3567" t="s">
        <v>27</v>
      </c>
      <c r="Q3567" t="s">
        <v>28</v>
      </c>
      <c r="R3567" t="s">
        <v>161</v>
      </c>
      <c r="S3567" t="s">
        <v>29</v>
      </c>
      <c r="T3567">
        <v>0.4</v>
      </c>
      <c r="U3567">
        <v>0</v>
      </c>
      <c r="V3567">
        <v>9</v>
      </c>
      <c r="W3567" t="s">
        <v>10081</v>
      </c>
      <c r="X3567" t="s">
        <v>10082</v>
      </c>
      <c r="Y3567">
        <v>9</v>
      </c>
      <c r="Z3567" t="s">
        <v>61</v>
      </c>
    </row>
    <row r="3568" spans="1:26" x14ac:dyDescent="0.35">
      <c r="A3568" t="s">
        <v>3628</v>
      </c>
      <c r="B3568" t="s">
        <v>2443</v>
      </c>
      <c r="C3568" t="s">
        <v>36</v>
      </c>
      <c r="D3568" s="1">
        <v>45762</v>
      </c>
      <c r="E3568">
        <v>2025</v>
      </c>
      <c r="F3568" t="s">
        <v>74</v>
      </c>
      <c r="G3568" t="s">
        <v>23</v>
      </c>
      <c r="H3568">
        <v>5.6</v>
      </c>
      <c r="I3568">
        <v>2</v>
      </c>
      <c r="J3568" t="s">
        <v>50</v>
      </c>
      <c r="K3568">
        <v>4</v>
      </c>
      <c r="L3568" t="s">
        <v>25</v>
      </c>
      <c r="M3568" t="b">
        <v>1</v>
      </c>
      <c r="N3568" t="s">
        <v>26</v>
      </c>
      <c r="O3568">
        <v>3.4</v>
      </c>
      <c r="P3568" t="s">
        <v>27</v>
      </c>
      <c r="Q3568" t="s">
        <v>28</v>
      </c>
      <c r="R3568" t="s">
        <v>161</v>
      </c>
      <c r="S3568" t="s">
        <v>29</v>
      </c>
      <c r="T3568">
        <v>0.36</v>
      </c>
      <c r="U3568">
        <v>2</v>
      </c>
      <c r="V3568">
        <v>4</v>
      </c>
      <c r="W3568" t="s">
        <v>10079</v>
      </c>
      <c r="X3568" t="s">
        <v>10080</v>
      </c>
      <c r="Y3568">
        <v>4</v>
      </c>
      <c r="Z3568" t="s">
        <v>74</v>
      </c>
    </row>
    <row r="3569" spans="1:26" x14ac:dyDescent="0.35">
      <c r="A3569" t="s">
        <v>3629</v>
      </c>
      <c r="B3569" t="s">
        <v>2443</v>
      </c>
      <c r="C3569" t="s">
        <v>56</v>
      </c>
      <c r="D3569" s="1">
        <v>45811</v>
      </c>
      <c r="E3569">
        <v>2025</v>
      </c>
      <c r="F3569" t="s">
        <v>32</v>
      </c>
      <c r="G3569" t="s">
        <v>23</v>
      </c>
      <c r="H3569">
        <v>7.6</v>
      </c>
      <c r="I3569">
        <v>2</v>
      </c>
      <c r="J3569" t="s">
        <v>24</v>
      </c>
      <c r="K3569">
        <v>3</v>
      </c>
      <c r="L3569" t="s">
        <v>25</v>
      </c>
      <c r="M3569" t="b">
        <v>1</v>
      </c>
      <c r="N3569" t="s">
        <v>26</v>
      </c>
      <c r="O3569">
        <v>2.6</v>
      </c>
      <c r="P3569" t="s">
        <v>27</v>
      </c>
      <c r="Q3569" t="s">
        <v>28</v>
      </c>
      <c r="R3569" t="s">
        <v>27</v>
      </c>
      <c r="S3569" t="s">
        <v>29</v>
      </c>
      <c r="T3569">
        <v>0.26</v>
      </c>
      <c r="U3569">
        <v>2</v>
      </c>
      <c r="V3569">
        <v>6</v>
      </c>
      <c r="W3569" t="s">
        <v>10079</v>
      </c>
      <c r="X3569" t="s">
        <v>10080</v>
      </c>
      <c r="Y3569">
        <v>6</v>
      </c>
      <c r="Z3569" t="s">
        <v>32</v>
      </c>
    </row>
    <row r="3570" spans="1:26" x14ac:dyDescent="0.35">
      <c r="A3570" t="s">
        <v>3630</v>
      </c>
      <c r="B3570" t="s">
        <v>2443</v>
      </c>
      <c r="C3570" t="s">
        <v>66</v>
      </c>
      <c r="D3570" s="1">
        <v>45710</v>
      </c>
      <c r="E3570">
        <v>2025</v>
      </c>
      <c r="F3570" t="s">
        <v>46</v>
      </c>
      <c r="G3570" t="s">
        <v>69</v>
      </c>
      <c r="H3570">
        <v>8.6999999999999993</v>
      </c>
      <c r="I3570">
        <v>2</v>
      </c>
      <c r="J3570" t="s">
        <v>39</v>
      </c>
      <c r="K3570">
        <v>3</v>
      </c>
      <c r="L3570" t="s">
        <v>25</v>
      </c>
      <c r="M3570" t="b">
        <v>1</v>
      </c>
      <c r="N3570" t="s">
        <v>26</v>
      </c>
      <c r="O3570">
        <v>2.7</v>
      </c>
      <c r="P3570" t="s">
        <v>27</v>
      </c>
      <c r="Q3570" t="s">
        <v>28</v>
      </c>
      <c r="R3570" t="s">
        <v>27</v>
      </c>
      <c r="S3570" t="s">
        <v>29</v>
      </c>
      <c r="T3570">
        <v>0.23</v>
      </c>
      <c r="U3570">
        <v>6</v>
      </c>
      <c r="V3570">
        <v>2</v>
      </c>
      <c r="W3570" t="s">
        <v>10079</v>
      </c>
      <c r="X3570" t="s">
        <v>10084</v>
      </c>
      <c r="Y3570">
        <v>2</v>
      </c>
      <c r="Z3570" t="s">
        <v>46</v>
      </c>
    </row>
    <row r="3571" spans="1:26" x14ac:dyDescent="0.35">
      <c r="A3571" t="s">
        <v>3631</v>
      </c>
      <c r="B3571" t="s">
        <v>2443</v>
      </c>
      <c r="C3571" t="s">
        <v>43</v>
      </c>
      <c r="D3571" s="1">
        <v>45801</v>
      </c>
      <c r="E3571">
        <v>2025</v>
      </c>
      <c r="F3571" t="s">
        <v>22</v>
      </c>
      <c r="G3571" t="s">
        <v>69</v>
      </c>
      <c r="H3571">
        <v>10.4</v>
      </c>
      <c r="I3571">
        <v>2</v>
      </c>
      <c r="J3571" t="s">
        <v>50</v>
      </c>
      <c r="K3571">
        <v>3</v>
      </c>
      <c r="L3571" t="s">
        <v>25</v>
      </c>
      <c r="M3571" t="b">
        <v>1</v>
      </c>
      <c r="N3571" t="s">
        <v>26</v>
      </c>
      <c r="O3571">
        <v>2.5</v>
      </c>
      <c r="P3571" t="s">
        <v>27</v>
      </c>
      <c r="Q3571" t="s">
        <v>28</v>
      </c>
      <c r="R3571" t="s">
        <v>27</v>
      </c>
      <c r="S3571" t="s">
        <v>29</v>
      </c>
      <c r="T3571">
        <v>0.19</v>
      </c>
      <c r="U3571">
        <v>6</v>
      </c>
      <c r="V3571">
        <v>5</v>
      </c>
      <c r="W3571" t="s">
        <v>10079</v>
      </c>
      <c r="X3571" t="s">
        <v>10080</v>
      </c>
      <c r="Y3571">
        <v>5</v>
      </c>
      <c r="Z3571" t="s">
        <v>22</v>
      </c>
    </row>
    <row r="3572" spans="1:26" x14ac:dyDescent="0.35">
      <c r="A3572" t="s">
        <v>3632</v>
      </c>
      <c r="B3572" t="s">
        <v>2443</v>
      </c>
      <c r="C3572" t="s">
        <v>66</v>
      </c>
      <c r="D3572" s="1">
        <v>45581</v>
      </c>
      <c r="E3572">
        <v>2024</v>
      </c>
      <c r="F3572" t="s">
        <v>41</v>
      </c>
      <c r="G3572" t="s">
        <v>33</v>
      </c>
      <c r="H3572">
        <v>12.5</v>
      </c>
      <c r="I3572">
        <v>2</v>
      </c>
      <c r="J3572" t="s">
        <v>54</v>
      </c>
      <c r="K3572">
        <v>2</v>
      </c>
      <c r="L3572" t="s">
        <v>25</v>
      </c>
      <c r="M3572" t="b">
        <v>0</v>
      </c>
      <c r="N3572" t="s">
        <v>51</v>
      </c>
      <c r="O3572">
        <v>1</v>
      </c>
      <c r="P3572" t="s">
        <v>158</v>
      </c>
      <c r="Q3572" t="s">
        <v>28</v>
      </c>
      <c r="R3572" t="s">
        <v>158</v>
      </c>
      <c r="S3572" t="s">
        <v>29</v>
      </c>
      <c r="T3572">
        <v>0.16</v>
      </c>
      <c r="U3572">
        <v>3</v>
      </c>
      <c r="V3572">
        <v>10</v>
      </c>
      <c r="W3572" t="s">
        <v>10081</v>
      </c>
      <c r="X3572" t="s">
        <v>10083</v>
      </c>
      <c r="Y3572">
        <v>10</v>
      </c>
      <c r="Z3572" t="s">
        <v>41</v>
      </c>
    </row>
    <row r="3573" spans="1:26" x14ac:dyDescent="0.35">
      <c r="A3573" t="s">
        <v>3633</v>
      </c>
      <c r="B3573" t="s">
        <v>2443</v>
      </c>
      <c r="C3573" t="s">
        <v>56</v>
      </c>
      <c r="D3573" s="1">
        <v>45688</v>
      </c>
      <c r="E3573">
        <v>2025</v>
      </c>
      <c r="F3573" t="s">
        <v>71</v>
      </c>
      <c r="G3573" t="s">
        <v>53</v>
      </c>
      <c r="H3573">
        <v>7.2</v>
      </c>
      <c r="I3573">
        <v>2</v>
      </c>
      <c r="J3573" t="s">
        <v>24</v>
      </c>
      <c r="K3573">
        <v>3</v>
      </c>
      <c r="L3573" t="s">
        <v>25</v>
      </c>
      <c r="M3573" t="b">
        <v>1</v>
      </c>
      <c r="N3573" t="s">
        <v>26</v>
      </c>
      <c r="O3573">
        <v>3.1</v>
      </c>
      <c r="P3573" t="s">
        <v>27</v>
      </c>
      <c r="Q3573" t="s">
        <v>28</v>
      </c>
      <c r="R3573" t="s">
        <v>27</v>
      </c>
      <c r="S3573" t="s">
        <v>29</v>
      </c>
      <c r="T3573">
        <v>0.28000000000000003</v>
      </c>
      <c r="U3573">
        <v>5</v>
      </c>
      <c r="V3573">
        <v>1</v>
      </c>
      <c r="W3573" t="s">
        <v>10079</v>
      </c>
      <c r="X3573" t="s">
        <v>10084</v>
      </c>
      <c r="Y3573">
        <v>1</v>
      </c>
      <c r="Z3573" t="s">
        <v>71</v>
      </c>
    </row>
    <row r="3574" spans="1:26" x14ac:dyDescent="0.35">
      <c r="A3574" t="s">
        <v>3634</v>
      </c>
      <c r="B3574" t="s">
        <v>2443</v>
      </c>
      <c r="C3574" t="s">
        <v>66</v>
      </c>
      <c r="D3574" s="1">
        <v>45583</v>
      </c>
      <c r="E3574">
        <v>2024</v>
      </c>
      <c r="F3574" t="s">
        <v>41</v>
      </c>
      <c r="G3574" t="s">
        <v>53</v>
      </c>
      <c r="H3574">
        <v>9</v>
      </c>
      <c r="I3574">
        <v>2</v>
      </c>
      <c r="J3574" t="s">
        <v>24</v>
      </c>
      <c r="K3574">
        <v>2</v>
      </c>
      <c r="L3574" t="s">
        <v>25</v>
      </c>
      <c r="M3574" t="b">
        <v>1</v>
      </c>
      <c r="N3574" t="s">
        <v>26</v>
      </c>
      <c r="O3574">
        <v>1.2</v>
      </c>
      <c r="P3574" t="s">
        <v>158</v>
      </c>
      <c r="Q3574" t="s">
        <v>28</v>
      </c>
      <c r="R3574" t="s">
        <v>158</v>
      </c>
      <c r="S3574" t="s">
        <v>29</v>
      </c>
      <c r="T3574">
        <v>0.22</v>
      </c>
      <c r="U3574">
        <v>5</v>
      </c>
      <c r="V3574">
        <v>10</v>
      </c>
      <c r="W3574" t="s">
        <v>10081</v>
      </c>
      <c r="X3574" t="s">
        <v>10083</v>
      </c>
      <c r="Y3574">
        <v>10</v>
      </c>
      <c r="Z3574" t="s">
        <v>41</v>
      </c>
    </row>
    <row r="3575" spans="1:26" x14ac:dyDescent="0.35">
      <c r="A3575" t="s">
        <v>3635</v>
      </c>
      <c r="B3575" t="s">
        <v>2443</v>
      </c>
      <c r="C3575" t="s">
        <v>66</v>
      </c>
      <c r="D3575" s="1">
        <v>45790</v>
      </c>
      <c r="E3575">
        <v>2025</v>
      </c>
      <c r="F3575" t="s">
        <v>22</v>
      </c>
      <c r="G3575" t="s">
        <v>23</v>
      </c>
      <c r="H3575">
        <v>6.1</v>
      </c>
      <c r="I3575">
        <v>2</v>
      </c>
      <c r="J3575" t="s">
        <v>39</v>
      </c>
      <c r="K3575">
        <v>2</v>
      </c>
      <c r="L3575" t="s">
        <v>25</v>
      </c>
      <c r="M3575" t="b">
        <v>1</v>
      </c>
      <c r="N3575" t="s">
        <v>26</v>
      </c>
      <c r="O3575">
        <v>2.5</v>
      </c>
      <c r="P3575" t="s">
        <v>27</v>
      </c>
      <c r="Q3575" t="s">
        <v>28</v>
      </c>
      <c r="R3575" t="s">
        <v>158</v>
      </c>
      <c r="S3575" t="s">
        <v>29</v>
      </c>
      <c r="T3575">
        <v>0.33</v>
      </c>
      <c r="U3575">
        <v>2</v>
      </c>
      <c r="V3575">
        <v>5</v>
      </c>
      <c r="W3575" t="s">
        <v>10079</v>
      </c>
      <c r="X3575" t="s">
        <v>10080</v>
      </c>
      <c r="Y3575">
        <v>5</v>
      </c>
      <c r="Z3575" t="s">
        <v>22</v>
      </c>
    </row>
    <row r="3576" spans="1:26" x14ac:dyDescent="0.35">
      <c r="A3576" t="s">
        <v>3636</v>
      </c>
      <c r="B3576" t="s">
        <v>2445</v>
      </c>
      <c r="C3576" t="s">
        <v>49</v>
      </c>
      <c r="D3576" s="1">
        <v>45694</v>
      </c>
      <c r="E3576">
        <v>2025</v>
      </c>
      <c r="F3576" t="s">
        <v>46</v>
      </c>
      <c r="G3576" t="s">
        <v>57</v>
      </c>
      <c r="H3576">
        <v>3.4</v>
      </c>
      <c r="I3576">
        <v>1</v>
      </c>
      <c r="J3576" t="s">
        <v>39</v>
      </c>
      <c r="K3576">
        <v>2</v>
      </c>
      <c r="L3576" t="s">
        <v>25</v>
      </c>
      <c r="M3576" t="b">
        <v>1</v>
      </c>
      <c r="N3576" t="s">
        <v>26</v>
      </c>
      <c r="O3576">
        <v>2.2000000000000002</v>
      </c>
      <c r="P3576" t="s">
        <v>158</v>
      </c>
      <c r="Q3576" t="s">
        <v>28</v>
      </c>
      <c r="R3576" t="s">
        <v>158</v>
      </c>
      <c r="S3576" t="s">
        <v>29</v>
      </c>
      <c r="T3576">
        <v>0.28999999999999998</v>
      </c>
      <c r="U3576">
        <v>4</v>
      </c>
      <c r="V3576">
        <v>2</v>
      </c>
      <c r="W3576" t="s">
        <v>10079</v>
      </c>
      <c r="X3576" t="s">
        <v>10084</v>
      </c>
      <c r="Y3576">
        <v>2</v>
      </c>
      <c r="Z3576" t="s">
        <v>46</v>
      </c>
    </row>
    <row r="3577" spans="1:26" x14ac:dyDescent="0.35">
      <c r="A3577" t="s">
        <v>3637</v>
      </c>
      <c r="B3577" t="s">
        <v>2443</v>
      </c>
      <c r="C3577" t="s">
        <v>36</v>
      </c>
      <c r="D3577" s="1">
        <v>45511</v>
      </c>
      <c r="E3577">
        <v>2024</v>
      </c>
      <c r="F3577" t="s">
        <v>37</v>
      </c>
      <c r="G3577" t="s">
        <v>33</v>
      </c>
      <c r="H3577">
        <v>8.1</v>
      </c>
      <c r="I3577">
        <v>1</v>
      </c>
      <c r="J3577" t="s">
        <v>50</v>
      </c>
      <c r="K3577">
        <v>2</v>
      </c>
      <c r="L3577" t="s">
        <v>25</v>
      </c>
      <c r="M3577" t="b">
        <v>1</v>
      </c>
      <c r="N3577" t="s">
        <v>26</v>
      </c>
      <c r="O3577">
        <v>1.8</v>
      </c>
      <c r="P3577" t="s">
        <v>158</v>
      </c>
      <c r="Q3577" t="s">
        <v>28</v>
      </c>
      <c r="R3577" t="s">
        <v>158</v>
      </c>
      <c r="S3577" t="s">
        <v>29</v>
      </c>
      <c r="T3577">
        <v>0.12</v>
      </c>
      <c r="U3577">
        <v>3</v>
      </c>
      <c r="V3577">
        <v>8</v>
      </c>
      <c r="W3577" t="s">
        <v>10081</v>
      </c>
      <c r="X3577" t="s">
        <v>10082</v>
      </c>
      <c r="Y3577">
        <v>8</v>
      </c>
      <c r="Z3577" t="s">
        <v>37</v>
      </c>
    </row>
    <row r="3578" spans="1:26" x14ac:dyDescent="0.35">
      <c r="A3578" t="s">
        <v>3638</v>
      </c>
      <c r="B3578" t="s">
        <v>2443</v>
      </c>
      <c r="C3578" t="s">
        <v>31</v>
      </c>
      <c r="D3578" s="1">
        <v>45753</v>
      </c>
      <c r="E3578">
        <v>2025</v>
      </c>
      <c r="F3578" t="s">
        <v>74</v>
      </c>
      <c r="G3578" t="s">
        <v>38</v>
      </c>
      <c r="H3578">
        <v>3.5</v>
      </c>
      <c r="I3578">
        <v>1</v>
      </c>
      <c r="J3578" t="s">
        <v>50</v>
      </c>
      <c r="K3578">
        <v>2</v>
      </c>
      <c r="L3578" t="s">
        <v>25</v>
      </c>
      <c r="M3578" t="b">
        <v>0</v>
      </c>
      <c r="N3578" t="s">
        <v>51</v>
      </c>
      <c r="O3578">
        <v>1</v>
      </c>
      <c r="P3578" t="s">
        <v>158</v>
      </c>
      <c r="Q3578" t="s">
        <v>28</v>
      </c>
      <c r="R3578" t="s">
        <v>158</v>
      </c>
      <c r="S3578" t="s">
        <v>29</v>
      </c>
      <c r="T3578">
        <v>0.28999999999999998</v>
      </c>
      <c r="U3578">
        <v>0</v>
      </c>
      <c r="V3578">
        <v>4</v>
      </c>
      <c r="W3578" t="s">
        <v>10079</v>
      </c>
      <c r="X3578" t="s">
        <v>10080</v>
      </c>
      <c r="Y3578">
        <v>4</v>
      </c>
      <c r="Z3578" t="s">
        <v>74</v>
      </c>
    </row>
    <row r="3579" spans="1:26" x14ac:dyDescent="0.35">
      <c r="A3579" t="s">
        <v>3639</v>
      </c>
      <c r="B3579" t="s">
        <v>2445</v>
      </c>
      <c r="C3579" t="s">
        <v>56</v>
      </c>
      <c r="D3579" s="1">
        <v>45773</v>
      </c>
      <c r="E3579">
        <v>2025</v>
      </c>
      <c r="F3579" t="s">
        <v>74</v>
      </c>
      <c r="G3579" t="s">
        <v>69</v>
      </c>
      <c r="H3579">
        <v>2.8</v>
      </c>
      <c r="I3579">
        <v>1</v>
      </c>
      <c r="J3579" t="s">
        <v>34</v>
      </c>
      <c r="K3579">
        <v>2</v>
      </c>
      <c r="L3579" t="s">
        <v>25</v>
      </c>
      <c r="M3579" t="b">
        <v>1</v>
      </c>
      <c r="N3579" t="s">
        <v>26</v>
      </c>
      <c r="O3579">
        <v>2.1</v>
      </c>
      <c r="P3579" t="s">
        <v>158</v>
      </c>
      <c r="Q3579" t="s">
        <v>28</v>
      </c>
      <c r="R3579" t="s">
        <v>158</v>
      </c>
      <c r="S3579" t="s">
        <v>29</v>
      </c>
      <c r="T3579">
        <v>0.36</v>
      </c>
      <c r="U3579">
        <v>6</v>
      </c>
      <c r="V3579">
        <v>4</v>
      </c>
      <c r="W3579" t="s">
        <v>10079</v>
      </c>
      <c r="X3579" t="s">
        <v>10080</v>
      </c>
      <c r="Y3579">
        <v>4</v>
      </c>
      <c r="Z3579" t="s">
        <v>74</v>
      </c>
    </row>
    <row r="3580" spans="1:26" x14ac:dyDescent="0.35">
      <c r="A3580" t="s">
        <v>3640</v>
      </c>
      <c r="B3580" t="s">
        <v>2443</v>
      </c>
      <c r="C3580" t="s">
        <v>43</v>
      </c>
      <c r="D3580" s="1">
        <v>45587</v>
      </c>
      <c r="E3580">
        <v>2024</v>
      </c>
      <c r="F3580" t="s">
        <v>41</v>
      </c>
      <c r="G3580" t="s">
        <v>23</v>
      </c>
      <c r="H3580">
        <v>5.3</v>
      </c>
      <c r="I3580">
        <v>1</v>
      </c>
      <c r="J3580" t="s">
        <v>54</v>
      </c>
      <c r="K3580">
        <v>2</v>
      </c>
      <c r="L3580" t="s">
        <v>25</v>
      </c>
      <c r="M3580" t="b">
        <v>1</v>
      </c>
      <c r="N3580" t="s">
        <v>26</v>
      </c>
      <c r="O3580">
        <v>2.7</v>
      </c>
      <c r="P3580" t="s">
        <v>27</v>
      </c>
      <c r="Q3580" t="s">
        <v>28</v>
      </c>
      <c r="R3580" t="s">
        <v>158</v>
      </c>
      <c r="S3580" t="s">
        <v>29</v>
      </c>
      <c r="T3580">
        <v>0.19</v>
      </c>
      <c r="U3580">
        <v>2</v>
      </c>
      <c r="V3580">
        <v>10</v>
      </c>
      <c r="W3580" t="s">
        <v>10081</v>
      </c>
      <c r="X3580" t="s">
        <v>10083</v>
      </c>
      <c r="Y3580">
        <v>10</v>
      </c>
      <c r="Z3580" t="s">
        <v>41</v>
      </c>
    </row>
    <row r="3581" spans="1:26" x14ac:dyDescent="0.35">
      <c r="A3581" t="s">
        <v>3641</v>
      </c>
      <c r="B3581" t="s">
        <v>2445</v>
      </c>
      <c r="C3581" t="s">
        <v>21</v>
      </c>
      <c r="D3581" s="1">
        <v>45728</v>
      </c>
      <c r="E3581">
        <v>2025</v>
      </c>
      <c r="F3581" t="s">
        <v>63</v>
      </c>
      <c r="G3581" t="s">
        <v>33</v>
      </c>
      <c r="H3581">
        <v>4.3</v>
      </c>
      <c r="I3581">
        <v>1</v>
      </c>
      <c r="J3581" t="s">
        <v>54</v>
      </c>
      <c r="K3581">
        <v>1</v>
      </c>
      <c r="L3581" t="s">
        <v>25</v>
      </c>
      <c r="M3581" t="b">
        <v>1</v>
      </c>
      <c r="N3581" t="s">
        <v>26</v>
      </c>
      <c r="O3581">
        <v>1</v>
      </c>
      <c r="P3581" t="s">
        <v>158</v>
      </c>
      <c r="Q3581" t="s">
        <v>28</v>
      </c>
      <c r="R3581" t="s">
        <v>158</v>
      </c>
      <c r="S3581" t="s">
        <v>29</v>
      </c>
      <c r="T3581">
        <v>0.23</v>
      </c>
      <c r="U3581">
        <v>3</v>
      </c>
      <c r="V3581">
        <v>3</v>
      </c>
      <c r="W3581" t="s">
        <v>10079</v>
      </c>
      <c r="X3581" t="s">
        <v>10084</v>
      </c>
      <c r="Y3581">
        <v>3</v>
      </c>
      <c r="Z3581" t="s">
        <v>63</v>
      </c>
    </row>
    <row r="3582" spans="1:26" x14ac:dyDescent="0.35">
      <c r="A3582" t="s">
        <v>3642</v>
      </c>
      <c r="B3582" t="s">
        <v>2443</v>
      </c>
      <c r="C3582" t="s">
        <v>49</v>
      </c>
      <c r="D3582" s="1">
        <v>45763</v>
      </c>
      <c r="E3582">
        <v>2025</v>
      </c>
      <c r="F3582" t="s">
        <v>74</v>
      </c>
      <c r="G3582" t="s">
        <v>33</v>
      </c>
      <c r="H3582">
        <v>6.5</v>
      </c>
      <c r="I3582">
        <v>1</v>
      </c>
      <c r="J3582" t="s">
        <v>50</v>
      </c>
      <c r="K3582">
        <v>2</v>
      </c>
      <c r="L3582" t="s">
        <v>25</v>
      </c>
      <c r="M3582" t="b">
        <v>1</v>
      </c>
      <c r="N3582" t="s">
        <v>26</v>
      </c>
      <c r="O3582">
        <v>2.8</v>
      </c>
      <c r="P3582" t="s">
        <v>27</v>
      </c>
      <c r="Q3582" t="s">
        <v>28</v>
      </c>
      <c r="R3582" t="s">
        <v>158</v>
      </c>
      <c r="S3582" t="s">
        <v>29</v>
      </c>
      <c r="T3582">
        <v>0.15</v>
      </c>
      <c r="U3582">
        <v>3</v>
      </c>
      <c r="V3582">
        <v>4</v>
      </c>
      <c r="W3582" t="s">
        <v>10079</v>
      </c>
      <c r="X3582" t="s">
        <v>10080</v>
      </c>
      <c r="Y3582">
        <v>4</v>
      </c>
      <c r="Z3582" t="s">
        <v>74</v>
      </c>
    </row>
    <row r="3583" spans="1:26" x14ac:dyDescent="0.35">
      <c r="A3583" t="s">
        <v>3643</v>
      </c>
      <c r="B3583" t="s">
        <v>2445</v>
      </c>
      <c r="C3583" t="s">
        <v>31</v>
      </c>
      <c r="D3583" s="1">
        <v>45672</v>
      </c>
      <c r="E3583">
        <v>2025</v>
      </c>
      <c r="F3583" t="s">
        <v>71</v>
      </c>
      <c r="G3583" t="s">
        <v>33</v>
      </c>
      <c r="H3583">
        <v>5.3</v>
      </c>
      <c r="I3583">
        <v>1</v>
      </c>
      <c r="J3583" t="s">
        <v>54</v>
      </c>
      <c r="K3583">
        <v>2</v>
      </c>
      <c r="L3583" t="s">
        <v>25</v>
      </c>
      <c r="M3583" t="b">
        <v>1</v>
      </c>
      <c r="N3583" t="s">
        <v>26</v>
      </c>
      <c r="O3583">
        <v>1.1000000000000001</v>
      </c>
      <c r="P3583" t="s">
        <v>158</v>
      </c>
      <c r="Q3583" t="s">
        <v>28</v>
      </c>
      <c r="R3583" t="s">
        <v>158</v>
      </c>
      <c r="S3583" t="s">
        <v>29</v>
      </c>
      <c r="T3583">
        <v>0.19</v>
      </c>
      <c r="U3583">
        <v>3</v>
      </c>
      <c r="V3583">
        <v>1</v>
      </c>
      <c r="W3583" t="s">
        <v>10079</v>
      </c>
      <c r="X3583" t="s">
        <v>10084</v>
      </c>
      <c r="Y3583">
        <v>1</v>
      </c>
      <c r="Z3583" t="s">
        <v>71</v>
      </c>
    </row>
    <row r="3584" spans="1:26" x14ac:dyDescent="0.35">
      <c r="A3584" t="s">
        <v>3644</v>
      </c>
      <c r="B3584" t="s">
        <v>2445</v>
      </c>
      <c r="C3584" t="s">
        <v>49</v>
      </c>
      <c r="D3584" s="1">
        <v>45576</v>
      </c>
      <c r="E3584">
        <v>2024</v>
      </c>
      <c r="F3584" t="s">
        <v>41</v>
      </c>
      <c r="G3584" t="s">
        <v>53</v>
      </c>
      <c r="H3584">
        <v>6.5</v>
      </c>
      <c r="I3584">
        <v>1</v>
      </c>
      <c r="J3584" t="s">
        <v>50</v>
      </c>
      <c r="K3584">
        <v>2</v>
      </c>
      <c r="L3584" t="s">
        <v>25</v>
      </c>
      <c r="M3584" t="b">
        <v>0</v>
      </c>
      <c r="N3584" t="s">
        <v>51</v>
      </c>
      <c r="O3584">
        <v>2.8</v>
      </c>
      <c r="P3584" t="s">
        <v>27</v>
      </c>
      <c r="Q3584" t="s">
        <v>28</v>
      </c>
      <c r="R3584" t="s">
        <v>158</v>
      </c>
      <c r="S3584" t="s">
        <v>29</v>
      </c>
      <c r="T3584">
        <v>0.15</v>
      </c>
      <c r="U3584">
        <v>5</v>
      </c>
      <c r="V3584">
        <v>10</v>
      </c>
      <c r="W3584" t="s">
        <v>10081</v>
      </c>
      <c r="X3584" t="s">
        <v>10083</v>
      </c>
      <c r="Y3584">
        <v>10</v>
      </c>
      <c r="Z3584" t="s">
        <v>41</v>
      </c>
    </row>
    <row r="3585" spans="1:26" x14ac:dyDescent="0.35">
      <c r="A3585" t="s">
        <v>3645</v>
      </c>
      <c r="B3585" t="s">
        <v>2443</v>
      </c>
      <c r="C3585" t="s">
        <v>31</v>
      </c>
      <c r="D3585" s="1">
        <v>45721</v>
      </c>
      <c r="E3585">
        <v>2025</v>
      </c>
      <c r="F3585" t="s">
        <v>63</v>
      </c>
      <c r="G3585" t="s">
        <v>33</v>
      </c>
      <c r="H3585">
        <v>6.1</v>
      </c>
      <c r="I3585">
        <v>1</v>
      </c>
      <c r="J3585" t="s">
        <v>24</v>
      </c>
      <c r="K3585">
        <v>2</v>
      </c>
      <c r="L3585" t="s">
        <v>25</v>
      </c>
      <c r="M3585" t="b">
        <v>0</v>
      </c>
      <c r="N3585" t="s">
        <v>51</v>
      </c>
      <c r="O3585">
        <v>3.1</v>
      </c>
      <c r="P3585" t="s">
        <v>27</v>
      </c>
      <c r="Q3585" t="s">
        <v>28</v>
      </c>
      <c r="R3585" t="s">
        <v>158</v>
      </c>
      <c r="S3585" t="s">
        <v>29</v>
      </c>
      <c r="T3585">
        <v>0.16</v>
      </c>
      <c r="U3585">
        <v>3</v>
      </c>
      <c r="V3585">
        <v>3</v>
      </c>
      <c r="W3585" t="s">
        <v>10079</v>
      </c>
      <c r="X3585" t="s">
        <v>10084</v>
      </c>
      <c r="Y3585">
        <v>3</v>
      </c>
      <c r="Z3585" t="s">
        <v>63</v>
      </c>
    </row>
    <row r="3586" spans="1:26" x14ac:dyDescent="0.35">
      <c r="A3586" t="s">
        <v>3646</v>
      </c>
      <c r="B3586" t="s">
        <v>2445</v>
      </c>
      <c r="C3586" t="s">
        <v>66</v>
      </c>
      <c r="D3586" s="1">
        <v>45517</v>
      </c>
      <c r="E3586">
        <v>2024</v>
      </c>
      <c r="F3586" t="s">
        <v>37</v>
      </c>
      <c r="G3586" t="s">
        <v>23</v>
      </c>
      <c r="H3586">
        <v>6.5</v>
      </c>
      <c r="I3586">
        <v>1</v>
      </c>
      <c r="J3586" t="s">
        <v>50</v>
      </c>
      <c r="K3586">
        <v>1</v>
      </c>
      <c r="L3586" t="s">
        <v>25</v>
      </c>
      <c r="M3586" t="b">
        <v>1</v>
      </c>
      <c r="N3586" t="s">
        <v>26</v>
      </c>
      <c r="O3586">
        <v>1</v>
      </c>
      <c r="P3586" t="s">
        <v>158</v>
      </c>
      <c r="Q3586" t="s">
        <v>28</v>
      </c>
      <c r="R3586" t="s">
        <v>158</v>
      </c>
      <c r="S3586" t="s">
        <v>29</v>
      </c>
      <c r="T3586">
        <v>0.15</v>
      </c>
      <c r="U3586">
        <v>2</v>
      </c>
      <c r="V3586">
        <v>8</v>
      </c>
      <c r="W3586" t="s">
        <v>10081</v>
      </c>
      <c r="X3586" t="s">
        <v>10082</v>
      </c>
      <c r="Y3586">
        <v>8</v>
      </c>
      <c r="Z3586" t="s">
        <v>37</v>
      </c>
    </row>
    <row r="3587" spans="1:26" x14ac:dyDescent="0.35">
      <c r="A3587" t="s">
        <v>3647</v>
      </c>
      <c r="B3587" t="s">
        <v>2445</v>
      </c>
      <c r="C3587" t="s">
        <v>21</v>
      </c>
      <c r="D3587" s="1">
        <v>45647</v>
      </c>
      <c r="E3587">
        <v>2024</v>
      </c>
      <c r="F3587" t="s">
        <v>68</v>
      </c>
      <c r="G3587" t="s">
        <v>69</v>
      </c>
      <c r="H3587">
        <v>1.3</v>
      </c>
      <c r="I3587">
        <v>1</v>
      </c>
      <c r="J3587" t="s">
        <v>50</v>
      </c>
      <c r="K3587">
        <v>2</v>
      </c>
      <c r="L3587" t="s">
        <v>25</v>
      </c>
      <c r="M3587" t="b">
        <v>1</v>
      </c>
      <c r="N3587" t="s">
        <v>26</v>
      </c>
      <c r="O3587">
        <v>2.1</v>
      </c>
      <c r="P3587" t="s">
        <v>158</v>
      </c>
      <c r="Q3587" t="s">
        <v>28</v>
      </c>
      <c r="R3587" t="s">
        <v>158</v>
      </c>
      <c r="S3587" t="s">
        <v>29</v>
      </c>
      <c r="T3587">
        <v>0.77</v>
      </c>
      <c r="U3587">
        <v>6</v>
      </c>
      <c r="V3587">
        <v>12</v>
      </c>
      <c r="W3587" t="s">
        <v>10081</v>
      </c>
      <c r="X3587" t="s">
        <v>10083</v>
      </c>
      <c r="Y3587">
        <v>12</v>
      </c>
      <c r="Z3587" t="s">
        <v>68</v>
      </c>
    </row>
    <row r="3588" spans="1:26" x14ac:dyDescent="0.35">
      <c r="A3588" t="s">
        <v>3648</v>
      </c>
      <c r="B3588" t="s">
        <v>2445</v>
      </c>
      <c r="C3588" t="s">
        <v>31</v>
      </c>
      <c r="D3588" s="1">
        <v>45617</v>
      </c>
      <c r="E3588">
        <v>2024</v>
      </c>
      <c r="F3588" t="s">
        <v>93</v>
      </c>
      <c r="G3588" t="s">
        <v>57</v>
      </c>
      <c r="H3588">
        <v>2.4</v>
      </c>
      <c r="I3588">
        <v>1</v>
      </c>
      <c r="J3588" t="s">
        <v>39</v>
      </c>
      <c r="K3588">
        <v>2</v>
      </c>
      <c r="L3588" t="s">
        <v>25</v>
      </c>
      <c r="M3588" t="b">
        <v>0</v>
      </c>
      <c r="N3588" t="s">
        <v>51</v>
      </c>
      <c r="O3588">
        <v>1.6</v>
      </c>
      <c r="P3588" t="s">
        <v>158</v>
      </c>
      <c r="Q3588" t="s">
        <v>28</v>
      </c>
      <c r="R3588" t="s">
        <v>158</v>
      </c>
      <c r="S3588" t="s">
        <v>29</v>
      </c>
      <c r="T3588">
        <v>0.42</v>
      </c>
      <c r="U3588">
        <v>4</v>
      </c>
      <c r="V3588">
        <v>11</v>
      </c>
      <c r="W3588" t="s">
        <v>10081</v>
      </c>
      <c r="X3588" t="s">
        <v>10083</v>
      </c>
      <c r="Y3588">
        <v>11</v>
      </c>
      <c r="Z3588" t="s">
        <v>93</v>
      </c>
    </row>
    <row r="3589" spans="1:26" x14ac:dyDescent="0.35">
      <c r="A3589" t="s">
        <v>3649</v>
      </c>
      <c r="B3589" t="s">
        <v>2443</v>
      </c>
      <c r="C3589" t="s">
        <v>31</v>
      </c>
      <c r="D3589" s="1">
        <v>45611</v>
      </c>
      <c r="E3589">
        <v>2024</v>
      </c>
      <c r="F3589" t="s">
        <v>93</v>
      </c>
      <c r="G3589" t="s">
        <v>53</v>
      </c>
      <c r="H3589">
        <v>1.6</v>
      </c>
      <c r="I3589">
        <v>1</v>
      </c>
      <c r="J3589" t="s">
        <v>54</v>
      </c>
      <c r="K3589">
        <v>2</v>
      </c>
      <c r="L3589" t="s">
        <v>25</v>
      </c>
      <c r="M3589" t="b">
        <v>1</v>
      </c>
      <c r="N3589" t="s">
        <v>26</v>
      </c>
      <c r="O3589">
        <v>1.9</v>
      </c>
      <c r="P3589" t="s">
        <v>158</v>
      </c>
      <c r="Q3589" t="s">
        <v>28</v>
      </c>
      <c r="R3589" t="s">
        <v>158</v>
      </c>
      <c r="S3589" t="s">
        <v>29</v>
      </c>
      <c r="T3589">
        <v>0.62</v>
      </c>
      <c r="U3589">
        <v>5</v>
      </c>
      <c r="V3589">
        <v>11</v>
      </c>
      <c r="W3589" t="s">
        <v>10081</v>
      </c>
      <c r="X3589" t="s">
        <v>10083</v>
      </c>
      <c r="Y3589">
        <v>11</v>
      </c>
      <c r="Z3589" t="s">
        <v>93</v>
      </c>
    </row>
    <row r="3590" spans="1:26" x14ac:dyDescent="0.35">
      <c r="A3590" t="s">
        <v>3650</v>
      </c>
      <c r="B3590" t="s">
        <v>2445</v>
      </c>
      <c r="C3590" t="s">
        <v>66</v>
      </c>
      <c r="D3590" s="1">
        <v>45646</v>
      </c>
      <c r="E3590">
        <v>2024</v>
      </c>
      <c r="F3590" t="s">
        <v>68</v>
      </c>
      <c r="G3590" t="s">
        <v>53</v>
      </c>
      <c r="H3590">
        <v>6.7</v>
      </c>
      <c r="I3590">
        <v>1</v>
      </c>
      <c r="J3590" t="s">
        <v>54</v>
      </c>
      <c r="K3590">
        <v>1</v>
      </c>
      <c r="L3590" t="s">
        <v>25</v>
      </c>
      <c r="M3590" t="b">
        <v>1</v>
      </c>
      <c r="N3590" t="s">
        <v>26</v>
      </c>
      <c r="O3590">
        <v>3.1</v>
      </c>
      <c r="P3590" t="s">
        <v>27</v>
      </c>
      <c r="Q3590" t="s">
        <v>28</v>
      </c>
      <c r="R3590" t="s">
        <v>158</v>
      </c>
      <c r="S3590" t="s">
        <v>29</v>
      </c>
      <c r="T3590">
        <v>0.15</v>
      </c>
      <c r="U3590">
        <v>5</v>
      </c>
      <c r="V3590">
        <v>12</v>
      </c>
      <c r="W3590" t="s">
        <v>10081</v>
      </c>
      <c r="X3590" t="s">
        <v>10083</v>
      </c>
      <c r="Y3590">
        <v>12</v>
      </c>
      <c r="Z3590" t="s">
        <v>68</v>
      </c>
    </row>
    <row r="3591" spans="1:26" x14ac:dyDescent="0.35">
      <c r="A3591" t="s">
        <v>3651</v>
      </c>
      <c r="B3591" t="s">
        <v>2445</v>
      </c>
      <c r="C3591" t="s">
        <v>31</v>
      </c>
      <c r="D3591" s="1">
        <v>45718</v>
      </c>
      <c r="E3591">
        <v>2025</v>
      </c>
      <c r="F3591" t="s">
        <v>63</v>
      </c>
      <c r="G3591" t="s">
        <v>38</v>
      </c>
      <c r="H3591">
        <v>3.5</v>
      </c>
      <c r="I3591">
        <v>1</v>
      </c>
      <c r="J3591" t="s">
        <v>50</v>
      </c>
      <c r="K3591">
        <v>2</v>
      </c>
      <c r="L3591" t="s">
        <v>25</v>
      </c>
      <c r="M3591" t="b">
        <v>0</v>
      </c>
      <c r="N3591" t="s">
        <v>51</v>
      </c>
      <c r="O3591">
        <v>2.1</v>
      </c>
      <c r="P3591" t="s">
        <v>158</v>
      </c>
      <c r="Q3591" t="s">
        <v>28</v>
      </c>
      <c r="R3591" t="s">
        <v>158</v>
      </c>
      <c r="S3591" t="s">
        <v>29</v>
      </c>
      <c r="T3591">
        <v>0.28999999999999998</v>
      </c>
      <c r="U3591">
        <v>0</v>
      </c>
      <c r="V3591">
        <v>3</v>
      </c>
      <c r="W3591" t="s">
        <v>10079</v>
      </c>
      <c r="X3591" t="s">
        <v>10084</v>
      </c>
      <c r="Y3591">
        <v>3</v>
      </c>
      <c r="Z3591" t="s">
        <v>63</v>
      </c>
    </row>
    <row r="3592" spans="1:26" x14ac:dyDescent="0.35">
      <c r="A3592" t="s">
        <v>3652</v>
      </c>
      <c r="B3592" t="s">
        <v>2443</v>
      </c>
      <c r="C3592" t="s">
        <v>56</v>
      </c>
      <c r="D3592" s="1">
        <v>45698</v>
      </c>
      <c r="E3592">
        <v>2025</v>
      </c>
      <c r="F3592" t="s">
        <v>46</v>
      </c>
      <c r="G3592" t="s">
        <v>44</v>
      </c>
      <c r="H3592">
        <v>1.1000000000000001</v>
      </c>
      <c r="I3592">
        <v>1</v>
      </c>
      <c r="J3592" t="s">
        <v>50</v>
      </c>
      <c r="K3592">
        <v>2</v>
      </c>
      <c r="L3592" t="s">
        <v>25</v>
      </c>
      <c r="M3592" t="b">
        <v>1</v>
      </c>
      <c r="N3592" t="s">
        <v>26</v>
      </c>
      <c r="O3592">
        <v>1.7</v>
      </c>
      <c r="P3592" t="s">
        <v>158</v>
      </c>
      <c r="Q3592" t="s">
        <v>28</v>
      </c>
      <c r="R3592" t="s">
        <v>158</v>
      </c>
      <c r="S3592" t="s">
        <v>29</v>
      </c>
      <c r="T3592">
        <v>0.91</v>
      </c>
      <c r="U3592">
        <v>1</v>
      </c>
      <c r="V3592">
        <v>2</v>
      </c>
      <c r="W3592" t="s">
        <v>10079</v>
      </c>
      <c r="X3592" t="s">
        <v>10084</v>
      </c>
      <c r="Y3592">
        <v>2</v>
      </c>
      <c r="Z3592" t="s">
        <v>46</v>
      </c>
    </row>
    <row r="3593" spans="1:26" x14ac:dyDescent="0.35">
      <c r="A3593" t="s">
        <v>3653</v>
      </c>
      <c r="B3593" t="s">
        <v>2445</v>
      </c>
      <c r="C3593" t="s">
        <v>56</v>
      </c>
      <c r="D3593" s="1">
        <v>45663</v>
      </c>
      <c r="E3593">
        <v>2025</v>
      </c>
      <c r="F3593" t="s">
        <v>71</v>
      </c>
      <c r="G3593" t="s">
        <v>44</v>
      </c>
      <c r="H3593">
        <v>9.5</v>
      </c>
      <c r="I3593">
        <v>1</v>
      </c>
      <c r="J3593" t="s">
        <v>54</v>
      </c>
      <c r="K3593">
        <v>2</v>
      </c>
      <c r="L3593" t="s">
        <v>25</v>
      </c>
      <c r="M3593" t="b">
        <v>1</v>
      </c>
      <c r="N3593" t="s">
        <v>26</v>
      </c>
      <c r="O3593">
        <v>1.5</v>
      </c>
      <c r="P3593" t="s">
        <v>158</v>
      </c>
      <c r="Q3593" t="s">
        <v>28</v>
      </c>
      <c r="R3593" t="s">
        <v>158</v>
      </c>
      <c r="S3593" t="s">
        <v>29</v>
      </c>
      <c r="T3593">
        <v>0.11</v>
      </c>
      <c r="U3593">
        <v>1</v>
      </c>
      <c r="V3593">
        <v>1</v>
      </c>
      <c r="W3593" t="s">
        <v>10079</v>
      </c>
      <c r="X3593" t="s">
        <v>10084</v>
      </c>
      <c r="Y3593">
        <v>1</v>
      </c>
      <c r="Z3593" t="s">
        <v>71</v>
      </c>
    </row>
    <row r="3594" spans="1:26" x14ac:dyDescent="0.35">
      <c r="A3594" t="s">
        <v>3654</v>
      </c>
      <c r="B3594" t="s">
        <v>2443</v>
      </c>
      <c r="C3594" t="s">
        <v>66</v>
      </c>
      <c r="D3594" s="1">
        <v>45631</v>
      </c>
      <c r="E3594">
        <v>2024</v>
      </c>
      <c r="F3594" t="s">
        <v>68</v>
      </c>
      <c r="G3594" t="s">
        <v>57</v>
      </c>
      <c r="H3594">
        <v>2.8</v>
      </c>
      <c r="I3594">
        <v>1</v>
      </c>
      <c r="J3594" t="s">
        <v>50</v>
      </c>
      <c r="K3594">
        <v>2</v>
      </c>
      <c r="L3594" t="s">
        <v>25</v>
      </c>
      <c r="M3594" t="b">
        <v>0</v>
      </c>
      <c r="N3594" t="s">
        <v>51</v>
      </c>
      <c r="O3594">
        <v>1.5</v>
      </c>
      <c r="P3594" t="s">
        <v>158</v>
      </c>
      <c r="Q3594" t="s">
        <v>28</v>
      </c>
      <c r="R3594" t="s">
        <v>158</v>
      </c>
      <c r="S3594" t="s">
        <v>29</v>
      </c>
      <c r="T3594">
        <v>0.36</v>
      </c>
      <c r="U3594">
        <v>4</v>
      </c>
      <c r="V3594">
        <v>12</v>
      </c>
      <c r="W3594" t="s">
        <v>10081</v>
      </c>
      <c r="X3594" t="s">
        <v>10083</v>
      </c>
      <c r="Y3594">
        <v>12</v>
      </c>
      <c r="Z3594" t="s">
        <v>68</v>
      </c>
    </row>
    <row r="3595" spans="1:26" x14ac:dyDescent="0.35">
      <c r="A3595" t="s">
        <v>3655</v>
      </c>
      <c r="B3595" t="s">
        <v>2443</v>
      </c>
      <c r="C3595" t="s">
        <v>66</v>
      </c>
      <c r="D3595" s="1">
        <v>45760</v>
      </c>
      <c r="E3595">
        <v>2025</v>
      </c>
      <c r="F3595" t="s">
        <v>74</v>
      </c>
      <c r="G3595" t="s">
        <v>38</v>
      </c>
      <c r="H3595">
        <v>7.3</v>
      </c>
      <c r="I3595">
        <v>1</v>
      </c>
      <c r="J3595" t="s">
        <v>24</v>
      </c>
      <c r="K3595">
        <v>2</v>
      </c>
      <c r="L3595" t="s">
        <v>25</v>
      </c>
      <c r="M3595" t="b">
        <v>1</v>
      </c>
      <c r="N3595" t="s">
        <v>26</v>
      </c>
      <c r="O3595">
        <v>1.3</v>
      </c>
      <c r="P3595" t="s">
        <v>158</v>
      </c>
      <c r="Q3595" t="s">
        <v>28</v>
      </c>
      <c r="R3595" t="s">
        <v>158</v>
      </c>
      <c r="S3595" t="s">
        <v>29</v>
      </c>
      <c r="T3595">
        <v>0.14000000000000001</v>
      </c>
      <c r="U3595">
        <v>0</v>
      </c>
      <c r="V3595">
        <v>4</v>
      </c>
      <c r="W3595" t="s">
        <v>10079</v>
      </c>
      <c r="X3595" t="s">
        <v>10080</v>
      </c>
      <c r="Y3595">
        <v>4</v>
      </c>
      <c r="Z3595" t="s">
        <v>74</v>
      </c>
    </row>
    <row r="3596" spans="1:26" x14ac:dyDescent="0.35">
      <c r="A3596" t="s">
        <v>3656</v>
      </c>
      <c r="B3596" t="s">
        <v>2443</v>
      </c>
      <c r="C3596" t="s">
        <v>66</v>
      </c>
      <c r="D3596" s="1">
        <v>45655</v>
      </c>
      <c r="E3596">
        <v>2024</v>
      </c>
      <c r="F3596" t="s">
        <v>68</v>
      </c>
      <c r="G3596" t="s">
        <v>38</v>
      </c>
      <c r="H3596">
        <v>6.4</v>
      </c>
      <c r="I3596">
        <v>1</v>
      </c>
      <c r="J3596" t="s">
        <v>39</v>
      </c>
      <c r="K3596">
        <v>2</v>
      </c>
      <c r="L3596" t="s">
        <v>25</v>
      </c>
      <c r="M3596" t="b">
        <v>1</v>
      </c>
      <c r="N3596" t="s">
        <v>26</v>
      </c>
      <c r="O3596">
        <v>1.9</v>
      </c>
      <c r="P3596" t="s">
        <v>158</v>
      </c>
      <c r="Q3596" t="s">
        <v>28</v>
      </c>
      <c r="R3596" t="s">
        <v>158</v>
      </c>
      <c r="S3596" t="s">
        <v>29</v>
      </c>
      <c r="T3596">
        <v>0.16</v>
      </c>
      <c r="U3596">
        <v>0</v>
      </c>
      <c r="V3596">
        <v>12</v>
      </c>
      <c r="W3596" t="s">
        <v>10081</v>
      </c>
      <c r="X3596" t="s">
        <v>10083</v>
      </c>
      <c r="Y3596">
        <v>12</v>
      </c>
      <c r="Z3596" t="s">
        <v>68</v>
      </c>
    </row>
    <row r="3597" spans="1:26" x14ac:dyDescent="0.35">
      <c r="A3597" t="s">
        <v>3657</v>
      </c>
      <c r="B3597" t="s">
        <v>2445</v>
      </c>
      <c r="C3597" t="s">
        <v>31</v>
      </c>
      <c r="D3597" s="1">
        <v>45667</v>
      </c>
      <c r="E3597">
        <v>2025</v>
      </c>
      <c r="F3597" t="s">
        <v>71</v>
      </c>
      <c r="G3597" t="s">
        <v>53</v>
      </c>
      <c r="H3597">
        <v>6.3</v>
      </c>
      <c r="I3597">
        <v>1</v>
      </c>
      <c r="J3597" t="s">
        <v>50</v>
      </c>
      <c r="K3597">
        <v>2</v>
      </c>
      <c r="L3597" t="s">
        <v>25</v>
      </c>
      <c r="M3597" t="b">
        <v>1</v>
      </c>
      <c r="N3597" t="s">
        <v>26</v>
      </c>
      <c r="O3597">
        <v>2.5</v>
      </c>
      <c r="P3597" t="s">
        <v>27</v>
      </c>
      <c r="Q3597" t="s">
        <v>28</v>
      </c>
      <c r="R3597" t="s">
        <v>158</v>
      </c>
      <c r="S3597" t="s">
        <v>29</v>
      </c>
      <c r="T3597">
        <v>0.16</v>
      </c>
      <c r="U3597">
        <v>5</v>
      </c>
      <c r="V3597">
        <v>1</v>
      </c>
      <c r="W3597" t="s">
        <v>10079</v>
      </c>
      <c r="X3597" t="s">
        <v>10084</v>
      </c>
      <c r="Y3597">
        <v>1</v>
      </c>
      <c r="Z3597" t="s">
        <v>71</v>
      </c>
    </row>
    <row r="3598" spans="1:26" x14ac:dyDescent="0.35">
      <c r="A3598" t="s">
        <v>3658</v>
      </c>
      <c r="B3598" t="s">
        <v>2443</v>
      </c>
      <c r="C3598" t="s">
        <v>49</v>
      </c>
      <c r="D3598" s="1">
        <v>45638</v>
      </c>
      <c r="E3598">
        <v>2024</v>
      </c>
      <c r="F3598" t="s">
        <v>68</v>
      </c>
      <c r="G3598" t="s">
        <v>57</v>
      </c>
      <c r="H3598">
        <v>1.8</v>
      </c>
      <c r="I3598">
        <v>1</v>
      </c>
      <c r="J3598" t="s">
        <v>50</v>
      </c>
      <c r="K3598">
        <v>2</v>
      </c>
      <c r="L3598" t="s">
        <v>25</v>
      </c>
      <c r="M3598" t="b">
        <v>1</v>
      </c>
      <c r="N3598" t="s">
        <v>26</v>
      </c>
      <c r="O3598">
        <v>1.9</v>
      </c>
      <c r="P3598" t="s">
        <v>158</v>
      </c>
      <c r="Q3598" t="s">
        <v>28</v>
      </c>
      <c r="R3598" t="s">
        <v>158</v>
      </c>
      <c r="S3598" t="s">
        <v>29</v>
      </c>
      <c r="T3598">
        <v>0.56000000000000005</v>
      </c>
      <c r="U3598">
        <v>4</v>
      </c>
      <c r="V3598">
        <v>12</v>
      </c>
      <c r="W3598" t="s">
        <v>10081</v>
      </c>
      <c r="X3598" t="s">
        <v>10083</v>
      </c>
      <c r="Y3598">
        <v>12</v>
      </c>
      <c r="Z3598" t="s">
        <v>68</v>
      </c>
    </row>
    <row r="3599" spans="1:26" x14ac:dyDescent="0.35">
      <c r="A3599" t="s">
        <v>3659</v>
      </c>
      <c r="B3599" t="s">
        <v>2443</v>
      </c>
      <c r="C3599" t="s">
        <v>43</v>
      </c>
      <c r="D3599" s="1">
        <v>45767</v>
      </c>
      <c r="E3599">
        <v>2025</v>
      </c>
      <c r="F3599" t="s">
        <v>74</v>
      </c>
      <c r="G3599" t="s">
        <v>38</v>
      </c>
      <c r="H3599">
        <v>1.9</v>
      </c>
      <c r="I3599">
        <v>1</v>
      </c>
      <c r="J3599" t="s">
        <v>50</v>
      </c>
      <c r="K3599">
        <v>2</v>
      </c>
      <c r="L3599" t="s">
        <v>25</v>
      </c>
      <c r="M3599" t="b">
        <v>1</v>
      </c>
      <c r="N3599" t="s">
        <v>26</v>
      </c>
      <c r="O3599">
        <v>2.2999999999999998</v>
      </c>
      <c r="P3599" t="s">
        <v>158</v>
      </c>
      <c r="Q3599" t="s">
        <v>28</v>
      </c>
      <c r="R3599" t="s">
        <v>158</v>
      </c>
      <c r="S3599" t="s">
        <v>29</v>
      </c>
      <c r="T3599">
        <v>0.53</v>
      </c>
      <c r="U3599">
        <v>0</v>
      </c>
      <c r="V3599">
        <v>4</v>
      </c>
      <c r="W3599" t="s">
        <v>10079</v>
      </c>
      <c r="X3599" t="s">
        <v>10080</v>
      </c>
      <c r="Y3599">
        <v>4</v>
      </c>
      <c r="Z3599" t="s">
        <v>74</v>
      </c>
    </row>
    <row r="3600" spans="1:26" x14ac:dyDescent="0.35">
      <c r="A3600" t="s">
        <v>3660</v>
      </c>
      <c r="B3600" t="s">
        <v>2443</v>
      </c>
      <c r="C3600" t="s">
        <v>36</v>
      </c>
      <c r="D3600" s="1">
        <v>45783</v>
      </c>
      <c r="E3600">
        <v>2025</v>
      </c>
      <c r="F3600" t="s">
        <v>22</v>
      </c>
      <c r="G3600" t="s">
        <v>23</v>
      </c>
      <c r="H3600">
        <v>5.6</v>
      </c>
      <c r="I3600">
        <v>1</v>
      </c>
      <c r="J3600" t="s">
        <v>50</v>
      </c>
      <c r="K3600">
        <v>2</v>
      </c>
      <c r="L3600" t="s">
        <v>25</v>
      </c>
      <c r="M3600" t="b">
        <v>1</v>
      </c>
      <c r="N3600" t="s">
        <v>26</v>
      </c>
      <c r="O3600">
        <v>2.7</v>
      </c>
      <c r="P3600" t="s">
        <v>27</v>
      </c>
      <c r="Q3600" t="s">
        <v>28</v>
      </c>
      <c r="R3600" t="s">
        <v>158</v>
      </c>
      <c r="S3600" t="s">
        <v>29</v>
      </c>
      <c r="T3600">
        <v>0.18</v>
      </c>
      <c r="U3600">
        <v>2</v>
      </c>
      <c r="V3600">
        <v>5</v>
      </c>
      <c r="W3600" t="s">
        <v>10079</v>
      </c>
      <c r="X3600" t="s">
        <v>10080</v>
      </c>
      <c r="Y3600">
        <v>5</v>
      </c>
      <c r="Z3600" t="s">
        <v>22</v>
      </c>
    </row>
    <row r="3601" spans="1:26" x14ac:dyDescent="0.35">
      <c r="A3601" t="s">
        <v>3661</v>
      </c>
      <c r="B3601" t="s">
        <v>2445</v>
      </c>
      <c r="C3601" t="s">
        <v>21</v>
      </c>
      <c r="D3601" s="1">
        <v>45635</v>
      </c>
      <c r="E3601">
        <v>2024</v>
      </c>
      <c r="F3601" t="s">
        <v>68</v>
      </c>
      <c r="G3601" t="s">
        <v>44</v>
      </c>
      <c r="H3601">
        <v>2.4</v>
      </c>
      <c r="I3601">
        <v>1</v>
      </c>
      <c r="J3601" t="s">
        <v>39</v>
      </c>
      <c r="K3601">
        <v>2</v>
      </c>
      <c r="L3601" t="s">
        <v>25</v>
      </c>
      <c r="M3601" t="b">
        <v>0</v>
      </c>
      <c r="N3601" t="s">
        <v>51</v>
      </c>
      <c r="O3601">
        <v>1</v>
      </c>
      <c r="P3601" t="s">
        <v>158</v>
      </c>
      <c r="Q3601" t="s">
        <v>28</v>
      </c>
      <c r="R3601" t="s">
        <v>158</v>
      </c>
      <c r="S3601" t="s">
        <v>29</v>
      </c>
      <c r="T3601">
        <v>0.42</v>
      </c>
      <c r="U3601">
        <v>1</v>
      </c>
      <c r="V3601">
        <v>12</v>
      </c>
      <c r="W3601" t="s">
        <v>10081</v>
      </c>
      <c r="X3601" t="s">
        <v>10083</v>
      </c>
      <c r="Y3601">
        <v>12</v>
      </c>
      <c r="Z3601" t="s">
        <v>68</v>
      </c>
    </row>
    <row r="3602" spans="1:26" x14ac:dyDescent="0.35">
      <c r="A3602" t="s">
        <v>3662</v>
      </c>
      <c r="B3602" t="s">
        <v>2445</v>
      </c>
      <c r="C3602" t="s">
        <v>66</v>
      </c>
      <c r="D3602" s="1">
        <v>45682</v>
      </c>
      <c r="E3602">
        <v>2025</v>
      </c>
      <c r="F3602" t="s">
        <v>71</v>
      </c>
      <c r="G3602" t="s">
        <v>69</v>
      </c>
      <c r="H3602">
        <v>5.3</v>
      </c>
      <c r="I3602">
        <v>1</v>
      </c>
      <c r="J3602" t="s">
        <v>54</v>
      </c>
      <c r="K3602">
        <v>2</v>
      </c>
      <c r="L3602" t="s">
        <v>25</v>
      </c>
      <c r="M3602" t="b">
        <v>1</v>
      </c>
      <c r="N3602" t="s">
        <v>26</v>
      </c>
      <c r="O3602">
        <v>3</v>
      </c>
      <c r="P3602" t="s">
        <v>27</v>
      </c>
      <c r="Q3602" t="s">
        <v>28</v>
      </c>
      <c r="R3602" t="s">
        <v>158</v>
      </c>
      <c r="S3602" t="s">
        <v>29</v>
      </c>
      <c r="T3602">
        <v>0.19</v>
      </c>
      <c r="U3602">
        <v>6</v>
      </c>
      <c r="V3602">
        <v>1</v>
      </c>
      <c r="W3602" t="s">
        <v>10079</v>
      </c>
      <c r="X3602" t="s">
        <v>10084</v>
      </c>
      <c r="Y3602">
        <v>1</v>
      </c>
      <c r="Z3602" t="s">
        <v>71</v>
      </c>
    </row>
    <row r="3603" spans="1:26" x14ac:dyDescent="0.35">
      <c r="A3603" t="s">
        <v>3663</v>
      </c>
      <c r="B3603" t="s">
        <v>2445</v>
      </c>
      <c r="C3603" t="s">
        <v>66</v>
      </c>
      <c r="D3603" s="1">
        <v>45740</v>
      </c>
      <c r="E3603">
        <v>2025</v>
      </c>
      <c r="F3603" t="s">
        <v>63</v>
      </c>
      <c r="G3603" t="s">
        <v>44</v>
      </c>
      <c r="H3603">
        <v>7.5</v>
      </c>
      <c r="I3603">
        <v>1</v>
      </c>
      <c r="J3603" t="s">
        <v>47</v>
      </c>
      <c r="K3603">
        <v>1</v>
      </c>
      <c r="L3603" t="s">
        <v>25</v>
      </c>
      <c r="M3603" t="b">
        <v>1</v>
      </c>
      <c r="N3603" t="s">
        <v>26</v>
      </c>
      <c r="O3603">
        <v>2.5</v>
      </c>
      <c r="P3603" t="s">
        <v>27</v>
      </c>
      <c r="Q3603" t="s">
        <v>28</v>
      </c>
      <c r="R3603" t="s">
        <v>158</v>
      </c>
      <c r="S3603" t="s">
        <v>29</v>
      </c>
      <c r="T3603">
        <v>0.13</v>
      </c>
      <c r="U3603">
        <v>1</v>
      </c>
      <c r="V3603">
        <v>3</v>
      </c>
      <c r="W3603" t="s">
        <v>10079</v>
      </c>
      <c r="X3603" t="s">
        <v>10084</v>
      </c>
      <c r="Y3603">
        <v>3</v>
      </c>
      <c r="Z3603" t="s">
        <v>63</v>
      </c>
    </row>
    <row r="3604" spans="1:26" x14ac:dyDescent="0.35">
      <c r="A3604" t="s">
        <v>3664</v>
      </c>
      <c r="B3604" t="s">
        <v>2443</v>
      </c>
      <c r="C3604" t="s">
        <v>21</v>
      </c>
      <c r="D3604" s="1">
        <v>45710</v>
      </c>
      <c r="E3604">
        <v>2025</v>
      </c>
      <c r="F3604" t="s">
        <v>46</v>
      </c>
      <c r="G3604" t="s">
        <v>69</v>
      </c>
      <c r="H3604">
        <v>5.6</v>
      </c>
      <c r="I3604">
        <v>1</v>
      </c>
      <c r="J3604" t="s">
        <v>24</v>
      </c>
      <c r="K3604">
        <v>2</v>
      </c>
      <c r="L3604" t="s">
        <v>25</v>
      </c>
      <c r="M3604" t="b">
        <v>1</v>
      </c>
      <c r="N3604" t="s">
        <v>26</v>
      </c>
      <c r="O3604">
        <v>1.7</v>
      </c>
      <c r="P3604" t="s">
        <v>158</v>
      </c>
      <c r="Q3604" t="s">
        <v>28</v>
      </c>
      <c r="R3604" t="s">
        <v>158</v>
      </c>
      <c r="S3604" t="s">
        <v>29</v>
      </c>
      <c r="T3604">
        <v>0.18</v>
      </c>
      <c r="U3604">
        <v>6</v>
      </c>
      <c r="V3604">
        <v>2</v>
      </c>
      <c r="W3604" t="s">
        <v>10079</v>
      </c>
      <c r="X3604" t="s">
        <v>10084</v>
      </c>
      <c r="Y3604">
        <v>2</v>
      </c>
      <c r="Z3604" t="s">
        <v>46</v>
      </c>
    </row>
    <row r="3605" spans="1:26" x14ac:dyDescent="0.35">
      <c r="A3605" t="s">
        <v>3665</v>
      </c>
      <c r="B3605" t="s">
        <v>2445</v>
      </c>
      <c r="C3605" t="s">
        <v>49</v>
      </c>
      <c r="D3605" s="1">
        <v>45739</v>
      </c>
      <c r="E3605">
        <v>2025</v>
      </c>
      <c r="F3605" t="s">
        <v>63</v>
      </c>
      <c r="G3605" t="s">
        <v>38</v>
      </c>
      <c r="H3605">
        <v>7.2</v>
      </c>
      <c r="I3605">
        <v>1</v>
      </c>
      <c r="J3605" t="s">
        <v>50</v>
      </c>
      <c r="K3605">
        <v>2</v>
      </c>
      <c r="L3605" t="s">
        <v>25</v>
      </c>
      <c r="M3605" t="b">
        <v>1</v>
      </c>
      <c r="N3605" t="s">
        <v>26</v>
      </c>
      <c r="O3605">
        <v>2.2000000000000002</v>
      </c>
      <c r="P3605" t="s">
        <v>158</v>
      </c>
      <c r="Q3605" t="s">
        <v>28</v>
      </c>
      <c r="R3605" t="s">
        <v>158</v>
      </c>
      <c r="S3605" t="s">
        <v>29</v>
      </c>
      <c r="T3605">
        <v>0.14000000000000001</v>
      </c>
      <c r="U3605">
        <v>0</v>
      </c>
      <c r="V3605">
        <v>3</v>
      </c>
      <c r="W3605" t="s">
        <v>10079</v>
      </c>
      <c r="X3605" t="s">
        <v>10084</v>
      </c>
      <c r="Y3605">
        <v>3</v>
      </c>
      <c r="Z3605" t="s">
        <v>63</v>
      </c>
    </row>
    <row r="3606" spans="1:26" x14ac:dyDescent="0.35">
      <c r="A3606" t="s">
        <v>3666</v>
      </c>
      <c r="B3606" t="s">
        <v>2445</v>
      </c>
      <c r="C3606" t="s">
        <v>21</v>
      </c>
      <c r="D3606" s="1">
        <v>45719</v>
      </c>
      <c r="E3606">
        <v>2025</v>
      </c>
      <c r="F3606" t="s">
        <v>63</v>
      </c>
      <c r="G3606" t="s">
        <v>44</v>
      </c>
      <c r="H3606">
        <v>8.8000000000000007</v>
      </c>
      <c r="I3606">
        <v>1</v>
      </c>
      <c r="J3606" t="s">
        <v>54</v>
      </c>
      <c r="K3606">
        <v>1</v>
      </c>
      <c r="L3606" t="s">
        <v>25</v>
      </c>
      <c r="M3606" t="b">
        <v>1</v>
      </c>
      <c r="N3606" t="s">
        <v>26</v>
      </c>
      <c r="O3606">
        <v>1.4</v>
      </c>
      <c r="P3606" t="s">
        <v>158</v>
      </c>
      <c r="Q3606" t="s">
        <v>28</v>
      </c>
      <c r="R3606" t="s">
        <v>158</v>
      </c>
      <c r="S3606" t="s">
        <v>29</v>
      </c>
      <c r="T3606">
        <v>0.11</v>
      </c>
      <c r="U3606">
        <v>1</v>
      </c>
      <c r="V3606">
        <v>3</v>
      </c>
      <c r="W3606" t="s">
        <v>10079</v>
      </c>
      <c r="X3606" t="s">
        <v>10084</v>
      </c>
      <c r="Y3606">
        <v>3</v>
      </c>
      <c r="Z3606" t="s">
        <v>63</v>
      </c>
    </row>
    <row r="3607" spans="1:26" x14ac:dyDescent="0.35">
      <c r="A3607" t="s">
        <v>3667</v>
      </c>
      <c r="B3607" t="s">
        <v>2445</v>
      </c>
      <c r="C3607" t="s">
        <v>21</v>
      </c>
      <c r="D3607" s="1">
        <v>45799</v>
      </c>
      <c r="E3607">
        <v>2025</v>
      </c>
      <c r="F3607" t="s">
        <v>22</v>
      </c>
      <c r="G3607" t="s">
        <v>57</v>
      </c>
      <c r="H3607">
        <v>5.9</v>
      </c>
      <c r="I3607">
        <v>1</v>
      </c>
      <c r="J3607" t="s">
        <v>24</v>
      </c>
      <c r="K3607">
        <v>2</v>
      </c>
      <c r="L3607" t="s">
        <v>25</v>
      </c>
      <c r="M3607" t="b">
        <v>1</v>
      </c>
      <c r="N3607" t="s">
        <v>26</v>
      </c>
      <c r="O3607">
        <v>1</v>
      </c>
      <c r="P3607" t="s">
        <v>158</v>
      </c>
      <c r="Q3607" t="s">
        <v>28</v>
      </c>
      <c r="R3607" t="s">
        <v>158</v>
      </c>
      <c r="S3607" t="s">
        <v>29</v>
      </c>
      <c r="T3607">
        <v>0.17</v>
      </c>
      <c r="U3607">
        <v>4</v>
      </c>
      <c r="V3607">
        <v>5</v>
      </c>
      <c r="W3607" t="s">
        <v>10079</v>
      </c>
      <c r="X3607" t="s">
        <v>10080</v>
      </c>
      <c r="Y3607">
        <v>5</v>
      </c>
      <c r="Z3607" t="s">
        <v>22</v>
      </c>
    </row>
    <row r="3608" spans="1:26" x14ac:dyDescent="0.35">
      <c r="A3608" t="s">
        <v>3668</v>
      </c>
      <c r="B3608" t="s">
        <v>2443</v>
      </c>
      <c r="C3608" t="s">
        <v>49</v>
      </c>
      <c r="D3608" s="1">
        <v>45480</v>
      </c>
      <c r="E3608">
        <v>2024</v>
      </c>
      <c r="F3608" t="s">
        <v>76</v>
      </c>
      <c r="G3608" t="s">
        <v>38</v>
      </c>
      <c r="H3608">
        <v>5.6</v>
      </c>
      <c r="I3608">
        <v>1</v>
      </c>
      <c r="J3608" t="s">
        <v>47</v>
      </c>
      <c r="K3608">
        <v>2</v>
      </c>
      <c r="L3608" t="s">
        <v>25</v>
      </c>
      <c r="M3608" t="b">
        <v>1</v>
      </c>
      <c r="N3608" t="s">
        <v>26</v>
      </c>
      <c r="O3608">
        <v>2.5</v>
      </c>
      <c r="P3608" t="s">
        <v>27</v>
      </c>
      <c r="Q3608" t="s">
        <v>28</v>
      </c>
      <c r="R3608" t="s">
        <v>158</v>
      </c>
      <c r="S3608" t="s">
        <v>29</v>
      </c>
      <c r="T3608">
        <v>0.18</v>
      </c>
      <c r="U3608">
        <v>0</v>
      </c>
      <c r="V3608">
        <v>7</v>
      </c>
      <c r="W3608" t="s">
        <v>10081</v>
      </c>
      <c r="X3608" t="s">
        <v>10082</v>
      </c>
      <c r="Y3608">
        <v>7</v>
      </c>
      <c r="Z3608" t="s">
        <v>76</v>
      </c>
    </row>
    <row r="3609" spans="1:26" x14ac:dyDescent="0.35">
      <c r="A3609" t="s">
        <v>3669</v>
      </c>
      <c r="B3609" t="s">
        <v>2443</v>
      </c>
      <c r="C3609" t="s">
        <v>43</v>
      </c>
      <c r="D3609" s="1">
        <v>45652</v>
      </c>
      <c r="E3609">
        <v>2024</v>
      </c>
      <c r="F3609" t="s">
        <v>68</v>
      </c>
      <c r="G3609" t="s">
        <v>57</v>
      </c>
      <c r="H3609">
        <v>8.3000000000000007</v>
      </c>
      <c r="I3609">
        <v>1</v>
      </c>
      <c r="J3609" t="s">
        <v>50</v>
      </c>
      <c r="K3609">
        <v>2</v>
      </c>
      <c r="L3609" t="s">
        <v>25</v>
      </c>
      <c r="M3609" t="b">
        <v>1</v>
      </c>
      <c r="N3609" t="s">
        <v>26</v>
      </c>
      <c r="O3609">
        <v>1.9</v>
      </c>
      <c r="P3609" t="s">
        <v>158</v>
      </c>
      <c r="Q3609" t="s">
        <v>28</v>
      </c>
      <c r="R3609" t="s">
        <v>158</v>
      </c>
      <c r="S3609" t="s">
        <v>29</v>
      </c>
      <c r="T3609">
        <v>0.12</v>
      </c>
      <c r="U3609">
        <v>4</v>
      </c>
      <c r="V3609">
        <v>12</v>
      </c>
      <c r="W3609" t="s">
        <v>10081</v>
      </c>
      <c r="X3609" t="s">
        <v>10083</v>
      </c>
      <c r="Y3609">
        <v>12</v>
      </c>
      <c r="Z3609" t="s">
        <v>68</v>
      </c>
    </row>
    <row r="3610" spans="1:26" x14ac:dyDescent="0.35">
      <c r="A3610" t="s">
        <v>3670</v>
      </c>
      <c r="B3610" t="s">
        <v>2443</v>
      </c>
      <c r="C3610" t="s">
        <v>49</v>
      </c>
      <c r="D3610" s="1">
        <v>45654</v>
      </c>
      <c r="E3610">
        <v>2024</v>
      </c>
      <c r="F3610" t="s">
        <v>68</v>
      </c>
      <c r="G3610" t="s">
        <v>69</v>
      </c>
      <c r="H3610">
        <v>6.9</v>
      </c>
      <c r="I3610">
        <v>1</v>
      </c>
      <c r="J3610" t="s">
        <v>50</v>
      </c>
      <c r="K3610">
        <v>2</v>
      </c>
      <c r="L3610" t="s">
        <v>25</v>
      </c>
      <c r="M3610" t="b">
        <v>1</v>
      </c>
      <c r="N3610" t="s">
        <v>26</v>
      </c>
      <c r="O3610">
        <v>2.7</v>
      </c>
      <c r="P3610" t="s">
        <v>27</v>
      </c>
      <c r="Q3610" t="s">
        <v>28</v>
      </c>
      <c r="R3610" t="s">
        <v>158</v>
      </c>
      <c r="S3610" t="s">
        <v>29</v>
      </c>
      <c r="T3610">
        <v>0.14000000000000001</v>
      </c>
      <c r="U3610">
        <v>6</v>
      </c>
      <c r="V3610">
        <v>12</v>
      </c>
      <c r="W3610" t="s">
        <v>10081</v>
      </c>
      <c r="X3610" t="s">
        <v>10083</v>
      </c>
      <c r="Y3610">
        <v>12</v>
      </c>
      <c r="Z3610" t="s">
        <v>68</v>
      </c>
    </row>
    <row r="3611" spans="1:26" x14ac:dyDescent="0.35">
      <c r="A3611" t="s">
        <v>3671</v>
      </c>
      <c r="B3611" t="s">
        <v>2445</v>
      </c>
      <c r="C3611" t="s">
        <v>49</v>
      </c>
      <c r="D3611" s="1">
        <v>45646</v>
      </c>
      <c r="E3611">
        <v>2024</v>
      </c>
      <c r="F3611" t="s">
        <v>68</v>
      </c>
      <c r="G3611" t="s">
        <v>53</v>
      </c>
      <c r="H3611">
        <v>7.8</v>
      </c>
      <c r="I3611">
        <v>1</v>
      </c>
      <c r="J3611" t="s">
        <v>54</v>
      </c>
      <c r="K3611">
        <v>2</v>
      </c>
      <c r="L3611" t="s">
        <v>25</v>
      </c>
      <c r="M3611" t="b">
        <v>1</v>
      </c>
      <c r="N3611" t="s">
        <v>26</v>
      </c>
      <c r="O3611">
        <v>1.7</v>
      </c>
      <c r="P3611" t="s">
        <v>158</v>
      </c>
      <c r="Q3611" t="s">
        <v>28</v>
      </c>
      <c r="R3611" t="s">
        <v>158</v>
      </c>
      <c r="S3611" t="s">
        <v>29</v>
      </c>
      <c r="T3611">
        <v>0.13</v>
      </c>
      <c r="U3611">
        <v>5</v>
      </c>
      <c r="V3611">
        <v>12</v>
      </c>
      <c r="W3611" t="s">
        <v>10081</v>
      </c>
      <c r="X3611" t="s">
        <v>10083</v>
      </c>
      <c r="Y3611">
        <v>12</v>
      </c>
      <c r="Z3611" t="s">
        <v>68</v>
      </c>
    </row>
    <row r="3612" spans="1:26" x14ac:dyDescent="0.35">
      <c r="A3612" t="s">
        <v>3672</v>
      </c>
      <c r="B3612" t="s">
        <v>2443</v>
      </c>
      <c r="C3612" t="s">
        <v>31</v>
      </c>
      <c r="D3612" s="1">
        <v>45759</v>
      </c>
      <c r="E3612">
        <v>2025</v>
      </c>
      <c r="F3612" t="s">
        <v>74</v>
      </c>
      <c r="G3612" t="s">
        <v>69</v>
      </c>
      <c r="H3612">
        <v>2.2000000000000002</v>
      </c>
      <c r="I3612">
        <v>1</v>
      </c>
      <c r="J3612" t="s">
        <v>24</v>
      </c>
      <c r="K3612">
        <v>2</v>
      </c>
      <c r="L3612" t="s">
        <v>25</v>
      </c>
      <c r="M3612" t="b">
        <v>1</v>
      </c>
      <c r="N3612" t="s">
        <v>26</v>
      </c>
      <c r="O3612">
        <v>1.4</v>
      </c>
      <c r="P3612" t="s">
        <v>158</v>
      </c>
      <c r="Q3612" t="s">
        <v>28</v>
      </c>
      <c r="R3612" t="s">
        <v>158</v>
      </c>
      <c r="S3612" t="s">
        <v>29</v>
      </c>
      <c r="T3612">
        <v>0.45</v>
      </c>
      <c r="U3612">
        <v>6</v>
      </c>
      <c r="V3612">
        <v>4</v>
      </c>
      <c r="W3612" t="s">
        <v>10079</v>
      </c>
      <c r="X3612" t="s">
        <v>10080</v>
      </c>
      <c r="Y3612">
        <v>4</v>
      </c>
      <c r="Z3612" t="s">
        <v>74</v>
      </c>
    </row>
    <row r="3613" spans="1:26" x14ac:dyDescent="0.35">
      <c r="A3613" t="s">
        <v>3673</v>
      </c>
      <c r="B3613" t="s">
        <v>2443</v>
      </c>
      <c r="C3613" t="s">
        <v>36</v>
      </c>
      <c r="D3613" s="1">
        <v>45758</v>
      </c>
      <c r="E3613">
        <v>2025</v>
      </c>
      <c r="F3613" t="s">
        <v>74</v>
      </c>
      <c r="G3613" t="s">
        <v>53</v>
      </c>
      <c r="H3613">
        <v>3.3</v>
      </c>
      <c r="I3613">
        <v>1</v>
      </c>
      <c r="J3613" t="s">
        <v>39</v>
      </c>
      <c r="K3613">
        <v>2</v>
      </c>
      <c r="L3613" t="s">
        <v>25</v>
      </c>
      <c r="M3613" t="b">
        <v>1</v>
      </c>
      <c r="N3613" t="s">
        <v>26</v>
      </c>
      <c r="O3613">
        <v>1.4</v>
      </c>
      <c r="P3613" t="s">
        <v>158</v>
      </c>
      <c r="Q3613" t="s">
        <v>28</v>
      </c>
      <c r="R3613" t="s">
        <v>158</v>
      </c>
      <c r="S3613" t="s">
        <v>29</v>
      </c>
      <c r="T3613">
        <v>0.3</v>
      </c>
      <c r="U3613">
        <v>5</v>
      </c>
      <c r="V3613">
        <v>4</v>
      </c>
      <c r="W3613" t="s">
        <v>10079</v>
      </c>
      <c r="X3613" t="s">
        <v>10080</v>
      </c>
      <c r="Y3613">
        <v>4</v>
      </c>
      <c r="Z3613" t="s">
        <v>74</v>
      </c>
    </row>
    <row r="3614" spans="1:26" x14ac:dyDescent="0.35">
      <c r="A3614" t="s">
        <v>3674</v>
      </c>
      <c r="B3614" t="s">
        <v>2443</v>
      </c>
      <c r="C3614" t="s">
        <v>66</v>
      </c>
      <c r="D3614" s="1">
        <v>45556</v>
      </c>
      <c r="E3614">
        <v>2024</v>
      </c>
      <c r="F3614" t="s">
        <v>61</v>
      </c>
      <c r="G3614" t="s">
        <v>69</v>
      </c>
      <c r="H3614">
        <v>5.3</v>
      </c>
      <c r="I3614">
        <v>1</v>
      </c>
      <c r="J3614" t="s">
        <v>54</v>
      </c>
      <c r="K3614">
        <v>2</v>
      </c>
      <c r="L3614" t="s">
        <v>25</v>
      </c>
      <c r="M3614" t="b">
        <v>1</v>
      </c>
      <c r="N3614" t="s">
        <v>26</v>
      </c>
      <c r="O3614">
        <v>2.7</v>
      </c>
      <c r="P3614" t="s">
        <v>27</v>
      </c>
      <c r="Q3614" t="s">
        <v>28</v>
      </c>
      <c r="R3614" t="s">
        <v>158</v>
      </c>
      <c r="S3614" t="s">
        <v>29</v>
      </c>
      <c r="T3614">
        <v>0.19</v>
      </c>
      <c r="U3614">
        <v>6</v>
      </c>
      <c r="V3614">
        <v>9</v>
      </c>
      <c r="W3614" t="s">
        <v>10081</v>
      </c>
      <c r="X3614" t="s">
        <v>10082</v>
      </c>
      <c r="Y3614">
        <v>9</v>
      </c>
      <c r="Z3614" t="s">
        <v>61</v>
      </c>
    </row>
    <row r="3615" spans="1:26" x14ac:dyDescent="0.35">
      <c r="A3615" t="s">
        <v>3675</v>
      </c>
      <c r="B3615" t="s">
        <v>2443</v>
      </c>
      <c r="C3615" t="s">
        <v>21</v>
      </c>
      <c r="D3615" s="1">
        <v>45587</v>
      </c>
      <c r="E3615">
        <v>2024</v>
      </c>
      <c r="F3615" t="s">
        <v>41</v>
      </c>
      <c r="G3615" t="s">
        <v>23</v>
      </c>
      <c r="H3615">
        <v>8</v>
      </c>
      <c r="I3615">
        <v>1</v>
      </c>
      <c r="J3615" t="s">
        <v>50</v>
      </c>
      <c r="K3615">
        <v>3</v>
      </c>
      <c r="L3615" t="s">
        <v>25</v>
      </c>
      <c r="M3615" t="b">
        <v>0</v>
      </c>
      <c r="N3615" t="s">
        <v>51</v>
      </c>
      <c r="O3615">
        <v>3.3</v>
      </c>
      <c r="P3615" t="s">
        <v>27</v>
      </c>
      <c r="Q3615" t="s">
        <v>28</v>
      </c>
      <c r="R3615" t="s">
        <v>27</v>
      </c>
      <c r="S3615" t="s">
        <v>29</v>
      </c>
      <c r="T3615">
        <v>0.12</v>
      </c>
      <c r="U3615">
        <v>2</v>
      </c>
      <c r="V3615">
        <v>10</v>
      </c>
      <c r="W3615" t="s">
        <v>10081</v>
      </c>
      <c r="X3615" t="s">
        <v>10083</v>
      </c>
      <c r="Y3615">
        <v>10</v>
      </c>
      <c r="Z3615" t="s">
        <v>41</v>
      </c>
    </row>
    <row r="3616" spans="1:26" x14ac:dyDescent="0.35">
      <c r="A3616" t="s">
        <v>3687</v>
      </c>
      <c r="B3616" t="s">
        <v>2443</v>
      </c>
      <c r="C3616" t="s">
        <v>66</v>
      </c>
      <c r="D3616" s="1">
        <v>45786</v>
      </c>
      <c r="E3616">
        <v>2025</v>
      </c>
      <c r="F3616" t="s">
        <v>22</v>
      </c>
      <c r="G3616" t="s">
        <v>53</v>
      </c>
      <c r="H3616">
        <v>3.1</v>
      </c>
      <c r="I3616">
        <v>1</v>
      </c>
      <c r="J3616" t="s">
        <v>50</v>
      </c>
      <c r="K3616">
        <v>3</v>
      </c>
      <c r="L3616" t="s">
        <v>25</v>
      </c>
      <c r="M3616" t="b">
        <v>0</v>
      </c>
      <c r="N3616" t="s">
        <v>51</v>
      </c>
      <c r="O3616">
        <v>4.4000000000000004</v>
      </c>
      <c r="P3616" t="s">
        <v>161</v>
      </c>
      <c r="Q3616" t="s">
        <v>28</v>
      </c>
      <c r="R3616" t="s">
        <v>27</v>
      </c>
      <c r="S3616" t="s">
        <v>29</v>
      </c>
      <c r="T3616">
        <v>0.32</v>
      </c>
      <c r="U3616">
        <v>5</v>
      </c>
      <c r="V3616">
        <v>5</v>
      </c>
      <c r="W3616" t="s">
        <v>10079</v>
      </c>
      <c r="X3616" t="s">
        <v>10080</v>
      </c>
      <c r="Y3616">
        <v>5</v>
      </c>
      <c r="Z3616" t="s">
        <v>22</v>
      </c>
    </row>
    <row r="3617" spans="1:26" x14ac:dyDescent="0.35">
      <c r="A3617" t="s">
        <v>3697</v>
      </c>
      <c r="B3617" t="s">
        <v>2445</v>
      </c>
      <c r="C3617" t="s">
        <v>43</v>
      </c>
      <c r="D3617" s="1">
        <v>45574</v>
      </c>
      <c r="E3617">
        <v>2024</v>
      </c>
      <c r="F3617" t="s">
        <v>41</v>
      </c>
      <c r="G3617" t="s">
        <v>33</v>
      </c>
      <c r="H3617">
        <v>4.3</v>
      </c>
      <c r="I3617">
        <v>1</v>
      </c>
      <c r="J3617" t="s">
        <v>54</v>
      </c>
      <c r="K3617">
        <v>3</v>
      </c>
      <c r="L3617" t="s">
        <v>25</v>
      </c>
      <c r="M3617" t="b">
        <v>0</v>
      </c>
      <c r="N3617" t="s">
        <v>51</v>
      </c>
      <c r="O3617">
        <v>2.7</v>
      </c>
      <c r="P3617" t="s">
        <v>27</v>
      </c>
      <c r="Q3617" t="s">
        <v>28</v>
      </c>
      <c r="R3617" t="s">
        <v>27</v>
      </c>
      <c r="S3617" t="s">
        <v>29</v>
      </c>
      <c r="T3617">
        <v>0.23</v>
      </c>
      <c r="U3617">
        <v>3</v>
      </c>
      <c r="V3617">
        <v>10</v>
      </c>
      <c r="W3617" t="s">
        <v>10081</v>
      </c>
      <c r="X3617" t="s">
        <v>10083</v>
      </c>
      <c r="Y3617">
        <v>10</v>
      </c>
      <c r="Z3617" t="s">
        <v>41</v>
      </c>
    </row>
    <row r="3618" spans="1:26" x14ac:dyDescent="0.35">
      <c r="A3618" t="s">
        <v>3699</v>
      </c>
      <c r="B3618" t="s">
        <v>2443</v>
      </c>
      <c r="C3618" t="s">
        <v>31</v>
      </c>
      <c r="D3618" s="1">
        <v>45642</v>
      </c>
      <c r="E3618">
        <v>2024</v>
      </c>
      <c r="F3618" t="s">
        <v>68</v>
      </c>
      <c r="G3618" t="s">
        <v>44</v>
      </c>
      <c r="H3618">
        <v>9.5</v>
      </c>
      <c r="I3618">
        <v>1</v>
      </c>
      <c r="J3618" t="s">
        <v>39</v>
      </c>
      <c r="K3618">
        <v>3</v>
      </c>
      <c r="L3618" t="s">
        <v>25</v>
      </c>
      <c r="M3618" t="b">
        <v>0</v>
      </c>
      <c r="N3618" t="s">
        <v>51</v>
      </c>
      <c r="O3618">
        <v>3.5</v>
      </c>
      <c r="P3618" t="s">
        <v>27</v>
      </c>
      <c r="Q3618" t="s">
        <v>28</v>
      </c>
      <c r="R3618" t="s">
        <v>27</v>
      </c>
      <c r="S3618" t="s">
        <v>29</v>
      </c>
      <c r="T3618">
        <v>0.11</v>
      </c>
      <c r="U3618">
        <v>1</v>
      </c>
      <c r="V3618">
        <v>12</v>
      </c>
      <c r="W3618" t="s">
        <v>10081</v>
      </c>
      <c r="X3618" t="s">
        <v>10083</v>
      </c>
      <c r="Y3618">
        <v>12</v>
      </c>
      <c r="Z3618" t="s">
        <v>68</v>
      </c>
    </row>
    <row r="3619" spans="1:26" x14ac:dyDescent="0.35">
      <c r="A3619" t="s">
        <v>3700</v>
      </c>
      <c r="B3619" t="s">
        <v>2443</v>
      </c>
      <c r="C3619" t="s">
        <v>66</v>
      </c>
      <c r="D3619" s="1">
        <v>45577</v>
      </c>
      <c r="E3619">
        <v>2024</v>
      </c>
      <c r="F3619" t="s">
        <v>41</v>
      </c>
      <c r="G3619" t="s">
        <v>69</v>
      </c>
      <c r="H3619">
        <v>4.4000000000000004</v>
      </c>
      <c r="I3619">
        <v>1</v>
      </c>
      <c r="J3619" t="s">
        <v>39</v>
      </c>
      <c r="K3619">
        <v>3</v>
      </c>
      <c r="L3619" t="s">
        <v>25</v>
      </c>
      <c r="M3619" t="b">
        <v>0</v>
      </c>
      <c r="N3619" t="s">
        <v>51</v>
      </c>
      <c r="O3619">
        <v>3.2</v>
      </c>
      <c r="P3619" t="s">
        <v>27</v>
      </c>
      <c r="Q3619" t="s">
        <v>28</v>
      </c>
      <c r="R3619" t="s">
        <v>27</v>
      </c>
      <c r="S3619" t="s">
        <v>29</v>
      </c>
      <c r="T3619">
        <v>0.23</v>
      </c>
      <c r="U3619">
        <v>6</v>
      </c>
      <c r="V3619">
        <v>10</v>
      </c>
      <c r="W3619" t="s">
        <v>10081</v>
      </c>
      <c r="X3619" t="s">
        <v>10083</v>
      </c>
      <c r="Y3619">
        <v>10</v>
      </c>
      <c r="Z3619" t="s">
        <v>41</v>
      </c>
    </row>
    <row r="3620" spans="1:26" x14ac:dyDescent="0.35">
      <c r="A3620" t="s">
        <v>3701</v>
      </c>
      <c r="B3620" t="s">
        <v>2443</v>
      </c>
      <c r="C3620" t="s">
        <v>43</v>
      </c>
      <c r="D3620" s="1">
        <v>45513</v>
      </c>
      <c r="E3620">
        <v>2024</v>
      </c>
      <c r="F3620" t="s">
        <v>37</v>
      </c>
      <c r="G3620" t="s">
        <v>53</v>
      </c>
      <c r="H3620">
        <v>2.9</v>
      </c>
      <c r="I3620">
        <v>1</v>
      </c>
      <c r="J3620" t="s">
        <v>50</v>
      </c>
      <c r="K3620">
        <v>3</v>
      </c>
      <c r="L3620" t="s">
        <v>25</v>
      </c>
      <c r="M3620" t="b">
        <v>0</v>
      </c>
      <c r="N3620" t="s">
        <v>51</v>
      </c>
      <c r="O3620">
        <v>3.2</v>
      </c>
      <c r="P3620" t="s">
        <v>27</v>
      </c>
      <c r="Q3620" t="s">
        <v>28</v>
      </c>
      <c r="R3620" t="s">
        <v>27</v>
      </c>
      <c r="S3620" t="s">
        <v>29</v>
      </c>
      <c r="T3620">
        <v>0.34</v>
      </c>
      <c r="U3620">
        <v>5</v>
      </c>
      <c r="V3620">
        <v>8</v>
      </c>
      <c r="W3620" t="s">
        <v>10081</v>
      </c>
      <c r="X3620" t="s">
        <v>10082</v>
      </c>
      <c r="Y3620">
        <v>8</v>
      </c>
      <c r="Z3620" t="s">
        <v>37</v>
      </c>
    </row>
    <row r="3621" spans="1:26" x14ac:dyDescent="0.35">
      <c r="A3621" t="s">
        <v>3705</v>
      </c>
      <c r="B3621" t="s">
        <v>2443</v>
      </c>
      <c r="C3621" t="s">
        <v>36</v>
      </c>
      <c r="D3621" s="1">
        <v>45747</v>
      </c>
      <c r="E3621">
        <v>2025</v>
      </c>
      <c r="F3621" t="s">
        <v>63</v>
      </c>
      <c r="G3621" t="s">
        <v>44</v>
      </c>
      <c r="H3621">
        <v>2.7</v>
      </c>
      <c r="I3621">
        <v>1</v>
      </c>
      <c r="J3621" t="s">
        <v>54</v>
      </c>
      <c r="K3621">
        <v>3</v>
      </c>
      <c r="L3621" t="s">
        <v>25</v>
      </c>
      <c r="M3621" t="b">
        <v>0</v>
      </c>
      <c r="N3621" t="s">
        <v>51</v>
      </c>
      <c r="O3621">
        <v>3.7</v>
      </c>
      <c r="P3621" t="s">
        <v>27</v>
      </c>
      <c r="Q3621" t="s">
        <v>28</v>
      </c>
      <c r="R3621" t="s">
        <v>27</v>
      </c>
      <c r="S3621" t="s">
        <v>29</v>
      </c>
      <c r="T3621">
        <v>0.37</v>
      </c>
      <c r="U3621">
        <v>1</v>
      </c>
      <c r="V3621">
        <v>3</v>
      </c>
      <c r="W3621" t="s">
        <v>10079</v>
      </c>
      <c r="X3621" t="s">
        <v>10084</v>
      </c>
      <c r="Y3621">
        <v>3</v>
      </c>
      <c r="Z3621" t="s">
        <v>63</v>
      </c>
    </row>
    <row r="3622" spans="1:26" x14ac:dyDescent="0.35">
      <c r="A3622" t="s">
        <v>3710</v>
      </c>
      <c r="B3622" t="s">
        <v>2443</v>
      </c>
      <c r="C3622" t="s">
        <v>21</v>
      </c>
      <c r="D3622" s="1">
        <v>45601</v>
      </c>
      <c r="E3622">
        <v>2024</v>
      </c>
      <c r="F3622" t="s">
        <v>93</v>
      </c>
      <c r="G3622" t="s">
        <v>23</v>
      </c>
      <c r="H3622">
        <v>2.4</v>
      </c>
      <c r="I3622">
        <v>1</v>
      </c>
      <c r="J3622" t="s">
        <v>39</v>
      </c>
      <c r="K3622">
        <v>3</v>
      </c>
      <c r="L3622" t="s">
        <v>25</v>
      </c>
      <c r="M3622" t="b">
        <v>0</v>
      </c>
      <c r="N3622" t="s">
        <v>51</v>
      </c>
      <c r="O3622">
        <v>2.2000000000000002</v>
      </c>
      <c r="P3622" t="s">
        <v>158</v>
      </c>
      <c r="Q3622" t="s">
        <v>28</v>
      </c>
      <c r="R3622" t="s">
        <v>27</v>
      </c>
      <c r="S3622" t="s">
        <v>29</v>
      </c>
      <c r="T3622">
        <v>0.42</v>
      </c>
      <c r="U3622">
        <v>2</v>
      </c>
      <c r="V3622">
        <v>11</v>
      </c>
      <c r="W3622" t="s">
        <v>10081</v>
      </c>
      <c r="X3622" t="s">
        <v>10083</v>
      </c>
      <c r="Y3622">
        <v>11</v>
      </c>
      <c r="Z3622" t="s">
        <v>93</v>
      </c>
    </row>
    <row r="3623" spans="1:26" x14ac:dyDescent="0.35">
      <c r="A3623" t="s">
        <v>3711</v>
      </c>
      <c r="B3623" t="s">
        <v>2445</v>
      </c>
      <c r="C3623" t="s">
        <v>36</v>
      </c>
      <c r="D3623" s="1">
        <v>45577</v>
      </c>
      <c r="E3623">
        <v>2024</v>
      </c>
      <c r="F3623" t="s">
        <v>41</v>
      </c>
      <c r="G3623" t="s">
        <v>69</v>
      </c>
      <c r="H3623">
        <v>3.3</v>
      </c>
      <c r="I3623">
        <v>1</v>
      </c>
      <c r="J3623" t="s">
        <v>54</v>
      </c>
      <c r="K3623">
        <v>3</v>
      </c>
      <c r="L3623" t="s">
        <v>25</v>
      </c>
      <c r="M3623" t="b">
        <v>0</v>
      </c>
      <c r="N3623" t="s">
        <v>51</v>
      </c>
      <c r="O3623">
        <v>3.5</v>
      </c>
      <c r="P3623" t="s">
        <v>27</v>
      </c>
      <c r="Q3623" t="s">
        <v>28</v>
      </c>
      <c r="R3623" t="s">
        <v>27</v>
      </c>
      <c r="S3623" t="s">
        <v>29</v>
      </c>
      <c r="T3623">
        <v>0.3</v>
      </c>
      <c r="U3623">
        <v>6</v>
      </c>
      <c r="V3623">
        <v>10</v>
      </c>
      <c r="W3623" t="s">
        <v>10081</v>
      </c>
      <c r="X3623" t="s">
        <v>10083</v>
      </c>
      <c r="Y3623">
        <v>10</v>
      </c>
      <c r="Z3623" t="s">
        <v>41</v>
      </c>
    </row>
    <row r="3624" spans="1:26" x14ac:dyDescent="0.35">
      <c r="A3624" t="s">
        <v>3717</v>
      </c>
      <c r="B3624" t="s">
        <v>2443</v>
      </c>
      <c r="C3624" t="s">
        <v>21</v>
      </c>
      <c r="D3624" s="1">
        <v>45772</v>
      </c>
      <c r="E3624">
        <v>2025</v>
      </c>
      <c r="F3624" t="s">
        <v>74</v>
      </c>
      <c r="G3624" t="s">
        <v>53</v>
      </c>
      <c r="H3624">
        <v>4.3</v>
      </c>
      <c r="I3624">
        <v>1</v>
      </c>
      <c r="J3624" t="s">
        <v>54</v>
      </c>
      <c r="K3624">
        <v>3</v>
      </c>
      <c r="L3624" t="s">
        <v>25</v>
      </c>
      <c r="M3624" t="b">
        <v>0</v>
      </c>
      <c r="N3624" t="s">
        <v>51</v>
      </c>
      <c r="O3624">
        <v>4.0999999999999996</v>
      </c>
      <c r="P3624" t="s">
        <v>161</v>
      </c>
      <c r="Q3624" t="s">
        <v>28</v>
      </c>
      <c r="R3624" t="s">
        <v>27</v>
      </c>
      <c r="S3624" t="s">
        <v>29</v>
      </c>
      <c r="T3624">
        <v>0.23</v>
      </c>
      <c r="U3624">
        <v>5</v>
      </c>
      <c r="V3624">
        <v>4</v>
      </c>
      <c r="W3624" t="s">
        <v>10079</v>
      </c>
      <c r="X3624" t="s">
        <v>10080</v>
      </c>
      <c r="Y3624">
        <v>4</v>
      </c>
      <c r="Z3624" t="s">
        <v>74</v>
      </c>
    </row>
    <row r="3625" spans="1:26" x14ac:dyDescent="0.35">
      <c r="A3625" t="s">
        <v>3721</v>
      </c>
      <c r="B3625" t="s">
        <v>2445</v>
      </c>
      <c r="C3625" t="s">
        <v>56</v>
      </c>
      <c r="D3625" s="1">
        <v>45555</v>
      </c>
      <c r="E3625">
        <v>2024</v>
      </c>
      <c r="F3625" t="s">
        <v>61</v>
      </c>
      <c r="G3625" t="s">
        <v>53</v>
      </c>
      <c r="H3625">
        <v>4</v>
      </c>
      <c r="I3625">
        <v>1</v>
      </c>
      <c r="J3625" t="s">
        <v>54</v>
      </c>
      <c r="K3625">
        <v>3</v>
      </c>
      <c r="L3625" t="s">
        <v>25</v>
      </c>
      <c r="M3625" t="b">
        <v>0</v>
      </c>
      <c r="N3625" t="s">
        <v>51</v>
      </c>
      <c r="O3625">
        <v>3.3</v>
      </c>
      <c r="P3625" t="s">
        <v>27</v>
      </c>
      <c r="Q3625" t="s">
        <v>28</v>
      </c>
      <c r="R3625" t="s">
        <v>27</v>
      </c>
      <c r="S3625" t="s">
        <v>29</v>
      </c>
      <c r="T3625">
        <v>0.25</v>
      </c>
      <c r="U3625">
        <v>5</v>
      </c>
      <c r="V3625">
        <v>9</v>
      </c>
      <c r="W3625" t="s">
        <v>10081</v>
      </c>
      <c r="X3625" t="s">
        <v>10082</v>
      </c>
      <c r="Y3625">
        <v>9</v>
      </c>
      <c r="Z3625" t="s">
        <v>61</v>
      </c>
    </row>
    <row r="3626" spans="1:26" x14ac:dyDescent="0.35">
      <c r="A3626" t="s">
        <v>3730</v>
      </c>
      <c r="B3626" t="s">
        <v>2443</v>
      </c>
      <c r="C3626" t="s">
        <v>56</v>
      </c>
      <c r="D3626" s="1">
        <v>45472</v>
      </c>
      <c r="E3626">
        <v>2024</v>
      </c>
      <c r="F3626" t="s">
        <v>32</v>
      </c>
      <c r="G3626" t="s">
        <v>69</v>
      </c>
      <c r="H3626">
        <v>4.4000000000000004</v>
      </c>
      <c r="I3626">
        <v>1</v>
      </c>
      <c r="J3626" t="s">
        <v>50</v>
      </c>
      <c r="K3626">
        <v>3</v>
      </c>
      <c r="L3626" t="s">
        <v>25</v>
      </c>
      <c r="M3626" t="b">
        <v>0</v>
      </c>
      <c r="N3626" t="s">
        <v>51</v>
      </c>
      <c r="O3626">
        <v>3.1</v>
      </c>
      <c r="P3626" t="s">
        <v>27</v>
      </c>
      <c r="Q3626" t="s">
        <v>28</v>
      </c>
      <c r="R3626" t="s">
        <v>27</v>
      </c>
      <c r="S3626" t="s">
        <v>29</v>
      </c>
      <c r="T3626">
        <v>0.23</v>
      </c>
      <c r="U3626">
        <v>6</v>
      </c>
      <c r="V3626">
        <v>6</v>
      </c>
      <c r="W3626" t="s">
        <v>10081</v>
      </c>
      <c r="X3626" t="s">
        <v>10080</v>
      </c>
      <c r="Y3626">
        <v>6</v>
      </c>
      <c r="Z3626" t="s">
        <v>32</v>
      </c>
    </row>
    <row r="3627" spans="1:26" x14ac:dyDescent="0.35">
      <c r="A3627" t="s">
        <v>3734</v>
      </c>
      <c r="B3627" t="s">
        <v>2443</v>
      </c>
      <c r="C3627" t="s">
        <v>49</v>
      </c>
      <c r="D3627" s="1">
        <v>45768</v>
      </c>
      <c r="E3627">
        <v>2025</v>
      </c>
      <c r="F3627" t="s">
        <v>74</v>
      </c>
      <c r="G3627" t="s">
        <v>44</v>
      </c>
      <c r="H3627">
        <v>8.3000000000000007</v>
      </c>
      <c r="I3627">
        <v>1</v>
      </c>
      <c r="J3627" t="s">
        <v>54</v>
      </c>
      <c r="K3627">
        <v>3</v>
      </c>
      <c r="L3627" t="s">
        <v>25</v>
      </c>
      <c r="M3627" t="b">
        <v>0</v>
      </c>
      <c r="N3627" t="s">
        <v>51</v>
      </c>
      <c r="O3627">
        <v>3.3</v>
      </c>
      <c r="P3627" t="s">
        <v>27</v>
      </c>
      <c r="Q3627" t="s">
        <v>28</v>
      </c>
      <c r="R3627" t="s">
        <v>27</v>
      </c>
      <c r="S3627" t="s">
        <v>29</v>
      </c>
      <c r="T3627">
        <v>0.12</v>
      </c>
      <c r="U3627">
        <v>1</v>
      </c>
      <c r="V3627">
        <v>4</v>
      </c>
      <c r="W3627" t="s">
        <v>10079</v>
      </c>
      <c r="X3627" t="s">
        <v>10080</v>
      </c>
      <c r="Y3627">
        <v>4</v>
      </c>
      <c r="Z3627" t="s">
        <v>74</v>
      </c>
    </row>
    <row r="3628" spans="1:26" x14ac:dyDescent="0.35">
      <c r="A3628" t="s">
        <v>3751</v>
      </c>
      <c r="B3628" t="s">
        <v>2445</v>
      </c>
      <c r="C3628" t="s">
        <v>36</v>
      </c>
      <c r="D3628" s="1">
        <v>45797</v>
      </c>
      <c r="E3628">
        <v>2025</v>
      </c>
      <c r="F3628" t="s">
        <v>22</v>
      </c>
      <c r="G3628" t="s">
        <v>23</v>
      </c>
      <c r="H3628">
        <v>6.5</v>
      </c>
      <c r="I3628">
        <v>1</v>
      </c>
      <c r="J3628" t="s">
        <v>50</v>
      </c>
      <c r="K3628">
        <v>3</v>
      </c>
      <c r="L3628" t="s">
        <v>25</v>
      </c>
      <c r="M3628" t="b">
        <v>0</v>
      </c>
      <c r="N3628" t="s">
        <v>51</v>
      </c>
      <c r="O3628">
        <v>2.8</v>
      </c>
      <c r="P3628" t="s">
        <v>27</v>
      </c>
      <c r="Q3628" t="s">
        <v>28</v>
      </c>
      <c r="R3628" t="s">
        <v>27</v>
      </c>
      <c r="S3628" t="s">
        <v>29</v>
      </c>
      <c r="T3628">
        <v>0.15</v>
      </c>
      <c r="U3628">
        <v>2</v>
      </c>
      <c r="V3628">
        <v>5</v>
      </c>
      <c r="W3628" t="s">
        <v>10079</v>
      </c>
      <c r="X3628" t="s">
        <v>10080</v>
      </c>
      <c r="Y3628">
        <v>5</v>
      </c>
      <c r="Z3628" t="s">
        <v>22</v>
      </c>
    </row>
    <row r="3629" spans="1:26" x14ac:dyDescent="0.35">
      <c r="A3629" t="s">
        <v>3676</v>
      </c>
      <c r="B3629" t="s">
        <v>2445</v>
      </c>
      <c r="C3629" t="s">
        <v>66</v>
      </c>
      <c r="D3629" s="1">
        <v>45724</v>
      </c>
      <c r="E3629">
        <v>2025</v>
      </c>
      <c r="F3629" t="s">
        <v>63</v>
      </c>
      <c r="G3629" t="s">
        <v>69</v>
      </c>
      <c r="H3629">
        <v>0.9</v>
      </c>
      <c r="I3629">
        <v>1</v>
      </c>
      <c r="J3629" t="s">
        <v>24</v>
      </c>
      <c r="K3629">
        <v>3</v>
      </c>
      <c r="L3629" t="s">
        <v>25</v>
      </c>
      <c r="M3629" t="b">
        <v>1</v>
      </c>
      <c r="N3629" t="s">
        <v>26</v>
      </c>
      <c r="O3629">
        <v>3.2</v>
      </c>
      <c r="P3629" t="s">
        <v>27</v>
      </c>
      <c r="Q3629" t="s">
        <v>28</v>
      </c>
      <c r="R3629" t="s">
        <v>27</v>
      </c>
      <c r="S3629" t="s">
        <v>29</v>
      </c>
      <c r="T3629">
        <v>1.1100000000000001</v>
      </c>
      <c r="U3629">
        <v>6</v>
      </c>
      <c r="V3629">
        <v>3</v>
      </c>
      <c r="W3629" t="s">
        <v>10079</v>
      </c>
      <c r="X3629" t="s">
        <v>10084</v>
      </c>
      <c r="Y3629">
        <v>3</v>
      </c>
      <c r="Z3629" t="s">
        <v>63</v>
      </c>
    </row>
    <row r="3630" spans="1:26" x14ac:dyDescent="0.35">
      <c r="A3630" t="s">
        <v>3677</v>
      </c>
      <c r="B3630" t="s">
        <v>2443</v>
      </c>
      <c r="C3630" t="s">
        <v>36</v>
      </c>
      <c r="D3630" s="1">
        <v>45535</v>
      </c>
      <c r="E3630">
        <v>2024</v>
      </c>
      <c r="F3630" t="s">
        <v>37</v>
      </c>
      <c r="G3630" t="s">
        <v>69</v>
      </c>
      <c r="H3630">
        <v>5</v>
      </c>
      <c r="I3630">
        <v>1</v>
      </c>
      <c r="J3630" t="s">
        <v>50</v>
      </c>
      <c r="K3630">
        <v>3</v>
      </c>
      <c r="L3630" t="s">
        <v>25</v>
      </c>
      <c r="M3630" t="b">
        <v>1</v>
      </c>
      <c r="N3630" t="s">
        <v>26</v>
      </c>
      <c r="O3630">
        <v>2.2999999999999998</v>
      </c>
      <c r="P3630" t="s">
        <v>158</v>
      </c>
      <c r="Q3630" t="s">
        <v>28</v>
      </c>
      <c r="R3630" t="s">
        <v>27</v>
      </c>
      <c r="S3630" t="s">
        <v>29</v>
      </c>
      <c r="T3630">
        <v>0.2</v>
      </c>
      <c r="U3630">
        <v>6</v>
      </c>
      <c r="V3630">
        <v>8</v>
      </c>
      <c r="W3630" t="s">
        <v>10081</v>
      </c>
      <c r="X3630" t="s">
        <v>10082</v>
      </c>
      <c r="Y3630">
        <v>8</v>
      </c>
      <c r="Z3630" t="s">
        <v>37</v>
      </c>
    </row>
    <row r="3631" spans="1:26" x14ac:dyDescent="0.35">
      <c r="A3631" t="s">
        <v>3678</v>
      </c>
      <c r="B3631" t="s">
        <v>2443</v>
      </c>
      <c r="C3631" t="s">
        <v>56</v>
      </c>
      <c r="D3631" s="1">
        <v>45564</v>
      </c>
      <c r="E3631">
        <v>2024</v>
      </c>
      <c r="F3631" t="s">
        <v>61</v>
      </c>
      <c r="G3631" t="s">
        <v>38</v>
      </c>
      <c r="H3631">
        <v>1.4</v>
      </c>
      <c r="I3631">
        <v>1</v>
      </c>
      <c r="J3631" t="s">
        <v>54</v>
      </c>
      <c r="K3631">
        <v>3</v>
      </c>
      <c r="L3631" t="s">
        <v>25</v>
      </c>
      <c r="M3631" t="b">
        <v>1</v>
      </c>
      <c r="N3631" t="s">
        <v>26</v>
      </c>
      <c r="O3631">
        <v>3.6</v>
      </c>
      <c r="P3631" t="s">
        <v>27</v>
      </c>
      <c r="Q3631" t="s">
        <v>28</v>
      </c>
      <c r="R3631" t="s">
        <v>27</v>
      </c>
      <c r="S3631" t="s">
        <v>29</v>
      </c>
      <c r="T3631">
        <v>0.71</v>
      </c>
      <c r="U3631">
        <v>0</v>
      </c>
      <c r="V3631">
        <v>9</v>
      </c>
      <c r="W3631" t="s">
        <v>10081</v>
      </c>
      <c r="X3631" t="s">
        <v>10082</v>
      </c>
      <c r="Y3631">
        <v>9</v>
      </c>
      <c r="Z3631" t="s">
        <v>61</v>
      </c>
    </row>
    <row r="3632" spans="1:26" x14ac:dyDescent="0.35">
      <c r="A3632" t="s">
        <v>3679</v>
      </c>
      <c r="B3632" t="s">
        <v>2443</v>
      </c>
      <c r="C3632" t="s">
        <v>21</v>
      </c>
      <c r="D3632" s="1">
        <v>45548</v>
      </c>
      <c r="E3632">
        <v>2024</v>
      </c>
      <c r="F3632" t="s">
        <v>61</v>
      </c>
      <c r="G3632" t="s">
        <v>53</v>
      </c>
      <c r="H3632">
        <v>2.2999999999999998</v>
      </c>
      <c r="I3632">
        <v>1</v>
      </c>
      <c r="J3632" t="s">
        <v>54</v>
      </c>
      <c r="K3632">
        <v>3</v>
      </c>
      <c r="L3632" t="s">
        <v>25</v>
      </c>
      <c r="M3632" t="b">
        <v>1</v>
      </c>
      <c r="N3632" t="s">
        <v>26</v>
      </c>
      <c r="O3632">
        <v>2.7</v>
      </c>
      <c r="P3632" t="s">
        <v>27</v>
      </c>
      <c r="Q3632" t="s">
        <v>28</v>
      </c>
      <c r="R3632" t="s">
        <v>27</v>
      </c>
      <c r="S3632" t="s">
        <v>29</v>
      </c>
      <c r="T3632">
        <v>0.43</v>
      </c>
      <c r="U3632">
        <v>5</v>
      </c>
      <c r="V3632">
        <v>9</v>
      </c>
      <c r="W3632" t="s">
        <v>10081</v>
      </c>
      <c r="X3632" t="s">
        <v>10082</v>
      </c>
      <c r="Y3632">
        <v>9</v>
      </c>
      <c r="Z3632" t="s">
        <v>61</v>
      </c>
    </row>
    <row r="3633" spans="1:26" x14ac:dyDescent="0.35">
      <c r="A3633" t="s">
        <v>3680</v>
      </c>
      <c r="B3633" t="s">
        <v>2443</v>
      </c>
      <c r="C3633" t="s">
        <v>56</v>
      </c>
      <c r="D3633" s="1">
        <v>45774</v>
      </c>
      <c r="E3633">
        <v>2025</v>
      </c>
      <c r="F3633" t="s">
        <v>74</v>
      </c>
      <c r="G3633" t="s">
        <v>38</v>
      </c>
      <c r="H3633">
        <v>4</v>
      </c>
      <c r="I3633">
        <v>1</v>
      </c>
      <c r="J3633" t="s">
        <v>50</v>
      </c>
      <c r="K3633">
        <v>3</v>
      </c>
      <c r="L3633" t="s">
        <v>25</v>
      </c>
      <c r="M3633" t="b">
        <v>1</v>
      </c>
      <c r="N3633" t="s">
        <v>26</v>
      </c>
      <c r="O3633">
        <v>3.4</v>
      </c>
      <c r="P3633" t="s">
        <v>27</v>
      </c>
      <c r="Q3633" t="s">
        <v>28</v>
      </c>
      <c r="R3633" t="s">
        <v>27</v>
      </c>
      <c r="S3633" t="s">
        <v>29</v>
      </c>
      <c r="T3633">
        <v>0.25</v>
      </c>
      <c r="U3633">
        <v>0</v>
      </c>
      <c r="V3633">
        <v>4</v>
      </c>
      <c r="W3633" t="s">
        <v>10079</v>
      </c>
      <c r="X3633" t="s">
        <v>10080</v>
      </c>
      <c r="Y3633">
        <v>4</v>
      </c>
      <c r="Z3633" t="s">
        <v>74</v>
      </c>
    </row>
    <row r="3634" spans="1:26" x14ac:dyDescent="0.35">
      <c r="A3634" t="s">
        <v>3681</v>
      </c>
      <c r="B3634" t="s">
        <v>2445</v>
      </c>
      <c r="C3634" t="s">
        <v>31</v>
      </c>
      <c r="D3634" s="1">
        <v>45723</v>
      </c>
      <c r="E3634">
        <v>2025</v>
      </c>
      <c r="F3634" t="s">
        <v>63</v>
      </c>
      <c r="G3634" t="s">
        <v>53</v>
      </c>
      <c r="H3634">
        <v>6.8</v>
      </c>
      <c r="I3634">
        <v>1</v>
      </c>
      <c r="J3634" t="s">
        <v>24</v>
      </c>
      <c r="K3634">
        <v>3</v>
      </c>
      <c r="L3634" t="s">
        <v>25</v>
      </c>
      <c r="M3634" t="b">
        <v>1</v>
      </c>
      <c r="N3634" t="s">
        <v>26</v>
      </c>
      <c r="O3634">
        <v>3.2</v>
      </c>
      <c r="P3634" t="s">
        <v>27</v>
      </c>
      <c r="Q3634" t="s">
        <v>28</v>
      </c>
      <c r="R3634" t="s">
        <v>27</v>
      </c>
      <c r="S3634" t="s">
        <v>29</v>
      </c>
      <c r="T3634">
        <v>0.15</v>
      </c>
      <c r="U3634">
        <v>5</v>
      </c>
      <c r="V3634">
        <v>3</v>
      </c>
      <c r="W3634" t="s">
        <v>10079</v>
      </c>
      <c r="X3634" t="s">
        <v>10084</v>
      </c>
      <c r="Y3634">
        <v>3</v>
      </c>
      <c r="Z3634" t="s">
        <v>63</v>
      </c>
    </row>
    <row r="3635" spans="1:26" x14ac:dyDescent="0.35">
      <c r="A3635" t="s">
        <v>3682</v>
      </c>
      <c r="B3635" t="s">
        <v>2445</v>
      </c>
      <c r="C3635" t="s">
        <v>49</v>
      </c>
      <c r="D3635" s="1">
        <v>45828</v>
      </c>
      <c r="E3635">
        <v>2025</v>
      </c>
      <c r="F3635" t="s">
        <v>32</v>
      </c>
      <c r="G3635" t="s">
        <v>53</v>
      </c>
      <c r="H3635">
        <v>2.2999999999999998</v>
      </c>
      <c r="I3635">
        <v>1</v>
      </c>
      <c r="J3635" t="s">
        <v>34</v>
      </c>
      <c r="K3635">
        <v>3</v>
      </c>
      <c r="L3635" t="s">
        <v>25</v>
      </c>
      <c r="M3635" t="b">
        <v>1</v>
      </c>
      <c r="N3635" t="s">
        <v>26</v>
      </c>
      <c r="O3635">
        <v>3.3</v>
      </c>
      <c r="P3635" t="s">
        <v>27</v>
      </c>
      <c r="Q3635" t="s">
        <v>28</v>
      </c>
      <c r="R3635" t="s">
        <v>27</v>
      </c>
      <c r="S3635" t="s">
        <v>29</v>
      </c>
      <c r="T3635">
        <v>0.43</v>
      </c>
      <c r="U3635">
        <v>5</v>
      </c>
      <c r="V3635">
        <v>6</v>
      </c>
      <c r="W3635" t="s">
        <v>10079</v>
      </c>
      <c r="X3635" t="s">
        <v>10080</v>
      </c>
      <c r="Y3635">
        <v>6</v>
      </c>
      <c r="Z3635" t="s">
        <v>32</v>
      </c>
    </row>
    <row r="3636" spans="1:26" x14ac:dyDescent="0.35">
      <c r="A3636" t="s">
        <v>3683</v>
      </c>
      <c r="B3636" t="s">
        <v>2445</v>
      </c>
      <c r="C3636" t="s">
        <v>36</v>
      </c>
      <c r="D3636" s="1">
        <v>45618</v>
      </c>
      <c r="E3636">
        <v>2024</v>
      </c>
      <c r="F3636" t="s">
        <v>93</v>
      </c>
      <c r="G3636" t="s">
        <v>53</v>
      </c>
      <c r="H3636">
        <v>3.6</v>
      </c>
      <c r="I3636">
        <v>1</v>
      </c>
      <c r="J3636" t="s">
        <v>50</v>
      </c>
      <c r="K3636">
        <v>3</v>
      </c>
      <c r="L3636" t="s">
        <v>25</v>
      </c>
      <c r="M3636" t="b">
        <v>1</v>
      </c>
      <c r="N3636" t="s">
        <v>26</v>
      </c>
      <c r="O3636">
        <v>1.7</v>
      </c>
      <c r="P3636" t="s">
        <v>158</v>
      </c>
      <c r="Q3636" t="s">
        <v>28</v>
      </c>
      <c r="R3636" t="s">
        <v>27</v>
      </c>
      <c r="S3636" t="s">
        <v>29</v>
      </c>
      <c r="T3636">
        <v>0.28000000000000003</v>
      </c>
      <c r="U3636">
        <v>5</v>
      </c>
      <c r="V3636">
        <v>11</v>
      </c>
      <c r="W3636" t="s">
        <v>10081</v>
      </c>
      <c r="X3636" t="s">
        <v>10083</v>
      </c>
      <c r="Y3636">
        <v>11</v>
      </c>
      <c r="Z3636" t="s">
        <v>93</v>
      </c>
    </row>
    <row r="3637" spans="1:26" x14ac:dyDescent="0.35">
      <c r="A3637" t="s">
        <v>3684</v>
      </c>
      <c r="B3637" t="s">
        <v>2443</v>
      </c>
      <c r="C3637" t="s">
        <v>43</v>
      </c>
      <c r="D3637" s="1">
        <v>45566</v>
      </c>
      <c r="E3637">
        <v>2024</v>
      </c>
      <c r="F3637" t="s">
        <v>41</v>
      </c>
      <c r="G3637" t="s">
        <v>23</v>
      </c>
      <c r="H3637">
        <v>5.0999999999999996</v>
      </c>
      <c r="I3637">
        <v>1</v>
      </c>
      <c r="J3637" t="s">
        <v>50</v>
      </c>
      <c r="K3637">
        <v>3</v>
      </c>
      <c r="L3637" t="s">
        <v>25</v>
      </c>
      <c r="M3637" t="b">
        <v>1</v>
      </c>
      <c r="N3637" t="s">
        <v>26</v>
      </c>
      <c r="O3637">
        <v>3.4</v>
      </c>
      <c r="P3637" t="s">
        <v>27</v>
      </c>
      <c r="Q3637" t="s">
        <v>28</v>
      </c>
      <c r="R3637" t="s">
        <v>27</v>
      </c>
      <c r="S3637" t="s">
        <v>29</v>
      </c>
      <c r="T3637">
        <v>0.2</v>
      </c>
      <c r="U3637">
        <v>2</v>
      </c>
      <c r="V3637">
        <v>10</v>
      </c>
      <c r="W3637" t="s">
        <v>10081</v>
      </c>
      <c r="X3637" t="s">
        <v>10083</v>
      </c>
      <c r="Y3637">
        <v>10</v>
      </c>
      <c r="Z3637" t="s">
        <v>41</v>
      </c>
    </row>
    <row r="3638" spans="1:26" x14ac:dyDescent="0.35">
      <c r="A3638" t="s">
        <v>3685</v>
      </c>
      <c r="B3638" t="s">
        <v>2443</v>
      </c>
      <c r="C3638" t="s">
        <v>49</v>
      </c>
      <c r="D3638" s="1">
        <v>45557</v>
      </c>
      <c r="E3638">
        <v>2024</v>
      </c>
      <c r="F3638" t="s">
        <v>61</v>
      </c>
      <c r="G3638" t="s">
        <v>38</v>
      </c>
      <c r="H3638">
        <v>0.4</v>
      </c>
      <c r="I3638">
        <v>1</v>
      </c>
      <c r="J3638" t="s">
        <v>24</v>
      </c>
      <c r="K3638">
        <v>3</v>
      </c>
      <c r="L3638" t="s">
        <v>25</v>
      </c>
      <c r="M3638" t="b">
        <v>1</v>
      </c>
      <c r="N3638" t="s">
        <v>26</v>
      </c>
      <c r="O3638">
        <v>2.7</v>
      </c>
      <c r="P3638" t="s">
        <v>27</v>
      </c>
      <c r="Q3638" t="s">
        <v>28</v>
      </c>
      <c r="R3638" t="s">
        <v>27</v>
      </c>
      <c r="S3638" t="s">
        <v>29</v>
      </c>
      <c r="T3638">
        <v>2.5</v>
      </c>
      <c r="U3638">
        <v>0</v>
      </c>
      <c r="V3638">
        <v>9</v>
      </c>
      <c r="W3638" t="s">
        <v>10081</v>
      </c>
      <c r="X3638" t="s">
        <v>10082</v>
      </c>
      <c r="Y3638">
        <v>9</v>
      </c>
      <c r="Z3638" t="s">
        <v>61</v>
      </c>
    </row>
    <row r="3639" spans="1:26" x14ac:dyDescent="0.35">
      <c r="A3639" t="s">
        <v>3686</v>
      </c>
      <c r="B3639" t="s">
        <v>2445</v>
      </c>
      <c r="C3639" t="s">
        <v>66</v>
      </c>
      <c r="D3639" s="1">
        <v>45695</v>
      </c>
      <c r="E3639">
        <v>2025</v>
      </c>
      <c r="F3639" t="s">
        <v>46</v>
      </c>
      <c r="G3639" t="s">
        <v>53</v>
      </c>
      <c r="H3639">
        <v>3.4</v>
      </c>
      <c r="I3639">
        <v>1</v>
      </c>
      <c r="J3639" t="s">
        <v>50</v>
      </c>
      <c r="K3639">
        <v>3</v>
      </c>
      <c r="L3639" t="s">
        <v>25</v>
      </c>
      <c r="M3639" t="b">
        <v>1</v>
      </c>
      <c r="N3639" t="s">
        <v>26</v>
      </c>
      <c r="O3639">
        <v>2.9</v>
      </c>
      <c r="P3639" t="s">
        <v>27</v>
      </c>
      <c r="Q3639" t="s">
        <v>28</v>
      </c>
      <c r="R3639" t="s">
        <v>27</v>
      </c>
      <c r="S3639" t="s">
        <v>29</v>
      </c>
      <c r="T3639">
        <v>0.28999999999999998</v>
      </c>
      <c r="U3639">
        <v>5</v>
      </c>
      <c r="V3639">
        <v>2</v>
      </c>
      <c r="W3639" t="s">
        <v>10079</v>
      </c>
      <c r="X3639" t="s">
        <v>10084</v>
      </c>
      <c r="Y3639">
        <v>2</v>
      </c>
      <c r="Z3639" t="s">
        <v>46</v>
      </c>
    </row>
    <row r="3640" spans="1:26" x14ac:dyDescent="0.35">
      <c r="A3640" t="s">
        <v>3688</v>
      </c>
      <c r="B3640" t="s">
        <v>2445</v>
      </c>
      <c r="C3640" t="s">
        <v>21</v>
      </c>
      <c r="D3640" s="1">
        <v>45744</v>
      </c>
      <c r="E3640">
        <v>2025</v>
      </c>
      <c r="F3640" t="s">
        <v>63</v>
      </c>
      <c r="G3640" t="s">
        <v>53</v>
      </c>
      <c r="H3640">
        <v>7.4</v>
      </c>
      <c r="I3640">
        <v>1</v>
      </c>
      <c r="J3640" t="s">
        <v>54</v>
      </c>
      <c r="K3640">
        <v>3</v>
      </c>
      <c r="L3640" t="s">
        <v>25</v>
      </c>
      <c r="M3640" t="b">
        <v>1</v>
      </c>
      <c r="N3640" t="s">
        <v>26</v>
      </c>
      <c r="O3640">
        <v>3.3</v>
      </c>
      <c r="P3640" t="s">
        <v>27</v>
      </c>
      <c r="Q3640" t="s">
        <v>28</v>
      </c>
      <c r="R3640" t="s">
        <v>27</v>
      </c>
      <c r="S3640" t="s">
        <v>29</v>
      </c>
      <c r="T3640">
        <v>0.14000000000000001</v>
      </c>
      <c r="U3640">
        <v>5</v>
      </c>
      <c r="V3640">
        <v>3</v>
      </c>
      <c r="W3640" t="s">
        <v>10079</v>
      </c>
      <c r="X3640" t="s">
        <v>10084</v>
      </c>
      <c r="Y3640">
        <v>3</v>
      </c>
      <c r="Z3640" t="s">
        <v>63</v>
      </c>
    </row>
    <row r="3641" spans="1:26" x14ac:dyDescent="0.35">
      <c r="A3641" t="s">
        <v>3689</v>
      </c>
      <c r="B3641" t="s">
        <v>2445</v>
      </c>
      <c r="C3641" t="s">
        <v>66</v>
      </c>
      <c r="D3641" s="1">
        <v>45787</v>
      </c>
      <c r="E3641">
        <v>2025</v>
      </c>
      <c r="F3641" t="s">
        <v>22</v>
      </c>
      <c r="G3641" t="s">
        <v>69</v>
      </c>
      <c r="H3641">
        <v>1.6</v>
      </c>
      <c r="I3641">
        <v>1</v>
      </c>
      <c r="J3641" t="s">
        <v>50</v>
      </c>
      <c r="K3641">
        <v>3</v>
      </c>
      <c r="L3641" t="s">
        <v>25</v>
      </c>
      <c r="M3641" t="b">
        <v>1</v>
      </c>
      <c r="N3641" t="s">
        <v>26</v>
      </c>
      <c r="O3641">
        <v>2.6</v>
      </c>
      <c r="P3641" t="s">
        <v>27</v>
      </c>
      <c r="Q3641" t="s">
        <v>28</v>
      </c>
      <c r="R3641" t="s">
        <v>27</v>
      </c>
      <c r="S3641" t="s">
        <v>29</v>
      </c>
      <c r="T3641">
        <v>0.62</v>
      </c>
      <c r="U3641">
        <v>6</v>
      </c>
      <c r="V3641">
        <v>5</v>
      </c>
      <c r="W3641" t="s">
        <v>10079</v>
      </c>
      <c r="X3641" t="s">
        <v>10080</v>
      </c>
      <c r="Y3641">
        <v>5</v>
      </c>
      <c r="Z3641" t="s">
        <v>22</v>
      </c>
    </row>
    <row r="3642" spans="1:26" x14ac:dyDescent="0.35">
      <c r="A3642" t="s">
        <v>3690</v>
      </c>
      <c r="B3642" t="s">
        <v>2445</v>
      </c>
      <c r="C3642" t="s">
        <v>36</v>
      </c>
      <c r="D3642" s="1">
        <v>45518</v>
      </c>
      <c r="E3642">
        <v>2024</v>
      </c>
      <c r="F3642" t="s">
        <v>37</v>
      </c>
      <c r="G3642" t="s">
        <v>33</v>
      </c>
      <c r="H3642">
        <v>4.7</v>
      </c>
      <c r="I3642">
        <v>1</v>
      </c>
      <c r="J3642" t="s">
        <v>24</v>
      </c>
      <c r="K3642">
        <v>3</v>
      </c>
      <c r="L3642" t="s">
        <v>25</v>
      </c>
      <c r="M3642" t="b">
        <v>1</v>
      </c>
      <c r="N3642" t="s">
        <v>26</v>
      </c>
      <c r="O3642">
        <v>4.5</v>
      </c>
      <c r="P3642" t="s">
        <v>161</v>
      </c>
      <c r="Q3642" t="s">
        <v>28</v>
      </c>
      <c r="R3642" t="s">
        <v>27</v>
      </c>
      <c r="S3642" t="s">
        <v>29</v>
      </c>
      <c r="T3642">
        <v>0.21</v>
      </c>
      <c r="U3642">
        <v>3</v>
      </c>
      <c r="V3642">
        <v>8</v>
      </c>
      <c r="W3642" t="s">
        <v>10081</v>
      </c>
      <c r="X3642" t="s">
        <v>10082</v>
      </c>
      <c r="Y3642">
        <v>8</v>
      </c>
      <c r="Z3642" t="s">
        <v>37</v>
      </c>
    </row>
    <row r="3643" spans="1:26" x14ac:dyDescent="0.35">
      <c r="A3643" t="s">
        <v>3691</v>
      </c>
      <c r="B3643" t="s">
        <v>2443</v>
      </c>
      <c r="C3643" t="s">
        <v>36</v>
      </c>
      <c r="D3643" s="1">
        <v>45670</v>
      </c>
      <c r="E3643">
        <v>2025</v>
      </c>
      <c r="F3643" t="s">
        <v>71</v>
      </c>
      <c r="G3643" t="s">
        <v>44</v>
      </c>
      <c r="H3643">
        <v>2.8</v>
      </c>
      <c r="I3643">
        <v>1</v>
      </c>
      <c r="J3643" t="s">
        <v>39</v>
      </c>
      <c r="K3643">
        <v>3</v>
      </c>
      <c r="L3643" t="s">
        <v>25</v>
      </c>
      <c r="M3643" t="b">
        <v>1</v>
      </c>
      <c r="N3643" t="s">
        <v>26</v>
      </c>
      <c r="O3643">
        <v>5</v>
      </c>
      <c r="P3643" t="s">
        <v>161</v>
      </c>
      <c r="Q3643" t="s">
        <v>28</v>
      </c>
      <c r="R3643" t="s">
        <v>27</v>
      </c>
      <c r="S3643" t="s">
        <v>29</v>
      </c>
      <c r="T3643">
        <v>0.36</v>
      </c>
      <c r="U3643">
        <v>1</v>
      </c>
      <c r="V3643">
        <v>1</v>
      </c>
      <c r="W3643" t="s">
        <v>10079</v>
      </c>
      <c r="X3643" t="s">
        <v>10084</v>
      </c>
      <c r="Y3643">
        <v>1</v>
      </c>
      <c r="Z3643" t="s">
        <v>71</v>
      </c>
    </row>
    <row r="3644" spans="1:26" x14ac:dyDescent="0.35">
      <c r="A3644" t="s">
        <v>3692</v>
      </c>
      <c r="B3644" t="s">
        <v>2445</v>
      </c>
      <c r="C3644" t="s">
        <v>43</v>
      </c>
      <c r="D3644" s="1">
        <v>45618</v>
      </c>
      <c r="E3644">
        <v>2024</v>
      </c>
      <c r="F3644" t="s">
        <v>93</v>
      </c>
      <c r="G3644" t="s">
        <v>53</v>
      </c>
      <c r="H3644">
        <v>6.7</v>
      </c>
      <c r="I3644">
        <v>1</v>
      </c>
      <c r="J3644" t="s">
        <v>24</v>
      </c>
      <c r="K3644">
        <v>3</v>
      </c>
      <c r="L3644" t="s">
        <v>25</v>
      </c>
      <c r="M3644" t="b">
        <v>1</v>
      </c>
      <c r="N3644" t="s">
        <v>26</v>
      </c>
      <c r="O3644">
        <v>1.6</v>
      </c>
      <c r="P3644" t="s">
        <v>158</v>
      </c>
      <c r="Q3644" t="s">
        <v>28</v>
      </c>
      <c r="R3644" t="s">
        <v>27</v>
      </c>
      <c r="S3644" t="s">
        <v>29</v>
      </c>
      <c r="T3644">
        <v>0.15</v>
      </c>
      <c r="U3644">
        <v>5</v>
      </c>
      <c r="V3644">
        <v>11</v>
      </c>
      <c r="W3644" t="s">
        <v>10081</v>
      </c>
      <c r="X3644" t="s">
        <v>10083</v>
      </c>
      <c r="Y3644">
        <v>11</v>
      </c>
      <c r="Z3644" t="s">
        <v>93</v>
      </c>
    </row>
    <row r="3645" spans="1:26" x14ac:dyDescent="0.35">
      <c r="A3645" t="s">
        <v>3693</v>
      </c>
      <c r="B3645" t="s">
        <v>2443</v>
      </c>
      <c r="C3645" t="s">
        <v>31</v>
      </c>
      <c r="D3645" s="1">
        <v>45582</v>
      </c>
      <c r="E3645">
        <v>2024</v>
      </c>
      <c r="F3645" t="s">
        <v>41</v>
      </c>
      <c r="G3645" t="s">
        <v>57</v>
      </c>
      <c r="H3645">
        <v>4.5999999999999996</v>
      </c>
      <c r="I3645">
        <v>1</v>
      </c>
      <c r="J3645" t="s">
        <v>50</v>
      </c>
      <c r="K3645">
        <v>3</v>
      </c>
      <c r="L3645" t="s">
        <v>25</v>
      </c>
      <c r="M3645" t="b">
        <v>1</v>
      </c>
      <c r="N3645" t="s">
        <v>26</v>
      </c>
      <c r="O3645">
        <v>2.6</v>
      </c>
      <c r="P3645" t="s">
        <v>27</v>
      </c>
      <c r="Q3645" t="s">
        <v>28</v>
      </c>
      <c r="R3645" t="s">
        <v>27</v>
      </c>
      <c r="S3645" t="s">
        <v>29</v>
      </c>
      <c r="T3645">
        <v>0.22</v>
      </c>
      <c r="U3645">
        <v>4</v>
      </c>
      <c r="V3645">
        <v>10</v>
      </c>
      <c r="W3645" t="s">
        <v>10081</v>
      </c>
      <c r="X3645" t="s">
        <v>10083</v>
      </c>
      <c r="Y3645">
        <v>10</v>
      </c>
      <c r="Z3645" t="s">
        <v>41</v>
      </c>
    </row>
    <row r="3646" spans="1:26" x14ac:dyDescent="0.35">
      <c r="A3646" t="s">
        <v>3694</v>
      </c>
      <c r="B3646" t="s">
        <v>2443</v>
      </c>
      <c r="C3646" t="s">
        <v>31</v>
      </c>
      <c r="D3646" s="1">
        <v>45804</v>
      </c>
      <c r="E3646">
        <v>2025</v>
      </c>
      <c r="F3646" t="s">
        <v>22</v>
      </c>
      <c r="G3646" t="s">
        <v>23</v>
      </c>
      <c r="H3646">
        <v>8.1</v>
      </c>
      <c r="I3646">
        <v>1</v>
      </c>
      <c r="J3646" t="s">
        <v>50</v>
      </c>
      <c r="K3646">
        <v>3</v>
      </c>
      <c r="L3646" t="s">
        <v>25</v>
      </c>
      <c r="M3646" t="b">
        <v>1</v>
      </c>
      <c r="N3646" t="s">
        <v>26</v>
      </c>
      <c r="O3646">
        <v>2.1</v>
      </c>
      <c r="P3646" t="s">
        <v>158</v>
      </c>
      <c r="Q3646" t="s">
        <v>28</v>
      </c>
      <c r="R3646" t="s">
        <v>27</v>
      </c>
      <c r="S3646" t="s">
        <v>29</v>
      </c>
      <c r="T3646">
        <v>0.12</v>
      </c>
      <c r="U3646">
        <v>2</v>
      </c>
      <c r="V3646">
        <v>5</v>
      </c>
      <c r="W3646" t="s">
        <v>10079</v>
      </c>
      <c r="X3646" t="s">
        <v>10080</v>
      </c>
      <c r="Y3646">
        <v>5</v>
      </c>
      <c r="Z3646" t="s">
        <v>22</v>
      </c>
    </row>
    <row r="3647" spans="1:26" x14ac:dyDescent="0.35">
      <c r="A3647" t="s">
        <v>3695</v>
      </c>
      <c r="B3647" t="s">
        <v>2443</v>
      </c>
      <c r="C3647" t="s">
        <v>56</v>
      </c>
      <c r="D3647" s="1">
        <v>45668</v>
      </c>
      <c r="E3647">
        <v>2025</v>
      </c>
      <c r="F3647" t="s">
        <v>71</v>
      </c>
      <c r="G3647" t="s">
        <v>69</v>
      </c>
      <c r="H3647">
        <v>9.9</v>
      </c>
      <c r="I3647">
        <v>1</v>
      </c>
      <c r="J3647" t="s">
        <v>34</v>
      </c>
      <c r="K3647">
        <v>3</v>
      </c>
      <c r="L3647" t="s">
        <v>25</v>
      </c>
      <c r="M3647" t="b">
        <v>1</v>
      </c>
      <c r="N3647" t="s">
        <v>26</v>
      </c>
      <c r="O3647">
        <v>3.6</v>
      </c>
      <c r="P3647" t="s">
        <v>27</v>
      </c>
      <c r="Q3647" t="s">
        <v>28</v>
      </c>
      <c r="R3647" t="s">
        <v>27</v>
      </c>
      <c r="S3647" t="s">
        <v>29</v>
      </c>
      <c r="T3647">
        <v>0.1</v>
      </c>
      <c r="U3647">
        <v>6</v>
      </c>
      <c r="V3647">
        <v>1</v>
      </c>
      <c r="W3647" t="s">
        <v>10079</v>
      </c>
      <c r="X3647" t="s">
        <v>10084</v>
      </c>
      <c r="Y3647">
        <v>1</v>
      </c>
      <c r="Z3647" t="s">
        <v>71</v>
      </c>
    </row>
    <row r="3648" spans="1:26" x14ac:dyDescent="0.35">
      <c r="A3648" t="s">
        <v>3696</v>
      </c>
      <c r="B3648" t="s">
        <v>2445</v>
      </c>
      <c r="C3648" t="s">
        <v>66</v>
      </c>
      <c r="D3648" s="1">
        <v>45781</v>
      </c>
      <c r="E3648">
        <v>2025</v>
      </c>
      <c r="F3648" t="s">
        <v>22</v>
      </c>
      <c r="G3648" t="s">
        <v>38</v>
      </c>
      <c r="H3648">
        <v>5</v>
      </c>
      <c r="I3648">
        <v>1</v>
      </c>
      <c r="J3648" t="s">
        <v>50</v>
      </c>
      <c r="K3648">
        <v>3</v>
      </c>
      <c r="L3648" t="s">
        <v>25</v>
      </c>
      <c r="M3648" t="b">
        <v>1</v>
      </c>
      <c r="N3648" t="s">
        <v>26</v>
      </c>
      <c r="O3648">
        <v>2.9</v>
      </c>
      <c r="P3648" t="s">
        <v>27</v>
      </c>
      <c r="Q3648" t="s">
        <v>28</v>
      </c>
      <c r="R3648" t="s">
        <v>27</v>
      </c>
      <c r="S3648" t="s">
        <v>29</v>
      </c>
      <c r="T3648">
        <v>0.2</v>
      </c>
      <c r="U3648">
        <v>0</v>
      </c>
      <c r="V3648">
        <v>5</v>
      </c>
      <c r="W3648" t="s">
        <v>10079</v>
      </c>
      <c r="X3648" t="s">
        <v>10080</v>
      </c>
      <c r="Y3648">
        <v>5</v>
      </c>
      <c r="Z3648" t="s">
        <v>22</v>
      </c>
    </row>
    <row r="3649" spans="1:26" x14ac:dyDescent="0.35">
      <c r="A3649" t="s">
        <v>3698</v>
      </c>
      <c r="B3649" t="s">
        <v>2443</v>
      </c>
      <c r="C3649" t="s">
        <v>56</v>
      </c>
      <c r="D3649" s="1">
        <v>45517</v>
      </c>
      <c r="E3649">
        <v>2024</v>
      </c>
      <c r="F3649" t="s">
        <v>37</v>
      </c>
      <c r="G3649" t="s">
        <v>23</v>
      </c>
      <c r="H3649">
        <v>9.1999999999999993</v>
      </c>
      <c r="I3649">
        <v>1</v>
      </c>
      <c r="J3649" t="s">
        <v>24</v>
      </c>
      <c r="K3649">
        <v>3</v>
      </c>
      <c r="L3649" t="s">
        <v>25</v>
      </c>
      <c r="M3649" t="b">
        <v>1</v>
      </c>
      <c r="N3649" t="s">
        <v>26</v>
      </c>
      <c r="O3649">
        <v>3.3</v>
      </c>
      <c r="P3649" t="s">
        <v>27</v>
      </c>
      <c r="Q3649" t="s">
        <v>28</v>
      </c>
      <c r="R3649" t="s">
        <v>27</v>
      </c>
      <c r="S3649" t="s">
        <v>29</v>
      </c>
      <c r="T3649">
        <v>0.11</v>
      </c>
      <c r="U3649">
        <v>2</v>
      </c>
      <c r="V3649">
        <v>8</v>
      </c>
      <c r="W3649" t="s">
        <v>10081</v>
      </c>
      <c r="X3649" t="s">
        <v>10082</v>
      </c>
      <c r="Y3649">
        <v>8</v>
      </c>
      <c r="Z3649" t="s">
        <v>37</v>
      </c>
    </row>
    <row r="3650" spans="1:26" x14ac:dyDescent="0.35">
      <c r="A3650" t="s">
        <v>3702</v>
      </c>
      <c r="B3650" t="s">
        <v>2443</v>
      </c>
      <c r="C3650" t="s">
        <v>21</v>
      </c>
      <c r="D3650" s="1">
        <v>45805</v>
      </c>
      <c r="E3650">
        <v>2025</v>
      </c>
      <c r="F3650" t="s">
        <v>22</v>
      </c>
      <c r="G3650" t="s">
        <v>33</v>
      </c>
      <c r="H3650">
        <v>3.4</v>
      </c>
      <c r="I3650">
        <v>1</v>
      </c>
      <c r="J3650" t="s">
        <v>24</v>
      </c>
      <c r="K3650">
        <v>3</v>
      </c>
      <c r="L3650" t="s">
        <v>25</v>
      </c>
      <c r="M3650" t="b">
        <v>1</v>
      </c>
      <c r="N3650" t="s">
        <v>26</v>
      </c>
      <c r="O3650">
        <v>2</v>
      </c>
      <c r="P3650" t="s">
        <v>158</v>
      </c>
      <c r="Q3650" t="s">
        <v>28</v>
      </c>
      <c r="R3650" t="s">
        <v>27</v>
      </c>
      <c r="S3650" t="s">
        <v>29</v>
      </c>
      <c r="T3650">
        <v>0.28999999999999998</v>
      </c>
      <c r="U3650">
        <v>3</v>
      </c>
      <c r="V3650">
        <v>5</v>
      </c>
      <c r="W3650" t="s">
        <v>10079</v>
      </c>
      <c r="X3650" t="s">
        <v>10080</v>
      </c>
      <c r="Y3650">
        <v>5</v>
      </c>
      <c r="Z3650" t="s">
        <v>22</v>
      </c>
    </row>
    <row r="3651" spans="1:26" x14ac:dyDescent="0.35">
      <c r="A3651" t="s">
        <v>3703</v>
      </c>
      <c r="B3651" t="s">
        <v>2443</v>
      </c>
      <c r="C3651" t="s">
        <v>66</v>
      </c>
      <c r="D3651" s="1">
        <v>45679</v>
      </c>
      <c r="E3651">
        <v>2025</v>
      </c>
      <c r="F3651" t="s">
        <v>71</v>
      </c>
      <c r="G3651" t="s">
        <v>33</v>
      </c>
      <c r="H3651">
        <v>4.8</v>
      </c>
      <c r="I3651">
        <v>1</v>
      </c>
      <c r="J3651" t="s">
        <v>39</v>
      </c>
      <c r="K3651">
        <v>3</v>
      </c>
      <c r="L3651" t="s">
        <v>25</v>
      </c>
      <c r="M3651" t="b">
        <v>1</v>
      </c>
      <c r="N3651" t="s">
        <v>26</v>
      </c>
      <c r="O3651">
        <v>3.6</v>
      </c>
      <c r="P3651" t="s">
        <v>27</v>
      </c>
      <c r="Q3651" t="s">
        <v>28</v>
      </c>
      <c r="R3651" t="s">
        <v>27</v>
      </c>
      <c r="S3651" t="s">
        <v>29</v>
      </c>
      <c r="T3651">
        <v>0.21</v>
      </c>
      <c r="U3651">
        <v>3</v>
      </c>
      <c r="V3651">
        <v>1</v>
      </c>
      <c r="W3651" t="s">
        <v>10079</v>
      </c>
      <c r="X3651" t="s">
        <v>10084</v>
      </c>
      <c r="Y3651">
        <v>1</v>
      </c>
      <c r="Z3651" t="s">
        <v>71</v>
      </c>
    </row>
    <row r="3652" spans="1:26" x14ac:dyDescent="0.35">
      <c r="A3652" t="s">
        <v>3704</v>
      </c>
      <c r="B3652" t="s">
        <v>2445</v>
      </c>
      <c r="C3652" t="s">
        <v>31</v>
      </c>
      <c r="D3652" s="1">
        <v>45567</v>
      </c>
      <c r="E3652">
        <v>2024</v>
      </c>
      <c r="F3652" t="s">
        <v>41</v>
      </c>
      <c r="G3652" t="s">
        <v>33</v>
      </c>
      <c r="H3652">
        <v>8.3000000000000007</v>
      </c>
      <c r="I3652">
        <v>1</v>
      </c>
      <c r="J3652" t="s">
        <v>50</v>
      </c>
      <c r="K3652">
        <v>3</v>
      </c>
      <c r="L3652" t="s">
        <v>25</v>
      </c>
      <c r="M3652" t="b">
        <v>1</v>
      </c>
      <c r="N3652" t="s">
        <v>26</v>
      </c>
      <c r="O3652">
        <v>3.6</v>
      </c>
      <c r="P3652" t="s">
        <v>27</v>
      </c>
      <c r="Q3652" t="s">
        <v>28</v>
      </c>
      <c r="R3652" t="s">
        <v>27</v>
      </c>
      <c r="S3652" t="s">
        <v>29</v>
      </c>
      <c r="T3652">
        <v>0.12</v>
      </c>
      <c r="U3652">
        <v>3</v>
      </c>
      <c r="V3652">
        <v>10</v>
      </c>
      <c r="W3652" t="s">
        <v>10081</v>
      </c>
      <c r="X3652" t="s">
        <v>10083</v>
      </c>
      <c r="Y3652">
        <v>10</v>
      </c>
      <c r="Z3652" t="s">
        <v>41</v>
      </c>
    </row>
    <row r="3653" spans="1:26" x14ac:dyDescent="0.35">
      <c r="A3653" t="s">
        <v>3706</v>
      </c>
      <c r="B3653" t="s">
        <v>2443</v>
      </c>
      <c r="C3653" t="s">
        <v>31</v>
      </c>
      <c r="D3653" s="1">
        <v>45522</v>
      </c>
      <c r="E3653">
        <v>2024</v>
      </c>
      <c r="F3653" t="s">
        <v>37</v>
      </c>
      <c r="G3653" t="s">
        <v>38</v>
      </c>
      <c r="H3653">
        <v>2.2999999999999998</v>
      </c>
      <c r="I3653">
        <v>1</v>
      </c>
      <c r="J3653" t="s">
        <v>39</v>
      </c>
      <c r="K3653">
        <v>3</v>
      </c>
      <c r="L3653" t="s">
        <v>25</v>
      </c>
      <c r="M3653" t="b">
        <v>1</v>
      </c>
      <c r="N3653" t="s">
        <v>26</v>
      </c>
      <c r="O3653">
        <v>2.9</v>
      </c>
      <c r="P3653" t="s">
        <v>27</v>
      </c>
      <c r="Q3653" t="s">
        <v>28</v>
      </c>
      <c r="R3653" t="s">
        <v>27</v>
      </c>
      <c r="S3653" t="s">
        <v>29</v>
      </c>
      <c r="T3653">
        <v>0.43</v>
      </c>
      <c r="U3653">
        <v>0</v>
      </c>
      <c r="V3653">
        <v>8</v>
      </c>
      <c r="W3653" t="s">
        <v>10081</v>
      </c>
      <c r="X3653" t="s">
        <v>10082</v>
      </c>
      <c r="Y3653">
        <v>8</v>
      </c>
      <c r="Z3653" t="s">
        <v>37</v>
      </c>
    </row>
    <row r="3654" spans="1:26" x14ac:dyDescent="0.35">
      <c r="A3654" t="s">
        <v>3707</v>
      </c>
      <c r="B3654" t="s">
        <v>2443</v>
      </c>
      <c r="C3654" t="s">
        <v>66</v>
      </c>
      <c r="D3654" s="1">
        <v>45575</v>
      </c>
      <c r="E3654">
        <v>2024</v>
      </c>
      <c r="F3654" t="s">
        <v>41</v>
      </c>
      <c r="G3654" t="s">
        <v>57</v>
      </c>
      <c r="H3654">
        <v>1.8</v>
      </c>
      <c r="I3654">
        <v>1</v>
      </c>
      <c r="J3654" t="s">
        <v>39</v>
      </c>
      <c r="K3654">
        <v>3</v>
      </c>
      <c r="L3654" t="s">
        <v>25</v>
      </c>
      <c r="M3654" t="b">
        <v>1</v>
      </c>
      <c r="N3654" t="s">
        <v>26</v>
      </c>
      <c r="O3654">
        <v>4.2</v>
      </c>
      <c r="P3654" t="s">
        <v>161</v>
      </c>
      <c r="Q3654" t="s">
        <v>28</v>
      </c>
      <c r="R3654" t="s">
        <v>27</v>
      </c>
      <c r="S3654" t="s">
        <v>29</v>
      </c>
      <c r="T3654">
        <v>0.56000000000000005</v>
      </c>
      <c r="U3654">
        <v>4</v>
      </c>
      <c r="V3654">
        <v>10</v>
      </c>
      <c r="W3654" t="s">
        <v>10081</v>
      </c>
      <c r="X3654" t="s">
        <v>10083</v>
      </c>
      <c r="Y3654">
        <v>10</v>
      </c>
      <c r="Z3654" t="s">
        <v>41</v>
      </c>
    </row>
    <row r="3655" spans="1:26" x14ac:dyDescent="0.35">
      <c r="A3655" t="s">
        <v>3708</v>
      </c>
      <c r="B3655" t="s">
        <v>2443</v>
      </c>
      <c r="C3655" t="s">
        <v>43</v>
      </c>
      <c r="D3655" s="1">
        <v>45759</v>
      </c>
      <c r="E3655">
        <v>2025</v>
      </c>
      <c r="F3655" t="s">
        <v>74</v>
      </c>
      <c r="G3655" t="s">
        <v>69</v>
      </c>
      <c r="H3655">
        <v>7</v>
      </c>
      <c r="I3655">
        <v>1</v>
      </c>
      <c r="J3655" t="s">
        <v>39</v>
      </c>
      <c r="K3655">
        <v>3</v>
      </c>
      <c r="L3655" t="s">
        <v>25</v>
      </c>
      <c r="M3655" t="b">
        <v>1</v>
      </c>
      <c r="N3655" t="s">
        <v>26</v>
      </c>
      <c r="O3655">
        <v>2.6</v>
      </c>
      <c r="P3655" t="s">
        <v>27</v>
      </c>
      <c r="Q3655" t="s">
        <v>28</v>
      </c>
      <c r="R3655" t="s">
        <v>27</v>
      </c>
      <c r="S3655" t="s">
        <v>29</v>
      </c>
      <c r="T3655">
        <v>0.14000000000000001</v>
      </c>
      <c r="U3655">
        <v>6</v>
      </c>
      <c r="V3655">
        <v>4</v>
      </c>
      <c r="W3655" t="s">
        <v>10079</v>
      </c>
      <c r="X3655" t="s">
        <v>10080</v>
      </c>
      <c r="Y3655">
        <v>4</v>
      </c>
      <c r="Z3655" t="s">
        <v>74</v>
      </c>
    </row>
    <row r="3656" spans="1:26" x14ac:dyDescent="0.35">
      <c r="A3656" t="s">
        <v>3709</v>
      </c>
      <c r="B3656" t="s">
        <v>2445</v>
      </c>
      <c r="C3656" t="s">
        <v>66</v>
      </c>
      <c r="D3656" s="1">
        <v>45597</v>
      </c>
      <c r="E3656">
        <v>2024</v>
      </c>
      <c r="F3656" t="s">
        <v>93</v>
      </c>
      <c r="G3656" t="s">
        <v>53</v>
      </c>
      <c r="H3656">
        <v>8.8000000000000007</v>
      </c>
      <c r="I3656">
        <v>1</v>
      </c>
      <c r="J3656" t="s">
        <v>24</v>
      </c>
      <c r="K3656">
        <v>3</v>
      </c>
      <c r="L3656" t="s">
        <v>25</v>
      </c>
      <c r="M3656" t="b">
        <v>1</v>
      </c>
      <c r="N3656" t="s">
        <v>26</v>
      </c>
      <c r="O3656">
        <v>4.2</v>
      </c>
      <c r="P3656" t="s">
        <v>161</v>
      </c>
      <c r="Q3656" t="s">
        <v>28</v>
      </c>
      <c r="R3656" t="s">
        <v>27</v>
      </c>
      <c r="S3656" t="s">
        <v>29</v>
      </c>
      <c r="T3656">
        <v>0.11</v>
      </c>
      <c r="U3656">
        <v>5</v>
      </c>
      <c r="V3656">
        <v>11</v>
      </c>
      <c r="W3656" t="s">
        <v>10081</v>
      </c>
      <c r="X3656" t="s">
        <v>10083</v>
      </c>
      <c r="Y3656">
        <v>11</v>
      </c>
      <c r="Z3656" t="s">
        <v>93</v>
      </c>
    </row>
    <row r="3657" spans="1:26" x14ac:dyDescent="0.35">
      <c r="A3657" t="s">
        <v>3712</v>
      </c>
      <c r="B3657" t="s">
        <v>2443</v>
      </c>
      <c r="C3657" t="s">
        <v>43</v>
      </c>
      <c r="D3657" s="1">
        <v>45811</v>
      </c>
      <c r="E3657">
        <v>2025</v>
      </c>
      <c r="F3657" t="s">
        <v>32</v>
      </c>
      <c r="G3657" t="s">
        <v>23</v>
      </c>
      <c r="H3657">
        <v>5.2</v>
      </c>
      <c r="I3657">
        <v>1</v>
      </c>
      <c r="J3657" t="s">
        <v>24</v>
      </c>
      <c r="K3657">
        <v>3</v>
      </c>
      <c r="L3657" t="s">
        <v>25</v>
      </c>
      <c r="M3657" t="b">
        <v>1</v>
      </c>
      <c r="N3657" t="s">
        <v>26</v>
      </c>
      <c r="O3657">
        <v>3.7</v>
      </c>
      <c r="P3657" t="s">
        <v>27</v>
      </c>
      <c r="Q3657" t="s">
        <v>28</v>
      </c>
      <c r="R3657" t="s">
        <v>27</v>
      </c>
      <c r="S3657" t="s">
        <v>29</v>
      </c>
      <c r="T3657">
        <v>0.19</v>
      </c>
      <c r="U3657">
        <v>2</v>
      </c>
      <c r="V3657">
        <v>6</v>
      </c>
      <c r="W3657" t="s">
        <v>10079</v>
      </c>
      <c r="X3657" t="s">
        <v>10080</v>
      </c>
      <c r="Y3657">
        <v>6</v>
      </c>
      <c r="Z3657" t="s">
        <v>32</v>
      </c>
    </row>
    <row r="3658" spans="1:26" x14ac:dyDescent="0.35">
      <c r="A3658" t="s">
        <v>3713</v>
      </c>
      <c r="B3658" t="s">
        <v>2445</v>
      </c>
      <c r="C3658" t="s">
        <v>66</v>
      </c>
      <c r="D3658" s="1">
        <v>45534</v>
      </c>
      <c r="E3658">
        <v>2024</v>
      </c>
      <c r="F3658" t="s">
        <v>37</v>
      </c>
      <c r="G3658" t="s">
        <v>53</v>
      </c>
      <c r="H3658">
        <v>1.7</v>
      </c>
      <c r="I3658">
        <v>1</v>
      </c>
      <c r="J3658" t="s">
        <v>39</v>
      </c>
      <c r="K3658">
        <v>3</v>
      </c>
      <c r="L3658" t="s">
        <v>25</v>
      </c>
      <c r="M3658" t="b">
        <v>1</v>
      </c>
      <c r="N3658" t="s">
        <v>26</v>
      </c>
      <c r="O3658">
        <v>3.3</v>
      </c>
      <c r="P3658" t="s">
        <v>27</v>
      </c>
      <c r="Q3658" t="s">
        <v>28</v>
      </c>
      <c r="R3658" t="s">
        <v>27</v>
      </c>
      <c r="S3658" t="s">
        <v>29</v>
      </c>
      <c r="T3658">
        <v>0.59</v>
      </c>
      <c r="U3658">
        <v>5</v>
      </c>
      <c r="V3658">
        <v>8</v>
      </c>
      <c r="W3658" t="s">
        <v>10081</v>
      </c>
      <c r="X3658" t="s">
        <v>10082</v>
      </c>
      <c r="Y3658">
        <v>8</v>
      </c>
      <c r="Z3658" t="s">
        <v>37</v>
      </c>
    </row>
    <row r="3659" spans="1:26" x14ac:dyDescent="0.35">
      <c r="A3659" t="s">
        <v>3714</v>
      </c>
      <c r="B3659" t="s">
        <v>2445</v>
      </c>
      <c r="C3659" t="s">
        <v>66</v>
      </c>
      <c r="D3659" s="1">
        <v>45523</v>
      </c>
      <c r="E3659">
        <v>2024</v>
      </c>
      <c r="F3659" t="s">
        <v>37</v>
      </c>
      <c r="G3659" t="s">
        <v>44</v>
      </c>
      <c r="H3659">
        <v>0.6</v>
      </c>
      <c r="I3659">
        <v>1</v>
      </c>
      <c r="J3659" t="s">
        <v>54</v>
      </c>
      <c r="K3659">
        <v>3</v>
      </c>
      <c r="L3659" t="s">
        <v>25</v>
      </c>
      <c r="M3659" t="b">
        <v>1</v>
      </c>
      <c r="N3659" t="s">
        <v>26</v>
      </c>
      <c r="O3659">
        <v>2.2000000000000002</v>
      </c>
      <c r="P3659" t="s">
        <v>158</v>
      </c>
      <c r="Q3659" t="s">
        <v>28</v>
      </c>
      <c r="R3659" t="s">
        <v>27</v>
      </c>
      <c r="S3659" t="s">
        <v>29</v>
      </c>
      <c r="T3659">
        <v>1.67</v>
      </c>
      <c r="U3659">
        <v>1</v>
      </c>
      <c r="V3659">
        <v>8</v>
      </c>
      <c r="W3659" t="s">
        <v>10081</v>
      </c>
      <c r="X3659" t="s">
        <v>10082</v>
      </c>
      <c r="Y3659">
        <v>8</v>
      </c>
      <c r="Z3659" t="s">
        <v>37</v>
      </c>
    </row>
    <row r="3660" spans="1:26" x14ac:dyDescent="0.35">
      <c r="A3660" t="s">
        <v>3715</v>
      </c>
      <c r="B3660" t="s">
        <v>2443</v>
      </c>
      <c r="C3660" t="s">
        <v>21</v>
      </c>
      <c r="D3660" s="1">
        <v>45664</v>
      </c>
      <c r="E3660">
        <v>2025</v>
      </c>
      <c r="F3660" t="s">
        <v>71</v>
      </c>
      <c r="G3660" t="s">
        <v>23</v>
      </c>
      <c r="H3660">
        <v>1.6</v>
      </c>
      <c r="I3660">
        <v>1</v>
      </c>
      <c r="J3660" t="s">
        <v>50</v>
      </c>
      <c r="K3660">
        <v>3</v>
      </c>
      <c r="L3660" t="s">
        <v>25</v>
      </c>
      <c r="M3660" t="b">
        <v>1</v>
      </c>
      <c r="N3660" t="s">
        <v>26</v>
      </c>
      <c r="O3660">
        <v>2.8</v>
      </c>
      <c r="P3660" t="s">
        <v>27</v>
      </c>
      <c r="Q3660" t="s">
        <v>28</v>
      </c>
      <c r="R3660" t="s">
        <v>27</v>
      </c>
      <c r="S3660" t="s">
        <v>29</v>
      </c>
      <c r="T3660">
        <v>0.62</v>
      </c>
      <c r="U3660">
        <v>2</v>
      </c>
      <c r="V3660">
        <v>1</v>
      </c>
      <c r="W3660" t="s">
        <v>10079</v>
      </c>
      <c r="X3660" t="s">
        <v>10084</v>
      </c>
      <c r="Y3660">
        <v>1</v>
      </c>
      <c r="Z3660" t="s">
        <v>71</v>
      </c>
    </row>
    <row r="3661" spans="1:26" x14ac:dyDescent="0.35">
      <c r="A3661" t="s">
        <v>3716</v>
      </c>
      <c r="B3661" t="s">
        <v>2443</v>
      </c>
      <c r="C3661" t="s">
        <v>66</v>
      </c>
      <c r="D3661" s="1">
        <v>45540</v>
      </c>
      <c r="E3661">
        <v>2024</v>
      </c>
      <c r="F3661" t="s">
        <v>61</v>
      </c>
      <c r="G3661" t="s">
        <v>57</v>
      </c>
      <c r="H3661">
        <v>6.4</v>
      </c>
      <c r="I3661">
        <v>1</v>
      </c>
      <c r="J3661" t="s">
        <v>39</v>
      </c>
      <c r="K3661">
        <v>3</v>
      </c>
      <c r="L3661" t="s">
        <v>25</v>
      </c>
      <c r="M3661" t="b">
        <v>1</v>
      </c>
      <c r="N3661" t="s">
        <v>26</v>
      </c>
      <c r="O3661">
        <v>2.4</v>
      </c>
      <c r="P3661" t="s">
        <v>158</v>
      </c>
      <c r="Q3661" t="s">
        <v>28</v>
      </c>
      <c r="R3661" t="s">
        <v>27</v>
      </c>
      <c r="S3661" t="s">
        <v>29</v>
      </c>
      <c r="T3661">
        <v>0.16</v>
      </c>
      <c r="U3661">
        <v>4</v>
      </c>
      <c r="V3661">
        <v>9</v>
      </c>
      <c r="W3661" t="s">
        <v>10081</v>
      </c>
      <c r="X3661" t="s">
        <v>10082</v>
      </c>
      <c r="Y3661">
        <v>9</v>
      </c>
      <c r="Z3661" t="s">
        <v>61</v>
      </c>
    </row>
    <row r="3662" spans="1:26" x14ac:dyDescent="0.35">
      <c r="A3662" t="s">
        <v>3718</v>
      </c>
      <c r="B3662" t="s">
        <v>2445</v>
      </c>
      <c r="C3662" t="s">
        <v>43</v>
      </c>
      <c r="D3662" s="1">
        <v>45677</v>
      </c>
      <c r="E3662">
        <v>2025</v>
      </c>
      <c r="F3662" t="s">
        <v>71</v>
      </c>
      <c r="G3662" t="s">
        <v>44</v>
      </c>
      <c r="H3662">
        <v>4.5</v>
      </c>
      <c r="I3662">
        <v>1</v>
      </c>
      <c r="J3662" t="s">
        <v>24</v>
      </c>
      <c r="K3662">
        <v>3</v>
      </c>
      <c r="L3662" t="s">
        <v>25</v>
      </c>
      <c r="M3662" t="b">
        <v>1</v>
      </c>
      <c r="N3662" t="s">
        <v>26</v>
      </c>
      <c r="O3662">
        <v>2</v>
      </c>
      <c r="P3662" t="s">
        <v>158</v>
      </c>
      <c r="Q3662" t="s">
        <v>28</v>
      </c>
      <c r="R3662" t="s">
        <v>27</v>
      </c>
      <c r="S3662" t="s">
        <v>29</v>
      </c>
      <c r="T3662">
        <v>0.22</v>
      </c>
      <c r="U3662">
        <v>1</v>
      </c>
      <c r="V3662">
        <v>1</v>
      </c>
      <c r="W3662" t="s">
        <v>10079</v>
      </c>
      <c r="X3662" t="s">
        <v>10084</v>
      </c>
      <c r="Y3662">
        <v>1</v>
      </c>
      <c r="Z3662" t="s">
        <v>71</v>
      </c>
    </row>
    <row r="3663" spans="1:26" x14ac:dyDescent="0.35">
      <c r="A3663" t="s">
        <v>3719</v>
      </c>
      <c r="B3663" t="s">
        <v>2443</v>
      </c>
      <c r="C3663" t="s">
        <v>56</v>
      </c>
      <c r="D3663" s="1">
        <v>45687</v>
      </c>
      <c r="E3663">
        <v>2025</v>
      </c>
      <c r="F3663" t="s">
        <v>71</v>
      </c>
      <c r="G3663" t="s">
        <v>57</v>
      </c>
      <c r="H3663">
        <v>6.6</v>
      </c>
      <c r="I3663">
        <v>1</v>
      </c>
      <c r="J3663" t="s">
        <v>39</v>
      </c>
      <c r="K3663">
        <v>3</v>
      </c>
      <c r="L3663" t="s">
        <v>25</v>
      </c>
      <c r="M3663" t="b">
        <v>1</v>
      </c>
      <c r="N3663" t="s">
        <v>26</v>
      </c>
      <c r="O3663">
        <v>4.4000000000000004</v>
      </c>
      <c r="P3663" t="s">
        <v>161</v>
      </c>
      <c r="Q3663" t="s">
        <v>28</v>
      </c>
      <c r="R3663" t="s">
        <v>27</v>
      </c>
      <c r="S3663" t="s">
        <v>29</v>
      </c>
      <c r="T3663">
        <v>0.15</v>
      </c>
      <c r="U3663">
        <v>4</v>
      </c>
      <c r="V3663">
        <v>1</v>
      </c>
      <c r="W3663" t="s">
        <v>10079</v>
      </c>
      <c r="X3663" t="s">
        <v>10084</v>
      </c>
      <c r="Y3663">
        <v>1</v>
      </c>
      <c r="Z3663" t="s">
        <v>71</v>
      </c>
    </row>
    <row r="3664" spans="1:26" x14ac:dyDescent="0.35">
      <c r="A3664" t="s">
        <v>3720</v>
      </c>
      <c r="B3664" t="s">
        <v>2445</v>
      </c>
      <c r="C3664" t="s">
        <v>66</v>
      </c>
      <c r="D3664" s="1">
        <v>45489</v>
      </c>
      <c r="E3664">
        <v>2024</v>
      </c>
      <c r="F3664" t="s">
        <v>76</v>
      </c>
      <c r="G3664" t="s">
        <v>23</v>
      </c>
      <c r="H3664">
        <v>3.8</v>
      </c>
      <c r="I3664">
        <v>1</v>
      </c>
      <c r="J3664" t="s">
        <v>50</v>
      </c>
      <c r="K3664">
        <v>3</v>
      </c>
      <c r="L3664" t="s">
        <v>25</v>
      </c>
      <c r="M3664" t="b">
        <v>1</v>
      </c>
      <c r="N3664" t="s">
        <v>26</v>
      </c>
      <c r="O3664">
        <v>1.3</v>
      </c>
      <c r="P3664" t="s">
        <v>158</v>
      </c>
      <c r="Q3664" t="s">
        <v>28</v>
      </c>
      <c r="R3664" t="s">
        <v>27</v>
      </c>
      <c r="S3664" t="s">
        <v>29</v>
      </c>
      <c r="T3664">
        <v>0.26</v>
      </c>
      <c r="U3664">
        <v>2</v>
      </c>
      <c r="V3664">
        <v>7</v>
      </c>
      <c r="W3664" t="s">
        <v>10081</v>
      </c>
      <c r="X3664" t="s">
        <v>10082</v>
      </c>
      <c r="Y3664">
        <v>7</v>
      </c>
      <c r="Z3664" t="s">
        <v>76</v>
      </c>
    </row>
    <row r="3665" spans="1:26" x14ac:dyDescent="0.35">
      <c r="A3665" t="s">
        <v>3722</v>
      </c>
      <c r="B3665" t="s">
        <v>2443</v>
      </c>
      <c r="C3665" t="s">
        <v>49</v>
      </c>
      <c r="D3665" s="1">
        <v>45818</v>
      </c>
      <c r="E3665">
        <v>2025</v>
      </c>
      <c r="F3665" t="s">
        <v>32</v>
      </c>
      <c r="G3665" t="s">
        <v>23</v>
      </c>
      <c r="H3665">
        <v>7</v>
      </c>
      <c r="I3665">
        <v>1</v>
      </c>
      <c r="J3665" t="s">
        <v>50</v>
      </c>
      <c r="K3665">
        <v>3</v>
      </c>
      <c r="L3665" t="s">
        <v>25</v>
      </c>
      <c r="M3665" t="b">
        <v>1</v>
      </c>
      <c r="N3665" t="s">
        <v>26</v>
      </c>
      <c r="O3665">
        <v>4</v>
      </c>
      <c r="P3665" t="s">
        <v>161</v>
      </c>
      <c r="Q3665" t="s">
        <v>28</v>
      </c>
      <c r="R3665" t="s">
        <v>27</v>
      </c>
      <c r="S3665" t="s">
        <v>29</v>
      </c>
      <c r="T3665">
        <v>0.14000000000000001</v>
      </c>
      <c r="U3665">
        <v>2</v>
      </c>
      <c r="V3665">
        <v>6</v>
      </c>
      <c r="W3665" t="s">
        <v>10079</v>
      </c>
      <c r="X3665" t="s">
        <v>10080</v>
      </c>
      <c r="Y3665">
        <v>6</v>
      </c>
      <c r="Z3665" t="s">
        <v>32</v>
      </c>
    </row>
    <row r="3666" spans="1:26" x14ac:dyDescent="0.35">
      <c r="A3666" t="s">
        <v>3723</v>
      </c>
      <c r="B3666" t="s">
        <v>2443</v>
      </c>
      <c r="C3666" t="s">
        <v>66</v>
      </c>
      <c r="D3666" s="1">
        <v>45648</v>
      </c>
      <c r="E3666">
        <v>2024</v>
      </c>
      <c r="F3666" t="s">
        <v>68</v>
      </c>
      <c r="G3666" t="s">
        <v>38</v>
      </c>
      <c r="H3666">
        <v>1.3</v>
      </c>
      <c r="I3666">
        <v>1</v>
      </c>
      <c r="J3666" t="s">
        <v>24</v>
      </c>
      <c r="K3666">
        <v>3</v>
      </c>
      <c r="L3666" t="s">
        <v>25</v>
      </c>
      <c r="M3666" t="b">
        <v>1</v>
      </c>
      <c r="N3666" t="s">
        <v>26</v>
      </c>
      <c r="O3666">
        <v>2.4</v>
      </c>
      <c r="P3666" t="s">
        <v>158</v>
      </c>
      <c r="Q3666" t="s">
        <v>28</v>
      </c>
      <c r="R3666" t="s">
        <v>27</v>
      </c>
      <c r="S3666" t="s">
        <v>29</v>
      </c>
      <c r="T3666">
        <v>0.77</v>
      </c>
      <c r="U3666">
        <v>0</v>
      </c>
      <c r="V3666">
        <v>12</v>
      </c>
      <c r="W3666" t="s">
        <v>10081</v>
      </c>
      <c r="X3666" t="s">
        <v>10083</v>
      </c>
      <c r="Y3666">
        <v>12</v>
      </c>
      <c r="Z3666" t="s">
        <v>68</v>
      </c>
    </row>
    <row r="3667" spans="1:26" x14ac:dyDescent="0.35">
      <c r="A3667" t="s">
        <v>3724</v>
      </c>
      <c r="B3667" t="s">
        <v>2445</v>
      </c>
      <c r="C3667" t="s">
        <v>66</v>
      </c>
      <c r="D3667" s="1">
        <v>45517</v>
      </c>
      <c r="E3667">
        <v>2024</v>
      </c>
      <c r="F3667" t="s">
        <v>37</v>
      </c>
      <c r="G3667" t="s">
        <v>23</v>
      </c>
      <c r="H3667">
        <v>5.2</v>
      </c>
      <c r="I3667">
        <v>1</v>
      </c>
      <c r="J3667" t="s">
        <v>39</v>
      </c>
      <c r="K3667">
        <v>3</v>
      </c>
      <c r="L3667" t="s">
        <v>25</v>
      </c>
      <c r="M3667" t="b">
        <v>1</v>
      </c>
      <c r="N3667" t="s">
        <v>26</v>
      </c>
      <c r="O3667">
        <v>4</v>
      </c>
      <c r="P3667" t="s">
        <v>161</v>
      </c>
      <c r="Q3667" t="s">
        <v>28</v>
      </c>
      <c r="R3667" t="s">
        <v>27</v>
      </c>
      <c r="S3667" t="s">
        <v>29</v>
      </c>
      <c r="T3667">
        <v>0.19</v>
      </c>
      <c r="U3667">
        <v>2</v>
      </c>
      <c r="V3667">
        <v>8</v>
      </c>
      <c r="W3667" t="s">
        <v>10081</v>
      </c>
      <c r="X3667" t="s">
        <v>10082</v>
      </c>
      <c r="Y3667">
        <v>8</v>
      </c>
      <c r="Z3667" t="s">
        <v>37</v>
      </c>
    </row>
    <row r="3668" spans="1:26" x14ac:dyDescent="0.35">
      <c r="A3668" t="s">
        <v>3725</v>
      </c>
      <c r="B3668" t="s">
        <v>2443</v>
      </c>
      <c r="C3668" t="s">
        <v>21</v>
      </c>
      <c r="D3668" s="1">
        <v>45523</v>
      </c>
      <c r="E3668">
        <v>2024</v>
      </c>
      <c r="F3668" t="s">
        <v>37</v>
      </c>
      <c r="G3668" t="s">
        <v>44</v>
      </c>
      <c r="H3668">
        <v>3.8</v>
      </c>
      <c r="I3668">
        <v>1</v>
      </c>
      <c r="J3668" t="s">
        <v>50</v>
      </c>
      <c r="K3668">
        <v>3</v>
      </c>
      <c r="L3668" t="s">
        <v>25</v>
      </c>
      <c r="M3668" t="b">
        <v>1</v>
      </c>
      <c r="N3668" t="s">
        <v>26</v>
      </c>
      <c r="O3668">
        <v>2.1</v>
      </c>
      <c r="P3668" t="s">
        <v>158</v>
      </c>
      <c r="Q3668" t="s">
        <v>28</v>
      </c>
      <c r="R3668" t="s">
        <v>27</v>
      </c>
      <c r="S3668" t="s">
        <v>29</v>
      </c>
      <c r="T3668">
        <v>0.26</v>
      </c>
      <c r="U3668">
        <v>1</v>
      </c>
      <c r="V3668">
        <v>8</v>
      </c>
      <c r="W3668" t="s">
        <v>10081</v>
      </c>
      <c r="X3668" t="s">
        <v>10082</v>
      </c>
      <c r="Y3668">
        <v>8</v>
      </c>
      <c r="Z3668" t="s">
        <v>37</v>
      </c>
    </row>
    <row r="3669" spans="1:26" x14ac:dyDescent="0.35">
      <c r="A3669" t="s">
        <v>3726</v>
      </c>
      <c r="B3669" t="s">
        <v>2443</v>
      </c>
      <c r="C3669" t="s">
        <v>21</v>
      </c>
      <c r="D3669" s="1">
        <v>45469</v>
      </c>
      <c r="E3669">
        <v>2024</v>
      </c>
      <c r="F3669" t="s">
        <v>32</v>
      </c>
      <c r="G3669" t="s">
        <v>33</v>
      </c>
      <c r="H3669">
        <v>4.3</v>
      </c>
      <c r="I3669">
        <v>1</v>
      </c>
      <c r="J3669" t="s">
        <v>50</v>
      </c>
      <c r="K3669">
        <v>3</v>
      </c>
      <c r="L3669" t="s">
        <v>25</v>
      </c>
      <c r="M3669" t="b">
        <v>1</v>
      </c>
      <c r="N3669" t="s">
        <v>26</v>
      </c>
      <c r="O3669">
        <v>3.2</v>
      </c>
      <c r="P3669" t="s">
        <v>27</v>
      </c>
      <c r="Q3669" t="s">
        <v>28</v>
      </c>
      <c r="R3669" t="s">
        <v>27</v>
      </c>
      <c r="S3669" t="s">
        <v>29</v>
      </c>
      <c r="T3669">
        <v>0.23</v>
      </c>
      <c r="U3669">
        <v>3</v>
      </c>
      <c r="V3669">
        <v>6</v>
      </c>
      <c r="W3669" t="s">
        <v>10081</v>
      </c>
      <c r="X3669" t="s">
        <v>10080</v>
      </c>
      <c r="Y3669">
        <v>6</v>
      </c>
      <c r="Z3669" t="s">
        <v>32</v>
      </c>
    </row>
    <row r="3670" spans="1:26" x14ac:dyDescent="0.35">
      <c r="A3670" t="s">
        <v>3727</v>
      </c>
      <c r="B3670" t="s">
        <v>2443</v>
      </c>
      <c r="C3670" t="s">
        <v>66</v>
      </c>
      <c r="D3670" s="1">
        <v>45587</v>
      </c>
      <c r="E3670">
        <v>2024</v>
      </c>
      <c r="F3670" t="s">
        <v>41</v>
      </c>
      <c r="G3670" t="s">
        <v>23</v>
      </c>
      <c r="H3670">
        <v>9</v>
      </c>
      <c r="I3670">
        <v>1</v>
      </c>
      <c r="J3670" t="s">
        <v>39</v>
      </c>
      <c r="K3670">
        <v>3</v>
      </c>
      <c r="L3670" t="s">
        <v>25</v>
      </c>
      <c r="M3670" t="b">
        <v>1</v>
      </c>
      <c r="N3670" t="s">
        <v>26</v>
      </c>
      <c r="O3670">
        <v>3</v>
      </c>
      <c r="P3670" t="s">
        <v>27</v>
      </c>
      <c r="Q3670" t="s">
        <v>28</v>
      </c>
      <c r="R3670" t="s">
        <v>27</v>
      </c>
      <c r="S3670" t="s">
        <v>29</v>
      </c>
      <c r="T3670">
        <v>0.11</v>
      </c>
      <c r="U3670">
        <v>2</v>
      </c>
      <c r="V3670">
        <v>10</v>
      </c>
      <c r="W3670" t="s">
        <v>10081</v>
      </c>
      <c r="X3670" t="s">
        <v>10083</v>
      </c>
      <c r="Y3670">
        <v>10</v>
      </c>
      <c r="Z3670" t="s">
        <v>41</v>
      </c>
    </row>
    <row r="3671" spans="1:26" x14ac:dyDescent="0.35">
      <c r="A3671" t="s">
        <v>3728</v>
      </c>
      <c r="B3671" t="s">
        <v>2443</v>
      </c>
      <c r="C3671" t="s">
        <v>43</v>
      </c>
      <c r="D3671" s="1">
        <v>45606</v>
      </c>
      <c r="E3671">
        <v>2024</v>
      </c>
      <c r="F3671" t="s">
        <v>93</v>
      </c>
      <c r="G3671" t="s">
        <v>38</v>
      </c>
      <c r="H3671">
        <v>4.0999999999999996</v>
      </c>
      <c r="I3671">
        <v>1</v>
      </c>
      <c r="J3671" t="s">
        <v>54</v>
      </c>
      <c r="K3671">
        <v>3</v>
      </c>
      <c r="L3671" t="s">
        <v>25</v>
      </c>
      <c r="M3671" t="b">
        <v>1</v>
      </c>
      <c r="N3671" t="s">
        <v>26</v>
      </c>
      <c r="O3671">
        <v>2.6</v>
      </c>
      <c r="P3671" t="s">
        <v>27</v>
      </c>
      <c r="Q3671" t="s">
        <v>28</v>
      </c>
      <c r="R3671" t="s">
        <v>27</v>
      </c>
      <c r="S3671" t="s">
        <v>29</v>
      </c>
      <c r="T3671">
        <v>0.24</v>
      </c>
      <c r="U3671">
        <v>0</v>
      </c>
      <c r="V3671">
        <v>11</v>
      </c>
      <c r="W3671" t="s">
        <v>10081</v>
      </c>
      <c r="X3671" t="s">
        <v>10083</v>
      </c>
      <c r="Y3671">
        <v>11</v>
      </c>
      <c r="Z3671" t="s">
        <v>93</v>
      </c>
    </row>
    <row r="3672" spans="1:26" x14ac:dyDescent="0.35">
      <c r="A3672" t="s">
        <v>3729</v>
      </c>
      <c r="B3672" t="s">
        <v>2445</v>
      </c>
      <c r="C3672" t="s">
        <v>56</v>
      </c>
      <c r="D3672" s="1">
        <v>45739</v>
      </c>
      <c r="E3672">
        <v>2025</v>
      </c>
      <c r="F3672" t="s">
        <v>63</v>
      </c>
      <c r="G3672" t="s">
        <v>38</v>
      </c>
      <c r="H3672">
        <v>4.3</v>
      </c>
      <c r="I3672">
        <v>1</v>
      </c>
      <c r="J3672" t="s">
        <v>50</v>
      </c>
      <c r="K3672">
        <v>3</v>
      </c>
      <c r="L3672" t="s">
        <v>25</v>
      </c>
      <c r="M3672" t="b">
        <v>1</v>
      </c>
      <c r="N3672" t="s">
        <v>26</v>
      </c>
      <c r="O3672">
        <v>2.2000000000000002</v>
      </c>
      <c r="P3672" t="s">
        <v>158</v>
      </c>
      <c r="Q3672" t="s">
        <v>28</v>
      </c>
      <c r="R3672" t="s">
        <v>27</v>
      </c>
      <c r="S3672" t="s">
        <v>29</v>
      </c>
      <c r="T3672">
        <v>0.23</v>
      </c>
      <c r="U3672">
        <v>0</v>
      </c>
      <c r="V3672">
        <v>3</v>
      </c>
      <c r="W3672" t="s">
        <v>10079</v>
      </c>
      <c r="X3672" t="s">
        <v>10084</v>
      </c>
      <c r="Y3672">
        <v>3</v>
      </c>
      <c r="Z3672" t="s">
        <v>63</v>
      </c>
    </row>
    <row r="3673" spans="1:26" x14ac:dyDescent="0.35">
      <c r="A3673" t="s">
        <v>3731</v>
      </c>
      <c r="B3673" t="s">
        <v>2443</v>
      </c>
      <c r="C3673" t="s">
        <v>21</v>
      </c>
      <c r="D3673" s="1">
        <v>45565</v>
      </c>
      <c r="E3673">
        <v>2024</v>
      </c>
      <c r="F3673" t="s">
        <v>61</v>
      </c>
      <c r="G3673" t="s">
        <v>44</v>
      </c>
      <c r="H3673">
        <v>6.4</v>
      </c>
      <c r="I3673">
        <v>1</v>
      </c>
      <c r="J3673" t="s">
        <v>39</v>
      </c>
      <c r="K3673">
        <v>3</v>
      </c>
      <c r="L3673" t="s">
        <v>25</v>
      </c>
      <c r="M3673" t="b">
        <v>1</v>
      </c>
      <c r="N3673" t="s">
        <v>26</v>
      </c>
      <c r="O3673">
        <v>3.8</v>
      </c>
      <c r="P3673" t="s">
        <v>27</v>
      </c>
      <c r="Q3673" t="s">
        <v>28</v>
      </c>
      <c r="R3673" t="s">
        <v>27</v>
      </c>
      <c r="S3673" t="s">
        <v>29</v>
      </c>
      <c r="T3673">
        <v>0.16</v>
      </c>
      <c r="U3673">
        <v>1</v>
      </c>
      <c r="V3673">
        <v>9</v>
      </c>
      <c r="W3673" t="s">
        <v>10081</v>
      </c>
      <c r="X3673" t="s">
        <v>10082</v>
      </c>
      <c r="Y3673">
        <v>9</v>
      </c>
      <c r="Z3673" t="s">
        <v>61</v>
      </c>
    </row>
    <row r="3674" spans="1:26" x14ac:dyDescent="0.35">
      <c r="A3674" t="s">
        <v>3732</v>
      </c>
      <c r="B3674" t="s">
        <v>2443</v>
      </c>
      <c r="C3674" t="s">
        <v>36</v>
      </c>
      <c r="D3674" s="1">
        <v>45743</v>
      </c>
      <c r="E3674">
        <v>2025</v>
      </c>
      <c r="F3674" t="s">
        <v>63</v>
      </c>
      <c r="G3674" t="s">
        <v>57</v>
      </c>
      <c r="H3674">
        <v>7.9</v>
      </c>
      <c r="I3674">
        <v>1</v>
      </c>
      <c r="J3674" t="s">
        <v>54</v>
      </c>
      <c r="K3674">
        <v>3</v>
      </c>
      <c r="L3674" t="s">
        <v>25</v>
      </c>
      <c r="M3674" t="b">
        <v>1</v>
      </c>
      <c r="N3674" t="s">
        <v>26</v>
      </c>
      <c r="O3674">
        <v>3.1</v>
      </c>
      <c r="P3674" t="s">
        <v>27</v>
      </c>
      <c r="Q3674" t="s">
        <v>28</v>
      </c>
      <c r="R3674" t="s">
        <v>27</v>
      </c>
      <c r="S3674" t="s">
        <v>29</v>
      </c>
      <c r="T3674">
        <v>0.13</v>
      </c>
      <c r="U3674">
        <v>4</v>
      </c>
      <c r="V3674">
        <v>3</v>
      </c>
      <c r="W3674" t="s">
        <v>10079</v>
      </c>
      <c r="X3674" t="s">
        <v>10084</v>
      </c>
      <c r="Y3674">
        <v>3</v>
      </c>
      <c r="Z3674" t="s">
        <v>63</v>
      </c>
    </row>
    <row r="3675" spans="1:26" x14ac:dyDescent="0.35">
      <c r="A3675" t="s">
        <v>3733</v>
      </c>
      <c r="B3675" t="s">
        <v>2443</v>
      </c>
      <c r="C3675" t="s">
        <v>43</v>
      </c>
      <c r="D3675" s="1">
        <v>45660</v>
      </c>
      <c r="E3675">
        <v>2025</v>
      </c>
      <c r="F3675" t="s">
        <v>71</v>
      </c>
      <c r="G3675" t="s">
        <v>53</v>
      </c>
      <c r="H3675">
        <v>4.5999999999999996</v>
      </c>
      <c r="I3675">
        <v>1</v>
      </c>
      <c r="J3675" t="s">
        <v>39</v>
      </c>
      <c r="K3675">
        <v>3</v>
      </c>
      <c r="L3675" t="s">
        <v>25</v>
      </c>
      <c r="M3675" t="b">
        <v>1</v>
      </c>
      <c r="N3675" t="s">
        <v>26</v>
      </c>
      <c r="O3675">
        <v>2.2000000000000002</v>
      </c>
      <c r="P3675" t="s">
        <v>158</v>
      </c>
      <c r="Q3675" t="s">
        <v>28</v>
      </c>
      <c r="R3675" t="s">
        <v>27</v>
      </c>
      <c r="S3675" t="s">
        <v>29</v>
      </c>
      <c r="T3675">
        <v>0.22</v>
      </c>
      <c r="U3675">
        <v>5</v>
      </c>
      <c r="V3675">
        <v>1</v>
      </c>
      <c r="W3675" t="s">
        <v>10079</v>
      </c>
      <c r="X3675" t="s">
        <v>10084</v>
      </c>
      <c r="Y3675">
        <v>1</v>
      </c>
      <c r="Z3675" t="s">
        <v>71</v>
      </c>
    </row>
    <row r="3676" spans="1:26" x14ac:dyDescent="0.35">
      <c r="A3676" t="s">
        <v>3735</v>
      </c>
      <c r="B3676" t="s">
        <v>2445</v>
      </c>
      <c r="C3676" t="s">
        <v>56</v>
      </c>
      <c r="D3676" s="1">
        <v>45510</v>
      </c>
      <c r="E3676">
        <v>2024</v>
      </c>
      <c r="F3676" t="s">
        <v>37</v>
      </c>
      <c r="G3676" t="s">
        <v>23</v>
      </c>
      <c r="H3676">
        <v>5.4</v>
      </c>
      <c r="I3676">
        <v>1</v>
      </c>
      <c r="J3676" t="s">
        <v>39</v>
      </c>
      <c r="K3676">
        <v>3</v>
      </c>
      <c r="L3676" t="s">
        <v>25</v>
      </c>
      <c r="M3676" t="b">
        <v>1</v>
      </c>
      <c r="N3676" t="s">
        <v>26</v>
      </c>
      <c r="O3676">
        <v>3.2</v>
      </c>
      <c r="P3676" t="s">
        <v>27</v>
      </c>
      <c r="Q3676" t="s">
        <v>28</v>
      </c>
      <c r="R3676" t="s">
        <v>27</v>
      </c>
      <c r="S3676" t="s">
        <v>29</v>
      </c>
      <c r="T3676">
        <v>0.19</v>
      </c>
      <c r="U3676">
        <v>2</v>
      </c>
      <c r="V3676">
        <v>8</v>
      </c>
      <c r="W3676" t="s">
        <v>10081</v>
      </c>
      <c r="X3676" t="s">
        <v>10082</v>
      </c>
      <c r="Y3676">
        <v>8</v>
      </c>
      <c r="Z3676" t="s">
        <v>37</v>
      </c>
    </row>
    <row r="3677" spans="1:26" x14ac:dyDescent="0.35">
      <c r="A3677" t="s">
        <v>3736</v>
      </c>
      <c r="B3677" t="s">
        <v>2445</v>
      </c>
      <c r="C3677" t="s">
        <v>43</v>
      </c>
      <c r="D3677" s="1">
        <v>45587</v>
      </c>
      <c r="E3677">
        <v>2024</v>
      </c>
      <c r="F3677" t="s">
        <v>41</v>
      </c>
      <c r="G3677" t="s">
        <v>23</v>
      </c>
      <c r="H3677">
        <v>3.1</v>
      </c>
      <c r="I3677">
        <v>1</v>
      </c>
      <c r="J3677" t="s">
        <v>24</v>
      </c>
      <c r="K3677">
        <v>3</v>
      </c>
      <c r="L3677" t="s">
        <v>25</v>
      </c>
      <c r="M3677" t="b">
        <v>1</v>
      </c>
      <c r="N3677" t="s">
        <v>26</v>
      </c>
      <c r="O3677">
        <v>3.8</v>
      </c>
      <c r="P3677" t="s">
        <v>27</v>
      </c>
      <c r="Q3677" t="s">
        <v>28</v>
      </c>
      <c r="R3677" t="s">
        <v>27</v>
      </c>
      <c r="S3677" t="s">
        <v>29</v>
      </c>
      <c r="T3677">
        <v>0.32</v>
      </c>
      <c r="U3677">
        <v>2</v>
      </c>
      <c r="V3677">
        <v>10</v>
      </c>
      <c r="W3677" t="s">
        <v>10081</v>
      </c>
      <c r="X3677" t="s">
        <v>10083</v>
      </c>
      <c r="Y3677">
        <v>10</v>
      </c>
      <c r="Z3677" t="s">
        <v>41</v>
      </c>
    </row>
    <row r="3678" spans="1:26" x14ac:dyDescent="0.35">
      <c r="A3678" t="s">
        <v>3737</v>
      </c>
      <c r="B3678" t="s">
        <v>2443</v>
      </c>
      <c r="C3678" t="s">
        <v>43</v>
      </c>
      <c r="D3678" s="1">
        <v>45795</v>
      </c>
      <c r="E3678">
        <v>2025</v>
      </c>
      <c r="F3678" t="s">
        <v>22</v>
      </c>
      <c r="G3678" t="s">
        <v>38</v>
      </c>
      <c r="H3678">
        <v>6.2</v>
      </c>
      <c r="I3678">
        <v>1</v>
      </c>
      <c r="J3678" t="s">
        <v>39</v>
      </c>
      <c r="K3678">
        <v>3</v>
      </c>
      <c r="L3678" t="s">
        <v>25</v>
      </c>
      <c r="M3678" t="b">
        <v>1</v>
      </c>
      <c r="N3678" t="s">
        <v>26</v>
      </c>
      <c r="O3678">
        <v>2.7</v>
      </c>
      <c r="P3678" t="s">
        <v>27</v>
      </c>
      <c r="Q3678" t="s">
        <v>28</v>
      </c>
      <c r="R3678" t="s">
        <v>27</v>
      </c>
      <c r="S3678" t="s">
        <v>29</v>
      </c>
      <c r="T3678">
        <v>0.16</v>
      </c>
      <c r="U3678">
        <v>0</v>
      </c>
      <c r="V3678">
        <v>5</v>
      </c>
      <c r="W3678" t="s">
        <v>10079</v>
      </c>
      <c r="X3678" t="s">
        <v>10080</v>
      </c>
      <c r="Y3678">
        <v>5</v>
      </c>
      <c r="Z3678" t="s">
        <v>22</v>
      </c>
    </row>
    <row r="3679" spans="1:26" x14ac:dyDescent="0.35">
      <c r="A3679" t="s">
        <v>3738</v>
      </c>
      <c r="B3679" t="s">
        <v>2443</v>
      </c>
      <c r="C3679" t="s">
        <v>66</v>
      </c>
      <c r="D3679" s="1">
        <v>45701</v>
      </c>
      <c r="E3679">
        <v>2025</v>
      </c>
      <c r="F3679" t="s">
        <v>46</v>
      </c>
      <c r="G3679" t="s">
        <v>57</v>
      </c>
      <c r="H3679">
        <v>0.8</v>
      </c>
      <c r="I3679">
        <v>1</v>
      </c>
      <c r="J3679" t="s">
        <v>50</v>
      </c>
      <c r="K3679">
        <v>3</v>
      </c>
      <c r="L3679" t="s">
        <v>25</v>
      </c>
      <c r="M3679" t="b">
        <v>1</v>
      </c>
      <c r="N3679" t="s">
        <v>26</v>
      </c>
      <c r="O3679">
        <v>3.2</v>
      </c>
      <c r="P3679" t="s">
        <v>27</v>
      </c>
      <c r="Q3679" t="s">
        <v>28</v>
      </c>
      <c r="R3679" t="s">
        <v>27</v>
      </c>
      <c r="S3679" t="s">
        <v>29</v>
      </c>
      <c r="T3679">
        <v>1.25</v>
      </c>
      <c r="U3679">
        <v>4</v>
      </c>
      <c r="V3679">
        <v>2</v>
      </c>
      <c r="W3679" t="s">
        <v>10079</v>
      </c>
      <c r="X3679" t="s">
        <v>10084</v>
      </c>
      <c r="Y3679">
        <v>2</v>
      </c>
      <c r="Z3679" t="s">
        <v>46</v>
      </c>
    </row>
    <row r="3680" spans="1:26" x14ac:dyDescent="0.35">
      <c r="A3680" t="s">
        <v>3739</v>
      </c>
      <c r="B3680" t="s">
        <v>2445</v>
      </c>
      <c r="C3680" t="s">
        <v>31</v>
      </c>
      <c r="D3680" s="1">
        <v>45537</v>
      </c>
      <c r="E3680">
        <v>2024</v>
      </c>
      <c r="F3680" t="s">
        <v>61</v>
      </c>
      <c r="G3680" t="s">
        <v>44</v>
      </c>
      <c r="H3680">
        <v>1</v>
      </c>
      <c r="I3680">
        <v>1</v>
      </c>
      <c r="J3680" t="s">
        <v>50</v>
      </c>
      <c r="K3680">
        <v>3</v>
      </c>
      <c r="L3680" t="s">
        <v>25</v>
      </c>
      <c r="M3680" t="b">
        <v>1</v>
      </c>
      <c r="N3680" t="s">
        <v>26</v>
      </c>
      <c r="O3680">
        <v>3.1</v>
      </c>
      <c r="P3680" t="s">
        <v>27</v>
      </c>
      <c r="Q3680" t="s">
        <v>28</v>
      </c>
      <c r="R3680" t="s">
        <v>27</v>
      </c>
      <c r="S3680" t="s">
        <v>29</v>
      </c>
      <c r="T3680">
        <v>1</v>
      </c>
      <c r="U3680">
        <v>1</v>
      </c>
      <c r="V3680">
        <v>9</v>
      </c>
      <c r="W3680" t="s">
        <v>10081</v>
      </c>
      <c r="X3680" t="s">
        <v>10082</v>
      </c>
      <c r="Y3680">
        <v>9</v>
      </c>
      <c r="Z3680" t="s">
        <v>61</v>
      </c>
    </row>
    <row r="3681" spans="1:26" x14ac:dyDescent="0.35">
      <c r="A3681" t="s">
        <v>3740</v>
      </c>
      <c r="B3681" t="s">
        <v>2445</v>
      </c>
      <c r="C3681" t="s">
        <v>43</v>
      </c>
      <c r="D3681" s="1">
        <v>45546</v>
      </c>
      <c r="E3681">
        <v>2024</v>
      </c>
      <c r="F3681" t="s">
        <v>61</v>
      </c>
      <c r="G3681" t="s">
        <v>33</v>
      </c>
      <c r="H3681">
        <v>1.1000000000000001</v>
      </c>
      <c r="I3681">
        <v>1</v>
      </c>
      <c r="J3681" t="s">
        <v>54</v>
      </c>
      <c r="K3681">
        <v>3</v>
      </c>
      <c r="L3681" t="s">
        <v>25</v>
      </c>
      <c r="M3681" t="b">
        <v>1</v>
      </c>
      <c r="N3681" t="s">
        <v>26</v>
      </c>
      <c r="O3681">
        <v>1.1000000000000001</v>
      </c>
      <c r="P3681" t="s">
        <v>158</v>
      </c>
      <c r="Q3681" t="s">
        <v>28</v>
      </c>
      <c r="R3681" t="s">
        <v>27</v>
      </c>
      <c r="S3681" t="s">
        <v>29</v>
      </c>
      <c r="T3681">
        <v>0.91</v>
      </c>
      <c r="U3681">
        <v>3</v>
      </c>
      <c r="V3681">
        <v>9</v>
      </c>
      <c r="W3681" t="s">
        <v>10081</v>
      </c>
      <c r="X3681" t="s">
        <v>10082</v>
      </c>
      <c r="Y3681">
        <v>9</v>
      </c>
      <c r="Z3681" t="s">
        <v>61</v>
      </c>
    </row>
    <row r="3682" spans="1:26" x14ac:dyDescent="0.35">
      <c r="A3682" t="s">
        <v>3741</v>
      </c>
      <c r="B3682" t="s">
        <v>2443</v>
      </c>
      <c r="C3682" t="s">
        <v>43</v>
      </c>
      <c r="D3682" s="1">
        <v>45716</v>
      </c>
      <c r="E3682">
        <v>2025</v>
      </c>
      <c r="F3682" t="s">
        <v>46</v>
      </c>
      <c r="G3682" t="s">
        <v>53</v>
      </c>
      <c r="H3682">
        <v>6.5</v>
      </c>
      <c r="I3682">
        <v>1</v>
      </c>
      <c r="J3682" t="s">
        <v>54</v>
      </c>
      <c r="K3682">
        <v>3</v>
      </c>
      <c r="L3682" t="s">
        <v>25</v>
      </c>
      <c r="M3682" t="b">
        <v>1</v>
      </c>
      <c r="N3682" t="s">
        <v>26</v>
      </c>
      <c r="O3682">
        <v>4.3</v>
      </c>
      <c r="P3682" t="s">
        <v>161</v>
      </c>
      <c r="Q3682" t="s">
        <v>28</v>
      </c>
      <c r="R3682" t="s">
        <v>27</v>
      </c>
      <c r="S3682" t="s">
        <v>29</v>
      </c>
      <c r="T3682">
        <v>0.15</v>
      </c>
      <c r="U3682">
        <v>5</v>
      </c>
      <c r="V3682">
        <v>2</v>
      </c>
      <c r="W3682" t="s">
        <v>10079</v>
      </c>
      <c r="X3682" t="s">
        <v>10084</v>
      </c>
      <c r="Y3682">
        <v>2</v>
      </c>
      <c r="Z3682" t="s">
        <v>46</v>
      </c>
    </row>
    <row r="3683" spans="1:26" x14ac:dyDescent="0.35">
      <c r="A3683" t="s">
        <v>3742</v>
      </c>
      <c r="B3683" t="s">
        <v>2443</v>
      </c>
      <c r="C3683" t="s">
        <v>31</v>
      </c>
      <c r="D3683" s="1">
        <v>45627</v>
      </c>
      <c r="E3683">
        <v>2024</v>
      </c>
      <c r="F3683" t="s">
        <v>68</v>
      </c>
      <c r="G3683" t="s">
        <v>38</v>
      </c>
      <c r="H3683">
        <v>2.7</v>
      </c>
      <c r="I3683">
        <v>1</v>
      </c>
      <c r="J3683" t="s">
        <v>50</v>
      </c>
      <c r="K3683">
        <v>3</v>
      </c>
      <c r="L3683" t="s">
        <v>25</v>
      </c>
      <c r="M3683" t="b">
        <v>1</v>
      </c>
      <c r="N3683" t="s">
        <v>26</v>
      </c>
      <c r="O3683">
        <v>3.8</v>
      </c>
      <c r="P3683" t="s">
        <v>27</v>
      </c>
      <c r="Q3683" t="s">
        <v>28</v>
      </c>
      <c r="R3683" t="s">
        <v>27</v>
      </c>
      <c r="S3683" t="s">
        <v>29</v>
      </c>
      <c r="T3683">
        <v>0.37</v>
      </c>
      <c r="U3683">
        <v>0</v>
      </c>
      <c r="V3683">
        <v>12</v>
      </c>
      <c r="W3683" t="s">
        <v>10081</v>
      </c>
      <c r="X3683" t="s">
        <v>10083</v>
      </c>
      <c r="Y3683">
        <v>12</v>
      </c>
      <c r="Z3683" t="s">
        <v>68</v>
      </c>
    </row>
    <row r="3684" spans="1:26" x14ac:dyDescent="0.35">
      <c r="A3684" t="s">
        <v>3743</v>
      </c>
      <c r="B3684" t="s">
        <v>2445</v>
      </c>
      <c r="C3684" t="s">
        <v>43</v>
      </c>
      <c r="D3684" s="1">
        <v>45777</v>
      </c>
      <c r="E3684">
        <v>2025</v>
      </c>
      <c r="F3684" t="s">
        <v>74</v>
      </c>
      <c r="G3684" t="s">
        <v>33</v>
      </c>
      <c r="H3684">
        <v>5.4</v>
      </c>
      <c r="I3684">
        <v>1</v>
      </c>
      <c r="J3684" t="s">
        <v>50</v>
      </c>
      <c r="K3684">
        <v>3</v>
      </c>
      <c r="L3684" t="s">
        <v>25</v>
      </c>
      <c r="M3684" t="b">
        <v>1</v>
      </c>
      <c r="N3684" t="s">
        <v>26</v>
      </c>
      <c r="O3684">
        <v>1.3</v>
      </c>
      <c r="P3684" t="s">
        <v>158</v>
      </c>
      <c r="Q3684" t="s">
        <v>28</v>
      </c>
      <c r="R3684" t="s">
        <v>27</v>
      </c>
      <c r="S3684" t="s">
        <v>29</v>
      </c>
      <c r="T3684">
        <v>0.19</v>
      </c>
      <c r="U3684">
        <v>3</v>
      </c>
      <c r="V3684">
        <v>4</v>
      </c>
      <c r="W3684" t="s">
        <v>10079</v>
      </c>
      <c r="X3684" t="s">
        <v>10080</v>
      </c>
      <c r="Y3684">
        <v>4</v>
      </c>
      <c r="Z3684" t="s">
        <v>74</v>
      </c>
    </row>
    <row r="3685" spans="1:26" x14ac:dyDescent="0.35">
      <c r="A3685" t="s">
        <v>3744</v>
      </c>
      <c r="B3685" t="s">
        <v>2445</v>
      </c>
      <c r="C3685" t="s">
        <v>36</v>
      </c>
      <c r="D3685" s="1">
        <v>45477</v>
      </c>
      <c r="E3685">
        <v>2024</v>
      </c>
      <c r="F3685" t="s">
        <v>76</v>
      </c>
      <c r="G3685" t="s">
        <v>57</v>
      </c>
      <c r="H3685">
        <v>5.6</v>
      </c>
      <c r="I3685">
        <v>1</v>
      </c>
      <c r="J3685" t="s">
        <v>39</v>
      </c>
      <c r="K3685">
        <v>3</v>
      </c>
      <c r="L3685" t="s">
        <v>25</v>
      </c>
      <c r="M3685" t="b">
        <v>1</v>
      </c>
      <c r="N3685" t="s">
        <v>26</v>
      </c>
      <c r="O3685">
        <v>2.1</v>
      </c>
      <c r="P3685" t="s">
        <v>158</v>
      </c>
      <c r="Q3685" t="s">
        <v>28</v>
      </c>
      <c r="R3685" t="s">
        <v>27</v>
      </c>
      <c r="S3685" t="s">
        <v>29</v>
      </c>
      <c r="T3685">
        <v>0.18</v>
      </c>
      <c r="U3685">
        <v>4</v>
      </c>
      <c r="V3685">
        <v>7</v>
      </c>
      <c r="W3685" t="s">
        <v>10081</v>
      </c>
      <c r="X3685" t="s">
        <v>10082</v>
      </c>
      <c r="Y3685">
        <v>7</v>
      </c>
      <c r="Z3685" t="s">
        <v>76</v>
      </c>
    </row>
    <row r="3686" spans="1:26" x14ac:dyDescent="0.35">
      <c r="A3686" t="s">
        <v>3745</v>
      </c>
      <c r="B3686" t="s">
        <v>2445</v>
      </c>
      <c r="C3686" t="s">
        <v>31</v>
      </c>
      <c r="D3686" s="1">
        <v>45497</v>
      </c>
      <c r="E3686">
        <v>2024</v>
      </c>
      <c r="F3686" t="s">
        <v>76</v>
      </c>
      <c r="G3686" t="s">
        <v>33</v>
      </c>
      <c r="H3686">
        <v>7</v>
      </c>
      <c r="I3686">
        <v>1</v>
      </c>
      <c r="J3686" t="s">
        <v>24</v>
      </c>
      <c r="K3686">
        <v>3</v>
      </c>
      <c r="L3686" t="s">
        <v>25</v>
      </c>
      <c r="M3686" t="b">
        <v>1</v>
      </c>
      <c r="N3686" t="s">
        <v>26</v>
      </c>
      <c r="O3686">
        <v>2.2000000000000002</v>
      </c>
      <c r="P3686" t="s">
        <v>158</v>
      </c>
      <c r="Q3686" t="s">
        <v>28</v>
      </c>
      <c r="R3686" t="s">
        <v>27</v>
      </c>
      <c r="S3686" t="s">
        <v>29</v>
      </c>
      <c r="T3686">
        <v>0.14000000000000001</v>
      </c>
      <c r="U3686">
        <v>3</v>
      </c>
      <c r="V3686">
        <v>7</v>
      </c>
      <c r="W3686" t="s">
        <v>10081</v>
      </c>
      <c r="X3686" t="s">
        <v>10082</v>
      </c>
      <c r="Y3686">
        <v>7</v>
      </c>
      <c r="Z3686" t="s">
        <v>76</v>
      </c>
    </row>
    <row r="3687" spans="1:26" x14ac:dyDescent="0.35">
      <c r="A3687" t="s">
        <v>3746</v>
      </c>
      <c r="B3687" t="s">
        <v>2445</v>
      </c>
      <c r="C3687" t="s">
        <v>49</v>
      </c>
      <c r="D3687" s="1">
        <v>45729</v>
      </c>
      <c r="E3687">
        <v>2025</v>
      </c>
      <c r="F3687" t="s">
        <v>63</v>
      </c>
      <c r="G3687" t="s">
        <v>57</v>
      </c>
      <c r="H3687">
        <v>2.9</v>
      </c>
      <c r="I3687">
        <v>1</v>
      </c>
      <c r="J3687" t="s">
        <v>47</v>
      </c>
      <c r="K3687">
        <v>3</v>
      </c>
      <c r="L3687" t="s">
        <v>25</v>
      </c>
      <c r="M3687" t="b">
        <v>1</v>
      </c>
      <c r="N3687" t="s">
        <v>26</v>
      </c>
      <c r="O3687">
        <v>3.4</v>
      </c>
      <c r="P3687" t="s">
        <v>27</v>
      </c>
      <c r="Q3687" t="s">
        <v>28</v>
      </c>
      <c r="R3687" t="s">
        <v>27</v>
      </c>
      <c r="S3687" t="s">
        <v>29</v>
      </c>
      <c r="T3687">
        <v>0.34</v>
      </c>
      <c r="U3687">
        <v>4</v>
      </c>
      <c r="V3687">
        <v>3</v>
      </c>
      <c r="W3687" t="s">
        <v>10079</v>
      </c>
      <c r="X3687" t="s">
        <v>10084</v>
      </c>
      <c r="Y3687">
        <v>3</v>
      </c>
      <c r="Z3687" t="s">
        <v>63</v>
      </c>
    </row>
    <row r="3688" spans="1:26" x14ac:dyDescent="0.35">
      <c r="A3688" t="s">
        <v>3747</v>
      </c>
      <c r="B3688" t="s">
        <v>2445</v>
      </c>
      <c r="C3688" t="s">
        <v>31</v>
      </c>
      <c r="D3688" s="1">
        <v>45688</v>
      </c>
      <c r="E3688">
        <v>2025</v>
      </c>
      <c r="F3688" t="s">
        <v>71</v>
      </c>
      <c r="G3688" t="s">
        <v>53</v>
      </c>
      <c r="H3688">
        <v>3.9</v>
      </c>
      <c r="I3688">
        <v>1</v>
      </c>
      <c r="J3688" t="s">
        <v>50</v>
      </c>
      <c r="K3688">
        <v>3</v>
      </c>
      <c r="L3688" t="s">
        <v>25</v>
      </c>
      <c r="M3688" t="b">
        <v>1</v>
      </c>
      <c r="N3688" t="s">
        <v>26</v>
      </c>
      <c r="O3688">
        <v>1.3</v>
      </c>
      <c r="P3688" t="s">
        <v>158</v>
      </c>
      <c r="Q3688" t="s">
        <v>28</v>
      </c>
      <c r="R3688" t="s">
        <v>27</v>
      </c>
      <c r="S3688" t="s">
        <v>29</v>
      </c>
      <c r="T3688">
        <v>0.26</v>
      </c>
      <c r="U3688">
        <v>5</v>
      </c>
      <c r="V3688">
        <v>1</v>
      </c>
      <c r="W3688" t="s">
        <v>10079</v>
      </c>
      <c r="X3688" t="s">
        <v>10084</v>
      </c>
      <c r="Y3688">
        <v>1</v>
      </c>
      <c r="Z3688" t="s">
        <v>71</v>
      </c>
    </row>
    <row r="3689" spans="1:26" x14ac:dyDescent="0.35">
      <c r="A3689" t="s">
        <v>3748</v>
      </c>
      <c r="B3689" t="s">
        <v>2443</v>
      </c>
      <c r="C3689" t="s">
        <v>49</v>
      </c>
      <c r="D3689" s="1">
        <v>45486</v>
      </c>
      <c r="E3689">
        <v>2024</v>
      </c>
      <c r="F3689" t="s">
        <v>76</v>
      </c>
      <c r="G3689" t="s">
        <v>69</v>
      </c>
      <c r="H3689">
        <v>3.4</v>
      </c>
      <c r="I3689">
        <v>1</v>
      </c>
      <c r="J3689" t="s">
        <v>50</v>
      </c>
      <c r="K3689">
        <v>3</v>
      </c>
      <c r="L3689" t="s">
        <v>25</v>
      </c>
      <c r="M3689" t="b">
        <v>1</v>
      </c>
      <c r="N3689" t="s">
        <v>26</v>
      </c>
      <c r="O3689">
        <v>2.4</v>
      </c>
      <c r="P3689" t="s">
        <v>158</v>
      </c>
      <c r="Q3689" t="s">
        <v>28</v>
      </c>
      <c r="R3689" t="s">
        <v>27</v>
      </c>
      <c r="S3689" t="s">
        <v>29</v>
      </c>
      <c r="T3689">
        <v>0.28999999999999998</v>
      </c>
      <c r="U3689">
        <v>6</v>
      </c>
      <c r="V3689">
        <v>7</v>
      </c>
      <c r="W3689" t="s">
        <v>10081</v>
      </c>
      <c r="X3689" t="s">
        <v>10082</v>
      </c>
      <c r="Y3689">
        <v>7</v>
      </c>
      <c r="Z3689" t="s">
        <v>76</v>
      </c>
    </row>
    <row r="3690" spans="1:26" x14ac:dyDescent="0.35">
      <c r="A3690" t="s">
        <v>3749</v>
      </c>
      <c r="B3690" t="s">
        <v>2445</v>
      </c>
      <c r="C3690" t="s">
        <v>36</v>
      </c>
      <c r="D3690" s="1">
        <v>45591</v>
      </c>
      <c r="E3690">
        <v>2024</v>
      </c>
      <c r="F3690" t="s">
        <v>41</v>
      </c>
      <c r="G3690" t="s">
        <v>69</v>
      </c>
      <c r="H3690">
        <v>2</v>
      </c>
      <c r="I3690">
        <v>1</v>
      </c>
      <c r="J3690" t="s">
        <v>24</v>
      </c>
      <c r="K3690">
        <v>3</v>
      </c>
      <c r="L3690" t="s">
        <v>25</v>
      </c>
      <c r="M3690" t="b">
        <v>1</v>
      </c>
      <c r="N3690" t="s">
        <v>26</v>
      </c>
      <c r="O3690">
        <v>2.4</v>
      </c>
      <c r="P3690" t="s">
        <v>158</v>
      </c>
      <c r="Q3690" t="s">
        <v>28</v>
      </c>
      <c r="R3690" t="s">
        <v>27</v>
      </c>
      <c r="S3690" t="s">
        <v>29</v>
      </c>
      <c r="T3690">
        <v>0.5</v>
      </c>
      <c r="U3690">
        <v>6</v>
      </c>
      <c r="V3690">
        <v>10</v>
      </c>
      <c r="W3690" t="s">
        <v>10081</v>
      </c>
      <c r="X3690" t="s">
        <v>10083</v>
      </c>
      <c r="Y3690">
        <v>10</v>
      </c>
      <c r="Z3690" t="s">
        <v>41</v>
      </c>
    </row>
    <row r="3691" spans="1:26" x14ac:dyDescent="0.35">
      <c r="A3691" t="s">
        <v>3750</v>
      </c>
      <c r="B3691" t="s">
        <v>2443</v>
      </c>
      <c r="C3691" t="s">
        <v>21</v>
      </c>
      <c r="D3691" s="1">
        <v>45699</v>
      </c>
      <c r="E3691">
        <v>2025</v>
      </c>
      <c r="F3691" t="s">
        <v>46</v>
      </c>
      <c r="G3691" t="s">
        <v>23</v>
      </c>
      <c r="H3691">
        <v>0.9</v>
      </c>
      <c r="I3691">
        <v>1</v>
      </c>
      <c r="J3691" t="s">
        <v>54</v>
      </c>
      <c r="K3691">
        <v>3</v>
      </c>
      <c r="L3691" t="s">
        <v>25</v>
      </c>
      <c r="M3691" t="b">
        <v>1</v>
      </c>
      <c r="N3691" t="s">
        <v>26</v>
      </c>
      <c r="O3691">
        <v>1.9</v>
      </c>
      <c r="P3691" t="s">
        <v>158</v>
      </c>
      <c r="Q3691" t="s">
        <v>28</v>
      </c>
      <c r="R3691" t="s">
        <v>27</v>
      </c>
      <c r="S3691" t="s">
        <v>29</v>
      </c>
      <c r="T3691">
        <v>1.1100000000000001</v>
      </c>
      <c r="U3691">
        <v>2</v>
      </c>
      <c r="V3691">
        <v>2</v>
      </c>
      <c r="W3691" t="s">
        <v>10079</v>
      </c>
      <c r="X3691" t="s">
        <v>10084</v>
      </c>
      <c r="Y3691">
        <v>2</v>
      </c>
      <c r="Z3691" t="s">
        <v>46</v>
      </c>
    </row>
    <row r="3692" spans="1:26" x14ac:dyDescent="0.35">
      <c r="A3692" t="s">
        <v>3752</v>
      </c>
      <c r="B3692" t="s">
        <v>2443</v>
      </c>
      <c r="C3692" t="s">
        <v>43</v>
      </c>
      <c r="D3692" s="1">
        <v>45662</v>
      </c>
      <c r="E3692">
        <v>2025</v>
      </c>
      <c r="F3692" t="s">
        <v>71</v>
      </c>
      <c r="G3692" t="s">
        <v>38</v>
      </c>
      <c r="H3692">
        <v>4.3</v>
      </c>
      <c r="I3692">
        <v>1</v>
      </c>
      <c r="J3692" t="s">
        <v>39</v>
      </c>
      <c r="K3692">
        <v>3</v>
      </c>
      <c r="L3692" t="s">
        <v>25</v>
      </c>
      <c r="M3692" t="b">
        <v>1</v>
      </c>
      <c r="N3692" t="s">
        <v>26</v>
      </c>
      <c r="O3692">
        <v>3.2</v>
      </c>
      <c r="P3692" t="s">
        <v>27</v>
      </c>
      <c r="Q3692" t="s">
        <v>28</v>
      </c>
      <c r="R3692" t="s">
        <v>27</v>
      </c>
      <c r="S3692" t="s">
        <v>29</v>
      </c>
      <c r="T3692">
        <v>0.23</v>
      </c>
      <c r="U3692">
        <v>0</v>
      </c>
      <c r="V3692">
        <v>1</v>
      </c>
      <c r="W3692" t="s">
        <v>10079</v>
      </c>
      <c r="X3692" t="s">
        <v>10084</v>
      </c>
      <c r="Y3692">
        <v>1</v>
      </c>
      <c r="Z3692" t="s">
        <v>71</v>
      </c>
    </row>
    <row r="3693" spans="1:26" x14ac:dyDescent="0.35">
      <c r="A3693" t="s">
        <v>3753</v>
      </c>
      <c r="B3693" t="s">
        <v>2443</v>
      </c>
      <c r="C3693" t="s">
        <v>43</v>
      </c>
      <c r="D3693" s="1">
        <v>45610</v>
      </c>
      <c r="E3693">
        <v>2024</v>
      </c>
      <c r="F3693" t="s">
        <v>93</v>
      </c>
      <c r="G3693" t="s">
        <v>57</v>
      </c>
      <c r="H3693">
        <v>5</v>
      </c>
      <c r="I3693">
        <v>1</v>
      </c>
      <c r="J3693" t="s">
        <v>54</v>
      </c>
      <c r="K3693">
        <v>3</v>
      </c>
      <c r="L3693" t="s">
        <v>25</v>
      </c>
      <c r="M3693" t="b">
        <v>1</v>
      </c>
      <c r="N3693" t="s">
        <v>26</v>
      </c>
      <c r="O3693">
        <v>3.5</v>
      </c>
      <c r="P3693" t="s">
        <v>27</v>
      </c>
      <c r="Q3693" t="s">
        <v>28</v>
      </c>
      <c r="R3693" t="s">
        <v>27</v>
      </c>
      <c r="S3693" t="s">
        <v>29</v>
      </c>
      <c r="T3693">
        <v>0.2</v>
      </c>
      <c r="U3693">
        <v>4</v>
      </c>
      <c r="V3693">
        <v>11</v>
      </c>
      <c r="W3693" t="s">
        <v>10081</v>
      </c>
      <c r="X3693" t="s">
        <v>10083</v>
      </c>
      <c r="Y3693">
        <v>11</v>
      </c>
      <c r="Z3693" t="s">
        <v>93</v>
      </c>
    </row>
    <row r="3694" spans="1:26" x14ac:dyDescent="0.35">
      <c r="A3694" t="s">
        <v>3754</v>
      </c>
      <c r="B3694" t="s">
        <v>2445</v>
      </c>
      <c r="C3694" t="s">
        <v>56</v>
      </c>
      <c r="D3694" s="1">
        <v>45690</v>
      </c>
      <c r="E3694">
        <v>2025</v>
      </c>
      <c r="F3694" t="s">
        <v>46</v>
      </c>
      <c r="G3694" t="s">
        <v>38</v>
      </c>
      <c r="H3694">
        <v>3.8</v>
      </c>
      <c r="I3694">
        <v>1</v>
      </c>
      <c r="J3694" t="s">
        <v>50</v>
      </c>
      <c r="K3694">
        <v>3</v>
      </c>
      <c r="L3694" t="s">
        <v>25</v>
      </c>
      <c r="M3694" t="b">
        <v>1</v>
      </c>
      <c r="N3694" t="s">
        <v>26</v>
      </c>
      <c r="O3694">
        <v>3.2</v>
      </c>
      <c r="P3694" t="s">
        <v>27</v>
      </c>
      <c r="Q3694" t="s">
        <v>28</v>
      </c>
      <c r="R3694" t="s">
        <v>27</v>
      </c>
      <c r="S3694" t="s">
        <v>29</v>
      </c>
      <c r="T3694">
        <v>0.26</v>
      </c>
      <c r="U3694">
        <v>0</v>
      </c>
      <c r="V3694">
        <v>2</v>
      </c>
      <c r="W3694" t="s">
        <v>10079</v>
      </c>
      <c r="X3694" t="s">
        <v>10084</v>
      </c>
      <c r="Y3694">
        <v>2</v>
      </c>
      <c r="Z3694" t="s">
        <v>46</v>
      </c>
    </row>
    <row r="3695" spans="1:26" x14ac:dyDescent="0.35">
      <c r="A3695" t="s">
        <v>3755</v>
      </c>
      <c r="B3695" t="s">
        <v>2445</v>
      </c>
      <c r="C3695" t="s">
        <v>66</v>
      </c>
      <c r="D3695" s="1">
        <v>45640</v>
      </c>
      <c r="E3695">
        <v>2024</v>
      </c>
      <c r="F3695" t="s">
        <v>68</v>
      </c>
      <c r="G3695" t="s">
        <v>69</v>
      </c>
      <c r="H3695">
        <v>7.5</v>
      </c>
      <c r="I3695">
        <v>1</v>
      </c>
      <c r="J3695" t="s">
        <v>54</v>
      </c>
      <c r="K3695">
        <v>3</v>
      </c>
      <c r="L3695" t="s">
        <v>25</v>
      </c>
      <c r="M3695" t="b">
        <v>1</v>
      </c>
      <c r="N3695" t="s">
        <v>26</v>
      </c>
      <c r="O3695">
        <v>3.3</v>
      </c>
      <c r="P3695" t="s">
        <v>27</v>
      </c>
      <c r="Q3695" t="s">
        <v>28</v>
      </c>
      <c r="R3695" t="s">
        <v>27</v>
      </c>
      <c r="S3695" t="s">
        <v>29</v>
      </c>
      <c r="T3695">
        <v>0.13</v>
      </c>
      <c r="U3695">
        <v>6</v>
      </c>
      <c r="V3695">
        <v>12</v>
      </c>
      <c r="W3695" t="s">
        <v>10081</v>
      </c>
      <c r="X3695" t="s">
        <v>10083</v>
      </c>
      <c r="Y3695">
        <v>12</v>
      </c>
      <c r="Z3695" t="s">
        <v>68</v>
      </c>
    </row>
    <row r="3696" spans="1:26" x14ac:dyDescent="0.35">
      <c r="A3696" t="s">
        <v>3756</v>
      </c>
      <c r="B3696" t="s">
        <v>2445</v>
      </c>
      <c r="C3696" t="s">
        <v>66</v>
      </c>
      <c r="D3696" s="1">
        <v>45536</v>
      </c>
      <c r="E3696">
        <v>2024</v>
      </c>
      <c r="F3696" t="s">
        <v>61</v>
      </c>
      <c r="G3696" t="s">
        <v>38</v>
      </c>
      <c r="H3696">
        <v>2</v>
      </c>
      <c r="I3696">
        <v>1</v>
      </c>
      <c r="J3696" t="s">
        <v>39</v>
      </c>
      <c r="K3696">
        <v>3</v>
      </c>
      <c r="L3696" t="s">
        <v>25</v>
      </c>
      <c r="M3696" t="b">
        <v>1</v>
      </c>
      <c r="N3696" t="s">
        <v>26</v>
      </c>
      <c r="O3696">
        <v>4.5999999999999996</v>
      </c>
      <c r="P3696" t="s">
        <v>161</v>
      </c>
      <c r="Q3696" t="s">
        <v>28</v>
      </c>
      <c r="R3696" t="s">
        <v>27</v>
      </c>
      <c r="S3696" t="s">
        <v>29</v>
      </c>
      <c r="T3696">
        <v>0.5</v>
      </c>
      <c r="U3696">
        <v>0</v>
      </c>
      <c r="V3696">
        <v>9</v>
      </c>
      <c r="W3696" t="s">
        <v>10081</v>
      </c>
      <c r="X3696" t="s">
        <v>10082</v>
      </c>
      <c r="Y3696">
        <v>9</v>
      </c>
      <c r="Z3696" t="s">
        <v>61</v>
      </c>
    </row>
    <row r="3697" spans="1:26" x14ac:dyDescent="0.35">
      <c r="A3697" t="s">
        <v>3757</v>
      </c>
      <c r="B3697" t="s">
        <v>2445</v>
      </c>
      <c r="C3697" t="s">
        <v>36</v>
      </c>
      <c r="D3697" s="1">
        <v>45533</v>
      </c>
      <c r="E3697">
        <v>2024</v>
      </c>
      <c r="F3697" t="s">
        <v>37</v>
      </c>
      <c r="G3697" t="s">
        <v>57</v>
      </c>
      <c r="H3697">
        <v>5.3</v>
      </c>
      <c r="I3697">
        <v>1</v>
      </c>
      <c r="J3697" t="s">
        <v>50</v>
      </c>
      <c r="K3697">
        <v>3</v>
      </c>
      <c r="L3697" t="s">
        <v>25</v>
      </c>
      <c r="M3697" t="b">
        <v>1</v>
      </c>
      <c r="N3697" t="s">
        <v>26</v>
      </c>
      <c r="O3697">
        <v>4.2</v>
      </c>
      <c r="P3697" t="s">
        <v>161</v>
      </c>
      <c r="Q3697" t="s">
        <v>28</v>
      </c>
      <c r="R3697" t="s">
        <v>27</v>
      </c>
      <c r="S3697" t="s">
        <v>29</v>
      </c>
      <c r="T3697">
        <v>0.19</v>
      </c>
      <c r="U3697">
        <v>4</v>
      </c>
      <c r="V3697">
        <v>8</v>
      </c>
      <c r="W3697" t="s">
        <v>10081</v>
      </c>
      <c r="X3697" t="s">
        <v>10082</v>
      </c>
      <c r="Y3697">
        <v>8</v>
      </c>
      <c r="Z3697" t="s">
        <v>37</v>
      </c>
    </row>
    <row r="3698" spans="1:26" x14ac:dyDescent="0.35">
      <c r="A3698" t="s">
        <v>3758</v>
      </c>
      <c r="B3698" t="s">
        <v>2445</v>
      </c>
      <c r="C3698" t="s">
        <v>56</v>
      </c>
      <c r="D3698" s="1">
        <v>45579</v>
      </c>
      <c r="E3698">
        <v>2024</v>
      </c>
      <c r="F3698" t="s">
        <v>41</v>
      </c>
      <c r="G3698" t="s">
        <v>44</v>
      </c>
      <c r="H3698">
        <v>4.3</v>
      </c>
      <c r="I3698">
        <v>1</v>
      </c>
      <c r="J3698" t="s">
        <v>34</v>
      </c>
      <c r="K3698">
        <v>3</v>
      </c>
      <c r="L3698" t="s">
        <v>25</v>
      </c>
      <c r="M3698" t="b">
        <v>1</v>
      </c>
      <c r="N3698" t="s">
        <v>26</v>
      </c>
      <c r="O3698">
        <v>3.5</v>
      </c>
      <c r="P3698" t="s">
        <v>27</v>
      </c>
      <c r="Q3698" t="s">
        <v>28</v>
      </c>
      <c r="R3698" t="s">
        <v>27</v>
      </c>
      <c r="S3698" t="s">
        <v>29</v>
      </c>
      <c r="T3698">
        <v>0.23</v>
      </c>
      <c r="U3698">
        <v>1</v>
      </c>
      <c r="V3698">
        <v>10</v>
      </c>
      <c r="W3698" t="s">
        <v>10081</v>
      </c>
      <c r="X3698" t="s">
        <v>10083</v>
      </c>
      <c r="Y3698">
        <v>10</v>
      </c>
      <c r="Z3698" t="s">
        <v>41</v>
      </c>
    </row>
    <row r="3699" spans="1:26" x14ac:dyDescent="0.35">
      <c r="A3699" t="s">
        <v>3759</v>
      </c>
      <c r="B3699" t="s">
        <v>2443</v>
      </c>
      <c r="C3699" t="s">
        <v>56</v>
      </c>
      <c r="D3699" s="1">
        <v>45693</v>
      </c>
      <c r="E3699">
        <v>2025</v>
      </c>
      <c r="F3699" t="s">
        <v>46</v>
      </c>
      <c r="G3699" t="s">
        <v>33</v>
      </c>
      <c r="H3699">
        <v>5.6</v>
      </c>
      <c r="I3699">
        <v>1</v>
      </c>
      <c r="J3699" t="s">
        <v>24</v>
      </c>
      <c r="K3699">
        <v>3</v>
      </c>
      <c r="L3699" t="s">
        <v>25</v>
      </c>
      <c r="M3699" t="b">
        <v>1</v>
      </c>
      <c r="N3699" t="s">
        <v>26</v>
      </c>
      <c r="O3699">
        <v>2.9</v>
      </c>
      <c r="P3699" t="s">
        <v>27</v>
      </c>
      <c r="Q3699" t="s">
        <v>28</v>
      </c>
      <c r="R3699" t="s">
        <v>27</v>
      </c>
      <c r="S3699" t="s">
        <v>29</v>
      </c>
      <c r="T3699">
        <v>0.18</v>
      </c>
      <c r="U3699">
        <v>3</v>
      </c>
      <c r="V3699">
        <v>2</v>
      </c>
      <c r="W3699" t="s">
        <v>10079</v>
      </c>
      <c r="X3699" t="s">
        <v>10084</v>
      </c>
      <c r="Y3699">
        <v>2</v>
      </c>
      <c r="Z3699" t="s">
        <v>46</v>
      </c>
    </row>
    <row r="3700" spans="1:26" x14ac:dyDescent="0.35">
      <c r="A3700" t="s">
        <v>3760</v>
      </c>
      <c r="B3700" t="s">
        <v>2445</v>
      </c>
      <c r="C3700" t="s">
        <v>21</v>
      </c>
      <c r="D3700" s="1">
        <v>45703</v>
      </c>
      <c r="E3700">
        <v>2025</v>
      </c>
      <c r="F3700" t="s">
        <v>46</v>
      </c>
      <c r="G3700" t="s">
        <v>69</v>
      </c>
      <c r="H3700">
        <v>2.9</v>
      </c>
      <c r="I3700">
        <v>1</v>
      </c>
      <c r="J3700" t="s">
        <v>24</v>
      </c>
      <c r="K3700">
        <v>3</v>
      </c>
      <c r="L3700" t="s">
        <v>25</v>
      </c>
      <c r="M3700" t="b">
        <v>1</v>
      </c>
      <c r="N3700" t="s">
        <v>26</v>
      </c>
      <c r="O3700">
        <v>2.9</v>
      </c>
      <c r="P3700" t="s">
        <v>27</v>
      </c>
      <c r="Q3700" t="s">
        <v>28</v>
      </c>
      <c r="R3700" t="s">
        <v>27</v>
      </c>
      <c r="S3700" t="s">
        <v>29</v>
      </c>
      <c r="T3700">
        <v>0.34</v>
      </c>
      <c r="U3700">
        <v>6</v>
      </c>
      <c r="V3700">
        <v>2</v>
      </c>
      <c r="W3700" t="s">
        <v>10079</v>
      </c>
      <c r="X3700" t="s">
        <v>10084</v>
      </c>
      <c r="Y3700">
        <v>2</v>
      </c>
      <c r="Z3700" t="s">
        <v>46</v>
      </c>
    </row>
    <row r="3701" spans="1:26" x14ac:dyDescent="0.35">
      <c r="A3701" t="s">
        <v>3761</v>
      </c>
      <c r="B3701" t="s">
        <v>2443</v>
      </c>
      <c r="C3701" t="s">
        <v>43</v>
      </c>
      <c r="D3701" s="1">
        <v>45475</v>
      </c>
      <c r="E3701">
        <v>2024</v>
      </c>
      <c r="F3701" t="s">
        <v>76</v>
      </c>
      <c r="G3701" t="s">
        <v>23</v>
      </c>
      <c r="H3701">
        <v>3.6</v>
      </c>
      <c r="I3701">
        <v>1</v>
      </c>
      <c r="J3701" t="s">
        <v>50</v>
      </c>
      <c r="K3701">
        <v>3</v>
      </c>
      <c r="L3701" t="s">
        <v>25</v>
      </c>
      <c r="M3701" t="b">
        <v>1</v>
      </c>
      <c r="N3701" t="s">
        <v>26</v>
      </c>
      <c r="O3701">
        <v>4.4000000000000004</v>
      </c>
      <c r="P3701" t="s">
        <v>161</v>
      </c>
      <c r="Q3701" t="s">
        <v>28</v>
      </c>
      <c r="R3701" t="s">
        <v>27</v>
      </c>
      <c r="S3701" t="s">
        <v>29</v>
      </c>
      <c r="T3701">
        <v>0.28000000000000003</v>
      </c>
      <c r="U3701">
        <v>2</v>
      </c>
      <c r="V3701">
        <v>7</v>
      </c>
      <c r="W3701" t="s">
        <v>10081</v>
      </c>
      <c r="X3701" t="s">
        <v>10082</v>
      </c>
      <c r="Y3701">
        <v>7</v>
      </c>
      <c r="Z3701" t="s">
        <v>76</v>
      </c>
    </row>
    <row r="3702" spans="1:26" x14ac:dyDescent="0.35">
      <c r="A3702" t="s">
        <v>3762</v>
      </c>
      <c r="B3702" t="s">
        <v>2445</v>
      </c>
      <c r="C3702" t="s">
        <v>66</v>
      </c>
      <c r="D3702" s="1">
        <v>45670</v>
      </c>
      <c r="E3702">
        <v>2025</v>
      </c>
      <c r="F3702" t="s">
        <v>71</v>
      </c>
      <c r="G3702" t="s">
        <v>44</v>
      </c>
      <c r="H3702">
        <v>7.3</v>
      </c>
      <c r="I3702">
        <v>1</v>
      </c>
      <c r="J3702" t="s">
        <v>39</v>
      </c>
      <c r="K3702">
        <v>3</v>
      </c>
      <c r="L3702" t="s">
        <v>25</v>
      </c>
      <c r="M3702" t="b">
        <v>1</v>
      </c>
      <c r="N3702" t="s">
        <v>26</v>
      </c>
      <c r="O3702">
        <v>4.5</v>
      </c>
      <c r="P3702" t="s">
        <v>161</v>
      </c>
      <c r="Q3702" t="s">
        <v>28</v>
      </c>
      <c r="R3702" t="s">
        <v>27</v>
      </c>
      <c r="S3702" t="s">
        <v>29</v>
      </c>
      <c r="T3702">
        <v>0.14000000000000001</v>
      </c>
      <c r="U3702">
        <v>1</v>
      </c>
      <c r="V3702">
        <v>1</v>
      </c>
      <c r="W3702" t="s">
        <v>10079</v>
      </c>
      <c r="X3702" t="s">
        <v>10084</v>
      </c>
      <c r="Y3702">
        <v>1</v>
      </c>
      <c r="Z3702" t="s">
        <v>71</v>
      </c>
    </row>
    <row r="3703" spans="1:26" x14ac:dyDescent="0.35">
      <c r="A3703" t="s">
        <v>3763</v>
      </c>
      <c r="B3703" t="s">
        <v>2443</v>
      </c>
      <c r="C3703" t="s">
        <v>21</v>
      </c>
      <c r="D3703" s="1">
        <v>45724</v>
      </c>
      <c r="E3703">
        <v>2025</v>
      </c>
      <c r="F3703" t="s">
        <v>63</v>
      </c>
      <c r="G3703" t="s">
        <v>69</v>
      </c>
      <c r="H3703">
        <v>5.0999999999999996</v>
      </c>
      <c r="I3703">
        <v>1</v>
      </c>
      <c r="J3703" t="s">
        <v>24</v>
      </c>
      <c r="K3703">
        <v>3</v>
      </c>
      <c r="L3703" t="s">
        <v>25</v>
      </c>
      <c r="M3703" t="b">
        <v>1</v>
      </c>
      <c r="N3703" t="s">
        <v>26</v>
      </c>
      <c r="O3703">
        <v>2</v>
      </c>
      <c r="P3703" t="s">
        <v>158</v>
      </c>
      <c r="Q3703" t="s">
        <v>28</v>
      </c>
      <c r="R3703" t="s">
        <v>27</v>
      </c>
      <c r="S3703" t="s">
        <v>29</v>
      </c>
      <c r="T3703">
        <v>0.2</v>
      </c>
      <c r="U3703">
        <v>6</v>
      </c>
      <c r="V3703">
        <v>3</v>
      </c>
      <c r="W3703" t="s">
        <v>10079</v>
      </c>
      <c r="X3703" t="s">
        <v>10084</v>
      </c>
      <c r="Y3703">
        <v>3</v>
      </c>
      <c r="Z3703" t="s">
        <v>63</v>
      </c>
    </row>
    <row r="3704" spans="1:26" x14ac:dyDescent="0.35">
      <c r="A3704" t="s">
        <v>3764</v>
      </c>
      <c r="B3704" t="s">
        <v>2443</v>
      </c>
      <c r="C3704" t="s">
        <v>36</v>
      </c>
      <c r="D3704" s="1">
        <v>45808</v>
      </c>
      <c r="E3704">
        <v>2025</v>
      </c>
      <c r="F3704" t="s">
        <v>22</v>
      </c>
      <c r="G3704" t="s">
        <v>69</v>
      </c>
      <c r="H3704">
        <v>4.3</v>
      </c>
      <c r="I3704">
        <v>1</v>
      </c>
      <c r="J3704" t="s">
        <v>54</v>
      </c>
      <c r="K3704">
        <v>3</v>
      </c>
      <c r="L3704" t="s">
        <v>25</v>
      </c>
      <c r="M3704" t="b">
        <v>1</v>
      </c>
      <c r="N3704" t="s">
        <v>26</v>
      </c>
      <c r="O3704">
        <v>2.7</v>
      </c>
      <c r="P3704" t="s">
        <v>27</v>
      </c>
      <c r="Q3704" t="s">
        <v>28</v>
      </c>
      <c r="R3704" t="s">
        <v>27</v>
      </c>
      <c r="S3704" t="s">
        <v>29</v>
      </c>
      <c r="T3704">
        <v>0.23</v>
      </c>
      <c r="U3704">
        <v>6</v>
      </c>
      <c r="V3704">
        <v>5</v>
      </c>
      <c r="W3704" t="s">
        <v>10079</v>
      </c>
      <c r="X3704" t="s">
        <v>10080</v>
      </c>
      <c r="Y3704">
        <v>5</v>
      </c>
      <c r="Z3704" t="s">
        <v>22</v>
      </c>
    </row>
    <row r="3705" spans="1:26" x14ac:dyDescent="0.35">
      <c r="A3705" t="s">
        <v>3765</v>
      </c>
      <c r="B3705" t="s">
        <v>2445</v>
      </c>
      <c r="C3705" t="s">
        <v>43</v>
      </c>
      <c r="D3705" s="1">
        <v>45605</v>
      </c>
      <c r="E3705">
        <v>2024</v>
      </c>
      <c r="F3705" t="s">
        <v>93</v>
      </c>
      <c r="G3705" t="s">
        <v>69</v>
      </c>
      <c r="H3705">
        <v>2.4</v>
      </c>
      <c r="I3705">
        <v>1</v>
      </c>
      <c r="J3705" t="s">
        <v>54</v>
      </c>
      <c r="K3705">
        <v>5</v>
      </c>
      <c r="L3705" t="s">
        <v>25</v>
      </c>
      <c r="M3705" t="b">
        <v>0</v>
      </c>
      <c r="N3705" t="s">
        <v>51</v>
      </c>
      <c r="O3705">
        <v>4.5</v>
      </c>
      <c r="P3705" t="s">
        <v>161</v>
      </c>
      <c r="Q3705" t="s">
        <v>28</v>
      </c>
      <c r="R3705" t="s">
        <v>161</v>
      </c>
      <c r="S3705" t="s">
        <v>29</v>
      </c>
      <c r="T3705">
        <v>0.42</v>
      </c>
      <c r="U3705">
        <v>6</v>
      </c>
      <c r="V3705">
        <v>11</v>
      </c>
      <c r="W3705" t="s">
        <v>10081</v>
      </c>
      <c r="X3705" t="s">
        <v>10083</v>
      </c>
      <c r="Y3705">
        <v>11</v>
      </c>
      <c r="Z3705" t="s">
        <v>93</v>
      </c>
    </row>
    <row r="3706" spans="1:26" x14ac:dyDescent="0.35">
      <c r="A3706" t="s">
        <v>3766</v>
      </c>
      <c r="B3706" t="s">
        <v>2445</v>
      </c>
      <c r="C3706" t="s">
        <v>43</v>
      </c>
      <c r="D3706" s="1">
        <v>45486</v>
      </c>
      <c r="E3706">
        <v>2024</v>
      </c>
      <c r="F3706" t="s">
        <v>76</v>
      </c>
      <c r="G3706" t="s">
        <v>69</v>
      </c>
      <c r="H3706">
        <v>3.2</v>
      </c>
      <c r="I3706">
        <v>1</v>
      </c>
      <c r="J3706" t="s">
        <v>39</v>
      </c>
      <c r="K3706">
        <v>5</v>
      </c>
      <c r="L3706" t="s">
        <v>25</v>
      </c>
      <c r="M3706" t="b">
        <v>1</v>
      </c>
      <c r="N3706" t="s">
        <v>26</v>
      </c>
      <c r="O3706">
        <v>4.8</v>
      </c>
      <c r="P3706" t="s">
        <v>161</v>
      </c>
      <c r="Q3706" t="s">
        <v>28</v>
      </c>
      <c r="R3706" t="s">
        <v>161</v>
      </c>
      <c r="S3706" t="s">
        <v>29</v>
      </c>
      <c r="T3706">
        <v>0.31</v>
      </c>
      <c r="U3706">
        <v>6</v>
      </c>
      <c r="V3706">
        <v>7</v>
      </c>
      <c r="W3706" t="s">
        <v>10081</v>
      </c>
      <c r="X3706" t="s">
        <v>10082</v>
      </c>
      <c r="Y3706">
        <v>7</v>
      </c>
      <c r="Z3706" t="s">
        <v>76</v>
      </c>
    </row>
    <row r="3707" spans="1:26" x14ac:dyDescent="0.35">
      <c r="A3707" t="s">
        <v>3767</v>
      </c>
      <c r="B3707" t="s">
        <v>2443</v>
      </c>
      <c r="C3707" t="s">
        <v>66</v>
      </c>
      <c r="D3707" s="1">
        <v>45677</v>
      </c>
      <c r="E3707">
        <v>2025</v>
      </c>
      <c r="F3707" t="s">
        <v>71</v>
      </c>
      <c r="G3707" t="s">
        <v>44</v>
      </c>
      <c r="H3707">
        <v>5.8</v>
      </c>
      <c r="I3707">
        <v>1</v>
      </c>
      <c r="J3707" t="s">
        <v>39</v>
      </c>
      <c r="K3707">
        <v>5</v>
      </c>
      <c r="L3707" t="s">
        <v>25</v>
      </c>
      <c r="M3707" t="b">
        <v>1</v>
      </c>
      <c r="N3707" t="s">
        <v>26</v>
      </c>
      <c r="O3707">
        <v>5</v>
      </c>
      <c r="P3707" t="s">
        <v>161</v>
      </c>
      <c r="Q3707" t="s">
        <v>28</v>
      </c>
      <c r="R3707" t="s">
        <v>161</v>
      </c>
      <c r="S3707" t="s">
        <v>29</v>
      </c>
      <c r="T3707">
        <v>0.17</v>
      </c>
      <c r="U3707">
        <v>1</v>
      </c>
      <c r="V3707">
        <v>1</v>
      </c>
      <c r="W3707" t="s">
        <v>10079</v>
      </c>
      <c r="X3707" t="s">
        <v>10084</v>
      </c>
      <c r="Y3707">
        <v>1</v>
      </c>
      <c r="Z3707" t="s">
        <v>71</v>
      </c>
    </row>
    <row r="3708" spans="1:26" x14ac:dyDescent="0.35">
      <c r="A3708" t="s">
        <v>3768</v>
      </c>
      <c r="B3708" t="s">
        <v>2443</v>
      </c>
      <c r="C3708" t="s">
        <v>49</v>
      </c>
      <c r="D3708" s="1">
        <v>45756</v>
      </c>
      <c r="E3708">
        <v>2025</v>
      </c>
      <c r="F3708" t="s">
        <v>74</v>
      </c>
      <c r="G3708" t="s">
        <v>33</v>
      </c>
      <c r="H3708">
        <v>5.0999999999999996</v>
      </c>
      <c r="I3708">
        <v>1</v>
      </c>
      <c r="J3708" t="s">
        <v>50</v>
      </c>
      <c r="K3708">
        <v>5</v>
      </c>
      <c r="L3708" t="s">
        <v>25</v>
      </c>
      <c r="M3708" t="b">
        <v>1</v>
      </c>
      <c r="N3708" t="s">
        <v>26</v>
      </c>
      <c r="O3708">
        <v>4.0999999999999996</v>
      </c>
      <c r="P3708" t="s">
        <v>161</v>
      </c>
      <c r="Q3708" t="s">
        <v>28</v>
      </c>
      <c r="R3708" t="s">
        <v>161</v>
      </c>
      <c r="S3708" t="s">
        <v>29</v>
      </c>
      <c r="T3708">
        <v>0.2</v>
      </c>
      <c r="U3708">
        <v>3</v>
      </c>
      <c r="V3708">
        <v>4</v>
      </c>
      <c r="W3708" t="s">
        <v>10079</v>
      </c>
      <c r="X3708" t="s">
        <v>10080</v>
      </c>
      <c r="Y3708">
        <v>4</v>
      </c>
      <c r="Z3708" t="s">
        <v>74</v>
      </c>
    </row>
    <row r="3709" spans="1:26" x14ac:dyDescent="0.35">
      <c r="A3709" t="s">
        <v>3769</v>
      </c>
      <c r="B3709" t="s">
        <v>2445</v>
      </c>
      <c r="C3709" t="s">
        <v>36</v>
      </c>
      <c r="D3709" s="1">
        <v>45746</v>
      </c>
      <c r="E3709">
        <v>2025</v>
      </c>
      <c r="F3709" t="s">
        <v>63</v>
      </c>
      <c r="G3709" t="s">
        <v>38</v>
      </c>
      <c r="H3709">
        <v>4.3</v>
      </c>
      <c r="I3709">
        <v>1</v>
      </c>
      <c r="J3709" t="s">
        <v>50</v>
      </c>
      <c r="K3709">
        <v>5</v>
      </c>
      <c r="L3709" t="s">
        <v>25</v>
      </c>
      <c r="M3709" t="b">
        <v>0</v>
      </c>
      <c r="N3709" t="s">
        <v>51</v>
      </c>
      <c r="O3709">
        <v>5</v>
      </c>
      <c r="P3709" t="s">
        <v>161</v>
      </c>
      <c r="Q3709" t="s">
        <v>28</v>
      </c>
      <c r="R3709" t="s">
        <v>161</v>
      </c>
      <c r="S3709" t="s">
        <v>29</v>
      </c>
      <c r="T3709">
        <v>0.23</v>
      </c>
      <c r="U3709">
        <v>0</v>
      </c>
      <c r="V3709">
        <v>3</v>
      </c>
      <c r="W3709" t="s">
        <v>10079</v>
      </c>
      <c r="X3709" t="s">
        <v>10084</v>
      </c>
      <c r="Y3709">
        <v>3</v>
      </c>
      <c r="Z3709" t="s">
        <v>63</v>
      </c>
    </row>
    <row r="3710" spans="1:26" x14ac:dyDescent="0.35">
      <c r="A3710" t="s">
        <v>3770</v>
      </c>
      <c r="B3710" t="s">
        <v>2443</v>
      </c>
      <c r="C3710" t="s">
        <v>36</v>
      </c>
      <c r="D3710" s="1">
        <v>45549</v>
      </c>
      <c r="E3710">
        <v>2024</v>
      </c>
      <c r="F3710" t="s">
        <v>61</v>
      </c>
      <c r="G3710" t="s">
        <v>69</v>
      </c>
      <c r="H3710">
        <v>3</v>
      </c>
      <c r="I3710">
        <v>1</v>
      </c>
      <c r="J3710" t="s">
        <v>47</v>
      </c>
      <c r="K3710">
        <v>5</v>
      </c>
      <c r="L3710" t="s">
        <v>25</v>
      </c>
      <c r="M3710" t="b">
        <v>1</v>
      </c>
      <c r="N3710" t="s">
        <v>26</v>
      </c>
      <c r="O3710">
        <v>5</v>
      </c>
      <c r="P3710" t="s">
        <v>161</v>
      </c>
      <c r="Q3710" t="s">
        <v>28</v>
      </c>
      <c r="R3710" t="s">
        <v>161</v>
      </c>
      <c r="S3710" t="s">
        <v>29</v>
      </c>
      <c r="T3710">
        <v>0.33</v>
      </c>
      <c r="U3710">
        <v>6</v>
      </c>
      <c r="V3710">
        <v>9</v>
      </c>
      <c r="W3710" t="s">
        <v>10081</v>
      </c>
      <c r="X3710" t="s">
        <v>10082</v>
      </c>
      <c r="Y3710">
        <v>9</v>
      </c>
      <c r="Z3710" t="s">
        <v>61</v>
      </c>
    </row>
    <row r="3711" spans="1:26" x14ac:dyDescent="0.35">
      <c r="A3711" t="s">
        <v>3771</v>
      </c>
      <c r="B3711" t="s">
        <v>2445</v>
      </c>
      <c r="C3711" t="s">
        <v>36</v>
      </c>
      <c r="D3711" s="1">
        <v>45779</v>
      </c>
      <c r="E3711">
        <v>2025</v>
      </c>
      <c r="F3711" t="s">
        <v>22</v>
      </c>
      <c r="G3711" t="s">
        <v>53</v>
      </c>
      <c r="H3711">
        <v>6.2</v>
      </c>
      <c r="I3711">
        <v>1</v>
      </c>
      <c r="J3711" t="s">
        <v>39</v>
      </c>
      <c r="K3711">
        <v>5</v>
      </c>
      <c r="L3711" t="s">
        <v>25</v>
      </c>
      <c r="M3711" t="b">
        <v>1</v>
      </c>
      <c r="N3711" t="s">
        <v>26</v>
      </c>
      <c r="O3711">
        <v>4.0999999999999996</v>
      </c>
      <c r="P3711" t="s">
        <v>161</v>
      </c>
      <c r="Q3711" t="s">
        <v>28</v>
      </c>
      <c r="R3711" t="s">
        <v>161</v>
      </c>
      <c r="S3711" t="s">
        <v>29</v>
      </c>
      <c r="T3711">
        <v>0.16</v>
      </c>
      <c r="U3711">
        <v>5</v>
      </c>
      <c r="V3711">
        <v>5</v>
      </c>
      <c r="W3711" t="s">
        <v>10079</v>
      </c>
      <c r="X3711" t="s">
        <v>10080</v>
      </c>
      <c r="Y3711">
        <v>5</v>
      </c>
      <c r="Z3711" t="s">
        <v>22</v>
      </c>
    </row>
    <row r="3712" spans="1:26" x14ac:dyDescent="0.35">
      <c r="A3712" t="s">
        <v>3772</v>
      </c>
      <c r="B3712" t="s">
        <v>2445</v>
      </c>
      <c r="C3712" t="s">
        <v>49</v>
      </c>
      <c r="D3712" s="1">
        <v>45781</v>
      </c>
      <c r="E3712">
        <v>2025</v>
      </c>
      <c r="F3712" t="s">
        <v>22</v>
      </c>
      <c r="G3712" t="s">
        <v>38</v>
      </c>
      <c r="H3712">
        <v>3.7</v>
      </c>
      <c r="I3712">
        <v>1</v>
      </c>
      <c r="J3712" t="s">
        <v>24</v>
      </c>
      <c r="K3712">
        <v>5</v>
      </c>
      <c r="L3712" t="s">
        <v>25</v>
      </c>
      <c r="M3712" t="b">
        <v>1</v>
      </c>
      <c r="N3712" t="s">
        <v>26</v>
      </c>
      <c r="O3712">
        <v>5</v>
      </c>
      <c r="P3712" t="s">
        <v>161</v>
      </c>
      <c r="Q3712" t="s">
        <v>28</v>
      </c>
      <c r="R3712" t="s">
        <v>161</v>
      </c>
      <c r="S3712" t="s">
        <v>29</v>
      </c>
      <c r="T3712">
        <v>0.27</v>
      </c>
      <c r="U3712">
        <v>0</v>
      </c>
      <c r="V3712">
        <v>5</v>
      </c>
      <c r="W3712" t="s">
        <v>10079</v>
      </c>
      <c r="X3712" t="s">
        <v>10080</v>
      </c>
      <c r="Y3712">
        <v>5</v>
      </c>
      <c r="Z3712" t="s">
        <v>22</v>
      </c>
    </row>
    <row r="3713" spans="1:26" x14ac:dyDescent="0.35">
      <c r="A3713" t="s">
        <v>3773</v>
      </c>
      <c r="B3713" t="s">
        <v>2445</v>
      </c>
      <c r="C3713" t="s">
        <v>36</v>
      </c>
      <c r="D3713" s="1">
        <v>45825</v>
      </c>
      <c r="E3713">
        <v>2025</v>
      </c>
      <c r="F3713" t="s">
        <v>32</v>
      </c>
      <c r="G3713" t="s">
        <v>23</v>
      </c>
      <c r="H3713">
        <v>9.6999999999999993</v>
      </c>
      <c r="I3713">
        <v>1</v>
      </c>
      <c r="J3713" t="s">
        <v>39</v>
      </c>
      <c r="K3713">
        <v>5</v>
      </c>
      <c r="L3713" t="s">
        <v>25</v>
      </c>
      <c r="M3713" t="b">
        <v>1</v>
      </c>
      <c r="N3713" t="s">
        <v>26</v>
      </c>
      <c r="O3713">
        <v>4.8</v>
      </c>
      <c r="P3713" t="s">
        <v>161</v>
      </c>
      <c r="Q3713" t="s">
        <v>28</v>
      </c>
      <c r="R3713" t="s">
        <v>161</v>
      </c>
      <c r="S3713" t="s">
        <v>29</v>
      </c>
      <c r="T3713">
        <v>0.1</v>
      </c>
      <c r="U3713">
        <v>2</v>
      </c>
      <c r="V3713">
        <v>6</v>
      </c>
      <c r="W3713" t="s">
        <v>10079</v>
      </c>
      <c r="X3713" t="s">
        <v>10080</v>
      </c>
      <c r="Y3713">
        <v>6</v>
      </c>
      <c r="Z3713" t="s">
        <v>32</v>
      </c>
    </row>
    <row r="3714" spans="1:26" x14ac:dyDescent="0.35">
      <c r="A3714" t="s">
        <v>3774</v>
      </c>
      <c r="B3714" t="s">
        <v>2443</v>
      </c>
      <c r="C3714" t="s">
        <v>36</v>
      </c>
      <c r="D3714" s="1">
        <v>45475</v>
      </c>
      <c r="E3714">
        <v>2024</v>
      </c>
      <c r="F3714" t="s">
        <v>76</v>
      </c>
      <c r="G3714" t="s">
        <v>23</v>
      </c>
      <c r="H3714">
        <v>3.2</v>
      </c>
      <c r="I3714">
        <v>1</v>
      </c>
      <c r="J3714" t="s">
        <v>54</v>
      </c>
      <c r="K3714">
        <v>5</v>
      </c>
      <c r="L3714" t="s">
        <v>25</v>
      </c>
      <c r="M3714" t="b">
        <v>1</v>
      </c>
      <c r="N3714" t="s">
        <v>26</v>
      </c>
      <c r="O3714">
        <v>5</v>
      </c>
      <c r="P3714" t="s">
        <v>161</v>
      </c>
      <c r="Q3714" t="s">
        <v>28</v>
      </c>
      <c r="R3714" t="s">
        <v>161</v>
      </c>
      <c r="S3714" t="s">
        <v>29</v>
      </c>
      <c r="T3714">
        <v>0.31</v>
      </c>
      <c r="U3714">
        <v>2</v>
      </c>
      <c r="V3714">
        <v>7</v>
      </c>
      <c r="W3714" t="s">
        <v>10081</v>
      </c>
      <c r="X3714" t="s">
        <v>10082</v>
      </c>
      <c r="Y3714">
        <v>7</v>
      </c>
      <c r="Z3714" t="s">
        <v>76</v>
      </c>
    </row>
    <row r="3715" spans="1:26" x14ac:dyDescent="0.35">
      <c r="A3715" t="s">
        <v>3775</v>
      </c>
      <c r="B3715" t="s">
        <v>2445</v>
      </c>
      <c r="C3715" t="s">
        <v>49</v>
      </c>
      <c r="D3715" s="1">
        <v>45716</v>
      </c>
      <c r="E3715">
        <v>2025</v>
      </c>
      <c r="F3715" t="s">
        <v>46</v>
      </c>
      <c r="G3715" t="s">
        <v>53</v>
      </c>
      <c r="H3715">
        <v>6.1</v>
      </c>
      <c r="I3715">
        <v>1</v>
      </c>
      <c r="J3715" t="s">
        <v>50</v>
      </c>
      <c r="K3715">
        <v>5</v>
      </c>
      <c r="L3715" t="s">
        <v>25</v>
      </c>
      <c r="M3715" t="b">
        <v>1</v>
      </c>
      <c r="N3715" t="s">
        <v>26</v>
      </c>
      <c r="O3715">
        <v>2.2999999999999998</v>
      </c>
      <c r="P3715" t="s">
        <v>158</v>
      </c>
      <c r="Q3715" t="s">
        <v>28</v>
      </c>
      <c r="R3715" t="s">
        <v>161</v>
      </c>
      <c r="S3715" t="s">
        <v>29</v>
      </c>
      <c r="T3715">
        <v>0.16</v>
      </c>
      <c r="U3715">
        <v>5</v>
      </c>
      <c r="V3715">
        <v>2</v>
      </c>
      <c r="W3715" t="s">
        <v>10079</v>
      </c>
      <c r="X3715" t="s">
        <v>10084</v>
      </c>
      <c r="Y3715">
        <v>2</v>
      </c>
      <c r="Z3715" t="s">
        <v>46</v>
      </c>
    </row>
    <row r="3716" spans="1:26" x14ac:dyDescent="0.35">
      <c r="A3716" t="s">
        <v>3776</v>
      </c>
      <c r="B3716" t="s">
        <v>2445</v>
      </c>
      <c r="C3716" t="s">
        <v>31</v>
      </c>
      <c r="D3716" s="1">
        <v>45732</v>
      </c>
      <c r="E3716">
        <v>2025</v>
      </c>
      <c r="F3716" t="s">
        <v>63</v>
      </c>
      <c r="G3716" t="s">
        <v>38</v>
      </c>
      <c r="H3716">
        <v>7.3</v>
      </c>
      <c r="I3716">
        <v>1</v>
      </c>
      <c r="J3716" t="s">
        <v>54</v>
      </c>
      <c r="K3716">
        <v>5</v>
      </c>
      <c r="L3716" t="s">
        <v>25</v>
      </c>
      <c r="M3716" t="b">
        <v>1</v>
      </c>
      <c r="N3716" t="s">
        <v>26</v>
      </c>
      <c r="O3716">
        <v>5</v>
      </c>
      <c r="P3716" t="s">
        <v>161</v>
      </c>
      <c r="Q3716" t="s">
        <v>28</v>
      </c>
      <c r="R3716" t="s">
        <v>161</v>
      </c>
      <c r="S3716" t="s">
        <v>29</v>
      </c>
      <c r="T3716">
        <v>0.14000000000000001</v>
      </c>
      <c r="U3716">
        <v>0</v>
      </c>
      <c r="V3716">
        <v>3</v>
      </c>
      <c r="W3716" t="s">
        <v>10079</v>
      </c>
      <c r="X3716" t="s">
        <v>10084</v>
      </c>
      <c r="Y3716">
        <v>3</v>
      </c>
      <c r="Z3716" t="s">
        <v>63</v>
      </c>
    </row>
    <row r="3717" spans="1:26" x14ac:dyDescent="0.35">
      <c r="A3717" t="s">
        <v>3777</v>
      </c>
      <c r="B3717" t="s">
        <v>2445</v>
      </c>
      <c r="C3717" t="s">
        <v>66</v>
      </c>
      <c r="D3717" s="1">
        <v>45541</v>
      </c>
      <c r="E3717">
        <v>2024</v>
      </c>
      <c r="F3717" t="s">
        <v>61</v>
      </c>
      <c r="G3717" t="s">
        <v>53</v>
      </c>
      <c r="H3717">
        <v>7.2</v>
      </c>
      <c r="I3717">
        <v>1</v>
      </c>
      <c r="J3717" t="s">
        <v>24</v>
      </c>
      <c r="K3717">
        <v>5</v>
      </c>
      <c r="L3717" t="s">
        <v>25</v>
      </c>
      <c r="M3717" t="b">
        <v>1</v>
      </c>
      <c r="N3717" t="s">
        <v>26</v>
      </c>
      <c r="O3717">
        <v>4.5</v>
      </c>
      <c r="P3717" t="s">
        <v>161</v>
      </c>
      <c r="Q3717" t="s">
        <v>28</v>
      </c>
      <c r="R3717" t="s">
        <v>161</v>
      </c>
      <c r="S3717" t="s">
        <v>29</v>
      </c>
      <c r="T3717">
        <v>0.14000000000000001</v>
      </c>
      <c r="U3717">
        <v>5</v>
      </c>
      <c r="V3717">
        <v>9</v>
      </c>
      <c r="W3717" t="s">
        <v>10081</v>
      </c>
      <c r="X3717" t="s">
        <v>10082</v>
      </c>
      <c r="Y3717">
        <v>9</v>
      </c>
      <c r="Z3717" t="s">
        <v>61</v>
      </c>
    </row>
    <row r="3718" spans="1:26" x14ac:dyDescent="0.35">
      <c r="A3718" t="s">
        <v>3778</v>
      </c>
      <c r="B3718" t="s">
        <v>2445</v>
      </c>
      <c r="C3718" t="s">
        <v>21</v>
      </c>
      <c r="D3718" s="1">
        <v>45513</v>
      </c>
      <c r="E3718">
        <v>2024</v>
      </c>
      <c r="F3718" t="s">
        <v>37</v>
      </c>
      <c r="G3718" t="s">
        <v>53</v>
      </c>
      <c r="H3718">
        <v>4.7</v>
      </c>
      <c r="I3718">
        <v>1</v>
      </c>
      <c r="J3718" t="s">
        <v>50</v>
      </c>
      <c r="K3718">
        <v>5</v>
      </c>
      <c r="L3718" t="s">
        <v>25</v>
      </c>
      <c r="M3718" t="b">
        <v>1</v>
      </c>
      <c r="N3718" t="s">
        <v>26</v>
      </c>
      <c r="O3718">
        <v>5</v>
      </c>
      <c r="P3718" t="s">
        <v>161</v>
      </c>
      <c r="Q3718" t="s">
        <v>28</v>
      </c>
      <c r="R3718" t="s">
        <v>161</v>
      </c>
      <c r="S3718" t="s">
        <v>29</v>
      </c>
      <c r="T3718">
        <v>0.21</v>
      </c>
      <c r="U3718">
        <v>5</v>
      </c>
      <c r="V3718">
        <v>8</v>
      </c>
      <c r="W3718" t="s">
        <v>10081</v>
      </c>
      <c r="X3718" t="s">
        <v>10082</v>
      </c>
      <c r="Y3718">
        <v>8</v>
      </c>
      <c r="Z3718" t="s">
        <v>37</v>
      </c>
    </row>
    <row r="3719" spans="1:26" x14ac:dyDescent="0.35">
      <c r="A3719" t="s">
        <v>3779</v>
      </c>
      <c r="B3719" t="s">
        <v>2445</v>
      </c>
      <c r="C3719" t="s">
        <v>43</v>
      </c>
      <c r="D3719" s="1">
        <v>45511</v>
      </c>
      <c r="E3719">
        <v>2024</v>
      </c>
      <c r="F3719" t="s">
        <v>37</v>
      </c>
      <c r="G3719" t="s">
        <v>33</v>
      </c>
      <c r="H3719">
        <v>4.3</v>
      </c>
      <c r="I3719">
        <v>1</v>
      </c>
      <c r="J3719" t="s">
        <v>50</v>
      </c>
      <c r="K3719">
        <v>5</v>
      </c>
      <c r="L3719" t="s">
        <v>25</v>
      </c>
      <c r="M3719" t="b">
        <v>1</v>
      </c>
      <c r="N3719" t="s">
        <v>26</v>
      </c>
      <c r="O3719">
        <v>5</v>
      </c>
      <c r="P3719" t="s">
        <v>161</v>
      </c>
      <c r="Q3719" t="s">
        <v>28</v>
      </c>
      <c r="R3719" t="s">
        <v>161</v>
      </c>
      <c r="S3719" t="s">
        <v>29</v>
      </c>
      <c r="T3719">
        <v>0.23</v>
      </c>
      <c r="U3719">
        <v>3</v>
      </c>
      <c r="V3719">
        <v>8</v>
      </c>
      <c r="W3719" t="s">
        <v>10081</v>
      </c>
      <c r="X3719" t="s">
        <v>10082</v>
      </c>
      <c r="Y3719">
        <v>8</v>
      </c>
      <c r="Z3719" t="s">
        <v>37</v>
      </c>
    </row>
    <row r="3720" spans="1:26" x14ac:dyDescent="0.35">
      <c r="A3720" t="s">
        <v>3780</v>
      </c>
      <c r="B3720" t="s">
        <v>2445</v>
      </c>
      <c r="C3720" t="s">
        <v>36</v>
      </c>
      <c r="D3720" s="1">
        <v>45640</v>
      </c>
      <c r="E3720">
        <v>2024</v>
      </c>
      <c r="F3720" t="s">
        <v>68</v>
      </c>
      <c r="G3720" t="s">
        <v>69</v>
      </c>
      <c r="H3720">
        <v>8.3000000000000007</v>
      </c>
      <c r="I3720">
        <v>1</v>
      </c>
      <c r="J3720" t="s">
        <v>54</v>
      </c>
      <c r="K3720">
        <v>5</v>
      </c>
      <c r="L3720" t="s">
        <v>25</v>
      </c>
      <c r="M3720" t="b">
        <v>0</v>
      </c>
      <c r="N3720" t="s">
        <v>51</v>
      </c>
      <c r="O3720">
        <v>4.2</v>
      </c>
      <c r="P3720" t="s">
        <v>161</v>
      </c>
      <c r="Q3720" t="s">
        <v>28</v>
      </c>
      <c r="R3720" t="s">
        <v>161</v>
      </c>
      <c r="S3720" t="s">
        <v>29</v>
      </c>
      <c r="T3720">
        <v>0.12</v>
      </c>
      <c r="U3720">
        <v>6</v>
      </c>
      <c r="V3720">
        <v>12</v>
      </c>
      <c r="W3720" t="s">
        <v>10081</v>
      </c>
      <c r="X3720" t="s">
        <v>10083</v>
      </c>
      <c r="Y3720">
        <v>12</v>
      </c>
      <c r="Z3720" t="s">
        <v>68</v>
      </c>
    </row>
    <row r="3721" spans="1:26" x14ac:dyDescent="0.35">
      <c r="A3721" t="s">
        <v>3781</v>
      </c>
      <c r="B3721" t="s">
        <v>2443</v>
      </c>
      <c r="C3721" t="s">
        <v>21</v>
      </c>
      <c r="D3721" s="1">
        <v>45651</v>
      </c>
      <c r="E3721">
        <v>2024</v>
      </c>
      <c r="F3721" t="s">
        <v>68</v>
      </c>
      <c r="G3721" t="s">
        <v>33</v>
      </c>
      <c r="H3721">
        <v>4.7</v>
      </c>
      <c r="I3721">
        <v>1</v>
      </c>
      <c r="J3721" t="s">
        <v>24</v>
      </c>
      <c r="K3721">
        <v>5</v>
      </c>
      <c r="L3721" t="s">
        <v>25</v>
      </c>
      <c r="M3721" t="b">
        <v>0</v>
      </c>
      <c r="N3721" t="s">
        <v>51</v>
      </c>
      <c r="O3721">
        <v>5</v>
      </c>
      <c r="P3721" t="s">
        <v>161</v>
      </c>
      <c r="Q3721" t="s">
        <v>28</v>
      </c>
      <c r="R3721" t="s">
        <v>161</v>
      </c>
      <c r="S3721" t="s">
        <v>29</v>
      </c>
      <c r="T3721">
        <v>0.21</v>
      </c>
      <c r="U3721">
        <v>3</v>
      </c>
      <c r="V3721">
        <v>12</v>
      </c>
      <c r="W3721" t="s">
        <v>10081</v>
      </c>
      <c r="X3721" t="s">
        <v>10083</v>
      </c>
      <c r="Y3721">
        <v>12</v>
      </c>
      <c r="Z3721" t="s">
        <v>68</v>
      </c>
    </row>
    <row r="3722" spans="1:26" x14ac:dyDescent="0.35">
      <c r="A3722" t="s">
        <v>3782</v>
      </c>
      <c r="B3722" t="s">
        <v>2443</v>
      </c>
      <c r="C3722" t="s">
        <v>49</v>
      </c>
      <c r="D3722" s="1">
        <v>45741</v>
      </c>
      <c r="E3722">
        <v>2025</v>
      </c>
      <c r="F3722" t="s">
        <v>63</v>
      </c>
      <c r="G3722" t="s">
        <v>23</v>
      </c>
      <c r="H3722">
        <v>6.3</v>
      </c>
      <c r="I3722">
        <v>1</v>
      </c>
      <c r="J3722" t="s">
        <v>39</v>
      </c>
      <c r="K3722">
        <v>5</v>
      </c>
      <c r="L3722" t="s">
        <v>25</v>
      </c>
      <c r="M3722" t="b">
        <v>1</v>
      </c>
      <c r="N3722" t="s">
        <v>26</v>
      </c>
      <c r="O3722">
        <v>5</v>
      </c>
      <c r="P3722" t="s">
        <v>161</v>
      </c>
      <c r="Q3722" t="s">
        <v>28</v>
      </c>
      <c r="R3722" t="s">
        <v>161</v>
      </c>
      <c r="S3722" t="s">
        <v>29</v>
      </c>
      <c r="T3722">
        <v>0.16</v>
      </c>
      <c r="U3722">
        <v>2</v>
      </c>
      <c r="V3722">
        <v>3</v>
      </c>
      <c r="W3722" t="s">
        <v>10079</v>
      </c>
      <c r="X3722" t="s">
        <v>10084</v>
      </c>
      <c r="Y3722">
        <v>3</v>
      </c>
      <c r="Z3722" t="s">
        <v>63</v>
      </c>
    </row>
    <row r="3723" spans="1:26" x14ac:dyDescent="0.35">
      <c r="A3723" t="s">
        <v>3783</v>
      </c>
      <c r="B3723" t="s">
        <v>2445</v>
      </c>
      <c r="C3723" t="s">
        <v>66</v>
      </c>
      <c r="D3723" s="1">
        <v>45521</v>
      </c>
      <c r="E3723">
        <v>2024</v>
      </c>
      <c r="F3723" t="s">
        <v>37</v>
      </c>
      <c r="G3723" t="s">
        <v>69</v>
      </c>
      <c r="H3723">
        <v>4</v>
      </c>
      <c r="I3723">
        <v>1</v>
      </c>
      <c r="J3723" t="s">
        <v>34</v>
      </c>
      <c r="K3723">
        <v>5</v>
      </c>
      <c r="L3723" t="s">
        <v>25</v>
      </c>
      <c r="M3723" t="b">
        <v>1</v>
      </c>
      <c r="N3723" t="s">
        <v>26</v>
      </c>
      <c r="O3723">
        <v>4.0999999999999996</v>
      </c>
      <c r="P3723" t="s">
        <v>161</v>
      </c>
      <c r="Q3723" t="s">
        <v>28</v>
      </c>
      <c r="R3723" t="s">
        <v>161</v>
      </c>
      <c r="S3723" t="s">
        <v>29</v>
      </c>
      <c r="T3723">
        <v>0.25</v>
      </c>
      <c r="U3723">
        <v>6</v>
      </c>
      <c r="V3723">
        <v>8</v>
      </c>
      <c r="W3723" t="s">
        <v>10081</v>
      </c>
      <c r="X3723" t="s">
        <v>10082</v>
      </c>
      <c r="Y3723">
        <v>8</v>
      </c>
      <c r="Z3723" t="s">
        <v>37</v>
      </c>
    </row>
    <row r="3724" spans="1:26" x14ac:dyDescent="0.35">
      <c r="A3724" t="s">
        <v>3784</v>
      </c>
      <c r="B3724" t="s">
        <v>2443</v>
      </c>
      <c r="C3724" t="s">
        <v>31</v>
      </c>
      <c r="D3724" s="1">
        <v>45783</v>
      </c>
      <c r="E3724">
        <v>2025</v>
      </c>
      <c r="F3724" t="s">
        <v>22</v>
      </c>
      <c r="G3724" t="s">
        <v>23</v>
      </c>
      <c r="H3724">
        <v>4.0999999999999996</v>
      </c>
      <c r="I3724">
        <v>1</v>
      </c>
      <c r="J3724" t="s">
        <v>24</v>
      </c>
      <c r="K3724">
        <v>5</v>
      </c>
      <c r="L3724" t="s">
        <v>25</v>
      </c>
      <c r="M3724" t="b">
        <v>1</v>
      </c>
      <c r="N3724" t="s">
        <v>26</v>
      </c>
      <c r="O3724">
        <v>4.5</v>
      </c>
      <c r="P3724" t="s">
        <v>161</v>
      </c>
      <c r="Q3724" t="s">
        <v>28</v>
      </c>
      <c r="R3724" t="s">
        <v>161</v>
      </c>
      <c r="S3724" t="s">
        <v>29</v>
      </c>
      <c r="T3724">
        <v>0.24</v>
      </c>
      <c r="U3724">
        <v>2</v>
      </c>
      <c r="V3724">
        <v>5</v>
      </c>
      <c r="W3724" t="s">
        <v>10079</v>
      </c>
      <c r="X3724" t="s">
        <v>10080</v>
      </c>
      <c r="Y3724">
        <v>5</v>
      </c>
      <c r="Z3724" t="s">
        <v>22</v>
      </c>
    </row>
    <row r="3725" spans="1:26" x14ac:dyDescent="0.35">
      <c r="A3725" t="s">
        <v>3785</v>
      </c>
      <c r="B3725" t="s">
        <v>2443</v>
      </c>
      <c r="C3725" t="s">
        <v>43</v>
      </c>
      <c r="D3725" s="1">
        <v>45471</v>
      </c>
      <c r="E3725">
        <v>2024</v>
      </c>
      <c r="F3725" t="s">
        <v>32</v>
      </c>
      <c r="G3725" t="s">
        <v>53</v>
      </c>
      <c r="H3725">
        <v>5.8</v>
      </c>
      <c r="I3725">
        <v>1</v>
      </c>
      <c r="J3725" t="s">
        <v>50</v>
      </c>
      <c r="K3725">
        <v>5</v>
      </c>
      <c r="L3725" t="s">
        <v>25</v>
      </c>
      <c r="M3725" t="b">
        <v>1</v>
      </c>
      <c r="N3725" t="s">
        <v>26</v>
      </c>
      <c r="O3725">
        <v>5</v>
      </c>
      <c r="P3725" t="s">
        <v>161</v>
      </c>
      <c r="Q3725" t="s">
        <v>28</v>
      </c>
      <c r="R3725" t="s">
        <v>161</v>
      </c>
      <c r="S3725" t="s">
        <v>29</v>
      </c>
      <c r="T3725">
        <v>0.17</v>
      </c>
      <c r="U3725">
        <v>5</v>
      </c>
      <c r="V3725">
        <v>6</v>
      </c>
      <c r="W3725" t="s">
        <v>10081</v>
      </c>
      <c r="X3725" t="s">
        <v>10080</v>
      </c>
      <c r="Y3725">
        <v>6</v>
      </c>
      <c r="Z3725" t="s">
        <v>32</v>
      </c>
    </row>
    <row r="3726" spans="1:26" x14ac:dyDescent="0.35">
      <c r="A3726" t="s">
        <v>3786</v>
      </c>
      <c r="B3726" t="s">
        <v>2445</v>
      </c>
      <c r="C3726" t="s">
        <v>56</v>
      </c>
      <c r="D3726" s="1">
        <v>45526</v>
      </c>
      <c r="E3726">
        <v>2024</v>
      </c>
      <c r="F3726" t="s">
        <v>37</v>
      </c>
      <c r="G3726" t="s">
        <v>57</v>
      </c>
      <c r="H3726">
        <v>7.1</v>
      </c>
      <c r="I3726">
        <v>1</v>
      </c>
      <c r="J3726" t="s">
        <v>24</v>
      </c>
      <c r="K3726">
        <v>5</v>
      </c>
      <c r="L3726" t="s">
        <v>25</v>
      </c>
      <c r="M3726" t="b">
        <v>1</v>
      </c>
      <c r="N3726" t="s">
        <v>26</v>
      </c>
      <c r="O3726">
        <v>4.4000000000000004</v>
      </c>
      <c r="P3726" t="s">
        <v>161</v>
      </c>
      <c r="Q3726" t="s">
        <v>28</v>
      </c>
      <c r="R3726" t="s">
        <v>161</v>
      </c>
      <c r="S3726" t="s">
        <v>29</v>
      </c>
      <c r="T3726">
        <v>0.14000000000000001</v>
      </c>
      <c r="U3726">
        <v>4</v>
      </c>
      <c r="V3726">
        <v>8</v>
      </c>
      <c r="W3726" t="s">
        <v>10081</v>
      </c>
      <c r="X3726" t="s">
        <v>10082</v>
      </c>
      <c r="Y3726">
        <v>8</v>
      </c>
      <c r="Z3726" t="s">
        <v>37</v>
      </c>
    </row>
    <row r="3727" spans="1:26" x14ac:dyDescent="0.35">
      <c r="A3727" t="s">
        <v>3787</v>
      </c>
      <c r="B3727" t="s">
        <v>2443</v>
      </c>
      <c r="C3727" t="s">
        <v>21</v>
      </c>
      <c r="D3727" s="1">
        <v>45591</v>
      </c>
      <c r="E3727">
        <v>2024</v>
      </c>
      <c r="F3727" t="s">
        <v>41</v>
      </c>
      <c r="G3727" t="s">
        <v>69</v>
      </c>
      <c r="H3727">
        <v>2.6</v>
      </c>
      <c r="I3727">
        <v>1</v>
      </c>
      <c r="J3727" t="s">
        <v>50</v>
      </c>
      <c r="K3727">
        <v>5</v>
      </c>
      <c r="L3727" t="s">
        <v>25</v>
      </c>
      <c r="M3727" t="b">
        <v>1</v>
      </c>
      <c r="N3727" t="s">
        <v>26</v>
      </c>
      <c r="O3727">
        <v>5</v>
      </c>
      <c r="P3727" t="s">
        <v>161</v>
      </c>
      <c r="Q3727" t="s">
        <v>28</v>
      </c>
      <c r="R3727" t="s">
        <v>161</v>
      </c>
      <c r="S3727" t="s">
        <v>29</v>
      </c>
      <c r="T3727">
        <v>0.38</v>
      </c>
      <c r="U3727">
        <v>6</v>
      </c>
      <c r="V3727">
        <v>10</v>
      </c>
      <c r="W3727" t="s">
        <v>10081</v>
      </c>
      <c r="X3727" t="s">
        <v>10083</v>
      </c>
      <c r="Y3727">
        <v>10</v>
      </c>
      <c r="Z3727" t="s">
        <v>41</v>
      </c>
    </row>
    <row r="3728" spans="1:26" x14ac:dyDescent="0.35">
      <c r="A3728" t="s">
        <v>3788</v>
      </c>
      <c r="B3728" t="s">
        <v>2443</v>
      </c>
      <c r="C3728" t="s">
        <v>21</v>
      </c>
      <c r="D3728" s="1">
        <v>45491</v>
      </c>
      <c r="E3728">
        <v>2024</v>
      </c>
      <c r="F3728" t="s">
        <v>76</v>
      </c>
      <c r="G3728" t="s">
        <v>57</v>
      </c>
      <c r="H3728">
        <v>3.3</v>
      </c>
      <c r="I3728">
        <v>1</v>
      </c>
      <c r="J3728" t="s">
        <v>50</v>
      </c>
      <c r="K3728">
        <v>5</v>
      </c>
      <c r="L3728" t="s">
        <v>25</v>
      </c>
      <c r="M3728" t="b">
        <v>1</v>
      </c>
      <c r="N3728" t="s">
        <v>26</v>
      </c>
      <c r="O3728">
        <v>5</v>
      </c>
      <c r="P3728" t="s">
        <v>161</v>
      </c>
      <c r="Q3728" t="s">
        <v>28</v>
      </c>
      <c r="R3728" t="s">
        <v>161</v>
      </c>
      <c r="S3728" t="s">
        <v>29</v>
      </c>
      <c r="T3728">
        <v>0.3</v>
      </c>
      <c r="U3728">
        <v>4</v>
      </c>
      <c r="V3728">
        <v>7</v>
      </c>
      <c r="W3728" t="s">
        <v>10081</v>
      </c>
      <c r="X3728" t="s">
        <v>10082</v>
      </c>
      <c r="Y3728">
        <v>7</v>
      </c>
      <c r="Z3728" t="s">
        <v>76</v>
      </c>
    </row>
    <row r="3729" spans="1:26" x14ac:dyDescent="0.35">
      <c r="A3729" t="s">
        <v>3789</v>
      </c>
      <c r="B3729" t="s">
        <v>2443</v>
      </c>
      <c r="C3729" t="s">
        <v>66</v>
      </c>
      <c r="D3729" s="1">
        <v>45766</v>
      </c>
      <c r="E3729">
        <v>2025</v>
      </c>
      <c r="F3729" t="s">
        <v>74</v>
      </c>
      <c r="G3729" t="s">
        <v>69</v>
      </c>
      <c r="H3729">
        <v>5.9</v>
      </c>
      <c r="I3729">
        <v>1</v>
      </c>
      <c r="J3729" t="s">
        <v>24</v>
      </c>
      <c r="K3729">
        <v>5</v>
      </c>
      <c r="L3729" t="s">
        <v>25</v>
      </c>
      <c r="M3729" t="b">
        <v>1</v>
      </c>
      <c r="N3729" t="s">
        <v>26</v>
      </c>
      <c r="O3729">
        <v>4.2</v>
      </c>
      <c r="P3729" t="s">
        <v>161</v>
      </c>
      <c r="Q3729" t="s">
        <v>28</v>
      </c>
      <c r="R3729" t="s">
        <v>161</v>
      </c>
      <c r="S3729" t="s">
        <v>29</v>
      </c>
      <c r="T3729">
        <v>0.17</v>
      </c>
      <c r="U3729">
        <v>6</v>
      </c>
      <c r="V3729">
        <v>4</v>
      </c>
      <c r="W3729" t="s">
        <v>10079</v>
      </c>
      <c r="X3729" t="s">
        <v>10080</v>
      </c>
      <c r="Y3729">
        <v>4</v>
      </c>
      <c r="Z3729" t="s">
        <v>74</v>
      </c>
    </row>
    <row r="3730" spans="1:26" x14ac:dyDescent="0.35">
      <c r="A3730" t="s">
        <v>3790</v>
      </c>
      <c r="B3730" t="s">
        <v>2445</v>
      </c>
      <c r="C3730" t="s">
        <v>21</v>
      </c>
      <c r="D3730" s="1">
        <v>45537</v>
      </c>
      <c r="E3730">
        <v>2024</v>
      </c>
      <c r="F3730" t="s">
        <v>61</v>
      </c>
      <c r="G3730" t="s">
        <v>44</v>
      </c>
      <c r="H3730">
        <v>6.6</v>
      </c>
      <c r="I3730">
        <v>1</v>
      </c>
      <c r="J3730" t="s">
        <v>24</v>
      </c>
      <c r="K3730">
        <v>5</v>
      </c>
      <c r="L3730" t="s">
        <v>25</v>
      </c>
      <c r="M3730" t="b">
        <v>1</v>
      </c>
      <c r="N3730" t="s">
        <v>26</v>
      </c>
      <c r="O3730">
        <v>5</v>
      </c>
      <c r="P3730" t="s">
        <v>161</v>
      </c>
      <c r="Q3730" t="s">
        <v>28</v>
      </c>
      <c r="R3730" t="s">
        <v>161</v>
      </c>
      <c r="S3730" t="s">
        <v>29</v>
      </c>
      <c r="T3730">
        <v>0.15</v>
      </c>
      <c r="U3730">
        <v>1</v>
      </c>
      <c r="V3730">
        <v>9</v>
      </c>
      <c r="W3730" t="s">
        <v>10081</v>
      </c>
      <c r="X3730" t="s">
        <v>10082</v>
      </c>
      <c r="Y3730">
        <v>9</v>
      </c>
      <c r="Z3730" t="s">
        <v>61</v>
      </c>
    </row>
    <row r="3731" spans="1:26" x14ac:dyDescent="0.35">
      <c r="A3731" t="s">
        <v>3791</v>
      </c>
      <c r="B3731" t="s">
        <v>2445</v>
      </c>
      <c r="C3731" t="s">
        <v>21</v>
      </c>
      <c r="D3731" s="1">
        <v>45681</v>
      </c>
      <c r="E3731">
        <v>2025</v>
      </c>
      <c r="F3731" t="s">
        <v>71</v>
      </c>
      <c r="G3731" t="s">
        <v>53</v>
      </c>
      <c r="H3731">
        <v>1.4</v>
      </c>
      <c r="I3731">
        <v>1</v>
      </c>
      <c r="J3731" t="s">
        <v>54</v>
      </c>
      <c r="K3731">
        <v>5</v>
      </c>
      <c r="L3731" t="s">
        <v>25</v>
      </c>
      <c r="M3731" t="b">
        <v>1</v>
      </c>
      <c r="N3731" t="s">
        <v>26</v>
      </c>
      <c r="O3731">
        <v>4.2</v>
      </c>
      <c r="P3731" t="s">
        <v>161</v>
      </c>
      <c r="Q3731" t="s">
        <v>28</v>
      </c>
      <c r="R3731" t="s">
        <v>161</v>
      </c>
      <c r="S3731" t="s">
        <v>29</v>
      </c>
      <c r="T3731">
        <v>0.71</v>
      </c>
      <c r="U3731">
        <v>5</v>
      </c>
      <c r="V3731">
        <v>1</v>
      </c>
      <c r="W3731" t="s">
        <v>10079</v>
      </c>
      <c r="X3731" t="s">
        <v>10084</v>
      </c>
      <c r="Y3731">
        <v>1</v>
      </c>
      <c r="Z3731" t="s">
        <v>71</v>
      </c>
    </row>
    <row r="3732" spans="1:26" x14ac:dyDescent="0.35">
      <c r="A3732" t="s">
        <v>3792</v>
      </c>
      <c r="B3732" t="s">
        <v>2445</v>
      </c>
      <c r="C3732" t="s">
        <v>43</v>
      </c>
      <c r="D3732" s="1">
        <v>45696</v>
      </c>
      <c r="E3732">
        <v>2025</v>
      </c>
      <c r="F3732" t="s">
        <v>46</v>
      </c>
      <c r="G3732" t="s">
        <v>69</v>
      </c>
      <c r="H3732">
        <v>7.1</v>
      </c>
      <c r="I3732">
        <v>1</v>
      </c>
      <c r="J3732" t="s">
        <v>47</v>
      </c>
      <c r="K3732">
        <v>5</v>
      </c>
      <c r="L3732" t="s">
        <v>25</v>
      </c>
      <c r="M3732" t="b">
        <v>1</v>
      </c>
      <c r="N3732" t="s">
        <v>26</v>
      </c>
      <c r="O3732">
        <v>4.9000000000000004</v>
      </c>
      <c r="P3732" t="s">
        <v>161</v>
      </c>
      <c r="Q3732" t="s">
        <v>28</v>
      </c>
      <c r="R3732" t="s">
        <v>161</v>
      </c>
      <c r="S3732" t="s">
        <v>29</v>
      </c>
      <c r="T3732">
        <v>0.14000000000000001</v>
      </c>
      <c r="U3732">
        <v>6</v>
      </c>
      <c r="V3732">
        <v>2</v>
      </c>
      <c r="W3732" t="s">
        <v>10079</v>
      </c>
      <c r="X3732" t="s">
        <v>10084</v>
      </c>
      <c r="Y3732">
        <v>2</v>
      </c>
      <c r="Z3732" t="s">
        <v>46</v>
      </c>
    </row>
    <row r="3733" spans="1:26" x14ac:dyDescent="0.35">
      <c r="A3733" t="s">
        <v>3793</v>
      </c>
      <c r="B3733" t="s">
        <v>2445</v>
      </c>
      <c r="C3733" t="s">
        <v>31</v>
      </c>
      <c r="D3733" s="1">
        <v>45655</v>
      </c>
      <c r="E3733">
        <v>2024</v>
      </c>
      <c r="F3733" t="s">
        <v>68</v>
      </c>
      <c r="G3733" t="s">
        <v>38</v>
      </c>
      <c r="H3733">
        <v>2.7</v>
      </c>
      <c r="I3733">
        <v>1</v>
      </c>
      <c r="J3733" t="s">
        <v>39</v>
      </c>
      <c r="K3733">
        <v>5</v>
      </c>
      <c r="L3733" t="s">
        <v>25</v>
      </c>
      <c r="M3733" t="b">
        <v>1</v>
      </c>
      <c r="N3733" t="s">
        <v>26</v>
      </c>
      <c r="O3733">
        <v>4.5999999999999996</v>
      </c>
      <c r="P3733" t="s">
        <v>161</v>
      </c>
      <c r="Q3733" t="s">
        <v>28</v>
      </c>
      <c r="R3733" t="s">
        <v>161</v>
      </c>
      <c r="S3733" t="s">
        <v>29</v>
      </c>
      <c r="T3733">
        <v>0.37</v>
      </c>
      <c r="U3733">
        <v>0</v>
      </c>
      <c r="V3733">
        <v>12</v>
      </c>
      <c r="W3733" t="s">
        <v>10081</v>
      </c>
      <c r="X3733" t="s">
        <v>10083</v>
      </c>
      <c r="Y3733">
        <v>12</v>
      </c>
      <c r="Z3733" t="s">
        <v>68</v>
      </c>
    </row>
    <row r="3734" spans="1:26" x14ac:dyDescent="0.35">
      <c r="A3734" t="s">
        <v>3794</v>
      </c>
      <c r="B3734" t="s">
        <v>2445</v>
      </c>
      <c r="C3734" t="s">
        <v>49</v>
      </c>
      <c r="D3734" s="1">
        <v>45516</v>
      </c>
      <c r="E3734">
        <v>2024</v>
      </c>
      <c r="F3734" t="s">
        <v>37</v>
      </c>
      <c r="G3734" t="s">
        <v>44</v>
      </c>
      <c r="H3734">
        <v>5.8</v>
      </c>
      <c r="I3734">
        <v>1</v>
      </c>
      <c r="J3734" t="s">
        <v>50</v>
      </c>
      <c r="K3734">
        <v>5</v>
      </c>
      <c r="L3734" t="s">
        <v>25</v>
      </c>
      <c r="M3734" t="b">
        <v>1</v>
      </c>
      <c r="N3734" t="s">
        <v>26</v>
      </c>
      <c r="O3734">
        <v>4.8</v>
      </c>
      <c r="P3734" t="s">
        <v>161</v>
      </c>
      <c r="Q3734" t="s">
        <v>28</v>
      </c>
      <c r="R3734" t="s">
        <v>161</v>
      </c>
      <c r="S3734" t="s">
        <v>29</v>
      </c>
      <c r="T3734">
        <v>0.17</v>
      </c>
      <c r="U3734">
        <v>1</v>
      </c>
      <c r="V3734">
        <v>8</v>
      </c>
      <c r="W3734" t="s">
        <v>10081</v>
      </c>
      <c r="X3734" t="s">
        <v>10082</v>
      </c>
      <c r="Y3734">
        <v>8</v>
      </c>
      <c r="Z3734" t="s">
        <v>37</v>
      </c>
    </row>
    <row r="3735" spans="1:26" x14ac:dyDescent="0.35">
      <c r="A3735" t="s">
        <v>3795</v>
      </c>
      <c r="B3735" t="s">
        <v>2445</v>
      </c>
      <c r="C3735" t="s">
        <v>43</v>
      </c>
      <c r="D3735" s="1">
        <v>45789</v>
      </c>
      <c r="E3735">
        <v>2025</v>
      </c>
      <c r="F3735" t="s">
        <v>22</v>
      </c>
      <c r="G3735" t="s">
        <v>44</v>
      </c>
      <c r="H3735">
        <v>3.2</v>
      </c>
      <c r="I3735">
        <v>1</v>
      </c>
      <c r="J3735" t="s">
        <v>39</v>
      </c>
      <c r="K3735">
        <v>5</v>
      </c>
      <c r="L3735" t="s">
        <v>25</v>
      </c>
      <c r="M3735" t="b">
        <v>0</v>
      </c>
      <c r="N3735" t="s">
        <v>51</v>
      </c>
      <c r="O3735">
        <v>4</v>
      </c>
      <c r="P3735" t="s">
        <v>161</v>
      </c>
      <c r="Q3735" t="s">
        <v>28</v>
      </c>
      <c r="R3735" t="s">
        <v>161</v>
      </c>
      <c r="S3735" t="s">
        <v>29</v>
      </c>
      <c r="T3735">
        <v>0.31</v>
      </c>
      <c r="U3735">
        <v>1</v>
      </c>
      <c r="V3735">
        <v>5</v>
      </c>
      <c r="W3735" t="s">
        <v>10079</v>
      </c>
      <c r="X3735" t="s">
        <v>10080</v>
      </c>
      <c r="Y3735">
        <v>5</v>
      </c>
      <c r="Z3735" t="s">
        <v>22</v>
      </c>
    </row>
    <row r="3736" spans="1:26" x14ac:dyDescent="0.35">
      <c r="A3736" t="s">
        <v>3796</v>
      </c>
      <c r="B3736" t="s">
        <v>2445</v>
      </c>
      <c r="C3736" t="s">
        <v>56</v>
      </c>
      <c r="D3736" s="1">
        <v>45817</v>
      </c>
      <c r="E3736">
        <v>2025</v>
      </c>
      <c r="F3736" t="s">
        <v>32</v>
      </c>
      <c r="G3736" t="s">
        <v>44</v>
      </c>
      <c r="H3736">
        <v>6.3</v>
      </c>
      <c r="I3736">
        <v>1</v>
      </c>
      <c r="J3736" t="s">
        <v>50</v>
      </c>
      <c r="K3736">
        <v>5</v>
      </c>
      <c r="L3736" t="s">
        <v>25</v>
      </c>
      <c r="M3736" t="b">
        <v>1</v>
      </c>
      <c r="N3736" t="s">
        <v>26</v>
      </c>
      <c r="O3736">
        <v>4.8</v>
      </c>
      <c r="P3736" t="s">
        <v>161</v>
      </c>
      <c r="Q3736" t="s">
        <v>28</v>
      </c>
      <c r="R3736" t="s">
        <v>161</v>
      </c>
      <c r="S3736" t="s">
        <v>29</v>
      </c>
      <c r="T3736">
        <v>0.16</v>
      </c>
      <c r="U3736">
        <v>1</v>
      </c>
      <c r="V3736">
        <v>6</v>
      </c>
      <c r="W3736" t="s">
        <v>10079</v>
      </c>
      <c r="X3736" t="s">
        <v>10080</v>
      </c>
      <c r="Y3736">
        <v>6</v>
      </c>
      <c r="Z3736" t="s">
        <v>32</v>
      </c>
    </row>
    <row r="3737" spans="1:26" x14ac:dyDescent="0.35">
      <c r="A3737" t="s">
        <v>3797</v>
      </c>
      <c r="B3737" t="s">
        <v>2445</v>
      </c>
      <c r="C3737" t="s">
        <v>31</v>
      </c>
      <c r="D3737" s="1">
        <v>45819</v>
      </c>
      <c r="E3737">
        <v>2025</v>
      </c>
      <c r="F3737" t="s">
        <v>32</v>
      </c>
      <c r="G3737" t="s">
        <v>33</v>
      </c>
      <c r="H3737">
        <v>3.7</v>
      </c>
      <c r="I3737">
        <v>1</v>
      </c>
      <c r="J3737" t="s">
        <v>50</v>
      </c>
      <c r="K3737">
        <v>5</v>
      </c>
      <c r="L3737" t="s">
        <v>25</v>
      </c>
      <c r="M3737" t="b">
        <v>1</v>
      </c>
      <c r="N3737" t="s">
        <v>26</v>
      </c>
      <c r="O3737">
        <v>4.7</v>
      </c>
      <c r="P3737" t="s">
        <v>161</v>
      </c>
      <c r="Q3737" t="s">
        <v>28</v>
      </c>
      <c r="R3737" t="s">
        <v>161</v>
      </c>
      <c r="S3737" t="s">
        <v>29</v>
      </c>
      <c r="T3737">
        <v>0.27</v>
      </c>
      <c r="U3737">
        <v>3</v>
      </c>
      <c r="V3737">
        <v>6</v>
      </c>
      <c r="W3737" t="s">
        <v>10079</v>
      </c>
      <c r="X3737" t="s">
        <v>10080</v>
      </c>
      <c r="Y3737">
        <v>6</v>
      </c>
      <c r="Z3737" t="s">
        <v>32</v>
      </c>
    </row>
    <row r="3738" spans="1:26" x14ac:dyDescent="0.35">
      <c r="A3738" t="s">
        <v>3798</v>
      </c>
      <c r="B3738" t="s">
        <v>2443</v>
      </c>
      <c r="C3738" t="s">
        <v>49</v>
      </c>
      <c r="D3738" s="1">
        <v>45574</v>
      </c>
      <c r="E3738">
        <v>2024</v>
      </c>
      <c r="F3738" t="s">
        <v>41</v>
      </c>
      <c r="G3738" t="s">
        <v>33</v>
      </c>
      <c r="H3738">
        <v>2.8</v>
      </c>
      <c r="I3738">
        <v>1</v>
      </c>
      <c r="J3738" t="s">
        <v>39</v>
      </c>
      <c r="K3738">
        <v>5</v>
      </c>
      <c r="L3738" t="s">
        <v>25</v>
      </c>
      <c r="M3738" t="b">
        <v>1</v>
      </c>
      <c r="N3738" t="s">
        <v>26</v>
      </c>
      <c r="O3738">
        <v>5</v>
      </c>
      <c r="P3738" t="s">
        <v>161</v>
      </c>
      <c r="Q3738" t="s">
        <v>28</v>
      </c>
      <c r="R3738" t="s">
        <v>161</v>
      </c>
      <c r="S3738" t="s">
        <v>29</v>
      </c>
      <c r="T3738">
        <v>0.36</v>
      </c>
      <c r="U3738">
        <v>3</v>
      </c>
      <c r="V3738">
        <v>10</v>
      </c>
      <c r="W3738" t="s">
        <v>10081</v>
      </c>
      <c r="X3738" t="s">
        <v>10083</v>
      </c>
      <c r="Y3738">
        <v>10</v>
      </c>
      <c r="Z3738" t="s">
        <v>41</v>
      </c>
    </row>
    <row r="3739" spans="1:26" x14ac:dyDescent="0.35">
      <c r="A3739" t="s">
        <v>3799</v>
      </c>
      <c r="B3739" t="s">
        <v>2445</v>
      </c>
      <c r="C3739" t="s">
        <v>56</v>
      </c>
      <c r="D3739" s="1">
        <v>45588</v>
      </c>
      <c r="E3739">
        <v>2024</v>
      </c>
      <c r="F3739" t="s">
        <v>41</v>
      </c>
      <c r="G3739" t="s">
        <v>33</v>
      </c>
      <c r="H3739">
        <v>7.5</v>
      </c>
      <c r="I3739">
        <v>1</v>
      </c>
      <c r="J3739" t="s">
        <v>50</v>
      </c>
      <c r="K3739">
        <v>5</v>
      </c>
      <c r="L3739" t="s">
        <v>25</v>
      </c>
      <c r="M3739" t="b">
        <v>1</v>
      </c>
      <c r="N3739" t="s">
        <v>26</v>
      </c>
      <c r="O3739">
        <v>5</v>
      </c>
      <c r="P3739" t="s">
        <v>161</v>
      </c>
      <c r="Q3739" t="s">
        <v>28</v>
      </c>
      <c r="R3739" t="s">
        <v>161</v>
      </c>
      <c r="S3739" t="s">
        <v>29</v>
      </c>
      <c r="T3739">
        <v>0.13</v>
      </c>
      <c r="U3739">
        <v>3</v>
      </c>
      <c r="V3739">
        <v>10</v>
      </c>
      <c r="W3739" t="s">
        <v>10081</v>
      </c>
      <c r="X3739" t="s">
        <v>10083</v>
      </c>
      <c r="Y3739">
        <v>10</v>
      </c>
      <c r="Z3739" t="s">
        <v>41</v>
      </c>
    </row>
    <row r="3740" spans="1:26" x14ac:dyDescent="0.35">
      <c r="A3740" t="s">
        <v>3800</v>
      </c>
      <c r="B3740" t="s">
        <v>2443</v>
      </c>
      <c r="C3740" t="s">
        <v>21</v>
      </c>
      <c r="D3740" s="1">
        <v>45520</v>
      </c>
      <c r="E3740">
        <v>2024</v>
      </c>
      <c r="F3740" t="s">
        <v>37</v>
      </c>
      <c r="G3740" t="s">
        <v>53</v>
      </c>
      <c r="H3740">
        <v>1.1000000000000001</v>
      </c>
      <c r="I3740">
        <v>1</v>
      </c>
      <c r="J3740" t="s">
        <v>54</v>
      </c>
      <c r="K3740">
        <v>5</v>
      </c>
      <c r="L3740" t="s">
        <v>25</v>
      </c>
      <c r="M3740" t="b">
        <v>1</v>
      </c>
      <c r="N3740" t="s">
        <v>26</v>
      </c>
      <c r="O3740">
        <v>5</v>
      </c>
      <c r="P3740" t="s">
        <v>161</v>
      </c>
      <c r="Q3740" t="s">
        <v>28</v>
      </c>
      <c r="R3740" t="s">
        <v>161</v>
      </c>
      <c r="S3740" t="s">
        <v>29</v>
      </c>
      <c r="T3740">
        <v>0.91</v>
      </c>
      <c r="U3740">
        <v>5</v>
      </c>
      <c r="V3740">
        <v>8</v>
      </c>
      <c r="W3740" t="s">
        <v>10081</v>
      </c>
      <c r="X3740" t="s">
        <v>10082</v>
      </c>
      <c r="Y3740">
        <v>8</v>
      </c>
      <c r="Z3740" t="s">
        <v>37</v>
      </c>
    </row>
    <row r="3741" spans="1:26" x14ac:dyDescent="0.35">
      <c r="A3741" t="s">
        <v>3801</v>
      </c>
      <c r="B3741" t="s">
        <v>2443</v>
      </c>
      <c r="C3741" t="s">
        <v>31</v>
      </c>
      <c r="D3741" s="1">
        <v>45755</v>
      </c>
      <c r="E3741">
        <v>2025</v>
      </c>
      <c r="F3741" t="s">
        <v>74</v>
      </c>
      <c r="G3741" t="s">
        <v>23</v>
      </c>
      <c r="H3741">
        <v>5.2</v>
      </c>
      <c r="I3741">
        <v>1</v>
      </c>
      <c r="J3741" t="s">
        <v>39</v>
      </c>
      <c r="K3741">
        <v>5</v>
      </c>
      <c r="L3741" t="s">
        <v>25</v>
      </c>
      <c r="M3741" t="b">
        <v>1</v>
      </c>
      <c r="N3741" t="s">
        <v>26</v>
      </c>
      <c r="O3741">
        <v>5</v>
      </c>
      <c r="P3741" t="s">
        <v>161</v>
      </c>
      <c r="Q3741" t="s">
        <v>28</v>
      </c>
      <c r="R3741" t="s">
        <v>161</v>
      </c>
      <c r="S3741" t="s">
        <v>29</v>
      </c>
      <c r="T3741">
        <v>0.19</v>
      </c>
      <c r="U3741">
        <v>2</v>
      </c>
      <c r="V3741">
        <v>4</v>
      </c>
      <c r="W3741" t="s">
        <v>10079</v>
      </c>
      <c r="X3741" t="s">
        <v>10080</v>
      </c>
      <c r="Y3741">
        <v>4</v>
      </c>
      <c r="Z3741" t="s">
        <v>74</v>
      </c>
    </row>
    <row r="3742" spans="1:26" x14ac:dyDescent="0.35">
      <c r="A3742" t="s">
        <v>3802</v>
      </c>
      <c r="B3742" t="s">
        <v>2445</v>
      </c>
      <c r="C3742" t="s">
        <v>56</v>
      </c>
      <c r="D3742" s="1">
        <v>45532</v>
      </c>
      <c r="E3742">
        <v>2024</v>
      </c>
      <c r="F3742" t="s">
        <v>37</v>
      </c>
      <c r="G3742" t="s">
        <v>33</v>
      </c>
      <c r="H3742">
        <v>3.1</v>
      </c>
      <c r="I3742">
        <v>1</v>
      </c>
      <c r="J3742" t="s">
        <v>24</v>
      </c>
      <c r="K3742">
        <v>5</v>
      </c>
      <c r="L3742" t="s">
        <v>25</v>
      </c>
      <c r="M3742" t="b">
        <v>1</v>
      </c>
      <c r="N3742" t="s">
        <v>26</v>
      </c>
      <c r="O3742">
        <v>5</v>
      </c>
      <c r="P3742" t="s">
        <v>161</v>
      </c>
      <c r="Q3742" t="s">
        <v>28</v>
      </c>
      <c r="R3742" t="s">
        <v>161</v>
      </c>
      <c r="S3742" t="s">
        <v>29</v>
      </c>
      <c r="T3742">
        <v>0.32</v>
      </c>
      <c r="U3742">
        <v>3</v>
      </c>
      <c r="V3742">
        <v>8</v>
      </c>
      <c r="W3742" t="s">
        <v>10081</v>
      </c>
      <c r="X3742" t="s">
        <v>10082</v>
      </c>
      <c r="Y3742">
        <v>8</v>
      </c>
      <c r="Z3742" t="s">
        <v>37</v>
      </c>
    </row>
    <row r="3743" spans="1:26" x14ac:dyDescent="0.35">
      <c r="A3743" t="s">
        <v>3803</v>
      </c>
      <c r="B3743" t="s">
        <v>2443</v>
      </c>
      <c r="C3743" t="s">
        <v>36</v>
      </c>
      <c r="D3743" s="1">
        <v>45722</v>
      </c>
      <c r="E3743">
        <v>2025</v>
      </c>
      <c r="F3743" t="s">
        <v>63</v>
      </c>
      <c r="G3743" t="s">
        <v>57</v>
      </c>
      <c r="H3743">
        <v>8.1999999999999993</v>
      </c>
      <c r="I3743">
        <v>1</v>
      </c>
      <c r="J3743" t="s">
        <v>39</v>
      </c>
      <c r="K3743">
        <v>5</v>
      </c>
      <c r="L3743" t="s">
        <v>25</v>
      </c>
      <c r="M3743" t="b">
        <v>1</v>
      </c>
      <c r="N3743" t="s">
        <v>26</v>
      </c>
      <c r="O3743">
        <v>4.4000000000000004</v>
      </c>
      <c r="P3743" t="s">
        <v>161</v>
      </c>
      <c r="Q3743" t="s">
        <v>28</v>
      </c>
      <c r="R3743" t="s">
        <v>161</v>
      </c>
      <c r="S3743" t="s">
        <v>29</v>
      </c>
      <c r="T3743">
        <v>0.12</v>
      </c>
      <c r="U3743">
        <v>4</v>
      </c>
      <c r="V3743">
        <v>3</v>
      </c>
      <c r="W3743" t="s">
        <v>10079</v>
      </c>
      <c r="X3743" t="s">
        <v>10084</v>
      </c>
      <c r="Y3743">
        <v>3</v>
      </c>
      <c r="Z3743" t="s">
        <v>63</v>
      </c>
    </row>
    <row r="3744" spans="1:26" x14ac:dyDescent="0.35">
      <c r="A3744" t="s">
        <v>3804</v>
      </c>
      <c r="B3744" t="s">
        <v>2445</v>
      </c>
      <c r="C3744" t="s">
        <v>43</v>
      </c>
      <c r="D3744" s="1">
        <v>45783</v>
      </c>
      <c r="E3744">
        <v>2025</v>
      </c>
      <c r="F3744" t="s">
        <v>22</v>
      </c>
      <c r="G3744" t="s">
        <v>23</v>
      </c>
      <c r="H3744">
        <v>4.4000000000000004</v>
      </c>
      <c r="I3744">
        <v>1</v>
      </c>
      <c r="J3744" t="s">
        <v>24</v>
      </c>
      <c r="K3744">
        <v>5</v>
      </c>
      <c r="L3744" t="s">
        <v>25</v>
      </c>
      <c r="M3744" t="b">
        <v>1</v>
      </c>
      <c r="N3744" t="s">
        <v>26</v>
      </c>
      <c r="O3744">
        <v>4.5</v>
      </c>
      <c r="P3744" t="s">
        <v>161</v>
      </c>
      <c r="Q3744" t="s">
        <v>28</v>
      </c>
      <c r="R3744" t="s">
        <v>161</v>
      </c>
      <c r="S3744" t="s">
        <v>29</v>
      </c>
      <c r="T3744">
        <v>0.23</v>
      </c>
      <c r="U3744">
        <v>2</v>
      </c>
      <c r="V3744">
        <v>5</v>
      </c>
      <c r="W3744" t="s">
        <v>10079</v>
      </c>
      <c r="X3744" t="s">
        <v>10080</v>
      </c>
      <c r="Y3744">
        <v>5</v>
      </c>
      <c r="Z3744" t="s">
        <v>22</v>
      </c>
    </row>
    <row r="3745" spans="1:26" x14ac:dyDescent="0.35">
      <c r="A3745" t="s">
        <v>3805</v>
      </c>
      <c r="B3745" t="s">
        <v>2443</v>
      </c>
      <c r="C3745" t="s">
        <v>66</v>
      </c>
      <c r="D3745" s="1">
        <v>45658</v>
      </c>
      <c r="E3745">
        <v>2025</v>
      </c>
      <c r="F3745" t="s">
        <v>71</v>
      </c>
      <c r="G3745" t="s">
        <v>33</v>
      </c>
      <c r="H3745">
        <v>4</v>
      </c>
      <c r="I3745">
        <v>1</v>
      </c>
      <c r="J3745" t="s">
        <v>54</v>
      </c>
      <c r="K3745">
        <v>5</v>
      </c>
      <c r="L3745" t="s">
        <v>25</v>
      </c>
      <c r="M3745" t="b">
        <v>1</v>
      </c>
      <c r="N3745" t="s">
        <v>26</v>
      </c>
      <c r="O3745">
        <v>4.9000000000000004</v>
      </c>
      <c r="P3745" t="s">
        <v>161</v>
      </c>
      <c r="Q3745" t="s">
        <v>28</v>
      </c>
      <c r="R3745" t="s">
        <v>161</v>
      </c>
      <c r="S3745" t="s">
        <v>29</v>
      </c>
      <c r="T3745">
        <v>0.25</v>
      </c>
      <c r="U3745">
        <v>3</v>
      </c>
      <c r="V3745">
        <v>1</v>
      </c>
      <c r="W3745" t="s">
        <v>10079</v>
      </c>
      <c r="X3745" t="s">
        <v>10084</v>
      </c>
      <c r="Y3745">
        <v>1</v>
      </c>
      <c r="Z3745" t="s">
        <v>71</v>
      </c>
    </row>
    <row r="3746" spans="1:26" x14ac:dyDescent="0.35">
      <c r="A3746" t="s">
        <v>3806</v>
      </c>
      <c r="B3746" t="s">
        <v>2443</v>
      </c>
      <c r="C3746" t="s">
        <v>31</v>
      </c>
      <c r="D3746" s="1">
        <v>45743</v>
      </c>
      <c r="E3746">
        <v>2025</v>
      </c>
      <c r="F3746" t="s">
        <v>63</v>
      </c>
      <c r="G3746" t="s">
        <v>57</v>
      </c>
      <c r="H3746">
        <v>2.6</v>
      </c>
      <c r="I3746">
        <v>1</v>
      </c>
      <c r="J3746" t="s">
        <v>39</v>
      </c>
      <c r="K3746">
        <v>5</v>
      </c>
      <c r="L3746" t="s">
        <v>25</v>
      </c>
      <c r="M3746" t="b">
        <v>0</v>
      </c>
      <c r="N3746" t="s">
        <v>51</v>
      </c>
      <c r="O3746">
        <v>4.5</v>
      </c>
      <c r="P3746" t="s">
        <v>161</v>
      </c>
      <c r="Q3746" t="s">
        <v>28</v>
      </c>
      <c r="R3746" t="s">
        <v>161</v>
      </c>
      <c r="S3746" t="s">
        <v>29</v>
      </c>
      <c r="T3746">
        <v>0.38</v>
      </c>
      <c r="U3746">
        <v>4</v>
      </c>
      <c r="V3746">
        <v>3</v>
      </c>
      <c r="W3746" t="s">
        <v>10079</v>
      </c>
      <c r="X3746" t="s">
        <v>10084</v>
      </c>
      <c r="Y3746">
        <v>3</v>
      </c>
      <c r="Z3746" t="s">
        <v>63</v>
      </c>
    </row>
    <row r="3747" spans="1:26" x14ac:dyDescent="0.35">
      <c r="A3747" t="s">
        <v>3807</v>
      </c>
      <c r="B3747" t="s">
        <v>2445</v>
      </c>
      <c r="C3747" t="s">
        <v>56</v>
      </c>
      <c r="D3747" s="1">
        <v>45777</v>
      </c>
      <c r="E3747">
        <v>2025</v>
      </c>
      <c r="F3747" t="s">
        <v>74</v>
      </c>
      <c r="G3747" t="s">
        <v>33</v>
      </c>
      <c r="H3747">
        <v>6</v>
      </c>
      <c r="I3747">
        <v>1</v>
      </c>
      <c r="J3747" t="s">
        <v>24</v>
      </c>
      <c r="K3747">
        <v>5</v>
      </c>
      <c r="L3747" t="s">
        <v>25</v>
      </c>
      <c r="M3747" t="b">
        <v>1</v>
      </c>
      <c r="N3747" t="s">
        <v>26</v>
      </c>
      <c r="O3747">
        <v>5</v>
      </c>
      <c r="P3747" t="s">
        <v>161</v>
      </c>
      <c r="Q3747" t="s">
        <v>28</v>
      </c>
      <c r="R3747" t="s">
        <v>161</v>
      </c>
      <c r="S3747" t="s">
        <v>29</v>
      </c>
      <c r="T3747">
        <v>0.17</v>
      </c>
      <c r="U3747">
        <v>3</v>
      </c>
      <c r="V3747">
        <v>4</v>
      </c>
      <c r="W3747" t="s">
        <v>10079</v>
      </c>
      <c r="X3747" t="s">
        <v>10080</v>
      </c>
      <c r="Y3747">
        <v>4</v>
      </c>
      <c r="Z3747" t="s">
        <v>74</v>
      </c>
    </row>
    <row r="3748" spans="1:26" x14ac:dyDescent="0.35">
      <c r="A3748" t="s">
        <v>3808</v>
      </c>
      <c r="B3748" t="s">
        <v>2443</v>
      </c>
      <c r="C3748" t="s">
        <v>56</v>
      </c>
      <c r="D3748" s="1">
        <v>45577</v>
      </c>
      <c r="E3748">
        <v>2024</v>
      </c>
      <c r="F3748" t="s">
        <v>41</v>
      </c>
      <c r="G3748" t="s">
        <v>69</v>
      </c>
      <c r="H3748">
        <v>2</v>
      </c>
      <c r="I3748">
        <v>1</v>
      </c>
      <c r="J3748" t="s">
        <v>50</v>
      </c>
      <c r="K3748">
        <v>5</v>
      </c>
      <c r="L3748" t="s">
        <v>25</v>
      </c>
      <c r="M3748" t="b">
        <v>1</v>
      </c>
      <c r="N3748" t="s">
        <v>26</v>
      </c>
      <c r="O3748">
        <v>5</v>
      </c>
      <c r="P3748" t="s">
        <v>161</v>
      </c>
      <c r="Q3748" t="s">
        <v>28</v>
      </c>
      <c r="R3748" t="s">
        <v>161</v>
      </c>
      <c r="S3748" t="s">
        <v>29</v>
      </c>
      <c r="T3748">
        <v>0.5</v>
      </c>
      <c r="U3748">
        <v>6</v>
      </c>
      <c r="V3748">
        <v>10</v>
      </c>
      <c r="W3748" t="s">
        <v>10081</v>
      </c>
      <c r="X3748" t="s">
        <v>10083</v>
      </c>
      <c r="Y3748">
        <v>10</v>
      </c>
      <c r="Z3748" t="s">
        <v>41</v>
      </c>
    </row>
    <row r="3749" spans="1:26" x14ac:dyDescent="0.35">
      <c r="A3749" t="s">
        <v>3809</v>
      </c>
      <c r="B3749" t="s">
        <v>2443</v>
      </c>
      <c r="C3749" t="s">
        <v>21</v>
      </c>
      <c r="D3749" s="1">
        <v>45553</v>
      </c>
      <c r="E3749">
        <v>2024</v>
      </c>
      <c r="F3749" t="s">
        <v>61</v>
      </c>
      <c r="G3749" t="s">
        <v>33</v>
      </c>
      <c r="H3749">
        <v>9.1999999999999993</v>
      </c>
      <c r="I3749">
        <v>1</v>
      </c>
      <c r="J3749" t="s">
        <v>39</v>
      </c>
      <c r="K3749">
        <v>5</v>
      </c>
      <c r="L3749" t="s">
        <v>25</v>
      </c>
      <c r="M3749" t="b">
        <v>1</v>
      </c>
      <c r="N3749" t="s">
        <v>26</v>
      </c>
      <c r="O3749">
        <v>4.3</v>
      </c>
      <c r="P3749" t="s">
        <v>161</v>
      </c>
      <c r="Q3749" t="s">
        <v>28</v>
      </c>
      <c r="R3749" t="s">
        <v>161</v>
      </c>
      <c r="S3749" t="s">
        <v>29</v>
      </c>
      <c r="T3749">
        <v>0.11</v>
      </c>
      <c r="U3749">
        <v>3</v>
      </c>
      <c r="V3749">
        <v>9</v>
      </c>
      <c r="W3749" t="s">
        <v>10081</v>
      </c>
      <c r="X3749" t="s">
        <v>10082</v>
      </c>
      <c r="Y3749">
        <v>9</v>
      </c>
      <c r="Z3749" t="s">
        <v>61</v>
      </c>
    </row>
    <row r="3750" spans="1:26" x14ac:dyDescent="0.35">
      <c r="A3750" t="s">
        <v>3810</v>
      </c>
      <c r="B3750" t="s">
        <v>2445</v>
      </c>
      <c r="C3750" t="s">
        <v>56</v>
      </c>
      <c r="D3750" s="1">
        <v>45617</v>
      </c>
      <c r="E3750">
        <v>2024</v>
      </c>
      <c r="F3750" t="s">
        <v>93</v>
      </c>
      <c r="G3750" t="s">
        <v>57</v>
      </c>
      <c r="H3750">
        <v>3.5</v>
      </c>
      <c r="I3750">
        <v>1</v>
      </c>
      <c r="J3750" t="s">
        <v>24</v>
      </c>
      <c r="K3750">
        <v>5</v>
      </c>
      <c r="L3750" t="s">
        <v>25</v>
      </c>
      <c r="M3750" t="b">
        <v>1</v>
      </c>
      <c r="N3750" t="s">
        <v>26</v>
      </c>
      <c r="O3750">
        <v>4.9000000000000004</v>
      </c>
      <c r="P3750" t="s">
        <v>161</v>
      </c>
      <c r="Q3750" t="s">
        <v>28</v>
      </c>
      <c r="R3750" t="s">
        <v>161</v>
      </c>
      <c r="S3750" t="s">
        <v>29</v>
      </c>
      <c r="T3750">
        <v>0.28999999999999998</v>
      </c>
      <c r="U3750">
        <v>4</v>
      </c>
      <c r="V3750">
        <v>11</v>
      </c>
      <c r="W3750" t="s">
        <v>10081</v>
      </c>
      <c r="X3750" t="s">
        <v>10083</v>
      </c>
      <c r="Y3750">
        <v>11</v>
      </c>
      <c r="Z3750" t="s">
        <v>93</v>
      </c>
    </row>
    <row r="3751" spans="1:26" x14ac:dyDescent="0.35">
      <c r="A3751" t="s">
        <v>3811</v>
      </c>
      <c r="B3751" t="s">
        <v>2445</v>
      </c>
      <c r="C3751" t="s">
        <v>43</v>
      </c>
      <c r="D3751" s="1">
        <v>45660</v>
      </c>
      <c r="E3751">
        <v>2025</v>
      </c>
      <c r="F3751" t="s">
        <v>71</v>
      </c>
      <c r="G3751" t="s">
        <v>53</v>
      </c>
      <c r="H3751">
        <v>4.0999999999999996</v>
      </c>
      <c r="I3751">
        <v>1</v>
      </c>
      <c r="J3751" t="s">
        <v>24</v>
      </c>
      <c r="K3751">
        <v>5</v>
      </c>
      <c r="L3751" t="s">
        <v>25</v>
      </c>
      <c r="M3751" t="b">
        <v>0</v>
      </c>
      <c r="N3751" t="s">
        <v>51</v>
      </c>
      <c r="O3751">
        <v>4.5</v>
      </c>
      <c r="P3751" t="s">
        <v>161</v>
      </c>
      <c r="Q3751" t="s">
        <v>28</v>
      </c>
      <c r="R3751" t="s">
        <v>161</v>
      </c>
      <c r="S3751" t="s">
        <v>29</v>
      </c>
      <c r="T3751">
        <v>0.24</v>
      </c>
      <c r="U3751">
        <v>5</v>
      </c>
      <c r="V3751">
        <v>1</v>
      </c>
      <c r="W3751" t="s">
        <v>10079</v>
      </c>
      <c r="X3751" t="s">
        <v>10084</v>
      </c>
      <c r="Y3751">
        <v>1</v>
      </c>
      <c r="Z3751" t="s">
        <v>71</v>
      </c>
    </row>
    <row r="3752" spans="1:26" x14ac:dyDescent="0.35">
      <c r="A3752" t="s">
        <v>3812</v>
      </c>
      <c r="B3752" t="s">
        <v>2445</v>
      </c>
      <c r="C3752" t="s">
        <v>49</v>
      </c>
      <c r="D3752" s="1">
        <v>45644</v>
      </c>
      <c r="E3752">
        <v>2024</v>
      </c>
      <c r="F3752" t="s">
        <v>68</v>
      </c>
      <c r="G3752" t="s">
        <v>33</v>
      </c>
      <c r="H3752">
        <v>4.7</v>
      </c>
      <c r="I3752">
        <v>1</v>
      </c>
      <c r="J3752" t="s">
        <v>39</v>
      </c>
      <c r="K3752">
        <v>5</v>
      </c>
      <c r="L3752" t="s">
        <v>25</v>
      </c>
      <c r="M3752" t="b">
        <v>1</v>
      </c>
      <c r="N3752" t="s">
        <v>26</v>
      </c>
      <c r="O3752">
        <v>5</v>
      </c>
      <c r="P3752" t="s">
        <v>161</v>
      </c>
      <c r="Q3752" t="s">
        <v>28</v>
      </c>
      <c r="R3752" t="s">
        <v>161</v>
      </c>
      <c r="S3752" t="s">
        <v>29</v>
      </c>
      <c r="T3752">
        <v>0.21</v>
      </c>
      <c r="U3752">
        <v>3</v>
      </c>
      <c r="V3752">
        <v>12</v>
      </c>
      <c r="W3752" t="s">
        <v>10081</v>
      </c>
      <c r="X3752" t="s">
        <v>10083</v>
      </c>
      <c r="Y3752">
        <v>12</v>
      </c>
      <c r="Z3752" t="s">
        <v>68</v>
      </c>
    </row>
    <row r="3753" spans="1:26" x14ac:dyDescent="0.35">
      <c r="A3753" t="s">
        <v>3813</v>
      </c>
      <c r="B3753" t="s">
        <v>2443</v>
      </c>
      <c r="C3753" t="s">
        <v>49</v>
      </c>
      <c r="D3753" s="1">
        <v>45623</v>
      </c>
      <c r="E3753">
        <v>2024</v>
      </c>
      <c r="F3753" t="s">
        <v>93</v>
      </c>
      <c r="G3753" t="s">
        <v>33</v>
      </c>
      <c r="H3753">
        <v>4.0999999999999996</v>
      </c>
      <c r="I3753">
        <v>1</v>
      </c>
      <c r="J3753" t="s">
        <v>50</v>
      </c>
      <c r="K3753">
        <v>5</v>
      </c>
      <c r="L3753" t="s">
        <v>25</v>
      </c>
      <c r="M3753" t="b">
        <v>1</v>
      </c>
      <c r="N3753" t="s">
        <v>26</v>
      </c>
      <c r="O3753">
        <v>5</v>
      </c>
      <c r="P3753" t="s">
        <v>161</v>
      </c>
      <c r="Q3753" t="s">
        <v>28</v>
      </c>
      <c r="R3753" t="s">
        <v>161</v>
      </c>
      <c r="S3753" t="s">
        <v>29</v>
      </c>
      <c r="T3753">
        <v>0.24</v>
      </c>
      <c r="U3753">
        <v>3</v>
      </c>
      <c r="V3753">
        <v>11</v>
      </c>
      <c r="W3753" t="s">
        <v>10081</v>
      </c>
      <c r="X3753" t="s">
        <v>10083</v>
      </c>
      <c r="Y3753">
        <v>11</v>
      </c>
      <c r="Z3753" t="s">
        <v>93</v>
      </c>
    </row>
    <row r="3754" spans="1:26" x14ac:dyDescent="0.35">
      <c r="A3754" t="s">
        <v>3814</v>
      </c>
      <c r="B3754" t="s">
        <v>2443</v>
      </c>
      <c r="C3754" t="s">
        <v>31</v>
      </c>
      <c r="D3754" s="1">
        <v>45514</v>
      </c>
      <c r="E3754">
        <v>2024</v>
      </c>
      <c r="F3754" t="s">
        <v>37</v>
      </c>
      <c r="G3754" t="s">
        <v>69</v>
      </c>
      <c r="H3754">
        <v>4.2</v>
      </c>
      <c r="I3754">
        <v>1</v>
      </c>
      <c r="J3754" t="s">
        <v>54</v>
      </c>
      <c r="K3754">
        <v>5</v>
      </c>
      <c r="L3754" t="s">
        <v>25</v>
      </c>
      <c r="M3754" t="b">
        <v>1</v>
      </c>
      <c r="N3754" t="s">
        <v>26</v>
      </c>
      <c r="O3754">
        <v>4.5999999999999996</v>
      </c>
      <c r="P3754" t="s">
        <v>161</v>
      </c>
      <c r="Q3754" t="s">
        <v>28</v>
      </c>
      <c r="R3754" t="s">
        <v>161</v>
      </c>
      <c r="S3754" t="s">
        <v>29</v>
      </c>
      <c r="T3754">
        <v>0.24</v>
      </c>
      <c r="U3754">
        <v>6</v>
      </c>
      <c r="V3754">
        <v>8</v>
      </c>
      <c r="W3754" t="s">
        <v>10081</v>
      </c>
      <c r="X3754" t="s">
        <v>10082</v>
      </c>
      <c r="Y3754">
        <v>8</v>
      </c>
      <c r="Z3754" t="s">
        <v>37</v>
      </c>
    </row>
    <row r="3755" spans="1:26" x14ac:dyDescent="0.35">
      <c r="A3755" t="s">
        <v>3815</v>
      </c>
      <c r="B3755" t="s">
        <v>2443</v>
      </c>
      <c r="C3755" t="s">
        <v>49</v>
      </c>
      <c r="D3755" s="1">
        <v>45705</v>
      </c>
      <c r="E3755">
        <v>2025</v>
      </c>
      <c r="F3755" t="s">
        <v>46</v>
      </c>
      <c r="G3755" t="s">
        <v>44</v>
      </c>
      <c r="H3755">
        <v>6.1</v>
      </c>
      <c r="I3755">
        <v>1</v>
      </c>
      <c r="J3755" t="s">
        <v>50</v>
      </c>
      <c r="K3755">
        <v>5</v>
      </c>
      <c r="L3755" t="s">
        <v>25</v>
      </c>
      <c r="M3755" t="b">
        <v>1</v>
      </c>
      <c r="N3755" t="s">
        <v>26</v>
      </c>
      <c r="O3755">
        <v>5</v>
      </c>
      <c r="P3755" t="s">
        <v>161</v>
      </c>
      <c r="Q3755" t="s">
        <v>28</v>
      </c>
      <c r="R3755" t="s">
        <v>161</v>
      </c>
      <c r="S3755" t="s">
        <v>29</v>
      </c>
      <c r="T3755">
        <v>0.16</v>
      </c>
      <c r="U3755">
        <v>1</v>
      </c>
      <c r="V3755">
        <v>2</v>
      </c>
      <c r="W3755" t="s">
        <v>10079</v>
      </c>
      <c r="X3755" t="s">
        <v>10084</v>
      </c>
      <c r="Y3755">
        <v>2</v>
      </c>
      <c r="Z3755" t="s">
        <v>46</v>
      </c>
    </row>
    <row r="3756" spans="1:26" x14ac:dyDescent="0.35">
      <c r="A3756" t="s">
        <v>3816</v>
      </c>
      <c r="B3756" t="s">
        <v>2443</v>
      </c>
      <c r="C3756" t="s">
        <v>36</v>
      </c>
      <c r="D3756" s="1">
        <v>45583</v>
      </c>
      <c r="E3756">
        <v>2024</v>
      </c>
      <c r="F3756" t="s">
        <v>41</v>
      </c>
      <c r="G3756" t="s">
        <v>53</v>
      </c>
      <c r="H3756">
        <v>5.8</v>
      </c>
      <c r="I3756">
        <v>1</v>
      </c>
      <c r="J3756" t="s">
        <v>24</v>
      </c>
      <c r="K3756">
        <v>5</v>
      </c>
      <c r="L3756" t="s">
        <v>25</v>
      </c>
      <c r="M3756" t="b">
        <v>0</v>
      </c>
      <c r="N3756" t="s">
        <v>51</v>
      </c>
      <c r="O3756">
        <v>3.8</v>
      </c>
      <c r="P3756" t="s">
        <v>27</v>
      </c>
      <c r="Q3756" t="s">
        <v>28</v>
      </c>
      <c r="R3756" t="s">
        <v>161</v>
      </c>
      <c r="S3756" t="s">
        <v>29</v>
      </c>
      <c r="T3756">
        <v>0.17</v>
      </c>
      <c r="U3756">
        <v>5</v>
      </c>
      <c r="V3756">
        <v>10</v>
      </c>
      <c r="W3756" t="s">
        <v>10081</v>
      </c>
      <c r="X3756" t="s">
        <v>10083</v>
      </c>
      <c r="Y3756">
        <v>10</v>
      </c>
      <c r="Z3756" t="s">
        <v>41</v>
      </c>
    </row>
    <row r="3757" spans="1:26" x14ac:dyDescent="0.35">
      <c r="A3757" t="s">
        <v>3817</v>
      </c>
      <c r="B3757" t="s">
        <v>2443</v>
      </c>
      <c r="C3757" t="s">
        <v>21</v>
      </c>
      <c r="D3757" s="1">
        <v>45499</v>
      </c>
      <c r="E3757">
        <v>2024</v>
      </c>
      <c r="F3757" t="s">
        <v>76</v>
      </c>
      <c r="G3757" t="s">
        <v>53</v>
      </c>
      <c r="H3757">
        <v>1.5</v>
      </c>
      <c r="I3757">
        <v>1</v>
      </c>
      <c r="J3757" t="s">
        <v>39</v>
      </c>
      <c r="K3757">
        <v>5</v>
      </c>
      <c r="L3757" t="s">
        <v>25</v>
      </c>
      <c r="M3757" t="b">
        <v>1</v>
      </c>
      <c r="N3757" t="s">
        <v>26</v>
      </c>
      <c r="O3757">
        <v>4.5999999999999996</v>
      </c>
      <c r="P3757" t="s">
        <v>161</v>
      </c>
      <c r="Q3757" t="s">
        <v>28</v>
      </c>
      <c r="R3757" t="s">
        <v>161</v>
      </c>
      <c r="S3757" t="s">
        <v>29</v>
      </c>
      <c r="T3757">
        <v>0.67</v>
      </c>
      <c r="U3757">
        <v>5</v>
      </c>
      <c r="V3757">
        <v>7</v>
      </c>
      <c r="W3757" t="s">
        <v>10081</v>
      </c>
      <c r="X3757" t="s">
        <v>10082</v>
      </c>
      <c r="Y3757">
        <v>7</v>
      </c>
      <c r="Z3757" t="s">
        <v>76</v>
      </c>
    </row>
    <row r="3758" spans="1:26" x14ac:dyDescent="0.35">
      <c r="A3758" t="s">
        <v>3818</v>
      </c>
      <c r="B3758" t="s">
        <v>2445</v>
      </c>
      <c r="C3758" t="s">
        <v>49</v>
      </c>
      <c r="D3758" s="1">
        <v>45818</v>
      </c>
      <c r="E3758">
        <v>2025</v>
      </c>
      <c r="F3758" t="s">
        <v>32</v>
      </c>
      <c r="G3758" t="s">
        <v>23</v>
      </c>
      <c r="H3758">
        <v>3</v>
      </c>
      <c r="I3758">
        <v>1</v>
      </c>
      <c r="J3758" t="s">
        <v>24</v>
      </c>
      <c r="K3758">
        <v>5</v>
      </c>
      <c r="L3758" t="s">
        <v>25</v>
      </c>
      <c r="M3758" t="b">
        <v>1</v>
      </c>
      <c r="N3758" t="s">
        <v>26</v>
      </c>
      <c r="O3758">
        <v>5</v>
      </c>
      <c r="P3758" t="s">
        <v>161</v>
      </c>
      <c r="Q3758" t="s">
        <v>28</v>
      </c>
      <c r="R3758" t="s">
        <v>161</v>
      </c>
      <c r="S3758" t="s">
        <v>29</v>
      </c>
      <c r="T3758">
        <v>0.33</v>
      </c>
      <c r="U3758">
        <v>2</v>
      </c>
      <c r="V3758">
        <v>6</v>
      </c>
      <c r="W3758" t="s">
        <v>10079</v>
      </c>
      <c r="X3758" t="s">
        <v>10080</v>
      </c>
      <c r="Y3758">
        <v>6</v>
      </c>
      <c r="Z3758" t="s">
        <v>32</v>
      </c>
    </row>
    <row r="3759" spans="1:26" x14ac:dyDescent="0.35">
      <c r="A3759" t="s">
        <v>3819</v>
      </c>
      <c r="B3759" t="s">
        <v>2445</v>
      </c>
      <c r="C3759" t="s">
        <v>43</v>
      </c>
      <c r="D3759" s="1">
        <v>45820</v>
      </c>
      <c r="E3759">
        <v>2025</v>
      </c>
      <c r="F3759" t="s">
        <v>32</v>
      </c>
      <c r="G3759" t="s">
        <v>57</v>
      </c>
      <c r="H3759">
        <v>9.6</v>
      </c>
      <c r="I3759">
        <v>1</v>
      </c>
      <c r="J3759" t="s">
        <v>50</v>
      </c>
      <c r="K3759">
        <v>5</v>
      </c>
      <c r="L3759" t="s">
        <v>25</v>
      </c>
      <c r="M3759" t="b">
        <v>0</v>
      </c>
      <c r="N3759" t="s">
        <v>51</v>
      </c>
      <c r="O3759">
        <v>5</v>
      </c>
      <c r="P3759" t="s">
        <v>161</v>
      </c>
      <c r="Q3759" t="s">
        <v>28</v>
      </c>
      <c r="R3759" t="s">
        <v>161</v>
      </c>
      <c r="S3759" t="s">
        <v>29</v>
      </c>
      <c r="T3759">
        <v>0.1</v>
      </c>
      <c r="U3759">
        <v>4</v>
      </c>
      <c r="V3759">
        <v>6</v>
      </c>
      <c r="W3759" t="s">
        <v>10079</v>
      </c>
      <c r="X3759" t="s">
        <v>10080</v>
      </c>
      <c r="Y3759">
        <v>6</v>
      </c>
      <c r="Z3759" t="s">
        <v>32</v>
      </c>
    </row>
    <row r="3760" spans="1:26" x14ac:dyDescent="0.35">
      <c r="A3760" t="s">
        <v>3820</v>
      </c>
      <c r="B3760" t="s">
        <v>2445</v>
      </c>
      <c r="C3760" t="s">
        <v>31</v>
      </c>
      <c r="D3760" s="1">
        <v>45690</v>
      </c>
      <c r="E3760">
        <v>2025</v>
      </c>
      <c r="F3760" t="s">
        <v>46</v>
      </c>
      <c r="G3760" t="s">
        <v>38</v>
      </c>
      <c r="H3760">
        <v>2.5</v>
      </c>
      <c r="I3760">
        <v>1</v>
      </c>
      <c r="J3760" t="s">
        <v>50</v>
      </c>
      <c r="K3760">
        <v>5</v>
      </c>
      <c r="L3760" t="s">
        <v>25</v>
      </c>
      <c r="M3760" t="b">
        <v>1</v>
      </c>
      <c r="N3760" t="s">
        <v>26</v>
      </c>
      <c r="O3760">
        <v>4.7</v>
      </c>
      <c r="P3760" t="s">
        <v>161</v>
      </c>
      <c r="Q3760" t="s">
        <v>28</v>
      </c>
      <c r="R3760" t="s">
        <v>161</v>
      </c>
      <c r="S3760" t="s">
        <v>29</v>
      </c>
      <c r="T3760">
        <v>0.4</v>
      </c>
      <c r="U3760">
        <v>0</v>
      </c>
      <c r="V3760">
        <v>2</v>
      </c>
      <c r="W3760" t="s">
        <v>10079</v>
      </c>
      <c r="X3760" t="s">
        <v>10084</v>
      </c>
      <c r="Y3760">
        <v>2</v>
      </c>
      <c r="Z3760" t="s">
        <v>46</v>
      </c>
    </row>
    <row r="3761" spans="1:26" x14ac:dyDescent="0.35">
      <c r="A3761" t="s">
        <v>3821</v>
      </c>
      <c r="B3761" t="s">
        <v>2443</v>
      </c>
      <c r="C3761" t="s">
        <v>36</v>
      </c>
      <c r="D3761" s="1">
        <v>45773</v>
      </c>
      <c r="E3761">
        <v>2025</v>
      </c>
      <c r="F3761" t="s">
        <v>74</v>
      </c>
      <c r="G3761" t="s">
        <v>69</v>
      </c>
      <c r="H3761">
        <v>8.9</v>
      </c>
      <c r="I3761">
        <v>1</v>
      </c>
      <c r="J3761" t="s">
        <v>39</v>
      </c>
      <c r="K3761">
        <v>5</v>
      </c>
      <c r="L3761" t="s">
        <v>25</v>
      </c>
      <c r="M3761" t="b">
        <v>1</v>
      </c>
      <c r="N3761" t="s">
        <v>26</v>
      </c>
      <c r="O3761">
        <v>5</v>
      </c>
      <c r="P3761" t="s">
        <v>161</v>
      </c>
      <c r="Q3761" t="s">
        <v>28</v>
      </c>
      <c r="R3761" t="s">
        <v>161</v>
      </c>
      <c r="S3761" t="s">
        <v>29</v>
      </c>
      <c r="T3761">
        <v>0.11</v>
      </c>
      <c r="U3761">
        <v>6</v>
      </c>
      <c r="V3761">
        <v>4</v>
      </c>
      <c r="W3761" t="s">
        <v>10079</v>
      </c>
      <c r="X3761" t="s">
        <v>10080</v>
      </c>
      <c r="Y3761">
        <v>4</v>
      </c>
      <c r="Z3761" t="s">
        <v>74</v>
      </c>
    </row>
    <row r="3762" spans="1:26" x14ac:dyDescent="0.35">
      <c r="A3762" t="s">
        <v>3822</v>
      </c>
      <c r="B3762" t="s">
        <v>2445</v>
      </c>
      <c r="C3762" t="s">
        <v>31</v>
      </c>
      <c r="D3762" s="1">
        <v>45510</v>
      </c>
      <c r="E3762">
        <v>2024</v>
      </c>
      <c r="F3762" t="s">
        <v>37</v>
      </c>
      <c r="G3762" t="s">
        <v>23</v>
      </c>
      <c r="H3762">
        <v>3.4</v>
      </c>
      <c r="I3762">
        <v>1</v>
      </c>
      <c r="J3762" t="s">
        <v>34</v>
      </c>
      <c r="K3762">
        <v>5</v>
      </c>
      <c r="L3762" t="s">
        <v>25</v>
      </c>
      <c r="M3762" t="b">
        <v>0</v>
      </c>
      <c r="N3762" t="s">
        <v>51</v>
      </c>
      <c r="O3762">
        <v>4.8</v>
      </c>
      <c r="P3762" t="s">
        <v>161</v>
      </c>
      <c r="Q3762" t="s">
        <v>28</v>
      </c>
      <c r="R3762" t="s">
        <v>161</v>
      </c>
      <c r="S3762" t="s">
        <v>29</v>
      </c>
      <c r="T3762">
        <v>0.28999999999999998</v>
      </c>
      <c r="U3762">
        <v>2</v>
      </c>
      <c r="V3762">
        <v>8</v>
      </c>
      <c r="W3762" t="s">
        <v>10081</v>
      </c>
      <c r="X3762" t="s">
        <v>10082</v>
      </c>
      <c r="Y3762">
        <v>8</v>
      </c>
      <c r="Z3762" t="s">
        <v>37</v>
      </c>
    </row>
    <row r="3763" spans="1:26" x14ac:dyDescent="0.35">
      <c r="A3763" t="s">
        <v>3823</v>
      </c>
      <c r="B3763" t="s">
        <v>2443</v>
      </c>
      <c r="C3763" t="s">
        <v>66</v>
      </c>
      <c r="D3763" s="1">
        <v>45659</v>
      </c>
      <c r="E3763">
        <v>2025</v>
      </c>
      <c r="F3763" t="s">
        <v>71</v>
      </c>
      <c r="G3763" t="s">
        <v>57</v>
      </c>
      <c r="H3763">
        <v>3.5</v>
      </c>
      <c r="I3763">
        <v>1</v>
      </c>
      <c r="J3763" t="s">
        <v>54</v>
      </c>
      <c r="K3763">
        <v>5</v>
      </c>
      <c r="L3763" t="s">
        <v>25</v>
      </c>
      <c r="M3763" t="b">
        <v>1</v>
      </c>
      <c r="N3763" t="s">
        <v>26</v>
      </c>
      <c r="O3763">
        <v>5</v>
      </c>
      <c r="P3763" t="s">
        <v>161</v>
      </c>
      <c r="Q3763" t="s">
        <v>28</v>
      </c>
      <c r="R3763" t="s">
        <v>161</v>
      </c>
      <c r="S3763" t="s">
        <v>29</v>
      </c>
      <c r="T3763">
        <v>0.28999999999999998</v>
      </c>
      <c r="U3763">
        <v>4</v>
      </c>
      <c r="V3763">
        <v>1</v>
      </c>
      <c r="W3763" t="s">
        <v>10079</v>
      </c>
      <c r="X3763" t="s">
        <v>10084</v>
      </c>
      <c r="Y3763">
        <v>1</v>
      </c>
      <c r="Z3763" t="s">
        <v>71</v>
      </c>
    </row>
    <row r="3764" spans="1:26" x14ac:dyDescent="0.35">
      <c r="A3764" t="s">
        <v>3824</v>
      </c>
      <c r="B3764" t="s">
        <v>2445</v>
      </c>
      <c r="C3764" t="s">
        <v>56</v>
      </c>
      <c r="D3764" s="1">
        <v>45790</v>
      </c>
      <c r="E3764">
        <v>2025</v>
      </c>
      <c r="F3764" t="s">
        <v>22</v>
      </c>
      <c r="G3764" t="s">
        <v>23</v>
      </c>
      <c r="H3764">
        <v>2.4</v>
      </c>
      <c r="I3764">
        <v>1</v>
      </c>
      <c r="J3764" t="s">
        <v>39</v>
      </c>
      <c r="K3764">
        <v>5</v>
      </c>
      <c r="L3764" t="s">
        <v>25</v>
      </c>
      <c r="M3764" t="b">
        <v>1</v>
      </c>
      <c r="N3764" t="s">
        <v>26</v>
      </c>
      <c r="O3764">
        <v>5</v>
      </c>
      <c r="P3764" t="s">
        <v>161</v>
      </c>
      <c r="Q3764" t="s">
        <v>28</v>
      </c>
      <c r="R3764" t="s">
        <v>161</v>
      </c>
      <c r="S3764" t="s">
        <v>29</v>
      </c>
      <c r="T3764">
        <v>0.42</v>
      </c>
      <c r="U3764">
        <v>2</v>
      </c>
      <c r="V3764">
        <v>5</v>
      </c>
      <c r="W3764" t="s">
        <v>10079</v>
      </c>
      <c r="X3764" t="s">
        <v>10080</v>
      </c>
      <c r="Y3764">
        <v>5</v>
      </c>
      <c r="Z3764" t="s">
        <v>22</v>
      </c>
    </row>
    <row r="3765" spans="1:26" x14ac:dyDescent="0.35">
      <c r="A3765" t="s">
        <v>3825</v>
      </c>
      <c r="B3765" t="s">
        <v>2443</v>
      </c>
      <c r="C3765" t="s">
        <v>66</v>
      </c>
      <c r="D3765" s="1">
        <v>45690</v>
      </c>
      <c r="E3765">
        <v>2025</v>
      </c>
      <c r="F3765" t="s">
        <v>46</v>
      </c>
      <c r="G3765" t="s">
        <v>38</v>
      </c>
      <c r="H3765">
        <v>4.8</v>
      </c>
      <c r="I3765">
        <v>1</v>
      </c>
      <c r="J3765" t="s">
        <v>24</v>
      </c>
      <c r="K3765">
        <v>5</v>
      </c>
      <c r="L3765" t="s">
        <v>25</v>
      </c>
      <c r="M3765" t="b">
        <v>0</v>
      </c>
      <c r="N3765" t="s">
        <v>51</v>
      </c>
      <c r="O3765">
        <v>3.9</v>
      </c>
      <c r="P3765" t="s">
        <v>27</v>
      </c>
      <c r="Q3765" t="s">
        <v>28</v>
      </c>
      <c r="R3765" t="s">
        <v>161</v>
      </c>
      <c r="S3765" t="s">
        <v>29</v>
      </c>
      <c r="T3765">
        <v>0.21</v>
      </c>
      <c r="U3765">
        <v>0</v>
      </c>
      <c r="V3765">
        <v>2</v>
      </c>
      <c r="W3765" t="s">
        <v>10079</v>
      </c>
      <c r="X3765" t="s">
        <v>10084</v>
      </c>
      <c r="Y3765">
        <v>2</v>
      </c>
      <c r="Z3765" t="s">
        <v>46</v>
      </c>
    </row>
    <row r="3766" spans="1:26" x14ac:dyDescent="0.35">
      <c r="A3766" t="s">
        <v>3826</v>
      </c>
      <c r="B3766" t="s">
        <v>2445</v>
      </c>
      <c r="C3766" t="s">
        <v>66</v>
      </c>
      <c r="D3766" s="1">
        <v>45533</v>
      </c>
      <c r="E3766">
        <v>2024</v>
      </c>
      <c r="F3766" t="s">
        <v>37</v>
      </c>
      <c r="G3766" t="s">
        <v>57</v>
      </c>
      <c r="H3766">
        <v>1.7</v>
      </c>
      <c r="I3766">
        <v>1</v>
      </c>
      <c r="J3766" t="s">
        <v>39</v>
      </c>
      <c r="K3766">
        <v>5</v>
      </c>
      <c r="L3766" t="s">
        <v>25</v>
      </c>
      <c r="M3766" t="b">
        <v>0</v>
      </c>
      <c r="N3766" t="s">
        <v>51</v>
      </c>
      <c r="O3766">
        <v>5</v>
      </c>
      <c r="P3766" t="s">
        <v>161</v>
      </c>
      <c r="Q3766" t="s">
        <v>28</v>
      </c>
      <c r="R3766" t="s">
        <v>161</v>
      </c>
      <c r="S3766" t="s">
        <v>29</v>
      </c>
      <c r="T3766">
        <v>0.59</v>
      </c>
      <c r="U3766">
        <v>4</v>
      </c>
      <c r="V3766">
        <v>8</v>
      </c>
      <c r="W3766" t="s">
        <v>10081</v>
      </c>
      <c r="X3766" t="s">
        <v>10082</v>
      </c>
      <c r="Y3766">
        <v>8</v>
      </c>
      <c r="Z3766" t="s">
        <v>37</v>
      </c>
    </row>
    <row r="3767" spans="1:26" x14ac:dyDescent="0.35">
      <c r="A3767" t="s">
        <v>3827</v>
      </c>
      <c r="B3767" t="s">
        <v>2445</v>
      </c>
      <c r="C3767" t="s">
        <v>56</v>
      </c>
      <c r="D3767" s="1">
        <v>45551</v>
      </c>
      <c r="E3767">
        <v>2024</v>
      </c>
      <c r="F3767" t="s">
        <v>61</v>
      </c>
      <c r="G3767" t="s">
        <v>44</v>
      </c>
      <c r="H3767">
        <v>3.1</v>
      </c>
      <c r="I3767">
        <v>1</v>
      </c>
      <c r="J3767" t="s">
        <v>24</v>
      </c>
      <c r="K3767">
        <v>5</v>
      </c>
      <c r="L3767" t="s">
        <v>25</v>
      </c>
      <c r="M3767" t="b">
        <v>1</v>
      </c>
      <c r="N3767" t="s">
        <v>26</v>
      </c>
      <c r="O3767">
        <v>4.4000000000000004</v>
      </c>
      <c r="P3767" t="s">
        <v>161</v>
      </c>
      <c r="Q3767" t="s">
        <v>28</v>
      </c>
      <c r="R3767" t="s">
        <v>161</v>
      </c>
      <c r="S3767" t="s">
        <v>29</v>
      </c>
      <c r="T3767">
        <v>0.32</v>
      </c>
      <c r="U3767">
        <v>1</v>
      </c>
      <c r="V3767">
        <v>9</v>
      </c>
      <c r="W3767" t="s">
        <v>10081</v>
      </c>
      <c r="X3767" t="s">
        <v>10082</v>
      </c>
      <c r="Y3767">
        <v>9</v>
      </c>
      <c r="Z3767" t="s">
        <v>61</v>
      </c>
    </row>
    <row r="3768" spans="1:26" x14ac:dyDescent="0.35">
      <c r="A3768" t="s">
        <v>3828</v>
      </c>
      <c r="B3768" t="s">
        <v>2445</v>
      </c>
      <c r="C3768" t="s">
        <v>56</v>
      </c>
      <c r="D3768" s="1">
        <v>45696</v>
      </c>
      <c r="E3768">
        <v>2025</v>
      </c>
      <c r="F3768" t="s">
        <v>46</v>
      </c>
      <c r="G3768" t="s">
        <v>69</v>
      </c>
      <c r="H3768">
        <v>5.2</v>
      </c>
      <c r="I3768">
        <v>1</v>
      </c>
      <c r="J3768" t="s">
        <v>54</v>
      </c>
      <c r="K3768">
        <v>4</v>
      </c>
      <c r="L3768" t="s">
        <v>25</v>
      </c>
      <c r="M3768" t="b">
        <v>1</v>
      </c>
      <c r="N3768" t="s">
        <v>26</v>
      </c>
      <c r="O3768">
        <v>4.9000000000000004</v>
      </c>
      <c r="P3768" t="s">
        <v>161</v>
      </c>
      <c r="Q3768" t="s">
        <v>28</v>
      </c>
      <c r="R3768" t="s">
        <v>161</v>
      </c>
      <c r="S3768" t="s">
        <v>29</v>
      </c>
      <c r="T3768">
        <v>0.19</v>
      </c>
      <c r="U3768">
        <v>6</v>
      </c>
      <c r="V3768">
        <v>2</v>
      </c>
      <c r="W3768" t="s">
        <v>10079</v>
      </c>
      <c r="X3768" t="s">
        <v>10084</v>
      </c>
      <c r="Y3768">
        <v>2</v>
      </c>
      <c r="Z3768" t="s">
        <v>46</v>
      </c>
    </row>
    <row r="3769" spans="1:26" x14ac:dyDescent="0.35">
      <c r="A3769" t="s">
        <v>3829</v>
      </c>
      <c r="B3769" t="s">
        <v>2445</v>
      </c>
      <c r="C3769" t="s">
        <v>43</v>
      </c>
      <c r="D3769" s="1">
        <v>45541</v>
      </c>
      <c r="E3769">
        <v>2024</v>
      </c>
      <c r="F3769" t="s">
        <v>61</v>
      </c>
      <c r="G3769" t="s">
        <v>53</v>
      </c>
      <c r="H3769">
        <v>2.6</v>
      </c>
      <c r="I3769">
        <v>1</v>
      </c>
      <c r="J3769" t="s">
        <v>50</v>
      </c>
      <c r="K3769">
        <v>4</v>
      </c>
      <c r="L3769" t="s">
        <v>25</v>
      </c>
      <c r="M3769" t="b">
        <v>1</v>
      </c>
      <c r="N3769" t="s">
        <v>26</v>
      </c>
      <c r="O3769">
        <v>5</v>
      </c>
      <c r="P3769" t="s">
        <v>161</v>
      </c>
      <c r="Q3769" t="s">
        <v>28</v>
      </c>
      <c r="R3769" t="s">
        <v>161</v>
      </c>
      <c r="S3769" t="s">
        <v>29</v>
      </c>
      <c r="T3769">
        <v>0.38</v>
      </c>
      <c r="U3769">
        <v>5</v>
      </c>
      <c r="V3769">
        <v>9</v>
      </c>
      <c r="W3769" t="s">
        <v>10081</v>
      </c>
      <c r="X3769" t="s">
        <v>10082</v>
      </c>
      <c r="Y3769">
        <v>9</v>
      </c>
      <c r="Z3769" t="s">
        <v>61</v>
      </c>
    </row>
    <row r="3770" spans="1:26" x14ac:dyDescent="0.35">
      <c r="A3770" t="s">
        <v>3830</v>
      </c>
      <c r="B3770" t="s">
        <v>2445</v>
      </c>
      <c r="C3770" t="s">
        <v>49</v>
      </c>
      <c r="D3770" s="1">
        <v>45509</v>
      </c>
      <c r="E3770">
        <v>2024</v>
      </c>
      <c r="F3770" t="s">
        <v>37</v>
      </c>
      <c r="G3770" t="s">
        <v>44</v>
      </c>
      <c r="H3770">
        <v>3.5</v>
      </c>
      <c r="I3770">
        <v>1</v>
      </c>
      <c r="J3770" t="s">
        <v>50</v>
      </c>
      <c r="K3770">
        <v>4</v>
      </c>
      <c r="L3770" t="s">
        <v>25</v>
      </c>
      <c r="M3770" t="b">
        <v>1</v>
      </c>
      <c r="N3770" t="s">
        <v>26</v>
      </c>
      <c r="O3770">
        <v>4.2</v>
      </c>
      <c r="P3770" t="s">
        <v>161</v>
      </c>
      <c r="Q3770" t="s">
        <v>28</v>
      </c>
      <c r="R3770" t="s">
        <v>161</v>
      </c>
      <c r="S3770" t="s">
        <v>29</v>
      </c>
      <c r="T3770">
        <v>0.28999999999999998</v>
      </c>
      <c r="U3770">
        <v>1</v>
      </c>
      <c r="V3770">
        <v>8</v>
      </c>
      <c r="W3770" t="s">
        <v>10081</v>
      </c>
      <c r="X3770" t="s">
        <v>10082</v>
      </c>
      <c r="Y3770">
        <v>8</v>
      </c>
      <c r="Z3770" t="s">
        <v>37</v>
      </c>
    </row>
    <row r="3771" spans="1:26" x14ac:dyDescent="0.35">
      <c r="A3771" t="s">
        <v>3831</v>
      </c>
      <c r="B3771" t="s">
        <v>2445</v>
      </c>
      <c r="C3771" t="s">
        <v>56</v>
      </c>
      <c r="D3771" s="1">
        <v>45753</v>
      </c>
      <c r="E3771">
        <v>2025</v>
      </c>
      <c r="F3771" t="s">
        <v>74</v>
      </c>
      <c r="G3771" t="s">
        <v>38</v>
      </c>
      <c r="H3771">
        <v>4.2</v>
      </c>
      <c r="I3771">
        <v>1</v>
      </c>
      <c r="J3771" t="s">
        <v>24</v>
      </c>
      <c r="K3771">
        <v>4</v>
      </c>
      <c r="L3771" t="s">
        <v>25</v>
      </c>
      <c r="M3771" t="b">
        <v>1</v>
      </c>
      <c r="N3771" t="s">
        <v>26</v>
      </c>
      <c r="O3771">
        <v>3.4</v>
      </c>
      <c r="P3771" t="s">
        <v>27</v>
      </c>
      <c r="Q3771" t="s">
        <v>28</v>
      </c>
      <c r="R3771" t="s">
        <v>161</v>
      </c>
      <c r="S3771" t="s">
        <v>29</v>
      </c>
      <c r="T3771">
        <v>0.24</v>
      </c>
      <c r="U3771">
        <v>0</v>
      </c>
      <c r="V3771">
        <v>4</v>
      </c>
      <c r="W3771" t="s">
        <v>10079</v>
      </c>
      <c r="X3771" t="s">
        <v>10080</v>
      </c>
      <c r="Y3771">
        <v>4</v>
      </c>
      <c r="Z3771" t="s">
        <v>74</v>
      </c>
    </row>
    <row r="3772" spans="1:26" x14ac:dyDescent="0.35">
      <c r="A3772" t="s">
        <v>3832</v>
      </c>
      <c r="B3772" t="s">
        <v>2443</v>
      </c>
      <c r="C3772" t="s">
        <v>36</v>
      </c>
      <c r="D3772" s="1">
        <v>45635</v>
      </c>
      <c r="E3772">
        <v>2024</v>
      </c>
      <c r="F3772" t="s">
        <v>68</v>
      </c>
      <c r="G3772" t="s">
        <v>44</v>
      </c>
      <c r="H3772">
        <v>5.0999999999999996</v>
      </c>
      <c r="I3772">
        <v>1</v>
      </c>
      <c r="J3772" t="s">
        <v>24</v>
      </c>
      <c r="K3772">
        <v>4</v>
      </c>
      <c r="L3772" t="s">
        <v>25</v>
      </c>
      <c r="M3772" t="b">
        <v>1</v>
      </c>
      <c r="N3772" t="s">
        <v>26</v>
      </c>
      <c r="O3772">
        <v>4.5</v>
      </c>
      <c r="P3772" t="s">
        <v>161</v>
      </c>
      <c r="Q3772" t="s">
        <v>28</v>
      </c>
      <c r="R3772" t="s">
        <v>161</v>
      </c>
      <c r="S3772" t="s">
        <v>29</v>
      </c>
      <c r="T3772">
        <v>0.2</v>
      </c>
      <c r="U3772">
        <v>1</v>
      </c>
      <c r="V3772">
        <v>12</v>
      </c>
      <c r="W3772" t="s">
        <v>10081</v>
      </c>
      <c r="X3772" t="s">
        <v>10083</v>
      </c>
      <c r="Y3772">
        <v>12</v>
      </c>
      <c r="Z3772" t="s">
        <v>68</v>
      </c>
    </row>
    <row r="3773" spans="1:26" x14ac:dyDescent="0.35">
      <c r="A3773" t="s">
        <v>3833</v>
      </c>
      <c r="B3773" t="s">
        <v>2445</v>
      </c>
      <c r="C3773" t="s">
        <v>66</v>
      </c>
      <c r="D3773" s="1">
        <v>45620</v>
      </c>
      <c r="E3773">
        <v>2024</v>
      </c>
      <c r="F3773" t="s">
        <v>93</v>
      </c>
      <c r="G3773" t="s">
        <v>38</v>
      </c>
      <c r="H3773">
        <v>4.5</v>
      </c>
      <c r="I3773">
        <v>1</v>
      </c>
      <c r="J3773" t="s">
        <v>50</v>
      </c>
      <c r="K3773">
        <v>4</v>
      </c>
      <c r="L3773" t="s">
        <v>25</v>
      </c>
      <c r="M3773" t="b">
        <v>0</v>
      </c>
      <c r="N3773" t="s">
        <v>51</v>
      </c>
      <c r="O3773">
        <v>4.3</v>
      </c>
      <c r="P3773" t="s">
        <v>161</v>
      </c>
      <c r="Q3773" t="s">
        <v>28</v>
      </c>
      <c r="R3773" t="s">
        <v>161</v>
      </c>
      <c r="S3773" t="s">
        <v>29</v>
      </c>
      <c r="T3773">
        <v>0.22</v>
      </c>
      <c r="U3773">
        <v>0</v>
      </c>
      <c r="V3773">
        <v>11</v>
      </c>
      <c r="W3773" t="s">
        <v>10081</v>
      </c>
      <c r="X3773" t="s">
        <v>10083</v>
      </c>
      <c r="Y3773">
        <v>11</v>
      </c>
      <c r="Z3773" t="s">
        <v>93</v>
      </c>
    </row>
    <row r="3774" spans="1:26" x14ac:dyDescent="0.35">
      <c r="A3774" t="s">
        <v>3834</v>
      </c>
      <c r="B3774" t="s">
        <v>2443</v>
      </c>
      <c r="C3774" t="s">
        <v>21</v>
      </c>
      <c r="D3774" s="1">
        <v>45759</v>
      </c>
      <c r="E3774">
        <v>2025</v>
      </c>
      <c r="F3774" t="s">
        <v>74</v>
      </c>
      <c r="G3774" t="s">
        <v>69</v>
      </c>
      <c r="H3774">
        <v>5</v>
      </c>
      <c r="I3774">
        <v>1</v>
      </c>
      <c r="J3774" t="s">
        <v>34</v>
      </c>
      <c r="K3774">
        <v>4</v>
      </c>
      <c r="L3774" t="s">
        <v>25</v>
      </c>
      <c r="M3774" t="b">
        <v>1</v>
      </c>
      <c r="N3774" t="s">
        <v>26</v>
      </c>
      <c r="O3774">
        <v>3.8</v>
      </c>
      <c r="P3774" t="s">
        <v>27</v>
      </c>
      <c r="Q3774" t="s">
        <v>28</v>
      </c>
      <c r="R3774" t="s">
        <v>161</v>
      </c>
      <c r="S3774" t="s">
        <v>29</v>
      </c>
      <c r="T3774">
        <v>0.2</v>
      </c>
      <c r="U3774">
        <v>6</v>
      </c>
      <c r="V3774">
        <v>4</v>
      </c>
      <c r="W3774" t="s">
        <v>10079</v>
      </c>
      <c r="X3774" t="s">
        <v>10080</v>
      </c>
      <c r="Y3774">
        <v>4</v>
      </c>
      <c r="Z3774" t="s">
        <v>74</v>
      </c>
    </row>
    <row r="3775" spans="1:26" x14ac:dyDescent="0.35">
      <c r="A3775" t="s">
        <v>3835</v>
      </c>
      <c r="B3775" t="s">
        <v>2445</v>
      </c>
      <c r="C3775" t="s">
        <v>56</v>
      </c>
      <c r="D3775" s="1">
        <v>45601</v>
      </c>
      <c r="E3775">
        <v>2024</v>
      </c>
      <c r="F3775" t="s">
        <v>93</v>
      </c>
      <c r="G3775" t="s">
        <v>23</v>
      </c>
      <c r="H3775">
        <v>4.4000000000000004</v>
      </c>
      <c r="I3775">
        <v>1</v>
      </c>
      <c r="J3775" t="s">
        <v>24</v>
      </c>
      <c r="K3775">
        <v>4</v>
      </c>
      <c r="L3775" t="s">
        <v>25</v>
      </c>
      <c r="M3775" t="b">
        <v>1</v>
      </c>
      <c r="N3775" t="s">
        <v>26</v>
      </c>
      <c r="O3775">
        <v>4.3</v>
      </c>
      <c r="P3775" t="s">
        <v>161</v>
      </c>
      <c r="Q3775" t="s">
        <v>28</v>
      </c>
      <c r="R3775" t="s">
        <v>161</v>
      </c>
      <c r="S3775" t="s">
        <v>29</v>
      </c>
      <c r="T3775">
        <v>0.23</v>
      </c>
      <c r="U3775">
        <v>2</v>
      </c>
      <c r="V3775">
        <v>11</v>
      </c>
      <c r="W3775" t="s">
        <v>10081</v>
      </c>
      <c r="X3775" t="s">
        <v>10083</v>
      </c>
      <c r="Y3775">
        <v>11</v>
      </c>
      <c r="Z3775" t="s">
        <v>93</v>
      </c>
    </row>
    <row r="3776" spans="1:26" x14ac:dyDescent="0.35">
      <c r="A3776" t="s">
        <v>3836</v>
      </c>
      <c r="B3776" t="s">
        <v>2445</v>
      </c>
      <c r="C3776" t="s">
        <v>43</v>
      </c>
      <c r="D3776" s="1">
        <v>45626</v>
      </c>
      <c r="E3776">
        <v>2024</v>
      </c>
      <c r="F3776" t="s">
        <v>93</v>
      </c>
      <c r="G3776" t="s">
        <v>69</v>
      </c>
      <c r="H3776">
        <v>0.4</v>
      </c>
      <c r="I3776">
        <v>1</v>
      </c>
      <c r="J3776" t="s">
        <v>54</v>
      </c>
      <c r="K3776">
        <v>4</v>
      </c>
      <c r="L3776" t="s">
        <v>25</v>
      </c>
      <c r="M3776" t="b">
        <v>0</v>
      </c>
      <c r="N3776" t="s">
        <v>51</v>
      </c>
      <c r="O3776">
        <v>2.5</v>
      </c>
      <c r="P3776" t="s">
        <v>27</v>
      </c>
      <c r="Q3776" t="s">
        <v>28</v>
      </c>
      <c r="R3776" t="s">
        <v>161</v>
      </c>
      <c r="S3776" t="s">
        <v>29</v>
      </c>
      <c r="T3776">
        <v>2.5</v>
      </c>
      <c r="U3776">
        <v>6</v>
      </c>
      <c r="V3776">
        <v>11</v>
      </c>
      <c r="W3776" t="s">
        <v>10081</v>
      </c>
      <c r="X3776" t="s">
        <v>10083</v>
      </c>
      <c r="Y3776">
        <v>11</v>
      </c>
      <c r="Z3776" t="s">
        <v>93</v>
      </c>
    </row>
    <row r="3777" spans="1:26" x14ac:dyDescent="0.35">
      <c r="A3777" t="s">
        <v>3837</v>
      </c>
      <c r="B3777" t="s">
        <v>2443</v>
      </c>
      <c r="C3777" t="s">
        <v>21</v>
      </c>
      <c r="D3777" s="1">
        <v>45703</v>
      </c>
      <c r="E3777">
        <v>2025</v>
      </c>
      <c r="F3777" t="s">
        <v>46</v>
      </c>
      <c r="G3777" t="s">
        <v>69</v>
      </c>
      <c r="H3777">
        <v>5.4</v>
      </c>
      <c r="I3777">
        <v>1</v>
      </c>
      <c r="J3777" t="s">
        <v>50</v>
      </c>
      <c r="K3777">
        <v>4</v>
      </c>
      <c r="L3777" t="s">
        <v>25</v>
      </c>
      <c r="M3777" t="b">
        <v>1</v>
      </c>
      <c r="N3777" t="s">
        <v>26</v>
      </c>
      <c r="O3777">
        <v>4.0999999999999996</v>
      </c>
      <c r="P3777" t="s">
        <v>161</v>
      </c>
      <c r="Q3777" t="s">
        <v>28</v>
      </c>
      <c r="R3777" t="s">
        <v>161</v>
      </c>
      <c r="S3777" t="s">
        <v>29</v>
      </c>
      <c r="T3777">
        <v>0.19</v>
      </c>
      <c r="U3777">
        <v>6</v>
      </c>
      <c r="V3777">
        <v>2</v>
      </c>
      <c r="W3777" t="s">
        <v>10079</v>
      </c>
      <c r="X3777" t="s">
        <v>10084</v>
      </c>
      <c r="Y3777">
        <v>2</v>
      </c>
      <c r="Z3777" t="s">
        <v>46</v>
      </c>
    </row>
    <row r="3778" spans="1:26" x14ac:dyDescent="0.35">
      <c r="A3778" t="s">
        <v>3838</v>
      </c>
      <c r="B3778" t="s">
        <v>2445</v>
      </c>
      <c r="C3778" t="s">
        <v>49</v>
      </c>
      <c r="D3778" s="1">
        <v>45598</v>
      </c>
      <c r="E3778">
        <v>2024</v>
      </c>
      <c r="F3778" t="s">
        <v>93</v>
      </c>
      <c r="G3778" t="s">
        <v>69</v>
      </c>
      <c r="H3778">
        <v>4.0999999999999996</v>
      </c>
      <c r="I3778">
        <v>1</v>
      </c>
      <c r="J3778" t="s">
        <v>24</v>
      </c>
      <c r="K3778">
        <v>4</v>
      </c>
      <c r="L3778" t="s">
        <v>25</v>
      </c>
      <c r="M3778" t="b">
        <v>1</v>
      </c>
      <c r="N3778" t="s">
        <v>26</v>
      </c>
      <c r="O3778">
        <v>3.5</v>
      </c>
      <c r="P3778" t="s">
        <v>27</v>
      </c>
      <c r="Q3778" t="s">
        <v>28</v>
      </c>
      <c r="R3778" t="s">
        <v>161</v>
      </c>
      <c r="S3778" t="s">
        <v>29</v>
      </c>
      <c r="T3778">
        <v>0.24</v>
      </c>
      <c r="U3778">
        <v>6</v>
      </c>
      <c r="V3778">
        <v>11</v>
      </c>
      <c r="W3778" t="s">
        <v>10081</v>
      </c>
      <c r="X3778" t="s">
        <v>10083</v>
      </c>
      <c r="Y3778">
        <v>11</v>
      </c>
      <c r="Z3778" t="s">
        <v>93</v>
      </c>
    </row>
    <row r="3779" spans="1:26" x14ac:dyDescent="0.35">
      <c r="A3779" t="s">
        <v>3839</v>
      </c>
      <c r="B3779" t="s">
        <v>2445</v>
      </c>
      <c r="C3779" t="s">
        <v>21</v>
      </c>
      <c r="D3779" s="1">
        <v>45506</v>
      </c>
      <c r="E3779">
        <v>2024</v>
      </c>
      <c r="F3779" t="s">
        <v>37</v>
      </c>
      <c r="G3779" t="s">
        <v>53</v>
      </c>
      <c r="H3779">
        <v>3.8</v>
      </c>
      <c r="I3779">
        <v>1</v>
      </c>
      <c r="J3779" t="s">
        <v>50</v>
      </c>
      <c r="K3779">
        <v>4</v>
      </c>
      <c r="L3779" t="s">
        <v>25</v>
      </c>
      <c r="M3779" t="b">
        <v>1</v>
      </c>
      <c r="N3779" t="s">
        <v>26</v>
      </c>
      <c r="O3779">
        <v>3.4</v>
      </c>
      <c r="P3779" t="s">
        <v>27</v>
      </c>
      <c r="Q3779" t="s">
        <v>28</v>
      </c>
      <c r="R3779" t="s">
        <v>161</v>
      </c>
      <c r="S3779" t="s">
        <v>29</v>
      </c>
      <c r="T3779">
        <v>0.26</v>
      </c>
      <c r="U3779">
        <v>5</v>
      </c>
      <c r="V3779">
        <v>8</v>
      </c>
      <c r="W3779" t="s">
        <v>10081</v>
      </c>
      <c r="X3779" t="s">
        <v>10082</v>
      </c>
      <c r="Y3779">
        <v>8</v>
      </c>
      <c r="Z3779" t="s">
        <v>37</v>
      </c>
    </row>
    <row r="3780" spans="1:26" x14ac:dyDescent="0.35">
      <c r="A3780" t="s">
        <v>3840</v>
      </c>
      <c r="B3780" t="s">
        <v>2445</v>
      </c>
      <c r="C3780" t="s">
        <v>21</v>
      </c>
      <c r="D3780" s="1">
        <v>45595</v>
      </c>
      <c r="E3780">
        <v>2024</v>
      </c>
      <c r="F3780" t="s">
        <v>41</v>
      </c>
      <c r="G3780" t="s">
        <v>33</v>
      </c>
      <c r="H3780">
        <v>5</v>
      </c>
      <c r="I3780">
        <v>1</v>
      </c>
      <c r="J3780" t="s">
        <v>50</v>
      </c>
      <c r="K3780">
        <v>4</v>
      </c>
      <c r="L3780" t="s">
        <v>25</v>
      </c>
      <c r="M3780" t="b">
        <v>1</v>
      </c>
      <c r="N3780" t="s">
        <v>26</v>
      </c>
      <c r="O3780">
        <v>4.8</v>
      </c>
      <c r="P3780" t="s">
        <v>161</v>
      </c>
      <c r="Q3780" t="s">
        <v>28</v>
      </c>
      <c r="R3780" t="s">
        <v>161</v>
      </c>
      <c r="S3780" t="s">
        <v>29</v>
      </c>
      <c r="T3780">
        <v>0.2</v>
      </c>
      <c r="U3780">
        <v>3</v>
      </c>
      <c r="V3780">
        <v>10</v>
      </c>
      <c r="W3780" t="s">
        <v>10081</v>
      </c>
      <c r="X3780" t="s">
        <v>10083</v>
      </c>
      <c r="Y3780">
        <v>10</v>
      </c>
      <c r="Z3780" t="s">
        <v>41</v>
      </c>
    </row>
    <row r="3781" spans="1:26" x14ac:dyDescent="0.35">
      <c r="A3781" t="s">
        <v>3841</v>
      </c>
      <c r="B3781" t="s">
        <v>2443</v>
      </c>
      <c r="C3781" t="s">
        <v>56</v>
      </c>
      <c r="D3781" s="1">
        <v>45581</v>
      </c>
      <c r="E3781">
        <v>2024</v>
      </c>
      <c r="F3781" t="s">
        <v>41</v>
      </c>
      <c r="G3781" t="s">
        <v>33</v>
      </c>
      <c r="H3781">
        <v>7.3</v>
      </c>
      <c r="I3781">
        <v>1</v>
      </c>
      <c r="J3781" t="s">
        <v>54</v>
      </c>
      <c r="K3781">
        <v>4</v>
      </c>
      <c r="L3781" t="s">
        <v>25</v>
      </c>
      <c r="M3781" t="b">
        <v>1</v>
      </c>
      <c r="N3781" t="s">
        <v>26</v>
      </c>
      <c r="O3781">
        <v>5</v>
      </c>
      <c r="P3781" t="s">
        <v>161</v>
      </c>
      <c r="Q3781" t="s">
        <v>28</v>
      </c>
      <c r="R3781" t="s">
        <v>161</v>
      </c>
      <c r="S3781" t="s">
        <v>29</v>
      </c>
      <c r="T3781">
        <v>0.14000000000000001</v>
      </c>
      <c r="U3781">
        <v>3</v>
      </c>
      <c r="V3781">
        <v>10</v>
      </c>
      <c r="W3781" t="s">
        <v>10081</v>
      </c>
      <c r="X3781" t="s">
        <v>10083</v>
      </c>
      <c r="Y3781">
        <v>10</v>
      </c>
      <c r="Z3781" t="s">
        <v>41</v>
      </c>
    </row>
    <row r="3782" spans="1:26" x14ac:dyDescent="0.35">
      <c r="A3782" t="s">
        <v>3842</v>
      </c>
      <c r="B3782" t="s">
        <v>2445</v>
      </c>
      <c r="C3782" t="s">
        <v>21</v>
      </c>
      <c r="D3782" s="1">
        <v>45790</v>
      </c>
      <c r="E3782">
        <v>2025</v>
      </c>
      <c r="F3782" t="s">
        <v>22</v>
      </c>
      <c r="G3782" t="s">
        <v>23</v>
      </c>
      <c r="H3782">
        <v>3.3</v>
      </c>
      <c r="I3782">
        <v>1</v>
      </c>
      <c r="J3782" t="s">
        <v>39</v>
      </c>
      <c r="K3782">
        <v>4</v>
      </c>
      <c r="L3782" t="s">
        <v>25</v>
      </c>
      <c r="M3782" t="b">
        <v>0</v>
      </c>
      <c r="N3782" t="s">
        <v>51</v>
      </c>
      <c r="O3782">
        <v>3.7</v>
      </c>
      <c r="P3782" t="s">
        <v>27</v>
      </c>
      <c r="Q3782" t="s">
        <v>28</v>
      </c>
      <c r="R3782" t="s">
        <v>161</v>
      </c>
      <c r="S3782" t="s">
        <v>29</v>
      </c>
      <c r="T3782">
        <v>0.3</v>
      </c>
      <c r="U3782">
        <v>2</v>
      </c>
      <c r="V3782">
        <v>5</v>
      </c>
      <c r="W3782" t="s">
        <v>10079</v>
      </c>
      <c r="X3782" t="s">
        <v>10080</v>
      </c>
      <c r="Y3782">
        <v>5</v>
      </c>
      <c r="Z3782" t="s">
        <v>22</v>
      </c>
    </row>
    <row r="3783" spans="1:26" x14ac:dyDescent="0.35">
      <c r="A3783" t="s">
        <v>3843</v>
      </c>
      <c r="B3783" t="s">
        <v>2445</v>
      </c>
      <c r="C3783" t="s">
        <v>49</v>
      </c>
      <c r="D3783" s="1">
        <v>45765</v>
      </c>
      <c r="E3783">
        <v>2025</v>
      </c>
      <c r="F3783" t="s">
        <v>74</v>
      </c>
      <c r="G3783" t="s">
        <v>53</v>
      </c>
      <c r="H3783">
        <v>6.8</v>
      </c>
      <c r="I3783">
        <v>1</v>
      </c>
      <c r="J3783" t="s">
        <v>24</v>
      </c>
      <c r="K3783">
        <v>4</v>
      </c>
      <c r="L3783" t="s">
        <v>25</v>
      </c>
      <c r="M3783" t="b">
        <v>1</v>
      </c>
      <c r="N3783" t="s">
        <v>26</v>
      </c>
      <c r="O3783">
        <v>4.4000000000000004</v>
      </c>
      <c r="P3783" t="s">
        <v>161</v>
      </c>
      <c r="Q3783" t="s">
        <v>28</v>
      </c>
      <c r="R3783" t="s">
        <v>161</v>
      </c>
      <c r="S3783" t="s">
        <v>29</v>
      </c>
      <c r="T3783">
        <v>0.15</v>
      </c>
      <c r="U3783">
        <v>5</v>
      </c>
      <c r="V3783">
        <v>4</v>
      </c>
      <c r="W3783" t="s">
        <v>10079</v>
      </c>
      <c r="X3783" t="s">
        <v>10080</v>
      </c>
      <c r="Y3783">
        <v>4</v>
      </c>
      <c r="Z3783" t="s">
        <v>74</v>
      </c>
    </row>
    <row r="3784" spans="1:26" x14ac:dyDescent="0.35">
      <c r="A3784" t="s">
        <v>3844</v>
      </c>
      <c r="B3784" t="s">
        <v>2443</v>
      </c>
      <c r="C3784" t="s">
        <v>43</v>
      </c>
      <c r="D3784" s="1">
        <v>45509</v>
      </c>
      <c r="E3784">
        <v>2024</v>
      </c>
      <c r="F3784" t="s">
        <v>37</v>
      </c>
      <c r="G3784" t="s">
        <v>44</v>
      </c>
      <c r="H3784">
        <v>5.9</v>
      </c>
      <c r="I3784">
        <v>1</v>
      </c>
      <c r="J3784" t="s">
        <v>24</v>
      </c>
      <c r="K3784">
        <v>4</v>
      </c>
      <c r="L3784" t="s">
        <v>25</v>
      </c>
      <c r="M3784" t="b">
        <v>1</v>
      </c>
      <c r="N3784" t="s">
        <v>26</v>
      </c>
      <c r="O3784">
        <v>1.7</v>
      </c>
      <c r="P3784" t="s">
        <v>158</v>
      </c>
      <c r="Q3784" t="s">
        <v>28</v>
      </c>
      <c r="R3784" t="s">
        <v>161</v>
      </c>
      <c r="S3784" t="s">
        <v>29</v>
      </c>
      <c r="T3784">
        <v>0.17</v>
      </c>
      <c r="U3784">
        <v>1</v>
      </c>
      <c r="V3784">
        <v>8</v>
      </c>
      <c r="W3784" t="s">
        <v>10081</v>
      </c>
      <c r="X3784" t="s">
        <v>10082</v>
      </c>
      <c r="Y3784">
        <v>8</v>
      </c>
      <c r="Z3784" t="s">
        <v>37</v>
      </c>
    </row>
    <row r="3785" spans="1:26" x14ac:dyDescent="0.35">
      <c r="A3785" t="s">
        <v>3845</v>
      </c>
      <c r="B3785" t="s">
        <v>2443</v>
      </c>
      <c r="C3785" t="s">
        <v>43</v>
      </c>
      <c r="D3785" s="1">
        <v>45771</v>
      </c>
      <c r="E3785">
        <v>2025</v>
      </c>
      <c r="F3785" t="s">
        <v>74</v>
      </c>
      <c r="G3785" t="s">
        <v>57</v>
      </c>
      <c r="H3785">
        <v>2.2000000000000002</v>
      </c>
      <c r="I3785">
        <v>1</v>
      </c>
      <c r="J3785" t="s">
        <v>24</v>
      </c>
      <c r="K3785">
        <v>4</v>
      </c>
      <c r="L3785" t="s">
        <v>25</v>
      </c>
      <c r="M3785" t="b">
        <v>0</v>
      </c>
      <c r="N3785" t="s">
        <v>51</v>
      </c>
      <c r="O3785">
        <v>4.9000000000000004</v>
      </c>
      <c r="P3785" t="s">
        <v>161</v>
      </c>
      <c r="Q3785" t="s">
        <v>28</v>
      </c>
      <c r="R3785" t="s">
        <v>161</v>
      </c>
      <c r="S3785" t="s">
        <v>29</v>
      </c>
      <c r="T3785">
        <v>0.45</v>
      </c>
      <c r="U3785">
        <v>4</v>
      </c>
      <c r="V3785">
        <v>4</v>
      </c>
      <c r="W3785" t="s">
        <v>10079</v>
      </c>
      <c r="X3785" t="s">
        <v>10080</v>
      </c>
      <c r="Y3785">
        <v>4</v>
      </c>
      <c r="Z3785" t="s">
        <v>74</v>
      </c>
    </row>
    <row r="3786" spans="1:26" x14ac:dyDescent="0.35">
      <c r="A3786" t="s">
        <v>3846</v>
      </c>
      <c r="B3786" t="s">
        <v>2443</v>
      </c>
      <c r="C3786" t="s">
        <v>43</v>
      </c>
      <c r="D3786" s="1">
        <v>45543</v>
      </c>
      <c r="E3786">
        <v>2024</v>
      </c>
      <c r="F3786" t="s">
        <v>61</v>
      </c>
      <c r="G3786" t="s">
        <v>38</v>
      </c>
      <c r="H3786">
        <v>2.5</v>
      </c>
      <c r="I3786">
        <v>1</v>
      </c>
      <c r="J3786" t="s">
        <v>50</v>
      </c>
      <c r="K3786">
        <v>4</v>
      </c>
      <c r="L3786" t="s">
        <v>25</v>
      </c>
      <c r="M3786" t="b">
        <v>0</v>
      </c>
      <c r="N3786" t="s">
        <v>51</v>
      </c>
      <c r="O3786">
        <v>4.8</v>
      </c>
      <c r="P3786" t="s">
        <v>161</v>
      </c>
      <c r="Q3786" t="s">
        <v>28</v>
      </c>
      <c r="R3786" t="s">
        <v>161</v>
      </c>
      <c r="S3786" t="s">
        <v>29</v>
      </c>
      <c r="T3786">
        <v>0.4</v>
      </c>
      <c r="U3786">
        <v>0</v>
      </c>
      <c r="V3786">
        <v>9</v>
      </c>
      <c r="W3786" t="s">
        <v>10081</v>
      </c>
      <c r="X3786" t="s">
        <v>10082</v>
      </c>
      <c r="Y3786">
        <v>9</v>
      </c>
      <c r="Z3786" t="s">
        <v>61</v>
      </c>
    </row>
    <row r="3787" spans="1:26" x14ac:dyDescent="0.35">
      <c r="A3787" t="s">
        <v>3847</v>
      </c>
      <c r="B3787" t="s">
        <v>2443</v>
      </c>
      <c r="C3787" t="s">
        <v>43</v>
      </c>
      <c r="D3787" s="1">
        <v>45473</v>
      </c>
      <c r="E3787">
        <v>2024</v>
      </c>
      <c r="F3787" t="s">
        <v>32</v>
      </c>
      <c r="G3787" t="s">
        <v>38</v>
      </c>
      <c r="H3787">
        <v>5.3</v>
      </c>
      <c r="I3787">
        <v>1</v>
      </c>
      <c r="J3787" t="s">
        <v>54</v>
      </c>
      <c r="K3787">
        <v>4</v>
      </c>
      <c r="L3787" t="s">
        <v>25</v>
      </c>
      <c r="M3787" t="b">
        <v>1</v>
      </c>
      <c r="N3787" t="s">
        <v>26</v>
      </c>
      <c r="O3787">
        <v>4.7</v>
      </c>
      <c r="P3787" t="s">
        <v>161</v>
      </c>
      <c r="Q3787" t="s">
        <v>28</v>
      </c>
      <c r="R3787" t="s">
        <v>161</v>
      </c>
      <c r="S3787" t="s">
        <v>29</v>
      </c>
      <c r="T3787">
        <v>0.19</v>
      </c>
      <c r="U3787">
        <v>0</v>
      </c>
      <c r="V3787">
        <v>6</v>
      </c>
      <c r="W3787" t="s">
        <v>10081</v>
      </c>
      <c r="X3787" t="s">
        <v>10080</v>
      </c>
      <c r="Y3787">
        <v>6</v>
      </c>
      <c r="Z3787" t="s">
        <v>32</v>
      </c>
    </row>
    <row r="3788" spans="1:26" x14ac:dyDescent="0.35">
      <c r="A3788" t="s">
        <v>3848</v>
      </c>
      <c r="B3788" t="s">
        <v>2445</v>
      </c>
      <c r="C3788" t="s">
        <v>66</v>
      </c>
      <c r="D3788" s="1">
        <v>45765</v>
      </c>
      <c r="E3788">
        <v>2025</v>
      </c>
      <c r="F3788" t="s">
        <v>74</v>
      </c>
      <c r="G3788" t="s">
        <v>53</v>
      </c>
      <c r="H3788">
        <v>8.5</v>
      </c>
      <c r="I3788">
        <v>1</v>
      </c>
      <c r="J3788" t="s">
        <v>50</v>
      </c>
      <c r="K3788">
        <v>4</v>
      </c>
      <c r="L3788" t="s">
        <v>25</v>
      </c>
      <c r="M3788" t="b">
        <v>1</v>
      </c>
      <c r="N3788" t="s">
        <v>26</v>
      </c>
      <c r="O3788">
        <v>4.5999999999999996</v>
      </c>
      <c r="P3788" t="s">
        <v>161</v>
      </c>
      <c r="Q3788" t="s">
        <v>28</v>
      </c>
      <c r="R3788" t="s">
        <v>161</v>
      </c>
      <c r="S3788" t="s">
        <v>29</v>
      </c>
      <c r="T3788">
        <v>0.12</v>
      </c>
      <c r="U3788">
        <v>5</v>
      </c>
      <c r="V3788">
        <v>4</v>
      </c>
      <c r="W3788" t="s">
        <v>10079</v>
      </c>
      <c r="X3788" t="s">
        <v>10080</v>
      </c>
      <c r="Y3788">
        <v>4</v>
      </c>
      <c r="Z3788" t="s">
        <v>74</v>
      </c>
    </row>
    <row r="3789" spans="1:26" x14ac:dyDescent="0.35">
      <c r="A3789" t="s">
        <v>3849</v>
      </c>
      <c r="B3789" t="s">
        <v>2443</v>
      </c>
      <c r="C3789" t="s">
        <v>49</v>
      </c>
      <c r="D3789" s="1">
        <v>45767</v>
      </c>
      <c r="E3789">
        <v>2025</v>
      </c>
      <c r="F3789" t="s">
        <v>74</v>
      </c>
      <c r="G3789" t="s">
        <v>38</v>
      </c>
      <c r="H3789">
        <v>5.7</v>
      </c>
      <c r="I3789">
        <v>1</v>
      </c>
      <c r="J3789" t="s">
        <v>24</v>
      </c>
      <c r="K3789">
        <v>4</v>
      </c>
      <c r="L3789" t="s">
        <v>25</v>
      </c>
      <c r="M3789" t="b">
        <v>1</v>
      </c>
      <c r="N3789" t="s">
        <v>26</v>
      </c>
      <c r="O3789">
        <v>3.5</v>
      </c>
      <c r="P3789" t="s">
        <v>27</v>
      </c>
      <c r="Q3789" t="s">
        <v>28</v>
      </c>
      <c r="R3789" t="s">
        <v>161</v>
      </c>
      <c r="S3789" t="s">
        <v>29</v>
      </c>
      <c r="T3789">
        <v>0.18</v>
      </c>
      <c r="U3789">
        <v>0</v>
      </c>
      <c r="V3789">
        <v>4</v>
      </c>
      <c r="W3789" t="s">
        <v>10079</v>
      </c>
      <c r="X3789" t="s">
        <v>10080</v>
      </c>
      <c r="Y3789">
        <v>4</v>
      </c>
      <c r="Z3789" t="s">
        <v>74</v>
      </c>
    </row>
    <row r="3790" spans="1:26" x14ac:dyDescent="0.35">
      <c r="A3790" t="s">
        <v>3850</v>
      </c>
      <c r="B3790" t="s">
        <v>2445</v>
      </c>
      <c r="C3790" t="s">
        <v>21</v>
      </c>
      <c r="D3790" s="1">
        <v>45735</v>
      </c>
      <c r="E3790">
        <v>2025</v>
      </c>
      <c r="F3790" t="s">
        <v>63</v>
      </c>
      <c r="G3790" t="s">
        <v>33</v>
      </c>
      <c r="H3790">
        <v>5.2</v>
      </c>
      <c r="I3790">
        <v>1</v>
      </c>
      <c r="J3790" t="s">
        <v>24</v>
      </c>
      <c r="K3790">
        <v>4</v>
      </c>
      <c r="L3790" t="s">
        <v>25</v>
      </c>
      <c r="M3790" t="b">
        <v>1</v>
      </c>
      <c r="N3790" t="s">
        <v>26</v>
      </c>
      <c r="O3790">
        <v>4.3</v>
      </c>
      <c r="P3790" t="s">
        <v>161</v>
      </c>
      <c r="Q3790" t="s">
        <v>28</v>
      </c>
      <c r="R3790" t="s">
        <v>161</v>
      </c>
      <c r="S3790" t="s">
        <v>29</v>
      </c>
      <c r="T3790">
        <v>0.19</v>
      </c>
      <c r="U3790">
        <v>3</v>
      </c>
      <c r="V3790">
        <v>3</v>
      </c>
      <c r="W3790" t="s">
        <v>10079</v>
      </c>
      <c r="X3790" t="s">
        <v>10084</v>
      </c>
      <c r="Y3790">
        <v>3</v>
      </c>
      <c r="Z3790" t="s">
        <v>63</v>
      </c>
    </row>
    <row r="3791" spans="1:26" x14ac:dyDescent="0.35">
      <c r="A3791" t="s">
        <v>3851</v>
      </c>
      <c r="B3791" t="s">
        <v>2443</v>
      </c>
      <c r="C3791" t="s">
        <v>66</v>
      </c>
      <c r="D3791" s="1">
        <v>45802</v>
      </c>
      <c r="E3791">
        <v>2025</v>
      </c>
      <c r="F3791" t="s">
        <v>22</v>
      </c>
      <c r="G3791" t="s">
        <v>38</v>
      </c>
      <c r="H3791">
        <v>3.1</v>
      </c>
      <c r="I3791">
        <v>1</v>
      </c>
      <c r="J3791" t="s">
        <v>39</v>
      </c>
      <c r="K3791">
        <v>4</v>
      </c>
      <c r="L3791" t="s">
        <v>25</v>
      </c>
      <c r="M3791" t="b">
        <v>1</v>
      </c>
      <c r="N3791" t="s">
        <v>26</v>
      </c>
      <c r="O3791">
        <v>3.3</v>
      </c>
      <c r="P3791" t="s">
        <v>27</v>
      </c>
      <c r="Q3791" t="s">
        <v>28</v>
      </c>
      <c r="R3791" t="s">
        <v>161</v>
      </c>
      <c r="S3791" t="s">
        <v>29</v>
      </c>
      <c r="T3791">
        <v>0.32</v>
      </c>
      <c r="U3791">
        <v>0</v>
      </c>
      <c r="V3791">
        <v>5</v>
      </c>
      <c r="W3791" t="s">
        <v>10079</v>
      </c>
      <c r="X3791" t="s">
        <v>10080</v>
      </c>
      <c r="Y3791">
        <v>5</v>
      </c>
      <c r="Z3791" t="s">
        <v>22</v>
      </c>
    </row>
    <row r="3792" spans="1:26" x14ac:dyDescent="0.35">
      <c r="A3792" t="s">
        <v>3852</v>
      </c>
      <c r="B3792" t="s">
        <v>2445</v>
      </c>
      <c r="C3792" t="s">
        <v>31</v>
      </c>
      <c r="D3792" s="1">
        <v>45550</v>
      </c>
      <c r="E3792">
        <v>2024</v>
      </c>
      <c r="F3792" t="s">
        <v>61</v>
      </c>
      <c r="G3792" t="s">
        <v>38</v>
      </c>
      <c r="H3792">
        <v>6.7</v>
      </c>
      <c r="I3792">
        <v>1</v>
      </c>
      <c r="J3792" t="s">
        <v>34</v>
      </c>
      <c r="K3792">
        <v>4</v>
      </c>
      <c r="L3792" t="s">
        <v>25</v>
      </c>
      <c r="M3792" t="b">
        <v>1</v>
      </c>
      <c r="N3792" t="s">
        <v>26</v>
      </c>
      <c r="O3792">
        <v>4.5</v>
      </c>
      <c r="P3792" t="s">
        <v>161</v>
      </c>
      <c r="Q3792" t="s">
        <v>28</v>
      </c>
      <c r="R3792" t="s">
        <v>161</v>
      </c>
      <c r="S3792" t="s">
        <v>29</v>
      </c>
      <c r="T3792">
        <v>0.15</v>
      </c>
      <c r="U3792">
        <v>0</v>
      </c>
      <c r="V3792">
        <v>9</v>
      </c>
      <c r="W3792" t="s">
        <v>10081</v>
      </c>
      <c r="X3792" t="s">
        <v>10082</v>
      </c>
      <c r="Y3792">
        <v>9</v>
      </c>
      <c r="Z3792" t="s">
        <v>61</v>
      </c>
    </row>
    <row r="3793" spans="1:26" x14ac:dyDescent="0.35">
      <c r="A3793" t="s">
        <v>3853</v>
      </c>
      <c r="B3793" t="s">
        <v>2443</v>
      </c>
      <c r="C3793" t="s">
        <v>56</v>
      </c>
      <c r="D3793" s="1">
        <v>45753</v>
      </c>
      <c r="E3793">
        <v>2025</v>
      </c>
      <c r="F3793" t="s">
        <v>74</v>
      </c>
      <c r="G3793" t="s">
        <v>38</v>
      </c>
      <c r="H3793">
        <v>6.4</v>
      </c>
      <c r="I3793">
        <v>1</v>
      </c>
      <c r="J3793" t="s">
        <v>39</v>
      </c>
      <c r="K3793">
        <v>4</v>
      </c>
      <c r="L3793" t="s">
        <v>25</v>
      </c>
      <c r="M3793" t="b">
        <v>1</v>
      </c>
      <c r="N3793" t="s">
        <v>26</v>
      </c>
      <c r="O3793">
        <v>4.7</v>
      </c>
      <c r="P3793" t="s">
        <v>161</v>
      </c>
      <c r="Q3793" t="s">
        <v>28</v>
      </c>
      <c r="R3793" t="s">
        <v>161</v>
      </c>
      <c r="S3793" t="s">
        <v>29</v>
      </c>
      <c r="T3793">
        <v>0.16</v>
      </c>
      <c r="U3793">
        <v>0</v>
      </c>
      <c r="V3793">
        <v>4</v>
      </c>
      <c r="W3793" t="s">
        <v>10079</v>
      </c>
      <c r="X3793" t="s">
        <v>10080</v>
      </c>
      <c r="Y3793">
        <v>4</v>
      </c>
      <c r="Z3793" t="s">
        <v>74</v>
      </c>
    </row>
    <row r="3794" spans="1:26" x14ac:dyDescent="0.35">
      <c r="A3794" t="s">
        <v>3854</v>
      </c>
      <c r="B3794" t="s">
        <v>2445</v>
      </c>
      <c r="C3794" t="s">
        <v>43</v>
      </c>
      <c r="D3794" s="1">
        <v>45775</v>
      </c>
      <c r="E3794">
        <v>2025</v>
      </c>
      <c r="F3794" t="s">
        <v>74</v>
      </c>
      <c r="G3794" t="s">
        <v>44</v>
      </c>
      <c r="H3794">
        <v>1.8</v>
      </c>
      <c r="I3794">
        <v>1</v>
      </c>
      <c r="J3794" t="s">
        <v>24</v>
      </c>
      <c r="K3794">
        <v>4</v>
      </c>
      <c r="L3794" t="s">
        <v>25</v>
      </c>
      <c r="M3794" t="b">
        <v>1</v>
      </c>
      <c r="N3794" t="s">
        <v>26</v>
      </c>
      <c r="O3794">
        <v>3.6</v>
      </c>
      <c r="P3794" t="s">
        <v>27</v>
      </c>
      <c r="Q3794" t="s">
        <v>28</v>
      </c>
      <c r="R3794" t="s">
        <v>161</v>
      </c>
      <c r="S3794" t="s">
        <v>29</v>
      </c>
      <c r="T3794">
        <v>0.56000000000000005</v>
      </c>
      <c r="U3794">
        <v>1</v>
      </c>
      <c r="V3794">
        <v>4</v>
      </c>
      <c r="W3794" t="s">
        <v>10079</v>
      </c>
      <c r="X3794" t="s">
        <v>10080</v>
      </c>
      <c r="Y3794">
        <v>4</v>
      </c>
      <c r="Z3794" t="s">
        <v>74</v>
      </c>
    </row>
    <row r="3795" spans="1:26" x14ac:dyDescent="0.35">
      <c r="A3795" t="s">
        <v>3855</v>
      </c>
      <c r="B3795" t="s">
        <v>2443</v>
      </c>
      <c r="C3795" t="s">
        <v>43</v>
      </c>
      <c r="D3795" s="1">
        <v>45750</v>
      </c>
      <c r="E3795">
        <v>2025</v>
      </c>
      <c r="F3795" t="s">
        <v>74</v>
      </c>
      <c r="G3795" t="s">
        <v>57</v>
      </c>
      <c r="H3795">
        <v>6.3</v>
      </c>
      <c r="I3795">
        <v>1</v>
      </c>
      <c r="J3795" t="s">
        <v>54</v>
      </c>
      <c r="K3795">
        <v>4</v>
      </c>
      <c r="L3795" t="s">
        <v>25</v>
      </c>
      <c r="M3795" t="b">
        <v>1</v>
      </c>
      <c r="N3795" t="s">
        <v>26</v>
      </c>
      <c r="O3795">
        <v>4.3</v>
      </c>
      <c r="P3795" t="s">
        <v>161</v>
      </c>
      <c r="Q3795" t="s">
        <v>28</v>
      </c>
      <c r="R3795" t="s">
        <v>161</v>
      </c>
      <c r="S3795" t="s">
        <v>29</v>
      </c>
      <c r="T3795">
        <v>0.16</v>
      </c>
      <c r="U3795">
        <v>4</v>
      </c>
      <c r="V3795">
        <v>4</v>
      </c>
      <c r="W3795" t="s">
        <v>10079</v>
      </c>
      <c r="X3795" t="s">
        <v>10080</v>
      </c>
      <c r="Y3795">
        <v>4</v>
      </c>
      <c r="Z3795" t="s">
        <v>74</v>
      </c>
    </row>
    <row r="3796" spans="1:26" x14ac:dyDescent="0.35">
      <c r="A3796" t="s">
        <v>3856</v>
      </c>
      <c r="B3796" t="s">
        <v>2445</v>
      </c>
      <c r="C3796" t="s">
        <v>31</v>
      </c>
      <c r="D3796" s="1">
        <v>45535</v>
      </c>
      <c r="E3796">
        <v>2024</v>
      </c>
      <c r="F3796" t="s">
        <v>37</v>
      </c>
      <c r="G3796" t="s">
        <v>69</v>
      </c>
      <c r="H3796">
        <v>7.1</v>
      </c>
      <c r="I3796">
        <v>1</v>
      </c>
      <c r="J3796" t="s">
        <v>50</v>
      </c>
      <c r="K3796">
        <v>4</v>
      </c>
      <c r="L3796" t="s">
        <v>25</v>
      </c>
      <c r="M3796" t="b">
        <v>1</v>
      </c>
      <c r="N3796" t="s">
        <v>26</v>
      </c>
      <c r="O3796">
        <v>1.9</v>
      </c>
      <c r="P3796" t="s">
        <v>158</v>
      </c>
      <c r="Q3796" t="s">
        <v>28</v>
      </c>
      <c r="R3796" t="s">
        <v>161</v>
      </c>
      <c r="S3796" t="s">
        <v>29</v>
      </c>
      <c r="T3796">
        <v>0.14000000000000001</v>
      </c>
      <c r="U3796">
        <v>6</v>
      </c>
      <c r="V3796">
        <v>8</v>
      </c>
      <c r="W3796" t="s">
        <v>10081</v>
      </c>
      <c r="X3796" t="s">
        <v>10082</v>
      </c>
      <c r="Y3796">
        <v>8</v>
      </c>
      <c r="Z3796" t="s">
        <v>37</v>
      </c>
    </row>
    <row r="3797" spans="1:26" x14ac:dyDescent="0.35">
      <c r="A3797" t="s">
        <v>3857</v>
      </c>
      <c r="B3797" t="s">
        <v>2443</v>
      </c>
      <c r="C3797" t="s">
        <v>49</v>
      </c>
      <c r="D3797" s="1">
        <v>45828</v>
      </c>
      <c r="E3797">
        <v>2025</v>
      </c>
      <c r="F3797" t="s">
        <v>32</v>
      </c>
      <c r="G3797" t="s">
        <v>53</v>
      </c>
      <c r="H3797">
        <v>6.5</v>
      </c>
      <c r="I3797">
        <v>1</v>
      </c>
      <c r="J3797" t="s">
        <v>50</v>
      </c>
      <c r="K3797">
        <v>4</v>
      </c>
      <c r="L3797" t="s">
        <v>25</v>
      </c>
      <c r="M3797" t="b">
        <v>1</v>
      </c>
      <c r="N3797" t="s">
        <v>26</v>
      </c>
      <c r="O3797">
        <v>4.8</v>
      </c>
      <c r="P3797" t="s">
        <v>161</v>
      </c>
      <c r="Q3797" t="s">
        <v>28</v>
      </c>
      <c r="R3797" t="s">
        <v>161</v>
      </c>
      <c r="S3797" t="s">
        <v>29</v>
      </c>
      <c r="T3797">
        <v>0.15</v>
      </c>
      <c r="U3797">
        <v>5</v>
      </c>
      <c r="V3797">
        <v>6</v>
      </c>
      <c r="W3797" t="s">
        <v>10079</v>
      </c>
      <c r="X3797" t="s">
        <v>10080</v>
      </c>
      <c r="Y3797">
        <v>6</v>
      </c>
      <c r="Z3797" t="s">
        <v>32</v>
      </c>
    </row>
    <row r="3798" spans="1:26" x14ac:dyDescent="0.35">
      <c r="A3798" t="s">
        <v>3858</v>
      </c>
      <c r="B3798" t="s">
        <v>2445</v>
      </c>
      <c r="C3798" t="s">
        <v>36</v>
      </c>
      <c r="D3798" s="1">
        <v>45765</v>
      </c>
      <c r="E3798">
        <v>2025</v>
      </c>
      <c r="F3798" t="s">
        <v>74</v>
      </c>
      <c r="G3798" t="s">
        <v>53</v>
      </c>
      <c r="H3798">
        <v>3.8</v>
      </c>
      <c r="I3798">
        <v>1</v>
      </c>
      <c r="J3798" t="s">
        <v>24</v>
      </c>
      <c r="K3798">
        <v>4</v>
      </c>
      <c r="L3798" t="s">
        <v>25</v>
      </c>
      <c r="M3798" t="b">
        <v>0</v>
      </c>
      <c r="N3798" t="s">
        <v>51</v>
      </c>
      <c r="O3798">
        <v>3.8</v>
      </c>
      <c r="P3798" t="s">
        <v>27</v>
      </c>
      <c r="Q3798" t="s">
        <v>28</v>
      </c>
      <c r="R3798" t="s">
        <v>161</v>
      </c>
      <c r="S3798" t="s">
        <v>29</v>
      </c>
      <c r="T3798">
        <v>0.26</v>
      </c>
      <c r="U3798">
        <v>5</v>
      </c>
      <c r="V3798">
        <v>4</v>
      </c>
      <c r="W3798" t="s">
        <v>10079</v>
      </c>
      <c r="X3798" t="s">
        <v>10080</v>
      </c>
      <c r="Y3798">
        <v>4</v>
      </c>
      <c r="Z3798" t="s">
        <v>74</v>
      </c>
    </row>
    <row r="3799" spans="1:26" x14ac:dyDescent="0.35">
      <c r="A3799" t="s">
        <v>3859</v>
      </c>
      <c r="B3799" t="s">
        <v>2443</v>
      </c>
      <c r="C3799" t="s">
        <v>56</v>
      </c>
      <c r="D3799" s="1">
        <v>45604</v>
      </c>
      <c r="E3799">
        <v>2024</v>
      </c>
      <c r="F3799" t="s">
        <v>93</v>
      </c>
      <c r="G3799" t="s">
        <v>53</v>
      </c>
      <c r="H3799">
        <v>2.5</v>
      </c>
      <c r="I3799">
        <v>1</v>
      </c>
      <c r="J3799" t="s">
        <v>50</v>
      </c>
      <c r="K3799">
        <v>4</v>
      </c>
      <c r="L3799" t="s">
        <v>25</v>
      </c>
      <c r="M3799" t="b">
        <v>1</v>
      </c>
      <c r="N3799" t="s">
        <v>26</v>
      </c>
      <c r="O3799">
        <v>4.4000000000000004</v>
      </c>
      <c r="P3799" t="s">
        <v>161</v>
      </c>
      <c r="Q3799" t="s">
        <v>28</v>
      </c>
      <c r="R3799" t="s">
        <v>161</v>
      </c>
      <c r="S3799" t="s">
        <v>29</v>
      </c>
      <c r="T3799">
        <v>0.4</v>
      </c>
      <c r="U3799">
        <v>5</v>
      </c>
      <c r="V3799">
        <v>11</v>
      </c>
      <c r="W3799" t="s">
        <v>10081</v>
      </c>
      <c r="X3799" t="s">
        <v>10083</v>
      </c>
      <c r="Y3799">
        <v>11</v>
      </c>
      <c r="Z3799" t="s">
        <v>93</v>
      </c>
    </row>
    <row r="3800" spans="1:26" x14ac:dyDescent="0.35">
      <c r="A3800" t="s">
        <v>3860</v>
      </c>
      <c r="B3800" t="s">
        <v>2445</v>
      </c>
      <c r="C3800" t="s">
        <v>31</v>
      </c>
      <c r="D3800" s="1">
        <v>45550</v>
      </c>
      <c r="E3800">
        <v>2024</v>
      </c>
      <c r="F3800" t="s">
        <v>61</v>
      </c>
      <c r="G3800" t="s">
        <v>38</v>
      </c>
      <c r="H3800">
        <v>8.1999999999999993</v>
      </c>
      <c r="I3800">
        <v>1</v>
      </c>
      <c r="J3800" t="s">
        <v>47</v>
      </c>
      <c r="K3800">
        <v>4</v>
      </c>
      <c r="L3800" t="s">
        <v>25</v>
      </c>
      <c r="M3800" t="b">
        <v>0</v>
      </c>
      <c r="N3800" t="s">
        <v>51</v>
      </c>
      <c r="O3800">
        <v>3.8</v>
      </c>
      <c r="P3800" t="s">
        <v>27</v>
      </c>
      <c r="Q3800" t="s">
        <v>28</v>
      </c>
      <c r="R3800" t="s">
        <v>161</v>
      </c>
      <c r="S3800" t="s">
        <v>29</v>
      </c>
      <c r="T3800">
        <v>0.12</v>
      </c>
      <c r="U3800">
        <v>0</v>
      </c>
      <c r="V3800">
        <v>9</v>
      </c>
      <c r="W3800" t="s">
        <v>10081</v>
      </c>
      <c r="X3800" t="s">
        <v>10082</v>
      </c>
      <c r="Y3800">
        <v>9</v>
      </c>
      <c r="Z3800" t="s">
        <v>61</v>
      </c>
    </row>
    <row r="3801" spans="1:26" x14ac:dyDescent="0.35">
      <c r="A3801" t="s">
        <v>3861</v>
      </c>
      <c r="B3801" t="s">
        <v>2443</v>
      </c>
      <c r="C3801" t="s">
        <v>66</v>
      </c>
      <c r="D3801" s="1">
        <v>45477</v>
      </c>
      <c r="E3801">
        <v>2024</v>
      </c>
      <c r="F3801" t="s">
        <v>76</v>
      </c>
      <c r="G3801" t="s">
        <v>57</v>
      </c>
      <c r="H3801">
        <v>7.5</v>
      </c>
      <c r="I3801">
        <v>1</v>
      </c>
      <c r="J3801" t="s">
        <v>24</v>
      </c>
      <c r="K3801">
        <v>4</v>
      </c>
      <c r="L3801" t="s">
        <v>25</v>
      </c>
      <c r="M3801" t="b">
        <v>1</v>
      </c>
      <c r="N3801" t="s">
        <v>26</v>
      </c>
      <c r="O3801">
        <v>3.6</v>
      </c>
      <c r="P3801" t="s">
        <v>27</v>
      </c>
      <c r="Q3801" t="s">
        <v>28</v>
      </c>
      <c r="R3801" t="s">
        <v>161</v>
      </c>
      <c r="S3801" t="s">
        <v>29</v>
      </c>
      <c r="T3801">
        <v>0.13</v>
      </c>
      <c r="U3801">
        <v>4</v>
      </c>
      <c r="V3801">
        <v>7</v>
      </c>
      <c r="W3801" t="s">
        <v>10081</v>
      </c>
      <c r="X3801" t="s">
        <v>10082</v>
      </c>
      <c r="Y3801">
        <v>7</v>
      </c>
      <c r="Z3801" t="s">
        <v>76</v>
      </c>
    </row>
    <row r="3802" spans="1:26" x14ac:dyDescent="0.35">
      <c r="A3802" t="s">
        <v>3862</v>
      </c>
      <c r="B3802" t="s">
        <v>2445</v>
      </c>
      <c r="C3802" t="s">
        <v>43</v>
      </c>
      <c r="D3802" s="1">
        <v>45735</v>
      </c>
      <c r="E3802">
        <v>2025</v>
      </c>
      <c r="F3802" t="s">
        <v>63</v>
      </c>
      <c r="G3802" t="s">
        <v>33</v>
      </c>
      <c r="H3802">
        <v>3.3</v>
      </c>
      <c r="I3802">
        <v>1</v>
      </c>
      <c r="J3802" t="s">
        <v>50</v>
      </c>
      <c r="K3802">
        <v>4</v>
      </c>
      <c r="L3802" t="s">
        <v>25</v>
      </c>
      <c r="M3802" t="b">
        <v>1</v>
      </c>
      <c r="N3802" t="s">
        <v>26</v>
      </c>
      <c r="O3802">
        <v>4</v>
      </c>
      <c r="P3802" t="s">
        <v>161</v>
      </c>
      <c r="Q3802" t="s">
        <v>28</v>
      </c>
      <c r="R3802" t="s">
        <v>161</v>
      </c>
      <c r="S3802" t="s">
        <v>29</v>
      </c>
      <c r="T3802">
        <v>0.3</v>
      </c>
      <c r="U3802">
        <v>3</v>
      </c>
      <c r="V3802">
        <v>3</v>
      </c>
      <c r="W3802" t="s">
        <v>10079</v>
      </c>
      <c r="X3802" t="s">
        <v>10084</v>
      </c>
      <c r="Y3802">
        <v>3</v>
      </c>
      <c r="Z3802" t="s">
        <v>63</v>
      </c>
    </row>
    <row r="3803" spans="1:26" x14ac:dyDescent="0.35">
      <c r="A3803" t="s">
        <v>3863</v>
      </c>
      <c r="B3803" t="s">
        <v>2443</v>
      </c>
      <c r="C3803" t="s">
        <v>36</v>
      </c>
      <c r="D3803" s="1">
        <v>45679</v>
      </c>
      <c r="E3803">
        <v>2025</v>
      </c>
      <c r="F3803" t="s">
        <v>71</v>
      </c>
      <c r="G3803" t="s">
        <v>33</v>
      </c>
      <c r="H3803">
        <v>5.4</v>
      </c>
      <c r="I3803">
        <v>1</v>
      </c>
      <c r="J3803" t="s">
        <v>50</v>
      </c>
      <c r="K3803">
        <v>4</v>
      </c>
      <c r="L3803" t="s">
        <v>25</v>
      </c>
      <c r="M3803" t="b">
        <v>1</v>
      </c>
      <c r="N3803" t="s">
        <v>26</v>
      </c>
      <c r="O3803">
        <v>4.5999999999999996</v>
      </c>
      <c r="P3803" t="s">
        <v>161</v>
      </c>
      <c r="Q3803" t="s">
        <v>28</v>
      </c>
      <c r="R3803" t="s">
        <v>161</v>
      </c>
      <c r="S3803" t="s">
        <v>29</v>
      </c>
      <c r="T3803">
        <v>0.19</v>
      </c>
      <c r="U3803">
        <v>3</v>
      </c>
      <c r="V3803">
        <v>1</v>
      </c>
      <c r="W3803" t="s">
        <v>10079</v>
      </c>
      <c r="X3803" t="s">
        <v>10084</v>
      </c>
      <c r="Y3803">
        <v>1</v>
      </c>
      <c r="Z3803" t="s">
        <v>71</v>
      </c>
    </row>
    <row r="3804" spans="1:26" x14ac:dyDescent="0.35">
      <c r="A3804" t="s">
        <v>3864</v>
      </c>
      <c r="B3804" t="s">
        <v>2445</v>
      </c>
      <c r="C3804" t="s">
        <v>43</v>
      </c>
      <c r="D3804" s="1">
        <v>45679</v>
      </c>
      <c r="E3804">
        <v>2025</v>
      </c>
      <c r="F3804" t="s">
        <v>71</v>
      </c>
      <c r="G3804" t="s">
        <v>33</v>
      </c>
      <c r="H3804">
        <v>7.3</v>
      </c>
      <c r="I3804">
        <v>1</v>
      </c>
      <c r="J3804" t="s">
        <v>54</v>
      </c>
      <c r="K3804">
        <v>4</v>
      </c>
      <c r="L3804" t="s">
        <v>25</v>
      </c>
      <c r="M3804" t="b">
        <v>1</v>
      </c>
      <c r="N3804" t="s">
        <v>26</v>
      </c>
      <c r="O3804">
        <v>4.7</v>
      </c>
      <c r="P3804" t="s">
        <v>161</v>
      </c>
      <c r="Q3804" t="s">
        <v>28</v>
      </c>
      <c r="R3804" t="s">
        <v>161</v>
      </c>
      <c r="S3804" t="s">
        <v>29</v>
      </c>
      <c r="T3804">
        <v>0.14000000000000001</v>
      </c>
      <c r="U3804">
        <v>3</v>
      </c>
      <c r="V3804">
        <v>1</v>
      </c>
      <c r="W3804" t="s">
        <v>10079</v>
      </c>
      <c r="X3804" t="s">
        <v>10084</v>
      </c>
      <c r="Y3804">
        <v>1</v>
      </c>
      <c r="Z3804" t="s">
        <v>71</v>
      </c>
    </row>
    <row r="3805" spans="1:26" x14ac:dyDescent="0.35">
      <c r="A3805" t="s">
        <v>3865</v>
      </c>
      <c r="B3805" t="s">
        <v>2443</v>
      </c>
      <c r="C3805" t="s">
        <v>49</v>
      </c>
      <c r="D3805" s="1">
        <v>45646</v>
      </c>
      <c r="E3805">
        <v>2024</v>
      </c>
      <c r="F3805" t="s">
        <v>68</v>
      </c>
      <c r="G3805" t="s">
        <v>53</v>
      </c>
      <c r="H3805">
        <v>7.2</v>
      </c>
      <c r="I3805">
        <v>1</v>
      </c>
      <c r="J3805" t="s">
        <v>50</v>
      </c>
      <c r="K3805">
        <v>4</v>
      </c>
      <c r="L3805" t="s">
        <v>25</v>
      </c>
      <c r="M3805" t="b">
        <v>1</v>
      </c>
      <c r="N3805" t="s">
        <v>26</v>
      </c>
      <c r="O3805">
        <v>4.8</v>
      </c>
      <c r="P3805" t="s">
        <v>161</v>
      </c>
      <c r="Q3805" t="s">
        <v>28</v>
      </c>
      <c r="R3805" t="s">
        <v>161</v>
      </c>
      <c r="S3805" t="s">
        <v>29</v>
      </c>
      <c r="T3805">
        <v>0.14000000000000001</v>
      </c>
      <c r="U3805">
        <v>5</v>
      </c>
      <c r="V3805">
        <v>12</v>
      </c>
      <c r="W3805" t="s">
        <v>10081</v>
      </c>
      <c r="X3805" t="s">
        <v>10083</v>
      </c>
      <c r="Y3805">
        <v>12</v>
      </c>
      <c r="Z3805" t="s">
        <v>68</v>
      </c>
    </row>
    <row r="3806" spans="1:26" x14ac:dyDescent="0.35">
      <c r="A3806" t="s">
        <v>3866</v>
      </c>
      <c r="B3806" t="s">
        <v>2445</v>
      </c>
      <c r="C3806" t="s">
        <v>43</v>
      </c>
      <c r="D3806" s="1">
        <v>45721</v>
      </c>
      <c r="E3806">
        <v>2025</v>
      </c>
      <c r="F3806" t="s">
        <v>63</v>
      </c>
      <c r="G3806" t="s">
        <v>33</v>
      </c>
      <c r="H3806">
        <v>0.7</v>
      </c>
      <c r="I3806">
        <v>1</v>
      </c>
      <c r="J3806" t="s">
        <v>34</v>
      </c>
      <c r="K3806">
        <v>4</v>
      </c>
      <c r="L3806" t="s">
        <v>25</v>
      </c>
      <c r="M3806" t="b">
        <v>1</v>
      </c>
      <c r="N3806" t="s">
        <v>26</v>
      </c>
      <c r="O3806">
        <v>4.9000000000000004</v>
      </c>
      <c r="P3806" t="s">
        <v>161</v>
      </c>
      <c r="Q3806" t="s">
        <v>28</v>
      </c>
      <c r="R3806" t="s">
        <v>161</v>
      </c>
      <c r="S3806" t="s">
        <v>29</v>
      </c>
      <c r="T3806">
        <v>1.43</v>
      </c>
      <c r="U3806">
        <v>3</v>
      </c>
      <c r="V3806">
        <v>3</v>
      </c>
      <c r="W3806" t="s">
        <v>10079</v>
      </c>
      <c r="X3806" t="s">
        <v>10084</v>
      </c>
      <c r="Y3806">
        <v>3</v>
      </c>
      <c r="Z3806" t="s">
        <v>63</v>
      </c>
    </row>
    <row r="3807" spans="1:26" x14ac:dyDescent="0.35">
      <c r="A3807" t="s">
        <v>3867</v>
      </c>
      <c r="B3807" t="s">
        <v>2443</v>
      </c>
      <c r="C3807" t="s">
        <v>36</v>
      </c>
      <c r="D3807" s="1">
        <v>45785</v>
      </c>
      <c r="E3807">
        <v>2025</v>
      </c>
      <c r="F3807" t="s">
        <v>22</v>
      </c>
      <c r="G3807" t="s">
        <v>57</v>
      </c>
      <c r="H3807">
        <v>2.6</v>
      </c>
      <c r="I3807">
        <v>1</v>
      </c>
      <c r="J3807" t="s">
        <v>54</v>
      </c>
      <c r="K3807">
        <v>4</v>
      </c>
      <c r="L3807" t="s">
        <v>25</v>
      </c>
      <c r="M3807" t="b">
        <v>1</v>
      </c>
      <c r="N3807" t="s">
        <v>26</v>
      </c>
      <c r="O3807">
        <v>5</v>
      </c>
      <c r="P3807" t="s">
        <v>161</v>
      </c>
      <c r="Q3807" t="s">
        <v>28</v>
      </c>
      <c r="R3807" t="s">
        <v>161</v>
      </c>
      <c r="S3807" t="s">
        <v>29</v>
      </c>
      <c r="T3807">
        <v>0.38</v>
      </c>
      <c r="U3807">
        <v>4</v>
      </c>
      <c r="V3807">
        <v>5</v>
      </c>
      <c r="W3807" t="s">
        <v>10079</v>
      </c>
      <c r="X3807" t="s">
        <v>10080</v>
      </c>
      <c r="Y3807">
        <v>5</v>
      </c>
      <c r="Z3807" t="s">
        <v>22</v>
      </c>
    </row>
    <row r="3808" spans="1:26" x14ac:dyDescent="0.35">
      <c r="A3808" t="s">
        <v>3868</v>
      </c>
      <c r="B3808" t="s">
        <v>2443</v>
      </c>
      <c r="C3808" t="s">
        <v>43</v>
      </c>
      <c r="D3808" s="1">
        <v>45766</v>
      </c>
      <c r="E3808">
        <v>2025</v>
      </c>
      <c r="F3808" t="s">
        <v>74</v>
      </c>
      <c r="G3808" t="s">
        <v>69</v>
      </c>
      <c r="H3808">
        <v>6.7</v>
      </c>
      <c r="I3808">
        <v>1</v>
      </c>
      <c r="J3808" t="s">
        <v>50</v>
      </c>
      <c r="K3808">
        <v>4</v>
      </c>
      <c r="L3808" t="s">
        <v>25</v>
      </c>
      <c r="M3808" t="b">
        <v>1</v>
      </c>
      <c r="N3808" t="s">
        <v>26</v>
      </c>
      <c r="O3808">
        <v>4.3</v>
      </c>
      <c r="P3808" t="s">
        <v>161</v>
      </c>
      <c r="Q3808" t="s">
        <v>28</v>
      </c>
      <c r="R3808" t="s">
        <v>161</v>
      </c>
      <c r="S3808" t="s">
        <v>29</v>
      </c>
      <c r="T3808">
        <v>0.15</v>
      </c>
      <c r="U3808">
        <v>6</v>
      </c>
      <c r="V3808">
        <v>4</v>
      </c>
      <c r="W3808" t="s">
        <v>10079</v>
      </c>
      <c r="X3808" t="s">
        <v>10080</v>
      </c>
      <c r="Y3808">
        <v>4</v>
      </c>
      <c r="Z3808" t="s">
        <v>74</v>
      </c>
    </row>
    <row r="3809" spans="1:26" x14ac:dyDescent="0.35">
      <c r="A3809" t="s">
        <v>3869</v>
      </c>
      <c r="B3809" t="s">
        <v>2445</v>
      </c>
      <c r="C3809" t="s">
        <v>36</v>
      </c>
      <c r="D3809" s="1">
        <v>45809</v>
      </c>
      <c r="E3809">
        <v>2025</v>
      </c>
      <c r="F3809" t="s">
        <v>32</v>
      </c>
      <c r="G3809" t="s">
        <v>38</v>
      </c>
      <c r="H3809">
        <v>4.4000000000000004</v>
      </c>
      <c r="I3809">
        <v>1</v>
      </c>
      <c r="J3809" t="s">
        <v>24</v>
      </c>
      <c r="K3809">
        <v>4</v>
      </c>
      <c r="L3809" t="s">
        <v>25</v>
      </c>
      <c r="M3809" t="b">
        <v>1</v>
      </c>
      <c r="N3809" t="s">
        <v>26</v>
      </c>
      <c r="O3809">
        <v>5</v>
      </c>
      <c r="P3809" t="s">
        <v>161</v>
      </c>
      <c r="Q3809" t="s">
        <v>28</v>
      </c>
      <c r="R3809" t="s">
        <v>161</v>
      </c>
      <c r="S3809" t="s">
        <v>29</v>
      </c>
      <c r="T3809">
        <v>0.23</v>
      </c>
      <c r="U3809">
        <v>0</v>
      </c>
      <c r="V3809">
        <v>6</v>
      </c>
      <c r="W3809" t="s">
        <v>10079</v>
      </c>
      <c r="X3809" t="s">
        <v>10080</v>
      </c>
      <c r="Y3809">
        <v>6</v>
      </c>
      <c r="Z3809" t="s">
        <v>32</v>
      </c>
    </row>
    <row r="3810" spans="1:26" x14ac:dyDescent="0.35">
      <c r="A3810" t="s">
        <v>3870</v>
      </c>
      <c r="B3810" t="s">
        <v>2443</v>
      </c>
      <c r="C3810" t="s">
        <v>31</v>
      </c>
      <c r="D3810" s="1">
        <v>45589</v>
      </c>
      <c r="E3810">
        <v>2024</v>
      </c>
      <c r="F3810" t="s">
        <v>41</v>
      </c>
      <c r="G3810" t="s">
        <v>57</v>
      </c>
      <c r="H3810">
        <v>5</v>
      </c>
      <c r="I3810">
        <v>1</v>
      </c>
      <c r="J3810" t="s">
        <v>54</v>
      </c>
      <c r="K3810">
        <v>4</v>
      </c>
      <c r="L3810" t="s">
        <v>25</v>
      </c>
      <c r="M3810" t="b">
        <v>1</v>
      </c>
      <c r="N3810" t="s">
        <v>26</v>
      </c>
      <c r="O3810">
        <v>4.8</v>
      </c>
      <c r="P3810" t="s">
        <v>161</v>
      </c>
      <c r="Q3810" t="s">
        <v>28</v>
      </c>
      <c r="R3810" t="s">
        <v>161</v>
      </c>
      <c r="S3810" t="s">
        <v>29</v>
      </c>
      <c r="T3810">
        <v>0.2</v>
      </c>
      <c r="U3810">
        <v>4</v>
      </c>
      <c r="V3810">
        <v>10</v>
      </c>
      <c r="W3810" t="s">
        <v>10081</v>
      </c>
      <c r="X3810" t="s">
        <v>10083</v>
      </c>
      <c r="Y3810">
        <v>10</v>
      </c>
      <c r="Z3810" t="s">
        <v>41</v>
      </c>
    </row>
    <row r="3811" spans="1:26" x14ac:dyDescent="0.35">
      <c r="A3811" t="s">
        <v>3871</v>
      </c>
      <c r="B3811" t="s">
        <v>2443</v>
      </c>
      <c r="C3811" t="s">
        <v>36</v>
      </c>
      <c r="D3811" s="1">
        <v>45469</v>
      </c>
      <c r="E3811">
        <v>2024</v>
      </c>
      <c r="F3811" t="s">
        <v>32</v>
      </c>
      <c r="G3811" t="s">
        <v>33</v>
      </c>
      <c r="H3811">
        <v>7.8</v>
      </c>
      <c r="I3811">
        <v>1</v>
      </c>
      <c r="J3811" t="s">
        <v>50</v>
      </c>
      <c r="K3811">
        <v>4</v>
      </c>
      <c r="L3811" t="s">
        <v>25</v>
      </c>
      <c r="M3811" t="b">
        <v>1</v>
      </c>
      <c r="N3811" t="s">
        <v>26</v>
      </c>
      <c r="O3811">
        <v>3.8</v>
      </c>
      <c r="P3811" t="s">
        <v>27</v>
      </c>
      <c r="Q3811" t="s">
        <v>28</v>
      </c>
      <c r="R3811" t="s">
        <v>161</v>
      </c>
      <c r="S3811" t="s">
        <v>29</v>
      </c>
      <c r="T3811">
        <v>0.13</v>
      </c>
      <c r="U3811">
        <v>3</v>
      </c>
      <c r="V3811">
        <v>6</v>
      </c>
      <c r="W3811" t="s">
        <v>10081</v>
      </c>
      <c r="X3811" t="s">
        <v>10080</v>
      </c>
      <c r="Y3811">
        <v>6</v>
      </c>
      <c r="Z3811" t="s">
        <v>32</v>
      </c>
    </row>
    <row r="3812" spans="1:26" x14ac:dyDescent="0.35">
      <c r="A3812" t="s">
        <v>3872</v>
      </c>
      <c r="B3812" t="s">
        <v>2445</v>
      </c>
      <c r="C3812" t="s">
        <v>66</v>
      </c>
      <c r="D3812" s="1">
        <v>45519</v>
      </c>
      <c r="E3812">
        <v>2024</v>
      </c>
      <c r="F3812" t="s">
        <v>37</v>
      </c>
      <c r="G3812" t="s">
        <v>57</v>
      </c>
      <c r="H3812">
        <v>1.2</v>
      </c>
      <c r="I3812">
        <v>1</v>
      </c>
      <c r="J3812" t="s">
        <v>39</v>
      </c>
      <c r="K3812">
        <v>4</v>
      </c>
      <c r="L3812" t="s">
        <v>25</v>
      </c>
      <c r="M3812" t="b">
        <v>1</v>
      </c>
      <c r="N3812" t="s">
        <v>26</v>
      </c>
      <c r="O3812">
        <v>4.7</v>
      </c>
      <c r="P3812" t="s">
        <v>161</v>
      </c>
      <c r="Q3812" t="s">
        <v>28</v>
      </c>
      <c r="R3812" t="s">
        <v>161</v>
      </c>
      <c r="S3812" t="s">
        <v>29</v>
      </c>
      <c r="T3812">
        <v>0.83</v>
      </c>
      <c r="U3812">
        <v>4</v>
      </c>
      <c r="V3812">
        <v>8</v>
      </c>
      <c r="W3812" t="s">
        <v>10081</v>
      </c>
      <c r="X3812" t="s">
        <v>10082</v>
      </c>
      <c r="Y3812">
        <v>8</v>
      </c>
      <c r="Z3812" t="s">
        <v>37</v>
      </c>
    </row>
    <row r="3813" spans="1:26" x14ac:dyDescent="0.35">
      <c r="A3813" t="s">
        <v>3873</v>
      </c>
      <c r="B3813" t="s">
        <v>2443</v>
      </c>
      <c r="C3813" t="s">
        <v>31</v>
      </c>
      <c r="D3813" s="1">
        <v>45672</v>
      </c>
      <c r="E3813">
        <v>2025</v>
      </c>
      <c r="F3813" t="s">
        <v>71</v>
      </c>
      <c r="G3813" t="s">
        <v>33</v>
      </c>
      <c r="H3813">
        <v>6.2</v>
      </c>
      <c r="I3813">
        <v>1</v>
      </c>
      <c r="J3813" t="s">
        <v>54</v>
      </c>
      <c r="K3813">
        <v>4</v>
      </c>
      <c r="L3813" t="s">
        <v>25</v>
      </c>
      <c r="M3813" t="b">
        <v>1</v>
      </c>
      <c r="N3813" t="s">
        <v>26</v>
      </c>
      <c r="O3813">
        <v>4</v>
      </c>
      <c r="P3813" t="s">
        <v>161</v>
      </c>
      <c r="Q3813" t="s">
        <v>28</v>
      </c>
      <c r="R3813" t="s">
        <v>161</v>
      </c>
      <c r="S3813" t="s">
        <v>29</v>
      </c>
      <c r="T3813">
        <v>0.16</v>
      </c>
      <c r="U3813">
        <v>3</v>
      </c>
      <c r="V3813">
        <v>1</v>
      </c>
      <c r="W3813" t="s">
        <v>10079</v>
      </c>
      <c r="X3813" t="s">
        <v>10084</v>
      </c>
      <c r="Y3813">
        <v>1</v>
      </c>
      <c r="Z3813" t="s">
        <v>71</v>
      </c>
    </row>
    <row r="3814" spans="1:26" x14ac:dyDescent="0.35">
      <c r="A3814" t="s">
        <v>3874</v>
      </c>
      <c r="B3814" t="s">
        <v>2443</v>
      </c>
      <c r="C3814" t="s">
        <v>36</v>
      </c>
      <c r="D3814" s="1">
        <v>45593</v>
      </c>
      <c r="E3814">
        <v>2024</v>
      </c>
      <c r="F3814" t="s">
        <v>41</v>
      </c>
      <c r="G3814" t="s">
        <v>44</v>
      </c>
      <c r="H3814">
        <v>7.2</v>
      </c>
      <c r="I3814">
        <v>1</v>
      </c>
      <c r="J3814" t="s">
        <v>24</v>
      </c>
      <c r="K3814">
        <v>4</v>
      </c>
      <c r="L3814" t="s">
        <v>25</v>
      </c>
      <c r="M3814" t="b">
        <v>0</v>
      </c>
      <c r="N3814" t="s">
        <v>51</v>
      </c>
      <c r="O3814">
        <v>4.5</v>
      </c>
      <c r="P3814" t="s">
        <v>161</v>
      </c>
      <c r="Q3814" t="s">
        <v>28</v>
      </c>
      <c r="R3814" t="s">
        <v>161</v>
      </c>
      <c r="S3814" t="s">
        <v>29</v>
      </c>
      <c r="T3814">
        <v>0.14000000000000001</v>
      </c>
      <c r="U3814">
        <v>1</v>
      </c>
      <c r="V3814">
        <v>10</v>
      </c>
      <c r="W3814" t="s">
        <v>10081</v>
      </c>
      <c r="X3814" t="s">
        <v>10083</v>
      </c>
      <c r="Y3814">
        <v>10</v>
      </c>
      <c r="Z3814" t="s">
        <v>41</v>
      </c>
    </row>
    <row r="3815" spans="1:26" x14ac:dyDescent="0.35">
      <c r="A3815" t="s">
        <v>3875</v>
      </c>
      <c r="B3815" t="s">
        <v>2445</v>
      </c>
      <c r="C3815" t="s">
        <v>66</v>
      </c>
      <c r="D3815" s="1">
        <v>45633</v>
      </c>
      <c r="E3815">
        <v>2024</v>
      </c>
      <c r="F3815" t="s">
        <v>68</v>
      </c>
      <c r="G3815" t="s">
        <v>69</v>
      </c>
      <c r="H3815">
        <v>7.2</v>
      </c>
      <c r="I3815">
        <v>1</v>
      </c>
      <c r="J3815" t="s">
        <v>24</v>
      </c>
      <c r="K3815">
        <v>4</v>
      </c>
      <c r="L3815" t="s">
        <v>25</v>
      </c>
      <c r="M3815" t="b">
        <v>1</v>
      </c>
      <c r="N3815" t="s">
        <v>26</v>
      </c>
      <c r="O3815">
        <v>4.8</v>
      </c>
      <c r="P3815" t="s">
        <v>161</v>
      </c>
      <c r="Q3815" t="s">
        <v>28</v>
      </c>
      <c r="R3815" t="s">
        <v>161</v>
      </c>
      <c r="S3815" t="s">
        <v>29</v>
      </c>
      <c r="T3815">
        <v>0.14000000000000001</v>
      </c>
      <c r="U3815">
        <v>6</v>
      </c>
      <c r="V3815">
        <v>12</v>
      </c>
      <c r="W3815" t="s">
        <v>10081</v>
      </c>
      <c r="X3815" t="s">
        <v>10083</v>
      </c>
      <c r="Y3815">
        <v>12</v>
      </c>
      <c r="Z3815" t="s">
        <v>68</v>
      </c>
    </row>
    <row r="3816" spans="1:26" x14ac:dyDescent="0.35">
      <c r="A3816" t="s">
        <v>3876</v>
      </c>
      <c r="B3816" t="s">
        <v>2445</v>
      </c>
      <c r="C3816" t="s">
        <v>31</v>
      </c>
      <c r="D3816" s="1">
        <v>45727</v>
      </c>
      <c r="E3816">
        <v>2025</v>
      </c>
      <c r="F3816" t="s">
        <v>63</v>
      </c>
      <c r="G3816" t="s">
        <v>23</v>
      </c>
      <c r="H3816">
        <v>3.8</v>
      </c>
      <c r="I3816">
        <v>1</v>
      </c>
      <c r="J3816" t="s">
        <v>39</v>
      </c>
      <c r="K3816">
        <v>4</v>
      </c>
      <c r="L3816" t="s">
        <v>25</v>
      </c>
      <c r="M3816" t="b">
        <v>1</v>
      </c>
      <c r="N3816" t="s">
        <v>26</v>
      </c>
      <c r="O3816">
        <v>4.5</v>
      </c>
      <c r="P3816" t="s">
        <v>161</v>
      </c>
      <c r="Q3816" t="s">
        <v>28</v>
      </c>
      <c r="R3816" t="s">
        <v>161</v>
      </c>
      <c r="S3816" t="s">
        <v>29</v>
      </c>
      <c r="T3816">
        <v>0.26</v>
      </c>
      <c r="U3816">
        <v>2</v>
      </c>
      <c r="V3816">
        <v>3</v>
      </c>
      <c r="W3816" t="s">
        <v>10079</v>
      </c>
      <c r="X3816" t="s">
        <v>10084</v>
      </c>
      <c r="Y3816">
        <v>3</v>
      </c>
      <c r="Z3816" t="s">
        <v>63</v>
      </c>
    </row>
    <row r="3817" spans="1:26" x14ac:dyDescent="0.35">
      <c r="A3817" t="s">
        <v>3877</v>
      </c>
      <c r="B3817" t="s">
        <v>2443</v>
      </c>
      <c r="C3817" t="s">
        <v>43</v>
      </c>
      <c r="D3817" s="1">
        <v>45665</v>
      </c>
      <c r="E3817">
        <v>2025</v>
      </c>
      <c r="F3817" t="s">
        <v>71</v>
      </c>
      <c r="G3817" t="s">
        <v>33</v>
      </c>
      <c r="H3817">
        <v>2</v>
      </c>
      <c r="I3817">
        <v>1</v>
      </c>
      <c r="J3817" t="s">
        <v>24</v>
      </c>
      <c r="K3817">
        <v>4</v>
      </c>
      <c r="L3817" t="s">
        <v>25</v>
      </c>
      <c r="M3817" t="b">
        <v>1</v>
      </c>
      <c r="N3817" t="s">
        <v>26</v>
      </c>
      <c r="O3817">
        <v>3.4</v>
      </c>
      <c r="P3817" t="s">
        <v>27</v>
      </c>
      <c r="Q3817" t="s">
        <v>28</v>
      </c>
      <c r="R3817" t="s">
        <v>161</v>
      </c>
      <c r="S3817" t="s">
        <v>29</v>
      </c>
      <c r="T3817">
        <v>0.5</v>
      </c>
      <c r="U3817">
        <v>3</v>
      </c>
      <c r="V3817">
        <v>1</v>
      </c>
      <c r="W3817" t="s">
        <v>10079</v>
      </c>
      <c r="X3817" t="s">
        <v>10084</v>
      </c>
      <c r="Y3817">
        <v>1</v>
      </c>
      <c r="Z3817" t="s">
        <v>71</v>
      </c>
    </row>
    <row r="3818" spans="1:26" x14ac:dyDescent="0.35">
      <c r="A3818" t="s">
        <v>3878</v>
      </c>
      <c r="B3818" t="s">
        <v>2445</v>
      </c>
      <c r="C3818" t="s">
        <v>56</v>
      </c>
      <c r="D3818" s="1">
        <v>45469</v>
      </c>
      <c r="E3818">
        <v>2024</v>
      </c>
      <c r="F3818" t="s">
        <v>32</v>
      </c>
      <c r="G3818" t="s">
        <v>33</v>
      </c>
      <c r="H3818">
        <v>7.4</v>
      </c>
      <c r="I3818">
        <v>1</v>
      </c>
      <c r="J3818" t="s">
        <v>39</v>
      </c>
      <c r="K3818">
        <v>4</v>
      </c>
      <c r="L3818" t="s">
        <v>25</v>
      </c>
      <c r="M3818" t="b">
        <v>1</v>
      </c>
      <c r="N3818" t="s">
        <v>26</v>
      </c>
      <c r="O3818">
        <v>4.0999999999999996</v>
      </c>
      <c r="P3818" t="s">
        <v>161</v>
      </c>
      <c r="Q3818" t="s">
        <v>28</v>
      </c>
      <c r="R3818" t="s">
        <v>161</v>
      </c>
      <c r="S3818" t="s">
        <v>29</v>
      </c>
      <c r="T3818">
        <v>0.14000000000000001</v>
      </c>
      <c r="U3818">
        <v>3</v>
      </c>
      <c r="V3818">
        <v>6</v>
      </c>
      <c r="W3818" t="s">
        <v>10081</v>
      </c>
      <c r="X3818" t="s">
        <v>10080</v>
      </c>
      <c r="Y3818">
        <v>6</v>
      </c>
      <c r="Z3818" t="s">
        <v>32</v>
      </c>
    </row>
    <row r="3819" spans="1:26" x14ac:dyDescent="0.35">
      <c r="A3819" t="s">
        <v>3879</v>
      </c>
      <c r="B3819" t="s">
        <v>2445</v>
      </c>
      <c r="C3819" t="s">
        <v>49</v>
      </c>
      <c r="D3819" s="1">
        <v>45504</v>
      </c>
      <c r="E3819">
        <v>2024</v>
      </c>
      <c r="F3819" t="s">
        <v>76</v>
      </c>
      <c r="G3819" t="s">
        <v>33</v>
      </c>
      <c r="H3819">
        <v>4.4000000000000004</v>
      </c>
      <c r="I3819">
        <v>1</v>
      </c>
      <c r="J3819" t="s">
        <v>24</v>
      </c>
      <c r="K3819">
        <v>4</v>
      </c>
      <c r="L3819" t="s">
        <v>25</v>
      </c>
      <c r="M3819" t="b">
        <v>1</v>
      </c>
      <c r="N3819" t="s">
        <v>26</v>
      </c>
      <c r="O3819">
        <v>4.4000000000000004</v>
      </c>
      <c r="P3819" t="s">
        <v>161</v>
      </c>
      <c r="Q3819" t="s">
        <v>28</v>
      </c>
      <c r="R3819" t="s">
        <v>161</v>
      </c>
      <c r="S3819" t="s">
        <v>29</v>
      </c>
      <c r="T3819">
        <v>0.23</v>
      </c>
      <c r="U3819">
        <v>3</v>
      </c>
      <c r="V3819">
        <v>7</v>
      </c>
      <c r="W3819" t="s">
        <v>10081</v>
      </c>
      <c r="X3819" t="s">
        <v>10082</v>
      </c>
      <c r="Y3819">
        <v>7</v>
      </c>
      <c r="Z3819" t="s">
        <v>76</v>
      </c>
    </row>
    <row r="3820" spans="1:26" x14ac:dyDescent="0.35">
      <c r="A3820" t="s">
        <v>3880</v>
      </c>
      <c r="B3820" t="s">
        <v>2443</v>
      </c>
      <c r="C3820" t="s">
        <v>56</v>
      </c>
      <c r="D3820" s="1">
        <v>45788</v>
      </c>
      <c r="E3820">
        <v>2025</v>
      </c>
      <c r="F3820" t="s">
        <v>22</v>
      </c>
      <c r="G3820" t="s">
        <v>38</v>
      </c>
      <c r="H3820">
        <v>2.4</v>
      </c>
      <c r="I3820">
        <v>1</v>
      </c>
      <c r="J3820" t="s">
        <v>50</v>
      </c>
      <c r="K3820">
        <v>4</v>
      </c>
      <c r="L3820" t="s">
        <v>25</v>
      </c>
      <c r="M3820" t="b">
        <v>1</v>
      </c>
      <c r="N3820" t="s">
        <v>26</v>
      </c>
      <c r="O3820">
        <v>2.9</v>
      </c>
      <c r="P3820" t="s">
        <v>27</v>
      </c>
      <c r="Q3820" t="s">
        <v>28</v>
      </c>
      <c r="R3820" t="s">
        <v>161</v>
      </c>
      <c r="S3820" t="s">
        <v>29</v>
      </c>
      <c r="T3820">
        <v>0.42</v>
      </c>
      <c r="U3820">
        <v>0</v>
      </c>
      <c r="V3820">
        <v>5</v>
      </c>
      <c r="W3820" t="s">
        <v>10079</v>
      </c>
      <c r="X3820" t="s">
        <v>10080</v>
      </c>
      <c r="Y3820">
        <v>5</v>
      </c>
      <c r="Z3820" t="s">
        <v>22</v>
      </c>
    </row>
    <row r="3821" spans="1:26" x14ac:dyDescent="0.35">
      <c r="A3821" t="s">
        <v>3881</v>
      </c>
      <c r="B3821" t="s">
        <v>2443</v>
      </c>
      <c r="C3821" t="s">
        <v>43</v>
      </c>
      <c r="D3821" s="1">
        <v>45733</v>
      </c>
      <c r="E3821">
        <v>2025</v>
      </c>
      <c r="F3821" t="s">
        <v>63</v>
      </c>
      <c r="G3821" t="s">
        <v>44</v>
      </c>
      <c r="H3821">
        <v>4.8</v>
      </c>
      <c r="I3821">
        <v>1</v>
      </c>
      <c r="J3821" t="s">
        <v>39</v>
      </c>
      <c r="K3821">
        <v>4</v>
      </c>
      <c r="L3821" t="s">
        <v>25</v>
      </c>
      <c r="M3821" t="b">
        <v>1</v>
      </c>
      <c r="N3821" t="s">
        <v>26</v>
      </c>
      <c r="O3821">
        <v>3.9</v>
      </c>
      <c r="P3821" t="s">
        <v>27</v>
      </c>
      <c r="Q3821" t="s">
        <v>28</v>
      </c>
      <c r="R3821" t="s">
        <v>161</v>
      </c>
      <c r="S3821" t="s">
        <v>29</v>
      </c>
      <c r="T3821">
        <v>0.21</v>
      </c>
      <c r="U3821">
        <v>1</v>
      </c>
      <c r="V3821">
        <v>3</v>
      </c>
      <c r="W3821" t="s">
        <v>10079</v>
      </c>
      <c r="X3821" t="s">
        <v>10084</v>
      </c>
      <c r="Y3821">
        <v>3</v>
      </c>
      <c r="Z3821" t="s">
        <v>63</v>
      </c>
    </row>
    <row r="3822" spans="1:26" x14ac:dyDescent="0.35">
      <c r="A3822" t="s">
        <v>3882</v>
      </c>
      <c r="B3822" t="s">
        <v>2445</v>
      </c>
      <c r="C3822" t="s">
        <v>66</v>
      </c>
      <c r="D3822" s="1">
        <v>45805</v>
      </c>
      <c r="E3822">
        <v>2025</v>
      </c>
      <c r="F3822" t="s">
        <v>22</v>
      </c>
      <c r="G3822" t="s">
        <v>33</v>
      </c>
      <c r="H3822">
        <v>5.7</v>
      </c>
      <c r="I3822">
        <v>1</v>
      </c>
      <c r="J3822" t="s">
        <v>39</v>
      </c>
      <c r="K3822">
        <v>4</v>
      </c>
      <c r="L3822" t="s">
        <v>25</v>
      </c>
      <c r="M3822" t="b">
        <v>1</v>
      </c>
      <c r="N3822" t="s">
        <v>26</v>
      </c>
      <c r="O3822">
        <v>4.7</v>
      </c>
      <c r="P3822" t="s">
        <v>161</v>
      </c>
      <c r="Q3822" t="s">
        <v>28</v>
      </c>
      <c r="R3822" t="s">
        <v>161</v>
      </c>
      <c r="S3822" t="s">
        <v>29</v>
      </c>
      <c r="T3822">
        <v>0.18</v>
      </c>
      <c r="U3822">
        <v>3</v>
      </c>
      <c r="V3822">
        <v>5</v>
      </c>
      <c r="W3822" t="s">
        <v>10079</v>
      </c>
      <c r="X3822" t="s">
        <v>10080</v>
      </c>
      <c r="Y3822">
        <v>5</v>
      </c>
      <c r="Z3822" t="s">
        <v>22</v>
      </c>
    </row>
    <row r="3823" spans="1:26" x14ac:dyDescent="0.35">
      <c r="A3823" t="s">
        <v>3883</v>
      </c>
      <c r="B3823" t="s">
        <v>2443</v>
      </c>
      <c r="C3823" t="s">
        <v>56</v>
      </c>
      <c r="D3823" s="1">
        <v>45698</v>
      </c>
      <c r="E3823">
        <v>2025</v>
      </c>
      <c r="F3823" t="s">
        <v>46</v>
      </c>
      <c r="G3823" t="s">
        <v>44</v>
      </c>
      <c r="H3823">
        <v>6.2</v>
      </c>
      <c r="I3823">
        <v>1</v>
      </c>
      <c r="J3823" t="s">
        <v>50</v>
      </c>
      <c r="K3823">
        <v>4</v>
      </c>
      <c r="L3823" t="s">
        <v>25</v>
      </c>
      <c r="M3823" t="b">
        <v>1</v>
      </c>
      <c r="N3823" t="s">
        <v>26</v>
      </c>
      <c r="O3823">
        <v>1.6</v>
      </c>
      <c r="P3823" t="s">
        <v>158</v>
      </c>
      <c r="Q3823" t="s">
        <v>28</v>
      </c>
      <c r="R3823" t="s">
        <v>161</v>
      </c>
      <c r="S3823" t="s">
        <v>29</v>
      </c>
      <c r="T3823">
        <v>0.16</v>
      </c>
      <c r="U3823">
        <v>1</v>
      </c>
      <c r="V3823">
        <v>2</v>
      </c>
      <c r="W3823" t="s">
        <v>10079</v>
      </c>
      <c r="X3823" t="s">
        <v>10084</v>
      </c>
      <c r="Y3823">
        <v>2</v>
      </c>
      <c r="Z3823" t="s">
        <v>46</v>
      </c>
    </row>
    <row r="3824" spans="1:26" x14ac:dyDescent="0.35">
      <c r="A3824" t="s">
        <v>3884</v>
      </c>
      <c r="B3824" t="s">
        <v>2443</v>
      </c>
      <c r="C3824" t="s">
        <v>21</v>
      </c>
      <c r="D3824" s="1">
        <v>45476</v>
      </c>
      <c r="E3824">
        <v>2024</v>
      </c>
      <c r="F3824" t="s">
        <v>76</v>
      </c>
      <c r="G3824" t="s">
        <v>33</v>
      </c>
      <c r="H3824">
        <v>6</v>
      </c>
      <c r="I3824">
        <v>1</v>
      </c>
      <c r="J3824" t="s">
        <v>24</v>
      </c>
      <c r="K3824">
        <v>4</v>
      </c>
      <c r="L3824" t="s">
        <v>25</v>
      </c>
      <c r="M3824" t="b">
        <v>1</v>
      </c>
      <c r="N3824" t="s">
        <v>26</v>
      </c>
      <c r="O3824">
        <v>3</v>
      </c>
      <c r="P3824" t="s">
        <v>27</v>
      </c>
      <c r="Q3824" t="s">
        <v>28</v>
      </c>
      <c r="R3824" t="s">
        <v>161</v>
      </c>
      <c r="S3824" t="s">
        <v>29</v>
      </c>
      <c r="T3824">
        <v>0.17</v>
      </c>
      <c r="U3824">
        <v>3</v>
      </c>
      <c r="V3824">
        <v>7</v>
      </c>
      <c r="W3824" t="s">
        <v>10081</v>
      </c>
      <c r="X3824" t="s">
        <v>10082</v>
      </c>
      <c r="Y3824">
        <v>7</v>
      </c>
      <c r="Z3824" t="s">
        <v>76</v>
      </c>
    </row>
    <row r="3825" spans="1:26" x14ac:dyDescent="0.35">
      <c r="A3825" t="s">
        <v>3885</v>
      </c>
      <c r="B3825" t="s">
        <v>2445</v>
      </c>
      <c r="C3825" t="s">
        <v>36</v>
      </c>
      <c r="D3825" s="1">
        <v>45467</v>
      </c>
      <c r="E3825">
        <v>2024</v>
      </c>
      <c r="F3825" t="s">
        <v>32</v>
      </c>
      <c r="G3825" t="s">
        <v>44</v>
      </c>
      <c r="H3825">
        <v>0.8</v>
      </c>
      <c r="I3825">
        <v>1</v>
      </c>
      <c r="J3825" t="s">
        <v>50</v>
      </c>
      <c r="K3825">
        <v>4</v>
      </c>
      <c r="L3825" t="s">
        <v>25</v>
      </c>
      <c r="M3825" t="b">
        <v>1</v>
      </c>
      <c r="N3825" t="s">
        <v>26</v>
      </c>
      <c r="O3825">
        <v>3</v>
      </c>
      <c r="P3825" t="s">
        <v>27</v>
      </c>
      <c r="Q3825" t="s">
        <v>28</v>
      </c>
      <c r="R3825" t="s">
        <v>161</v>
      </c>
      <c r="S3825" t="s">
        <v>29</v>
      </c>
      <c r="T3825">
        <v>1.25</v>
      </c>
      <c r="U3825">
        <v>1</v>
      </c>
      <c r="V3825">
        <v>6</v>
      </c>
      <c r="W3825" t="s">
        <v>10081</v>
      </c>
      <c r="X3825" t="s">
        <v>10080</v>
      </c>
      <c r="Y3825">
        <v>6</v>
      </c>
      <c r="Z3825" t="s">
        <v>32</v>
      </c>
    </row>
    <row r="3826" spans="1:26" x14ac:dyDescent="0.35">
      <c r="A3826" t="s">
        <v>3886</v>
      </c>
      <c r="B3826" t="s">
        <v>2443</v>
      </c>
      <c r="C3826" t="s">
        <v>31</v>
      </c>
      <c r="D3826" s="1">
        <v>45615</v>
      </c>
      <c r="E3826">
        <v>2024</v>
      </c>
      <c r="F3826" t="s">
        <v>93</v>
      </c>
      <c r="G3826" t="s">
        <v>23</v>
      </c>
      <c r="H3826">
        <v>7</v>
      </c>
      <c r="I3826">
        <v>1</v>
      </c>
      <c r="J3826" t="s">
        <v>39</v>
      </c>
      <c r="K3826">
        <v>4</v>
      </c>
      <c r="L3826" t="s">
        <v>25</v>
      </c>
      <c r="M3826" t="b">
        <v>1</v>
      </c>
      <c r="N3826" t="s">
        <v>26</v>
      </c>
      <c r="O3826">
        <v>3.9</v>
      </c>
      <c r="P3826" t="s">
        <v>27</v>
      </c>
      <c r="Q3826" t="s">
        <v>28</v>
      </c>
      <c r="R3826" t="s">
        <v>161</v>
      </c>
      <c r="S3826" t="s">
        <v>29</v>
      </c>
      <c r="T3826">
        <v>0.14000000000000001</v>
      </c>
      <c r="U3826">
        <v>2</v>
      </c>
      <c r="V3826">
        <v>11</v>
      </c>
      <c r="W3826" t="s">
        <v>10081</v>
      </c>
      <c r="X3826" t="s">
        <v>10083</v>
      </c>
      <c r="Y3826">
        <v>11</v>
      </c>
      <c r="Z3826" t="s">
        <v>93</v>
      </c>
    </row>
    <row r="3827" spans="1:26" x14ac:dyDescent="0.35">
      <c r="A3827" t="s">
        <v>3887</v>
      </c>
      <c r="B3827" t="s">
        <v>2443</v>
      </c>
      <c r="C3827" t="s">
        <v>21</v>
      </c>
      <c r="D3827" s="1">
        <v>45779</v>
      </c>
      <c r="E3827">
        <v>2025</v>
      </c>
      <c r="F3827" t="s">
        <v>22</v>
      </c>
      <c r="G3827" t="s">
        <v>53</v>
      </c>
      <c r="H3827">
        <v>7.1</v>
      </c>
      <c r="I3827">
        <v>1</v>
      </c>
      <c r="J3827" t="s">
        <v>50</v>
      </c>
      <c r="K3827">
        <v>4</v>
      </c>
      <c r="L3827" t="s">
        <v>25</v>
      </c>
      <c r="M3827" t="b">
        <v>1</v>
      </c>
      <c r="N3827" t="s">
        <v>26</v>
      </c>
      <c r="O3827">
        <v>3.6</v>
      </c>
      <c r="P3827" t="s">
        <v>27</v>
      </c>
      <c r="Q3827" t="s">
        <v>28</v>
      </c>
      <c r="R3827" t="s">
        <v>161</v>
      </c>
      <c r="S3827" t="s">
        <v>29</v>
      </c>
      <c r="T3827">
        <v>0.14000000000000001</v>
      </c>
      <c r="U3827">
        <v>5</v>
      </c>
      <c r="V3827">
        <v>5</v>
      </c>
      <c r="W3827" t="s">
        <v>10079</v>
      </c>
      <c r="X3827" t="s">
        <v>10080</v>
      </c>
      <c r="Y3827">
        <v>5</v>
      </c>
      <c r="Z3827" t="s">
        <v>22</v>
      </c>
    </row>
    <row r="3828" spans="1:26" x14ac:dyDescent="0.35">
      <c r="A3828" t="s">
        <v>3888</v>
      </c>
      <c r="B3828" t="s">
        <v>2445</v>
      </c>
      <c r="C3828" t="s">
        <v>56</v>
      </c>
      <c r="D3828" s="1">
        <v>45616</v>
      </c>
      <c r="E3828">
        <v>2024</v>
      </c>
      <c r="F3828" t="s">
        <v>93</v>
      </c>
      <c r="G3828" t="s">
        <v>33</v>
      </c>
      <c r="H3828">
        <v>7.4</v>
      </c>
      <c r="I3828">
        <v>1</v>
      </c>
      <c r="J3828" t="s">
        <v>50</v>
      </c>
      <c r="K3828">
        <v>4</v>
      </c>
      <c r="L3828" t="s">
        <v>25</v>
      </c>
      <c r="M3828" t="b">
        <v>1</v>
      </c>
      <c r="N3828" t="s">
        <v>26</v>
      </c>
      <c r="O3828">
        <v>2.9</v>
      </c>
      <c r="P3828" t="s">
        <v>27</v>
      </c>
      <c r="Q3828" t="s">
        <v>28</v>
      </c>
      <c r="R3828" t="s">
        <v>161</v>
      </c>
      <c r="S3828" t="s">
        <v>29</v>
      </c>
      <c r="T3828">
        <v>0.14000000000000001</v>
      </c>
      <c r="U3828">
        <v>3</v>
      </c>
      <c r="V3828">
        <v>11</v>
      </c>
      <c r="W3828" t="s">
        <v>10081</v>
      </c>
      <c r="X3828" t="s">
        <v>10083</v>
      </c>
      <c r="Y3828">
        <v>11</v>
      </c>
      <c r="Z3828" t="s">
        <v>93</v>
      </c>
    </row>
    <row r="3829" spans="1:26" x14ac:dyDescent="0.35">
      <c r="A3829" t="s">
        <v>3889</v>
      </c>
      <c r="B3829" t="s">
        <v>2443</v>
      </c>
      <c r="C3829" t="s">
        <v>21</v>
      </c>
      <c r="D3829" s="1">
        <v>45719</v>
      </c>
      <c r="E3829">
        <v>2025</v>
      </c>
      <c r="F3829" t="s">
        <v>63</v>
      </c>
      <c r="G3829" t="s">
        <v>44</v>
      </c>
      <c r="H3829">
        <v>4</v>
      </c>
      <c r="I3829">
        <v>1</v>
      </c>
      <c r="J3829" t="s">
        <v>24</v>
      </c>
      <c r="K3829">
        <v>4</v>
      </c>
      <c r="L3829" t="s">
        <v>25</v>
      </c>
      <c r="M3829" t="b">
        <v>1</v>
      </c>
      <c r="N3829" t="s">
        <v>26</v>
      </c>
      <c r="O3829">
        <v>1.6</v>
      </c>
      <c r="P3829" t="s">
        <v>158</v>
      </c>
      <c r="Q3829" t="s">
        <v>28</v>
      </c>
      <c r="R3829" t="s">
        <v>161</v>
      </c>
      <c r="S3829" t="s">
        <v>29</v>
      </c>
      <c r="T3829">
        <v>0.25</v>
      </c>
      <c r="U3829">
        <v>1</v>
      </c>
      <c r="V3829">
        <v>3</v>
      </c>
      <c r="W3829" t="s">
        <v>10079</v>
      </c>
      <c r="X3829" t="s">
        <v>10084</v>
      </c>
      <c r="Y3829">
        <v>3</v>
      </c>
      <c r="Z3829" t="s">
        <v>63</v>
      </c>
    </row>
    <row r="3830" spans="1:26" x14ac:dyDescent="0.35">
      <c r="A3830" t="s">
        <v>3890</v>
      </c>
      <c r="B3830" t="s">
        <v>2443</v>
      </c>
      <c r="C3830" t="s">
        <v>21</v>
      </c>
      <c r="D3830" s="1">
        <v>45602</v>
      </c>
      <c r="E3830">
        <v>2024</v>
      </c>
      <c r="F3830" t="s">
        <v>93</v>
      </c>
      <c r="G3830" t="s">
        <v>33</v>
      </c>
      <c r="H3830">
        <v>1.9</v>
      </c>
      <c r="I3830">
        <v>1</v>
      </c>
      <c r="J3830" t="s">
        <v>50</v>
      </c>
      <c r="K3830">
        <v>4</v>
      </c>
      <c r="L3830" t="s">
        <v>25</v>
      </c>
      <c r="M3830" t="b">
        <v>1</v>
      </c>
      <c r="N3830" t="s">
        <v>26</v>
      </c>
      <c r="O3830">
        <v>4.0999999999999996</v>
      </c>
      <c r="P3830" t="s">
        <v>161</v>
      </c>
      <c r="Q3830" t="s">
        <v>28</v>
      </c>
      <c r="R3830" t="s">
        <v>161</v>
      </c>
      <c r="S3830" t="s">
        <v>29</v>
      </c>
      <c r="T3830">
        <v>0.53</v>
      </c>
      <c r="U3830">
        <v>3</v>
      </c>
      <c r="V3830">
        <v>11</v>
      </c>
      <c r="W3830" t="s">
        <v>10081</v>
      </c>
      <c r="X3830" t="s">
        <v>10083</v>
      </c>
      <c r="Y3830">
        <v>11</v>
      </c>
      <c r="Z3830" t="s">
        <v>93</v>
      </c>
    </row>
    <row r="3831" spans="1:26" x14ac:dyDescent="0.35">
      <c r="A3831" t="s">
        <v>3891</v>
      </c>
      <c r="B3831" t="s">
        <v>2443</v>
      </c>
      <c r="C3831" t="s">
        <v>66</v>
      </c>
      <c r="D3831" s="1">
        <v>45486</v>
      </c>
      <c r="E3831">
        <v>2024</v>
      </c>
      <c r="F3831" t="s">
        <v>76</v>
      </c>
      <c r="G3831" t="s">
        <v>69</v>
      </c>
      <c r="H3831">
        <v>3.8</v>
      </c>
      <c r="I3831">
        <v>1</v>
      </c>
      <c r="J3831" t="s">
        <v>39</v>
      </c>
      <c r="K3831">
        <v>4</v>
      </c>
      <c r="L3831" t="s">
        <v>25</v>
      </c>
      <c r="M3831" t="b">
        <v>1</v>
      </c>
      <c r="N3831" t="s">
        <v>26</v>
      </c>
      <c r="O3831">
        <v>4.0999999999999996</v>
      </c>
      <c r="P3831" t="s">
        <v>161</v>
      </c>
      <c r="Q3831" t="s">
        <v>28</v>
      </c>
      <c r="R3831" t="s">
        <v>161</v>
      </c>
      <c r="S3831" t="s">
        <v>29</v>
      </c>
      <c r="T3831">
        <v>0.26</v>
      </c>
      <c r="U3831">
        <v>6</v>
      </c>
      <c r="V3831">
        <v>7</v>
      </c>
      <c r="W3831" t="s">
        <v>10081</v>
      </c>
      <c r="X3831" t="s">
        <v>10082</v>
      </c>
      <c r="Y3831">
        <v>7</v>
      </c>
      <c r="Z3831" t="s">
        <v>76</v>
      </c>
    </row>
    <row r="3832" spans="1:26" x14ac:dyDescent="0.35">
      <c r="A3832" t="s">
        <v>3892</v>
      </c>
      <c r="B3832" t="s">
        <v>2445</v>
      </c>
      <c r="C3832" t="s">
        <v>21</v>
      </c>
      <c r="D3832" s="1">
        <v>45732</v>
      </c>
      <c r="E3832">
        <v>2025</v>
      </c>
      <c r="F3832" t="s">
        <v>63</v>
      </c>
      <c r="G3832" t="s">
        <v>38</v>
      </c>
      <c r="H3832">
        <v>3</v>
      </c>
      <c r="I3832">
        <v>1</v>
      </c>
      <c r="J3832" t="s">
        <v>54</v>
      </c>
      <c r="K3832">
        <v>4</v>
      </c>
      <c r="L3832" t="s">
        <v>25</v>
      </c>
      <c r="M3832" t="b">
        <v>1</v>
      </c>
      <c r="N3832" t="s">
        <v>26</v>
      </c>
      <c r="O3832">
        <v>3.2</v>
      </c>
      <c r="P3832" t="s">
        <v>27</v>
      </c>
      <c r="Q3832" t="s">
        <v>28</v>
      </c>
      <c r="R3832" t="s">
        <v>161</v>
      </c>
      <c r="S3832" t="s">
        <v>29</v>
      </c>
      <c r="T3832">
        <v>0.33</v>
      </c>
      <c r="U3832">
        <v>0</v>
      </c>
      <c r="V3832">
        <v>3</v>
      </c>
      <c r="W3832" t="s">
        <v>10079</v>
      </c>
      <c r="X3832" t="s">
        <v>10084</v>
      </c>
      <c r="Y3832">
        <v>3</v>
      </c>
      <c r="Z3832" t="s">
        <v>63</v>
      </c>
    </row>
    <row r="3833" spans="1:26" x14ac:dyDescent="0.35">
      <c r="A3833" t="s">
        <v>3893</v>
      </c>
      <c r="B3833" t="s">
        <v>2445</v>
      </c>
      <c r="C3833" t="s">
        <v>49</v>
      </c>
      <c r="D3833" s="1">
        <v>45564</v>
      </c>
      <c r="E3833">
        <v>2024</v>
      </c>
      <c r="F3833" t="s">
        <v>61</v>
      </c>
      <c r="G3833" t="s">
        <v>38</v>
      </c>
      <c r="H3833">
        <v>6.2</v>
      </c>
      <c r="I3833">
        <v>1</v>
      </c>
      <c r="J3833" t="s">
        <v>50</v>
      </c>
      <c r="K3833">
        <v>4</v>
      </c>
      <c r="L3833" t="s">
        <v>25</v>
      </c>
      <c r="M3833" t="b">
        <v>1</v>
      </c>
      <c r="N3833" t="s">
        <v>26</v>
      </c>
      <c r="O3833">
        <v>1.7</v>
      </c>
      <c r="P3833" t="s">
        <v>158</v>
      </c>
      <c r="Q3833" t="s">
        <v>28</v>
      </c>
      <c r="R3833" t="s">
        <v>161</v>
      </c>
      <c r="S3833" t="s">
        <v>29</v>
      </c>
      <c r="T3833">
        <v>0.16</v>
      </c>
      <c r="U3833">
        <v>0</v>
      </c>
      <c r="V3833">
        <v>9</v>
      </c>
      <c r="W3833" t="s">
        <v>10081</v>
      </c>
      <c r="X3833" t="s">
        <v>10082</v>
      </c>
      <c r="Y3833">
        <v>9</v>
      </c>
      <c r="Z3833" t="s">
        <v>61</v>
      </c>
    </row>
    <row r="3834" spans="1:26" x14ac:dyDescent="0.35">
      <c r="A3834" t="s">
        <v>3894</v>
      </c>
      <c r="B3834" t="s">
        <v>2445</v>
      </c>
      <c r="C3834" t="s">
        <v>31</v>
      </c>
      <c r="D3834" s="1">
        <v>45519</v>
      </c>
      <c r="E3834">
        <v>2024</v>
      </c>
      <c r="F3834" t="s">
        <v>37</v>
      </c>
      <c r="G3834" t="s">
        <v>57</v>
      </c>
      <c r="H3834">
        <v>6.1</v>
      </c>
      <c r="I3834">
        <v>1</v>
      </c>
      <c r="J3834" t="s">
        <v>24</v>
      </c>
      <c r="K3834">
        <v>4</v>
      </c>
      <c r="L3834" t="s">
        <v>25</v>
      </c>
      <c r="M3834" t="b">
        <v>1</v>
      </c>
      <c r="N3834" t="s">
        <v>26</v>
      </c>
      <c r="O3834">
        <v>3.4</v>
      </c>
      <c r="P3834" t="s">
        <v>27</v>
      </c>
      <c r="Q3834" t="s">
        <v>28</v>
      </c>
      <c r="R3834" t="s">
        <v>161</v>
      </c>
      <c r="S3834" t="s">
        <v>29</v>
      </c>
      <c r="T3834">
        <v>0.16</v>
      </c>
      <c r="U3834">
        <v>4</v>
      </c>
      <c r="V3834">
        <v>8</v>
      </c>
      <c r="W3834" t="s">
        <v>10081</v>
      </c>
      <c r="X3834" t="s">
        <v>10082</v>
      </c>
      <c r="Y3834">
        <v>8</v>
      </c>
      <c r="Z3834" t="s">
        <v>37</v>
      </c>
    </row>
    <row r="3835" spans="1:26" x14ac:dyDescent="0.35">
      <c r="A3835" t="s">
        <v>3895</v>
      </c>
      <c r="B3835" t="s">
        <v>2445</v>
      </c>
      <c r="C3835" t="s">
        <v>36</v>
      </c>
      <c r="D3835" s="1">
        <v>45595</v>
      </c>
      <c r="E3835">
        <v>2024</v>
      </c>
      <c r="F3835" t="s">
        <v>41</v>
      </c>
      <c r="G3835" t="s">
        <v>33</v>
      </c>
      <c r="H3835">
        <v>8.6</v>
      </c>
      <c r="I3835">
        <v>1</v>
      </c>
      <c r="J3835" t="s">
        <v>50</v>
      </c>
      <c r="K3835">
        <v>4</v>
      </c>
      <c r="L3835" t="s">
        <v>25</v>
      </c>
      <c r="M3835" t="b">
        <v>1</v>
      </c>
      <c r="N3835" t="s">
        <v>26</v>
      </c>
      <c r="O3835">
        <v>2.5</v>
      </c>
      <c r="P3835" t="s">
        <v>27</v>
      </c>
      <c r="Q3835" t="s">
        <v>28</v>
      </c>
      <c r="R3835" t="s">
        <v>161</v>
      </c>
      <c r="S3835" t="s">
        <v>29</v>
      </c>
      <c r="T3835">
        <v>0.12</v>
      </c>
      <c r="U3835">
        <v>3</v>
      </c>
      <c r="V3835">
        <v>10</v>
      </c>
      <c r="W3835" t="s">
        <v>10081</v>
      </c>
      <c r="X3835" t="s">
        <v>10083</v>
      </c>
      <c r="Y3835">
        <v>10</v>
      </c>
      <c r="Z3835" t="s">
        <v>41</v>
      </c>
    </row>
    <row r="3836" spans="1:26" x14ac:dyDescent="0.35">
      <c r="A3836" t="s">
        <v>3896</v>
      </c>
      <c r="B3836" t="s">
        <v>2443</v>
      </c>
      <c r="C3836" t="s">
        <v>56</v>
      </c>
      <c r="D3836" s="1">
        <v>45735</v>
      </c>
      <c r="E3836">
        <v>2025</v>
      </c>
      <c r="F3836" t="s">
        <v>63</v>
      </c>
      <c r="G3836" t="s">
        <v>33</v>
      </c>
      <c r="H3836">
        <v>6.9</v>
      </c>
      <c r="I3836">
        <v>1</v>
      </c>
      <c r="J3836" t="s">
        <v>39</v>
      </c>
      <c r="K3836">
        <v>4</v>
      </c>
      <c r="L3836" t="s">
        <v>25</v>
      </c>
      <c r="M3836" t="b">
        <v>0</v>
      </c>
      <c r="N3836" t="s">
        <v>51</v>
      </c>
      <c r="O3836">
        <v>2.5</v>
      </c>
      <c r="P3836" t="s">
        <v>27</v>
      </c>
      <c r="Q3836" t="s">
        <v>28</v>
      </c>
      <c r="R3836" t="s">
        <v>161</v>
      </c>
      <c r="S3836" t="s">
        <v>29</v>
      </c>
      <c r="T3836">
        <v>0.14000000000000001</v>
      </c>
      <c r="U3836">
        <v>3</v>
      </c>
      <c r="V3836">
        <v>3</v>
      </c>
      <c r="W3836" t="s">
        <v>10079</v>
      </c>
      <c r="X3836" t="s">
        <v>10084</v>
      </c>
      <c r="Y3836">
        <v>3</v>
      </c>
      <c r="Z3836" t="s">
        <v>63</v>
      </c>
    </row>
    <row r="3837" spans="1:26" x14ac:dyDescent="0.35">
      <c r="A3837" t="s">
        <v>3897</v>
      </c>
      <c r="B3837" t="s">
        <v>2445</v>
      </c>
      <c r="C3837" t="s">
        <v>36</v>
      </c>
      <c r="D3837" s="1">
        <v>45724</v>
      </c>
      <c r="E3837">
        <v>2025</v>
      </c>
      <c r="F3837" t="s">
        <v>63</v>
      </c>
      <c r="G3837" t="s">
        <v>69</v>
      </c>
      <c r="H3837">
        <v>6.1</v>
      </c>
      <c r="I3837">
        <v>1</v>
      </c>
      <c r="J3837" t="s">
        <v>24</v>
      </c>
      <c r="K3837">
        <v>4</v>
      </c>
      <c r="L3837" t="s">
        <v>25</v>
      </c>
      <c r="M3837" t="b">
        <v>1</v>
      </c>
      <c r="N3837" t="s">
        <v>26</v>
      </c>
      <c r="O3837">
        <v>3</v>
      </c>
      <c r="P3837" t="s">
        <v>27</v>
      </c>
      <c r="Q3837" t="s">
        <v>28</v>
      </c>
      <c r="R3837" t="s">
        <v>161</v>
      </c>
      <c r="S3837" t="s">
        <v>29</v>
      </c>
      <c r="T3837">
        <v>0.16</v>
      </c>
      <c r="U3837">
        <v>6</v>
      </c>
      <c r="V3837">
        <v>3</v>
      </c>
      <c r="W3837" t="s">
        <v>10079</v>
      </c>
      <c r="X3837" t="s">
        <v>10084</v>
      </c>
      <c r="Y3837">
        <v>3</v>
      </c>
      <c r="Z3837" t="s">
        <v>63</v>
      </c>
    </row>
    <row r="3838" spans="1:26" x14ac:dyDescent="0.35">
      <c r="A3838" t="s">
        <v>3898</v>
      </c>
      <c r="B3838" t="s">
        <v>2445</v>
      </c>
      <c r="C3838" t="s">
        <v>31</v>
      </c>
      <c r="D3838" s="1">
        <v>45768</v>
      </c>
      <c r="E3838">
        <v>2025</v>
      </c>
      <c r="F3838" t="s">
        <v>74</v>
      </c>
      <c r="G3838" t="s">
        <v>44</v>
      </c>
      <c r="H3838">
        <v>2.8</v>
      </c>
      <c r="I3838">
        <v>1</v>
      </c>
      <c r="J3838" t="s">
        <v>39</v>
      </c>
      <c r="K3838">
        <v>4</v>
      </c>
      <c r="L3838" t="s">
        <v>25</v>
      </c>
      <c r="M3838" t="b">
        <v>1</v>
      </c>
      <c r="N3838" t="s">
        <v>26</v>
      </c>
      <c r="O3838">
        <v>3.5</v>
      </c>
      <c r="P3838" t="s">
        <v>27</v>
      </c>
      <c r="Q3838" t="s">
        <v>28</v>
      </c>
      <c r="R3838" t="s">
        <v>161</v>
      </c>
      <c r="S3838" t="s">
        <v>29</v>
      </c>
      <c r="T3838">
        <v>0.36</v>
      </c>
      <c r="U3838">
        <v>1</v>
      </c>
      <c r="V3838">
        <v>4</v>
      </c>
      <c r="W3838" t="s">
        <v>10079</v>
      </c>
      <c r="X3838" t="s">
        <v>10080</v>
      </c>
      <c r="Y3838">
        <v>4</v>
      </c>
      <c r="Z3838" t="s">
        <v>74</v>
      </c>
    </row>
    <row r="3839" spans="1:26" x14ac:dyDescent="0.35">
      <c r="A3839" t="s">
        <v>3899</v>
      </c>
      <c r="B3839" t="s">
        <v>2443</v>
      </c>
      <c r="C3839" t="s">
        <v>21</v>
      </c>
      <c r="D3839" s="1">
        <v>45811</v>
      </c>
      <c r="E3839">
        <v>2025</v>
      </c>
      <c r="F3839" t="s">
        <v>32</v>
      </c>
      <c r="G3839" t="s">
        <v>23</v>
      </c>
      <c r="H3839">
        <v>4.0999999999999996</v>
      </c>
      <c r="I3839">
        <v>1</v>
      </c>
      <c r="J3839" t="s">
        <v>54</v>
      </c>
      <c r="K3839">
        <v>4</v>
      </c>
      <c r="L3839" t="s">
        <v>25</v>
      </c>
      <c r="M3839" t="b">
        <v>1</v>
      </c>
      <c r="N3839" t="s">
        <v>26</v>
      </c>
      <c r="O3839">
        <v>3.9</v>
      </c>
      <c r="P3839" t="s">
        <v>27</v>
      </c>
      <c r="Q3839" t="s">
        <v>28</v>
      </c>
      <c r="R3839" t="s">
        <v>161</v>
      </c>
      <c r="S3839" t="s">
        <v>29</v>
      </c>
      <c r="T3839">
        <v>0.24</v>
      </c>
      <c r="U3839">
        <v>2</v>
      </c>
      <c r="V3839">
        <v>6</v>
      </c>
      <c r="W3839" t="s">
        <v>10079</v>
      </c>
      <c r="X3839" t="s">
        <v>10080</v>
      </c>
      <c r="Y3839">
        <v>6</v>
      </c>
      <c r="Z3839" t="s">
        <v>32</v>
      </c>
    </row>
    <row r="3840" spans="1:26" x14ac:dyDescent="0.35">
      <c r="A3840" t="s">
        <v>3900</v>
      </c>
      <c r="B3840" t="s">
        <v>2445</v>
      </c>
      <c r="C3840" t="s">
        <v>66</v>
      </c>
      <c r="D3840" s="1">
        <v>45576</v>
      </c>
      <c r="E3840">
        <v>2024</v>
      </c>
      <c r="F3840" t="s">
        <v>41</v>
      </c>
      <c r="G3840" t="s">
        <v>53</v>
      </c>
      <c r="H3840">
        <v>5.7</v>
      </c>
      <c r="I3840">
        <v>1</v>
      </c>
      <c r="J3840" t="s">
        <v>39</v>
      </c>
      <c r="K3840">
        <v>4</v>
      </c>
      <c r="L3840" t="s">
        <v>25</v>
      </c>
      <c r="M3840" t="b">
        <v>0</v>
      </c>
      <c r="N3840" t="s">
        <v>51</v>
      </c>
      <c r="O3840">
        <v>3.6</v>
      </c>
      <c r="P3840" t="s">
        <v>27</v>
      </c>
      <c r="Q3840" t="s">
        <v>28</v>
      </c>
      <c r="R3840" t="s">
        <v>161</v>
      </c>
      <c r="S3840" t="s">
        <v>29</v>
      </c>
      <c r="T3840">
        <v>0.18</v>
      </c>
      <c r="U3840">
        <v>5</v>
      </c>
      <c r="V3840">
        <v>10</v>
      </c>
      <c r="W3840" t="s">
        <v>10081</v>
      </c>
      <c r="X3840" t="s">
        <v>10083</v>
      </c>
      <c r="Y3840">
        <v>10</v>
      </c>
      <c r="Z3840" t="s">
        <v>41</v>
      </c>
    </row>
    <row r="3841" spans="1:26" x14ac:dyDescent="0.35">
      <c r="A3841" t="s">
        <v>3901</v>
      </c>
      <c r="B3841" t="s">
        <v>2445</v>
      </c>
      <c r="C3841" t="s">
        <v>66</v>
      </c>
      <c r="D3841" s="1">
        <v>45706</v>
      </c>
      <c r="E3841">
        <v>2025</v>
      </c>
      <c r="F3841" t="s">
        <v>46</v>
      </c>
      <c r="G3841" t="s">
        <v>23</v>
      </c>
      <c r="H3841">
        <v>9.6999999999999993</v>
      </c>
      <c r="I3841">
        <v>1</v>
      </c>
      <c r="J3841" t="s">
        <v>39</v>
      </c>
      <c r="K3841">
        <v>4</v>
      </c>
      <c r="L3841" t="s">
        <v>25</v>
      </c>
      <c r="M3841" t="b">
        <v>1</v>
      </c>
      <c r="N3841" t="s">
        <v>26</v>
      </c>
      <c r="O3841">
        <v>3.9</v>
      </c>
      <c r="P3841" t="s">
        <v>27</v>
      </c>
      <c r="Q3841" t="s">
        <v>28</v>
      </c>
      <c r="R3841" t="s">
        <v>161</v>
      </c>
      <c r="S3841" t="s">
        <v>29</v>
      </c>
      <c r="T3841">
        <v>0.1</v>
      </c>
      <c r="U3841">
        <v>2</v>
      </c>
      <c r="V3841">
        <v>2</v>
      </c>
      <c r="W3841" t="s">
        <v>10079</v>
      </c>
      <c r="X3841" t="s">
        <v>10084</v>
      </c>
      <c r="Y3841">
        <v>2</v>
      </c>
      <c r="Z3841" t="s">
        <v>46</v>
      </c>
    </row>
    <row r="3842" spans="1:26" x14ac:dyDescent="0.35">
      <c r="A3842" t="s">
        <v>3902</v>
      </c>
      <c r="B3842" t="s">
        <v>2445</v>
      </c>
      <c r="C3842" t="s">
        <v>36</v>
      </c>
      <c r="D3842" s="1">
        <v>45509</v>
      </c>
      <c r="E3842">
        <v>2024</v>
      </c>
      <c r="F3842" t="s">
        <v>37</v>
      </c>
      <c r="G3842" t="s">
        <v>44</v>
      </c>
      <c r="H3842">
        <v>3.9</v>
      </c>
      <c r="I3842">
        <v>1</v>
      </c>
      <c r="J3842" t="s">
        <v>24</v>
      </c>
      <c r="K3842">
        <v>4</v>
      </c>
      <c r="L3842" t="s">
        <v>25</v>
      </c>
      <c r="M3842" t="b">
        <v>0</v>
      </c>
      <c r="N3842" t="s">
        <v>51</v>
      </c>
      <c r="O3842">
        <v>4.5</v>
      </c>
      <c r="P3842" t="s">
        <v>161</v>
      </c>
      <c r="Q3842" t="s">
        <v>28</v>
      </c>
      <c r="R3842" t="s">
        <v>161</v>
      </c>
      <c r="S3842" t="s">
        <v>29</v>
      </c>
      <c r="T3842">
        <v>0.26</v>
      </c>
      <c r="U3842">
        <v>1</v>
      </c>
      <c r="V3842">
        <v>8</v>
      </c>
      <c r="W3842" t="s">
        <v>10081</v>
      </c>
      <c r="X3842" t="s">
        <v>10082</v>
      </c>
      <c r="Y3842">
        <v>8</v>
      </c>
      <c r="Z3842" t="s">
        <v>37</v>
      </c>
    </row>
    <row r="3843" spans="1:26" x14ac:dyDescent="0.35">
      <c r="A3843" t="s">
        <v>3903</v>
      </c>
      <c r="B3843" t="s">
        <v>2445</v>
      </c>
      <c r="C3843" t="s">
        <v>21</v>
      </c>
      <c r="D3843" s="1">
        <v>45686</v>
      </c>
      <c r="E3843">
        <v>2025</v>
      </c>
      <c r="F3843" t="s">
        <v>71</v>
      </c>
      <c r="G3843" t="s">
        <v>33</v>
      </c>
      <c r="H3843">
        <v>7</v>
      </c>
      <c r="I3843">
        <v>1</v>
      </c>
      <c r="J3843" t="s">
        <v>39</v>
      </c>
      <c r="K3843">
        <v>4</v>
      </c>
      <c r="L3843" t="s">
        <v>25</v>
      </c>
      <c r="M3843" t="b">
        <v>1</v>
      </c>
      <c r="N3843" t="s">
        <v>26</v>
      </c>
      <c r="O3843">
        <v>4.4000000000000004</v>
      </c>
      <c r="P3843" t="s">
        <v>161</v>
      </c>
      <c r="Q3843" t="s">
        <v>28</v>
      </c>
      <c r="R3843" t="s">
        <v>161</v>
      </c>
      <c r="S3843" t="s">
        <v>29</v>
      </c>
      <c r="T3843">
        <v>0.14000000000000001</v>
      </c>
      <c r="U3843">
        <v>3</v>
      </c>
      <c r="V3843">
        <v>1</v>
      </c>
      <c r="W3843" t="s">
        <v>10079</v>
      </c>
      <c r="X3843" t="s">
        <v>10084</v>
      </c>
      <c r="Y3843">
        <v>1</v>
      </c>
      <c r="Z3843" t="s">
        <v>71</v>
      </c>
    </row>
    <row r="3844" spans="1:26" x14ac:dyDescent="0.35">
      <c r="A3844" t="s">
        <v>3904</v>
      </c>
      <c r="B3844" t="s">
        <v>2443</v>
      </c>
      <c r="C3844" t="s">
        <v>36</v>
      </c>
      <c r="D3844" s="1">
        <v>45553</v>
      </c>
      <c r="E3844">
        <v>2024</v>
      </c>
      <c r="F3844" t="s">
        <v>61</v>
      </c>
      <c r="G3844" t="s">
        <v>33</v>
      </c>
      <c r="H3844">
        <v>6</v>
      </c>
      <c r="I3844">
        <v>1</v>
      </c>
      <c r="J3844" t="s">
        <v>24</v>
      </c>
      <c r="K3844">
        <v>4</v>
      </c>
      <c r="L3844" t="s">
        <v>25</v>
      </c>
      <c r="M3844" t="b">
        <v>1</v>
      </c>
      <c r="N3844" t="s">
        <v>26</v>
      </c>
      <c r="O3844">
        <v>3.5</v>
      </c>
      <c r="P3844" t="s">
        <v>27</v>
      </c>
      <c r="Q3844" t="s">
        <v>28</v>
      </c>
      <c r="R3844" t="s">
        <v>161</v>
      </c>
      <c r="S3844" t="s">
        <v>29</v>
      </c>
      <c r="T3844">
        <v>0.17</v>
      </c>
      <c r="U3844">
        <v>3</v>
      </c>
      <c r="V3844">
        <v>9</v>
      </c>
      <c r="W3844" t="s">
        <v>10081</v>
      </c>
      <c r="X3844" t="s">
        <v>10082</v>
      </c>
      <c r="Y3844">
        <v>9</v>
      </c>
      <c r="Z3844" t="s">
        <v>61</v>
      </c>
    </row>
    <row r="3845" spans="1:26" x14ac:dyDescent="0.35">
      <c r="A3845" t="s">
        <v>3905</v>
      </c>
      <c r="B3845" t="s">
        <v>2445</v>
      </c>
      <c r="C3845" t="s">
        <v>49</v>
      </c>
      <c r="D3845" s="1">
        <v>45572</v>
      </c>
      <c r="E3845">
        <v>2024</v>
      </c>
      <c r="F3845" t="s">
        <v>41</v>
      </c>
      <c r="G3845" t="s">
        <v>44</v>
      </c>
      <c r="H3845">
        <v>2.1</v>
      </c>
      <c r="I3845">
        <v>1</v>
      </c>
      <c r="J3845" t="s">
        <v>24</v>
      </c>
      <c r="K3845">
        <v>4</v>
      </c>
      <c r="L3845" t="s">
        <v>25</v>
      </c>
      <c r="M3845" t="b">
        <v>1</v>
      </c>
      <c r="N3845" t="s">
        <v>26</v>
      </c>
      <c r="O3845">
        <v>3.8</v>
      </c>
      <c r="P3845" t="s">
        <v>27</v>
      </c>
      <c r="Q3845" t="s">
        <v>28</v>
      </c>
      <c r="R3845" t="s">
        <v>161</v>
      </c>
      <c r="S3845" t="s">
        <v>29</v>
      </c>
      <c r="T3845">
        <v>0.48</v>
      </c>
      <c r="U3845">
        <v>1</v>
      </c>
      <c r="V3845">
        <v>10</v>
      </c>
      <c r="W3845" t="s">
        <v>10081</v>
      </c>
      <c r="X3845" t="s">
        <v>10083</v>
      </c>
      <c r="Y3845">
        <v>10</v>
      </c>
      <c r="Z3845" t="s">
        <v>41</v>
      </c>
    </row>
    <row r="3846" spans="1:26" x14ac:dyDescent="0.35">
      <c r="A3846" t="s">
        <v>3906</v>
      </c>
      <c r="B3846" t="s">
        <v>2443</v>
      </c>
      <c r="C3846" t="s">
        <v>49</v>
      </c>
      <c r="D3846" s="1">
        <v>45715</v>
      </c>
      <c r="E3846">
        <v>2025</v>
      </c>
      <c r="F3846" t="s">
        <v>46</v>
      </c>
      <c r="G3846" t="s">
        <v>57</v>
      </c>
      <c r="H3846">
        <v>7.5</v>
      </c>
      <c r="I3846">
        <v>1</v>
      </c>
      <c r="J3846" t="s">
        <v>39</v>
      </c>
      <c r="K3846">
        <v>4</v>
      </c>
      <c r="L3846" t="s">
        <v>25</v>
      </c>
      <c r="M3846" t="b">
        <v>1</v>
      </c>
      <c r="N3846" t="s">
        <v>26</v>
      </c>
      <c r="O3846">
        <v>3.5</v>
      </c>
      <c r="P3846" t="s">
        <v>27</v>
      </c>
      <c r="Q3846" t="s">
        <v>28</v>
      </c>
      <c r="R3846" t="s">
        <v>161</v>
      </c>
      <c r="S3846" t="s">
        <v>29</v>
      </c>
      <c r="T3846">
        <v>0.13</v>
      </c>
      <c r="U3846">
        <v>4</v>
      </c>
      <c r="V3846">
        <v>2</v>
      </c>
      <c r="W3846" t="s">
        <v>10079</v>
      </c>
      <c r="X3846" t="s">
        <v>10084</v>
      </c>
      <c r="Y3846">
        <v>2</v>
      </c>
      <c r="Z3846" t="s">
        <v>46</v>
      </c>
    </row>
    <row r="3847" spans="1:26" x14ac:dyDescent="0.35">
      <c r="A3847" t="s">
        <v>3907</v>
      </c>
      <c r="B3847" t="s">
        <v>2445</v>
      </c>
      <c r="C3847" t="s">
        <v>49</v>
      </c>
      <c r="D3847" s="1">
        <v>45521</v>
      </c>
      <c r="E3847">
        <v>2024</v>
      </c>
      <c r="F3847" t="s">
        <v>37</v>
      </c>
      <c r="G3847" t="s">
        <v>69</v>
      </c>
      <c r="H3847">
        <v>4.4000000000000004</v>
      </c>
      <c r="I3847">
        <v>1</v>
      </c>
      <c r="J3847" t="s">
        <v>50</v>
      </c>
      <c r="K3847">
        <v>4</v>
      </c>
      <c r="L3847" t="s">
        <v>25</v>
      </c>
      <c r="M3847" t="b">
        <v>1</v>
      </c>
      <c r="N3847" t="s">
        <v>26</v>
      </c>
      <c r="O3847">
        <v>2.8</v>
      </c>
      <c r="P3847" t="s">
        <v>27</v>
      </c>
      <c r="Q3847" t="s">
        <v>28</v>
      </c>
      <c r="R3847" t="s">
        <v>161</v>
      </c>
      <c r="S3847" t="s">
        <v>29</v>
      </c>
      <c r="T3847">
        <v>0.23</v>
      </c>
      <c r="U3847">
        <v>6</v>
      </c>
      <c r="V3847">
        <v>8</v>
      </c>
      <c r="W3847" t="s">
        <v>10081</v>
      </c>
      <c r="X3847" t="s">
        <v>10082</v>
      </c>
      <c r="Y3847">
        <v>8</v>
      </c>
      <c r="Z3847" t="s">
        <v>37</v>
      </c>
    </row>
    <row r="3848" spans="1:26" x14ac:dyDescent="0.35">
      <c r="A3848" t="s">
        <v>3908</v>
      </c>
      <c r="B3848" t="s">
        <v>2445</v>
      </c>
      <c r="C3848" t="s">
        <v>31</v>
      </c>
      <c r="D3848" s="1">
        <v>45674</v>
      </c>
      <c r="E3848">
        <v>2025</v>
      </c>
      <c r="F3848" t="s">
        <v>71</v>
      </c>
      <c r="G3848" t="s">
        <v>53</v>
      </c>
      <c r="H3848">
        <v>5.4</v>
      </c>
      <c r="I3848">
        <v>1</v>
      </c>
      <c r="J3848" t="s">
        <v>54</v>
      </c>
      <c r="K3848">
        <v>4</v>
      </c>
      <c r="L3848" t="s">
        <v>25</v>
      </c>
      <c r="M3848" t="b">
        <v>0</v>
      </c>
      <c r="N3848" t="s">
        <v>51</v>
      </c>
      <c r="O3848">
        <v>4.0999999999999996</v>
      </c>
      <c r="P3848" t="s">
        <v>161</v>
      </c>
      <c r="Q3848" t="s">
        <v>28</v>
      </c>
      <c r="R3848" t="s">
        <v>161</v>
      </c>
      <c r="S3848" t="s">
        <v>29</v>
      </c>
      <c r="T3848">
        <v>0.19</v>
      </c>
      <c r="U3848">
        <v>5</v>
      </c>
      <c r="V3848">
        <v>1</v>
      </c>
      <c r="W3848" t="s">
        <v>10079</v>
      </c>
      <c r="X3848" t="s">
        <v>10084</v>
      </c>
      <c r="Y3848">
        <v>1</v>
      </c>
      <c r="Z3848" t="s">
        <v>71</v>
      </c>
    </row>
    <row r="3849" spans="1:26" x14ac:dyDescent="0.35">
      <c r="A3849" t="s">
        <v>3909</v>
      </c>
      <c r="B3849" t="s">
        <v>2443</v>
      </c>
      <c r="C3849" t="s">
        <v>43</v>
      </c>
      <c r="D3849" s="1">
        <v>45641</v>
      </c>
      <c r="E3849">
        <v>2024</v>
      </c>
      <c r="F3849" t="s">
        <v>68</v>
      </c>
      <c r="G3849" t="s">
        <v>38</v>
      </c>
      <c r="H3849">
        <v>3.6</v>
      </c>
      <c r="I3849">
        <v>1</v>
      </c>
      <c r="J3849" t="s">
        <v>50</v>
      </c>
      <c r="K3849">
        <v>4</v>
      </c>
      <c r="L3849" t="s">
        <v>25</v>
      </c>
      <c r="M3849" t="b">
        <v>1</v>
      </c>
      <c r="N3849" t="s">
        <v>26</v>
      </c>
      <c r="O3849">
        <v>2.1</v>
      </c>
      <c r="P3849" t="s">
        <v>158</v>
      </c>
      <c r="Q3849" t="s">
        <v>28</v>
      </c>
      <c r="R3849" t="s">
        <v>161</v>
      </c>
      <c r="S3849" t="s">
        <v>29</v>
      </c>
      <c r="T3849">
        <v>0.28000000000000003</v>
      </c>
      <c r="U3849">
        <v>0</v>
      </c>
      <c r="V3849">
        <v>12</v>
      </c>
      <c r="W3849" t="s">
        <v>10081</v>
      </c>
      <c r="X3849" t="s">
        <v>10083</v>
      </c>
      <c r="Y3849">
        <v>12</v>
      </c>
      <c r="Z3849" t="s">
        <v>68</v>
      </c>
    </row>
    <row r="3850" spans="1:26" x14ac:dyDescent="0.35">
      <c r="A3850" t="s">
        <v>3910</v>
      </c>
      <c r="B3850" t="s">
        <v>2443</v>
      </c>
      <c r="C3850" t="s">
        <v>36</v>
      </c>
      <c r="D3850" s="1">
        <v>45715</v>
      </c>
      <c r="E3850">
        <v>2025</v>
      </c>
      <c r="F3850" t="s">
        <v>46</v>
      </c>
      <c r="G3850" t="s">
        <v>57</v>
      </c>
      <c r="H3850">
        <v>2.4</v>
      </c>
      <c r="I3850">
        <v>1</v>
      </c>
      <c r="J3850" t="s">
        <v>24</v>
      </c>
      <c r="K3850">
        <v>4</v>
      </c>
      <c r="L3850" t="s">
        <v>25</v>
      </c>
      <c r="M3850" t="b">
        <v>1</v>
      </c>
      <c r="N3850" t="s">
        <v>26</v>
      </c>
      <c r="O3850">
        <v>3.8</v>
      </c>
      <c r="P3850" t="s">
        <v>27</v>
      </c>
      <c r="Q3850" t="s">
        <v>28</v>
      </c>
      <c r="R3850" t="s">
        <v>161</v>
      </c>
      <c r="S3850" t="s">
        <v>29</v>
      </c>
      <c r="T3850">
        <v>0.42</v>
      </c>
      <c r="U3850">
        <v>4</v>
      </c>
      <c r="V3850">
        <v>2</v>
      </c>
      <c r="W3850" t="s">
        <v>10079</v>
      </c>
      <c r="X3850" t="s">
        <v>10084</v>
      </c>
      <c r="Y3850">
        <v>2</v>
      </c>
      <c r="Z3850" t="s">
        <v>46</v>
      </c>
    </row>
    <row r="3851" spans="1:26" x14ac:dyDescent="0.35">
      <c r="A3851" t="s">
        <v>3911</v>
      </c>
      <c r="B3851" t="s">
        <v>2445</v>
      </c>
      <c r="C3851" t="s">
        <v>36</v>
      </c>
      <c r="D3851" s="1">
        <v>45581</v>
      </c>
      <c r="E3851">
        <v>2024</v>
      </c>
      <c r="F3851" t="s">
        <v>41</v>
      </c>
      <c r="G3851" t="s">
        <v>33</v>
      </c>
      <c r="H3851">
        <v>7.7</v>
      </c>
      <c r="I3851">
        <v>1</v>
      </c>
      <c r="J3851" t="s">
        <v>50</v>
      </c>
      <c r="K3851">
        <v>4</v>
      </c>
      <c r="L3851" t="s">
        <v>25</v>
      </c>
      <c r="M3851" t="b">
        <v>1</v>
      </c>
      <c r="N3851" t="s">
        <v>26</v>
      </c>
      <c r="O3851">
        <v>3.4</v>
      </c>
      <c r="P3851" t="s">
        <v>27</v>
      </c>
      <c r="Q3851" t="s">
        <v>28</v>
      </c>
      <c r="R3851" t="s">
        <v>161</v>
      </c>
      <c r="S3851" t="s">
        <v>29</v>
      </c>
      <c r="T3851">
        <v>0.13</v>
      </c>
      <c r="U3851">
        <v>3</v>
      </c>
      <c r="V3851">
        <v>10</v>
      </c>
      <c r="W3851" t="s">
        <v>10081</v>
      </c>
      <c r="X3851" t="s">
        <v>10083</v>
      </c>
      <c r="Y3851">
        <v>10</v>
      </c>
      <c r="Z3851" t="s">
        <v>41</v>
      </c>
    </row>
    <row r="3852" spans="1:26" x14ac:dyDescent="0.35">
      <c r="A3852" t="s">
        <v>3912</v>
      </c>
      <c r="B3852" t="s">
        <v>2445</v>
      </c>
      <c r="C3852" t="s">
        <v>56</v>
      </c>
      <c r="D3852" s="1">
        <v>45786</v>
      </c>
      <c r="E3852">
        <v>2025</v>
      </c>
      <c r="F3852" t="s">
        <v>22</v>
      </c>
      <c r="G3852" t="s">
        <v>53</v>
      </c>
      <c r="H3852">
        <v>8</v>
      </c>
      <c r="I3852">
        <v>1</v>
      </c>
      <c r="J3852" t="s">
        <v>39</v>
      </c>
      <c r="K3852">
        <v>4</v>
      </c>
      <c r="L3852" t="s">
        <v>25</v>
      </c>
      <c r="M3852" t="b">
        <v>1</v>
      </c>
      <c r="N3852" t="s">
        <v>26</v>
      </c>
      <c r="O3852">
        <v>4.7</v>
      </c>
      <c r="P3852" t="s">
        <v>161</v>
      </c>
      <c r="Q3852" t="s">
        <v>28</v>
      </c>
      <c r="R3852" t="s">
        <v>161</v>
      </c>
      <c r="S3852" t="s">
        <v>29</v>
      </c>
      <c r="T3852">
        <v>0.12</v>
      </c>
      <c r="U3852">
        <v>5</v>
      </c>
      <c r="V3852">
        <v>5</v>
      </c>
      <c r="W3852" t="s">
        <v>10079</v>
      </c>
      <c r="X3852" t="s">
        <v>10080</v>
      </c>
      <c r="Y3852">
        <v>5</v>
      </c>
      <c r="Z3852" t="s">
        <v>22</v>
      </c>
    </row>
    <row r="3853" spans="1:26" x14ac:dyDescent="0.35">
      <c r="A3853" t="s">
        <v>3913</v>
      </c>
      <c r="B3853" t="s">
        <v>2443</v>
      </c>
      <c r="C3853" t="s">
        <v>43</v>
      </c>
      <c r="D3853" s="1">
        <v>45806</v>
      </c>
      <c r="E3853">
        <v>2025</v>
      </c>
      <c r="F3853" t="s">
        <v>22</v>
      </c>
      <c r="G3853" t="s">
        <v>57</v>
      </c>
      <c r="H3853">
        <v>8.6</v>
      </c>
      <c r="I3853">
        <v>1</v>
      </c>
      <c r="J3853" t="s">
        <v>54</v>
      </c>
      <c r="K3853">
        <v>4</v>
      </c>
      <c r="L3853" t="s">
        <v>25</v>
      </c>
      <c r="M3853" t="b">
        <v>1</v>
      </c>
      <c r="N3853" t="s">
        <v>26</v>
      </c>
      <c r="O3853">
        <v>4.4000000000000004</v>
      </c>
      <c r="P3853" t="s">
        <v>161</v>
      </c>
      <c r="Q3853" t="s">
        <v>28</v>
      </c>
      <c r="R3853" t="s">
        <v>161</v>
      </c>
      <c r="S3853" t="s">
        <v>29</v>
      </c>
      <c r="T3853">
        <v>0.12</v>
      </c>
      <c r="U3853">
        <v>4</v>
      </c>
      <c r="V3853">
        <v>5</v>
      </c>
      <c r="W3853" t="s">
        <v>10079</v>
      </c>
      <c r="X3853" t="s">
        <v>10080</v>
      </c>
      <c r="Y3853">
        <v>5</v>
      </c>
      <c r="Z3853" t="s">
        <v>22</v>
      </c>
    </row>
    <row r="3854" spans="1:26" x14ac:dyDescent="0.35">
      <c r="A3854" t="s">
        <v>3914</v>
      </c>
      <c r="B3854" t="s">
        <v>2443</v>
      </c>
      <c r="C3854" t="s">
        <v>56</v>
      </c>
      <c r="D3854" s="1">
        <v>45706</v>
      </c>
      <c r="E3854">
        <v>2025</v>
      </c>
      <c r="F3854" t="s">
        <v>46</v>
      </c>
      <c r="G3854" t="s">
        <v>23</v>
      </c>
      <c r="H3854">
        <v>3.8</v>
      </c>
      <c r="I3854">
        <v>1</v>
      </c>
      <c r="J3854" t="s">
        <v>50</v>
      </c>
      <c r="K3854">
        <v>4</v>
      </c>
      <c r="L3854" t="s">
        <v>25</v>
      </c>
      <c r="M3854" t="b">
        <v>1</v>
      </c>
      <c r="N3854" t="s">
        <v>26</v>
      </c>
      <c r="O3854">
        <v>3.3</v>
      </c>
      <c r="P3854" t="s">
        <v>27</v>
      </c>
      <c r="Q3854" t="s">
        <v>28</v>
      </c>
      <c r="R3854" t="s">
        <v>161</v>
      </c>
      <c r="S3854" t="s">
        <v>29</v>
      </c>
      <c r="T3854">
        <v>0.26</v>
      </c>
      <c r="U3854">
        <v>2</v>
      </c>
      <c r="V3854">
        <v>2</v>
      </c>
      <c r="W3854" t="s">
        <v>10079</v>
      </c>
      <c r="X3854" t="s">
        <v>10084</v>
      </c>
      <c r="Y3854">
        <v>2</v>
      </c>
      <c r="Z3854" t="s">
        <v>46</v>
      </c>
    </row>
    <row r="3855" spans="1:26" x14ac:dyDescent="0.35">
      <c r="A3855" t="s">
        <v>3915</v>
      </c>
      <c r="B3855" t="s">
        <v>2443</v>
      </c>
      <c r="C3855" t="s">
        <v>31</v>
      </c>
      <c r="D3855" s="1">
        <v>45788</v>
      </c>
      <c r="E3855">
        <v>2025</v>
      </c>
      <c r="F3855" t="s">
        <v>22</v>
      </c>
      <c r="G3855" t="s">
        <v>38</v>
      </c>
      <c r="H3855">
        <v>2.6</v>
      </c>
      <c r="I3855">
        <v>1</v>
      </c>
      <c r="J3855" t="s">
        <v>24</v>
      </c>
      <c r="K3855">
        <v>4</v>
      </c>
      <c r="L3855" t="s">
        <v>25</v>
      </c>
      <c r="M3855" t="b">
        <v>0</v>
      </c>
      <c r="N3855" t="s">
        <v>51</v>
      </c>
      <c r="O3855">
        <v>2.4</v>
      </c>
      <c r="P3855" t="s">
        <v>158</v>
      </c>
      <c r="Q3855" t="s">
        <v>28</v>
      </c>
      <c r="R3855" t="s">
        <v>161</v>
      </c>
      <c r="S3855" t="s">
        <v>29</v>
      </c>
      <c r="T3855">
        <v>0.38</v>
      </c>
      <c r="U3855">
        <v>0</v>
      </c>
      <c r="V3855">
        <v>5</v>
      </c>
      <c r="W3855" t="s">
        <v>10079</v>
      </c>
      <c r="X3855" t="s">
        <v>10080</v>
      </c>
      <c r="Y3855">
        <v>5</v>
      </c>
      <c r="Z3855" t="s">
        <v>22</v>
      </c>
    </row>
    <row r="3856" spans="1:26" x14ac:dyDescent="0.35">
      <c r="A3856" t="s">
        <v>3916</v>
      </c>
      <c r="B3856" t="s">
        <v>2443</v>
      </c>
      <c r="C3856" t="s">
        <v>31</v>
      </c>
      <c r="D3856" s="1">
        <v>45676</v>
      </c>
      <c r="E3856">
        <v>2025</v>
      </c>
      <c r="F3856" t="s">
        <v>71</v>
      </c>
      <c r="G3856" t="s">
        <v>38</v>
      </c>
      <c r="H3856">
        <v>6</v>
      </c>
      <c r="I3856">
        <v>1</v>
      </c>
      <c r="J3856" t="s">
        <v>24</v>
      </c>
      <c r="K3856">
        <v>4</v>
      </c>
      <c r="L3856" t="s">
        <v>25</v>
      </c>
      <c r="M3856" t="b">
        <v>0</v>
      </c>
      <c r="N3856" t="s">
        <v>51</v>
      </c>
      <c r="O3856">
        <v>2.7</v>
      </c>
      <c r="P3856" t="s">
        <v>27</v>
      </c>
      <c r="Q3856" t="s">
        <v>28</v>
      </c>
      <c r="R3856" t="s">
        <v>161</v>
      </c>
      <c r="S3856" t="s">
        <v>29</v>
      </c>
      <c r="T3856">
        <v>0.17</v>
      </c>
      <c r="U3856">
        <v>0</v>
      </c>
      <c r="V3856">
        <v>1</v>
      </c>
      <c r="W3856" t="s">
        <v>10079</v>
      </c>
      <c r="X3856" t="s">
        <v>10084</v>
      </c>
      <c r="Y3856">
        <v>1</v>
      </c>
      <c r="Z3856" t="s">
        <v>71</v>
      </c>
    </row>
    <row r="3857" spans="1:26" x14ac:dyDescent="0.35">
      <c r="A3857" t="s">
        <v>3917</v>
      </c>
      <c r="B3857" t="s">
        <v>2445</v>
      </c>
      <c r="C3857" t="s">
        <v>43</v>
      </c>
      <c r="D3857" s="1">
        <v>45523</v>
      </c>
      <c r="E3857">
        <v>2024</v>
      </c>
      <c r="F3857" t="s">
        <v>37</v>
      </c>
      <c r="G3857" t="s">
        <v>44</v>
      </c>
      <c r="H3857">
        <v>4.3</v>
      </c>
      <c r="I3857">
        <v>1</v>
      </c>
      <c r="J3857" t="s">
        <v>24</v>
      </c>
      <c r="K3857">
        <v>4</v>
      </c>
      <c r="L3857" t="s">
        <v>25</v>
      </c>
      <c r="M3857" t="b">
        <v>1</v>
      </c>
      <c r="N3857" t="s">
        <v>26</v>
      </c>
      <c r="O3857">
        <v>4.7</v>
      </c>
      <c r="P3857" t="s">
        <v>161</v>
      </c>
      <c r="Q3857" t="s">
        <v>28</v>
      </c>
      <c r="R3857" t="s">
        <v>161</v>
      </c>
      <c r="S3857" t="s">
        <v>29</v>
      </c>
      <c r="T3857">
        <v>0.23</v>
      </c>
      <c r="U3857">
        <v>1</v>
      </c>
      <c r="V3857">
        <v>8</v>
      </c>
      <c r="W3857" t="s">
        <v>10081</v>
      </c>
      <c r="X3857" t="s">
        <v>10082</v>
      </c>
      <c r="Y3857">
        <v>8</v>
      </c>
      <c r="Z3857" t="s">
        <v>37</v>
      </c>
    </row>
    <row r="3858" spans="1:26" x14ac:dyDescent="0.35">
      <c r="A3858" t="s">
        <v>3918</v>
      </c>
      <c r="B3858" t="s">
        <v>2445</v>
      </c>
      <c r="C3858" t="s">
        <v>49</v>
      </c>
      <c r="D3858" s="1">
        <v>45653</v>
      </c>
      <c r="E3858">
        <v>2024</v>
      </c>
      <c r="F3858" t="s">
        <v>68</v>
      </c>
      <c r="G3858" t="s">
        <v>53</v>
      </c>
      <c r="H3858">
        <v>1</v>
      </c>
      <c r="I3858">
        <v>1</v>
      </c>
      <c r="J3858" t="s">
        <v>50</v>
      </c>
      <c r="K3858">
        <v>4</v>
      </c>
      <c r="L3858" t="s">
        <v>25</v>
      </c>
      <c r="M3858" t="b">
        <v>1</v>
      </c>
      <c r="N3858" t="s">
        <v>26</v>
      </c>
      <c r="O3858">
        <v>3</v>
      </c>
      <c r="P3858" t="s">
        <v>27</v>
      </c>
      <c r="Q3858" t="s">
        <v>28</v>
      </c>
      <c r="R3858" t="s">
        <v>161</v>
      </c>
      <c r="S3858" t="s">
        <v>29</v>
      </c>
      <c r="T3858">
        <v>1</v>
      </c>
      <c r="U3858">
        <v>5</v>
      </c>
      <c r="V3858">
        <v>12</v>
      </c>
      <c r="W3858" t="s">
        <v>10081</v>
      </c>
      <c r="X3858" t="s">
        <v>10083</v>
      </c>
      <c r="Y3858">
        <v>12</v>
      </c>
      <c r="Z3858" t="s">
        <v>68</v>
      </c>
    </row>
    <row r="3859" spans="1:26" x14ac:dyDescent="0.35">
      <c r="A3859" t="s">
        <v>3919</v>
      </c>
      <c r="B3859" t="s">
        <v>2443</v>
      </c>
      <c r="C3859" t="s">
        <v>36</v>
      </c>
      <c r="D3859" s="1">
        <v>45572</v>
      </c>
      <c r="E3859">
        <v>2024</v>
      </c>
      <c r="F3859" t="s">
        <v>41</v>
      </c>
      <c r="G3859" t="s">
        <v>44</v>
      </c>
      <c r="H3859">
        <v>7.2</v>
      </c>
      <c r="I3859">
        <v>1</v>
      </c>
      <c r="J3859" t="s">
        <v>47</v>
      </c>
      <c r="K3859">
        <v>4</v>
      </c>
      <c r="L3859" t="s">
        <v>25</v>
      </c>
      <c r="M3859" t="b">
        <v>1</v>
      </c>
      <c r="N3859" t="s">
        <v>26</v>
      </c>
      <c r="O3859">
        <v>4</v>
      </c>
      <c r="P3859" t="s">
        <v>161</v>
      </c>
      <c r="Q3859" t="s">
        <v>28</v>
      </c>
      <c r="R3859" t="s">
        <v>161</v>
      </c>
      <c r="S3859" t="s">
        <v>29</v>
      </c>
      <c r="T3859">
        <v>0.14000000000000001</v>
      </c>
      <c r="U3859">
        <v>1</v>
      </c>
      <c r="V3859">
        <v>10</v>
      </c>
      <c r="W3859" t="s">
        <v>10081</v>
      </c>
      <c r="X3859" t="s">
        <v>10083</v>
      </c>
      <c r="Y3859">
        <v>10</v>
      </c>
      <c r="Z3859" t="s">
        <v>41</v>
      </c>
    </row>
    <row r="3860" spans="1:26" x14ac:dyDescent="0.35">
      <c r="A3860" t="s">
        <v>3920</v>
      </c>
      <c r="B3860" t="s">
        <v>2445</v>
      </c>
      <c r="C3860" t="s">
        <v>66</v>
      </c>
      <c r="D3860" s="1">
        <v>45799</v>
      </c>
      <c r="E3860">
        <v>2025</v>
      </c>
      <c r="F3860" t="s">
        <v>22</v>
      </c>
      <c r="G3860" t="s">
        <v>57</v>
      </c>
      <c r="H3860">
        <v>3.6</v>
      </c>
      <c r="I3860">
        <v>1</v>
      </c>
      <c r="J3860" t="s">
        <v>54</v>
      </c>
      <c r="K3860">
        <v>4</v>
      </c>
      <c r="L3860" t="s">
        <v>25</v>
      </c>
      <c r="M3860" t="b">
        <v>0</v>
      </c>
      <c r="N3860" t="s">
        <v>51</v>
      </c>
      <c r="O3860">
        <v>3.6</v>
      </c>
      <c r="P3860" t="s">
        <v>27</v>
      </c>
      <c r="Q3860" t="s">
        <v>28</v>
      </c>
      <c r="R3860" t="s">
        <v>161</v>
      </c>
      <c r="S3860" t="s">
        <v>29</v>
      </c>
      <c r="T3860">
        <v>0.28000000000000003</v>
      </c>
      <c r="U3860">
        <v>4</v>
      </c>
      <c r="V3860">
        <v>5</v>
      </c>
      <c r="W3860" t="s">
        <v>10079</v>
      </c>
      <c r="X3860" t="s">
        <v>10080</v>
      </c>
      <c r="Y3860">
        <v>5</v>
      </c>
      <c r="Z3860" t="s">
        <v>22</v>
      </c>
    </row>
    <row r="3861" spans="1:26" x14ac:dyDescent="0.35">
      <c r="A3861" t="s">
        <v>3921</v>
      </c>
      <c r="B3861" t="s">
        <v>2445</v>
      </c>
      <c r="C3861" t="s">
        <v>36</v>
      </c>
      <c r="D3861" s="1">
        <v>45499</v>
      </c>
      <c r="E3861">
        <v>2024</v>
      </c>
      <c r="F3861" t="s">
        <v>76</v>
      </c>
      <c r="G3861" t="s">
        <v>53</v>
      </c>
      <c r="H3861">
        <v>2.6</v>
      </c>
      <c r="I3861">
        <v>1</v>
      </c>
      <c r="J3861" t="s">
        <v>39</v>
      </c>
      <c r="K3861">
        <v>4</v>
      </c>
      <c r="L3861" t="s">
        <v>25</v>
      </c>
      <c r="M3861" t="b">
        <v>0</v>
      </c>
      <c r="N3861" t="s">
        <v>51</v>
      </c>
      <c r="O3861">
        <v>5</v>
      </c>
      <c r="P3861" t="s">
        <v>161</v>
      </c>
      <c r="Q3861" t="s">
        <v>28</v>
      </c>
      <c r="R3861" t="s">
        <v>161</v>
      </c>
      <c r="S3861" t="s">
        <v>29</v>
      </c>
      <c r="T3861">
        <v>0.38</v>
      </c>
      <c r="U3861">
        <v>5</v>
      </c>
      <c r="V3861">
        <v>7</v>
      </c>
      <c r="W3861" t="s">
        <v>10081</v>
      </c>
      <c r="X3861" t="s">
        <v>10082</v>
      </c>
      <c r="Y3861">
        <v>7</v>
      </c>
      <c r="Z3861" t="s">
        <v>76</v>
      </c>
    </row>
    <row r="3862" spans="1:26" x14ac:dyDescent="0.35">
      <c r="A3862" t="s">
        <v>3922</v>
      </c>
      <c r="B3862" t="s">
        <v>2445</v>
      </c>
      <c r="C3862" t="s">
        <v>43</v>
      </c>
      <c r="D3862" s="1">
        <v>45623</v>
      </c>
      <c r="E3862">
        <v>2024</v>
      </c>
      <c r="F3862" t="s">
        <v>93</v>
      </c>
      <c r="G3862" t="s">
        <v>33</v>
      </c>
      <c r="H3862">
        <v>8.1</v>
      </c>
      <c r="I3862">
        <v>3</v>
      </c>
      <c r="J3862" t="s">
        <v>39</v>
      </c>
      <c r="K3862">
        <v>5</v>
      </c>
      <c r="L3862" t="s">
        <v>3923</v>
      </c>
      <c r="M3862" t="b">
        <v>1</v>
      </c>
      <c r="N3862" t="s">
        <v>26</v>
      </c>
      <c r="O3862">
        <v>4.3</v>
      </c>
      <c r="P3862" t="s">
        <v>161</v>
      </c>
      <c r="Q3862" t="s">
        <v>28</v>
      </c>
      <c r="R3862" t="s">
        <v>161</v>
      </c>
      <c r="S3862" t="s">
        <v>29</v>
      </c>
      <c r="T3862">
        <v>0.37</v>
      </c>
      <c r="U3862">
        <v>3</v>
      </c>
      <c r="V3862">
        <v>11</v>
      </c>
      <c r="W3862" t="s">
        <v>10081</v>
      </c>
      <c r="X3862" t="s">
        <v>10083</v>
      </c>
      <c r="Y3862">
        <v>11</v>
      </c>
      <c r="Z3862" t="s">
        <v>93</v>
      </c>
    </row>
    <row r="3863" spans="1:26" x14ac:dyDescent="0.35">
      <c r="A3863" t="s">
        <v>3924</v>
      </c>
      <c r="B3863" t="s">
        <v>2445</v>
      </c>
      <c r="C3863" t="s">
        <v>36</v>
      </c>
      <c r="D3863" s="1">
        <v>45590</v>
      </c>
      <c r="E3863">
        <v>2024</v>
      </c>
      <c r="F3863" t="s">
        <v>41</v>
      </c>
      <c r="G3863" t="s">
        <v>53</v>
      </c>
      <c r="H3863">
        <v>15</v>
      </c>
      <c r="I3863">
        <v>3</v>
      </c>
      <c r="J3863" t="s">
        <v>24</v>
      </c>
      <c r="K3863">
        <v>4</v>
      </c>
      <c r="L3863" t="s">
        <v>3923</v>
      </c>
      <c r="M3863" t="b">
        <v>1</v>
      </c>
      <c r="N3863" t="s">
        <v>26</v>
      </c>
      <c r="O3863">
        <v>2.2000000000000002</v>
      </c>
      <c r="P3863" t="s">
        <v>158</v>
      </c>
      <c r="Q3863" t="s">
        <v>28</v>
      </c>
      <c r="R3863" t="s">
        <v>161</v>
      </c>
      <c r="S3863" t="s">
        <v>29</v>
      </c>
      <c r="T3863">
        <v>0.2</v>
      </c>
      <c r="U3863">
        <v>5</v>
      </c>
      <c r="V3863">
        <v>10</v>
      </c>
      <c r="W3863" t="s">
        <v>10081</v>
      </c>
      <c r="X3863" t="s">
        <v>10083</v>
      </c>
      <c r="Y3863">
        <v>10</v>
      </c>
      <c r="Z3863" t="s">
        <v>41</v>
      </c>
    </row>
    <row r="3864" spans="1:26" x14ac:dyDescent="0.35">
      <c r="A3864" t="s">
        <v>3925</v>
      </c>
      <c r="B3864" t="s">
        <v>2445</v>
      </c>
      <c r="C3864" t="s">
        <v>43</v>
      </c>
      <c r="D3864" s="1">
        <v>45495</v>
      </c>
      <c r="E3864">
        <v>2024</v>
      </c>
      <c r="F3864" t="s">
        <v>76</v>
      </c>
      <c r="G3864" t="s">
        <v>44</v>
      </c>
      <c r="H3864">
        <v>11</v>
      </c>
      <c r="I3864">
        <v>3</v>
      </c>
      <c r="J3864" t="s">
        <v>39</v>
      </c>
      <c r="K3864">
        <v>4</v>
      </c>
      <c r="L3864" t="s">
        <v>3923</v>
      </c>
      <c r="M3864" t="b">
        <v>1</v>
      </c>
      <c r="N3864" t="s">
        <v>26</v>
      </c>
      <c r="O3864">
        <v>5</v>
      </c>
      <c r="P3864" t="s">
        <v>161</v>
      </c>
      <c r="Q3864" t="s">
        <v>28</v>
      </c>
      <c r="R3864" t="s">
        <v>161</v>
      </c>
      <c r="S3864" t="s">
        <v>29</v>
      </c>
      <c r="T3864">
        <v>0.27</v>
      </c>
      <c r="U3864">
        <v>1</v>
      </c>
      <c r="V3864">
        <v>7</v>
      </c>
      <c r="W3864" t="s">
        <v>10081</v>
      </c>
      <c r="X3864" t="s">
        <v>10082</v>
      </c>
      <c r="Y3864">
        <v>7</v>
      </c>
      <c r="Z3864" t="s">
        <v>76</v>
      </c>
    </row>
    <row r="3865" spans="1:26" x14ac:dyDescent="0.35">
      <c r="A3865" t="s">
        <v>3926</v>
      </c>
      <c r="B3865" t="s">
        <v>2445</v>
      </c>
      <c r="C3865" t="s">
        <v>21</v>
      </c>
      <c r="D3865" s="1">
        <v>45473</v>
      </c>
      <c r="E3865">
        <v>2024</v>
      </c>
      <c r="F3865" t="s">
        <v>32</v>
      </c>
      <c r="G3865" t="s">
        <v>38</v>
      </c>
      <c r="H3865">
        <v>16.399999999999999</v>
      </c>
      <c r="I3865">
        <v>3</v>
      </c>
      <c r="J3865" t="s">
        <v>24</v>
      </c>
      <c r="K3865">
        <v>4</v>
      </c>
      <c r="L3865" t="s">
        <v>3923</v>
      </c>
      <c r="M3865" t="b">
        <v>1</v>
      </c>
      <c r="N3865" t="s">
        <v>26</v>
      </c>
      <c r="O3865">
        <v>3.8</v>
      </c>
      <c r="P3865" t="s">
        <v>27</v>
      </c>
      <c r="Q3865" t="s">
        <v>28</v>
      </c>
      <c r="R3865" t="s">
        <v>161</v>
      </c>
      <c r="S3865" t="s">
        <v>29</v>
      </c>
      <c r="T3865">
        <v>0.18</v>
      </c>
      <c r="U3865">
        <v>0</v>
      </c>
      <c r="V3865">
        <v>6</v>
      </c>
      <c r="W3865" t="s">
        <v>10081</v>
      </c>
      <c r="X3865" t="s">
        <v>10080</v>
      </c>
      <c r="Y3865">
        <v>6</v>
      </c>
      <c r="Z3865" t="s">
        <v>32</v>
      </c>
    </row>
    <row r="3866" spans="1:26" x14ac:dyDescent="0.35">
      <c r="A3866" t="s">
        <v>3927</v>
      </c>
      <c r="B3866" t="s">
        <v>2445</v>
      </c>
      <c r="C3866" t="s">
        <v>49</v>
      </c>
      <c r="D3866" s="1">
        <v>45475</v>
      </c>
      <c r="E3866">
        <v>2024</v>
      </c>
      <c r="F3866" t="s">
        <v>76</v>
      </c>
      <c r="G3866" t="s">
        <v>23</v>
      </c>
      <c r="H3866">
        <v>11</v>
      </c>
      <c r="I3866">
        <v>3</v>
      </c>
      <c r="J3866" t="s">
        <v>39</v>
      </c>
      <c r="K3866">
        <v>2</v>
      </c>
      <c r="L3866" t="s">
        <v>3923</v>
      </c>
      <c r="M3866" t="b">
        <v>1</v>
      </c>
      <c r="N3866" t="s">
        <v>26</v>
      </c>
      <c r="O3866">
        <v>2.4</v>
      </c>
      <c r="P3866" t="s">
        <v>158</v>
      </c>
      <c r="Q3866" t="s">
        <v>28</v>
      </c>
      <c r="R3866" t="s">
        <v>158</v>
      </c>
      <c r="S3866" t="s">
        <v>29</v>
      </c>
      <c r="T3866">
        <v>0.27</v>
      </c>
      <c r="U3866">
        <v>2</v>
      </c>
      <c r="V3866">
        <v>7</v>
      </c>
      <c r="W3866" t="s">
        <v>10081</v>
      </c>
      <c r="X3866" t="s">
        <v>10082</v>
      </c>
      <c r="Y3866">
        <v>7</v>
      </c>
      <c r="Z3866" t="s">
        <v>76</v>
      </c>
    </row>
    <row r="3867" spans="1:26" x14ac:dyDescent="0.35">
      <c r="A3867" t="s">
        <v>3928</v>
      </c>
      <c r="B3867" t="s">
        <v>2443</v>
      </c>
      <c r="C3867" t="s">
        <v>66</v>
      </c>
      <c r="D3867" s="1">
        <v>45565</v>
      </c>
      <c r="E3867">
        <v>2024</v>
      </c>
      <c r="F3867" t="s">
        <v>61</v>
      </c>
      <c r="G3867" t="s">
        <v>44</v>
      </c>
      <c r="H3867">
        <v>14.7</v>
      </c>
      <c r="I3867">
        <v>3</v>
      </c>
      <c r="J3867" t="s">
        <v>24</v>
      </c>
      <c r="K3867">
        <v>5</v>
      </c>
      <c r="L3867" t="s">
        <v>3923</v>
      </c>
      <c r="M3867" t="b">
        <v>0</v>
      </c>
      <c r="N3867" t="s">
        <v>51</v>
      </c>
      <c r="O3867">
        <v>5</v>
      </c>
      <c r="P3867" t="s">
        <v>161</v>
      </c>
      <c r="Q3867" t="s">
        <v>28</v>
      </c>
      <c r="R3867" t="s">
        <v>161</v>
      </c>
      <c r="S3867" t="s">
        <v>29</v>
      </c>
      <c r="T3867">
        <v>0.2</v>
      </c>
      <c r="U3867">
        <v>1</v>
      </c>
      <c r="V3867">
        <v>9</v>
      </c>
      <c r="W3867" t="s">
        <v>10081</v>
      </c>
      <c r="X3867" t="s">
        <v>10082</v>
      </c>
      <c r="Y3867">
        <v>9</v>
      </c>
      <c r="Z3867" t="s">
        <v>61</v>
      </c>
    </row>
    <row r="3868" spans="1:26" x14ac:dyDescent="0.35">
      <c r="A3868" t="s">
        <v>3929</v>
      </c>
      <c r="B3868" t="s">
        <v>2443</v>
      </c>
      <c r="C3868" t="s">
        <v>56</v>
      </c>
      <c r="D3868" s="1">
        <v>45482</v>
      </c>
      <c r="E3868">
        <v>2024</v>
      </c>
      <c r="F3868" t="s">
        <v>76</v>
      </c>
      <c r="G3868" t="s">
        <v>23</v>
      </c>
      <c r="H3868">
        <v>10.5</v>
      </c>
      <c r="I3868">
        <v>3</v>
      </c>
      <c r="J3868" t="s">
        <v>54</v>
      </c>
      <c r="K3868">
        <v>1</v>
      </c>
      <c r="L3868" t="s">
        <v>3923</v>
      </c>
      <c r="M3868" t="b">
        <v>1</v>
      </c>
      <c r="N3868" t="s">
        <v>26</v>
      </c>
      <c r="O3868">
        <v>1</v>
      </c>
      <c r="P3868" t="s">
        <v>158</v>
      </c>
      <c r="Q3868" t="s">
        <v>28</v>
      </c>
      <c r="R3868" t="s">
        <v>158</v>
      </c>
      <c r="S3868" t="s">
        <v>29</v>
      </c>
      <c r="T3868">
        <v>0.28999999999999998</v>
      </c>
      <c r="U3868">
        <v>2</v>
      </c>
      <c r="V3868">
        <v>7</v>
      </c>
      <c r="W3868" t="s">
        <v>10081</v>
      </c>
      <c r="X3868" t="s">
        <v>10082</v>
      </c>
      <c r="Y3868">
        <v>7</v>
      </c>
      <c r="Z3868" t="s">
        <v>76</v>
      </c>
    </row>
    <row r="3869" spans="1:26" x14ac:dyDescent="0.35">
      <c r="A3869" t="s">
        <v>3930</v>
      </c>
      <c r="B3869" t="s">
        <v>2443</v>
      </c>
      <c r="C3869" t="s">
        <v>49</v>
      </c>
      <c r="D3869" s="1">
        <v>45773</v>
      </c>
      <c r="E3869">
        <v>2025</v>
      </c>
      <c r="F3869" t="s">
        <v>74</v>
      </c>
      <c r="G3869" t="s">
        <v>69</v>
      </c>
      <c r="H3869">
        <v>8.5</v>
      </c>
      <c r="I3869">
        <v>3</v>
      </c>
      <c r="J3869" t="s">
        <v>54</v>
      </c>
      <c r="K3869">
        <v>3</v>
      </c>
      <c r="L3869" t="s">
        <v>3923</v>
      </c>
      <c r="M3869" t="b">
        <v>1</v>
      </c>
      <c r="N3869" t="s">
        <v>26</v>
      </c>
      <c r="O3869">
        <v>3</v>
      </c>
      <c r="P3869" t="s">
        <v>27</v>
      </c>
      <c r="Q3869" t="s">
        <v>28</v>
      </c>
      <c r="R3869" t="s">
        <v>27</v>
      </c>
      <c r="S3869" t="s">
        <v>29</v>
      </c>
      <c r="T3869">
        <v>0.35</v>
      </c>
      <c r="U3869">
        <v>6</v>
      </c>
      <c r="V3869">
        <v>4</v>
      </c>
      <c r="W3869" t="s">
        <v>10079</v>
      </c>
      <c r="X3869" t="s">
        <v>10080</v>
      </c>
      <c r="Y3869">
        <v>4</v>
      </c>
      <c r="Z3869" t="s">
        <v>74</v>
      </c>
    </row>
    <row r="3870" spans="1:26" x14ac:dyDescent="0.35">
      <c r="A3870" t="s">
        <v>3931</v>
      </c>
      <c r="B3870" t="s">
        <v>2445</v>
      </c>
      <c r="C3870" t="s">
        <v>66</v>
      </c>
      <c r="D3870" s="1">
        <v>45490</v>
      </c>
      <c r="E3870">
        <v>2024</v>
      </c>
      <c r="F3870" t="s">
        <v>76</v>
      </c>
      <c r="G3870" t="s">
        <v>33</v>
      </c>
      <c r="H3870">
        <v>8.1</v>
      </c>
      <c r="I3870">
        <v>3</v>
      </c>
      <c r="J3870" t="s">
        <v>54</v>
      </c>
      <c r="K3870">
        <v>5</v>
      </c>
      <c r="L3870" t="s">
        <v>3923</v>
      </c>
      <c r="M3870" t="b">
        <v>0</v>
      </c>
      <c r="N3870" t="s">
        <v>51</v>
      </c>
      <c r="O3870">
        <v>4.5999999999999996</v>
      </c>
      <c r="P3870" t="s">
        <v>161</v>
      </c>
      <c r="Q3870" t="s">
        <v>28</v>
      </c>
      <c r="R3870" t="s">
        <v>161</v>
      </c>
      <c r="S3870" t="s">
        <v>29</v>
      </c>
      <c r="T3870">
        <v>0.37</v>
      </c>
      <c r="U3870">
        <v>3</v>
      </c>
      <c r="V3870">
        <v>7</v>
      </c>
      <c r="W3870" t="s">
        <v>10081</v>
      </c>
      <c r="X3870" t="s">
        <v>10082</v>
      </c>
      <c r="Y3870">
        <v>7</v>
      </c>
      <c r="Z3870" t="s">
        <v>76</v>
      </c>
    </row>
    <row r="3871" spans="1:26" x14ac:dyDescent="0.35">
      <c r="A3871" t="s">
        <v>3932</v>
      </c>
      <c r="B3871" t="s">
        <v>2443</v>
      </c>
      <c r="C3871" t="s">
        <v>21</v>
      </c>
      <c r="D3871" s="1">
        <v>45700</v>
      </c>
      <c r="E3871">
        <v>2025</v>
      </c>
      <c r="F3871" t="s">
        <v>46</v>
      </c>
      <c r="G3871" t="s">
        <v>33</v>
      </c>
      <c r="H3871">
        <v>13.3</v>
      </c>
      <c r="I3871">
        <v>3</v>
      </c>
      <c r="J3871" t="s">
        <v>54</v>
      </c>
      <c r="K3871">
        <v>5</v>
      </c>
      <c r="L3871" t="s">
        <v>3923</v>
      </c>
      <c r="M3871" t="b">
        <v>1</v>
      </c>
      <c r="N3871" t="s">
        <v>26</v>
      </c>
      <c r="O3871">
        <v>3.7</v>
      </c>
      <c r="P3871" t="s">
        <v>27</v>
      </c>
      <c r="Q3871" t="s">
        <v>28</v>
      </c>
      <c r="R3871" t="s">
        <v>161</v>
      </c>
      <c r="S3871" t="s">
        <v>29</v>
      </c>
      <c r="T3871">
        <v>0.23</v>
      </c>
      <c r="U3871">
        <v>3</v>
      </c>
      <c r="V3871">
        <v>2</v>
      </c>
      <c r="W3871" t="s">
        <v>10079</v>
      </c>
      <c r="X3871" t="s">
        <v>10084</v>
      </c>
      <c r="Y3871">
        <v>2</v>
      </c>
      <c r="Z3871" t="s">
        <v>46</v>
      </c>
    </row>
    <row r="3872" spans="1:26" x14ac:dyDescent="0.35">
      <c r="A3872" t="s">
        <v>3933</v>
      </c>
      <c r="B3872" t="s">
        <v>2445</v>
      </c>
      <c r="C3872" t="s">
        <v>31</v>
      </c>
      <c r="D3872" s="1">
        <v>45827</v>
      </c>
      <c r="E3872">
        <v>2025</v>
      </c>
      <c r="F3872" t="s">
        <v>32</v>
      </c>
      <c r="G3872" t="s">
        <v>57</v>
      </c>
      <c r="H3872">
        <v>11</v>
      </c>
      <c r="I3872">
        <v>3</v>
      </c>
      <c r="J3872" t="s">
        <v>39</v>
      </c>
      <c r="K3872">
        <v>4</v>
      </c>
      <c r="L3872" t="s">
        <v>3923</v>
      </c>
      <c r="M3872" t="b">
        <v>1</v>
      </c>
      <c r="N3872" t="s">
        <v>26</v>
      </c>
      <c r="O3872">
        <v>4</v>
      </c>
      <c r="P3872" t="s">
        <v>161</v>
      </c>
      <c r="Q3872" t="s">
        <v>28</v>
      </c>
      <c r="R3872" t="s">
        <v>161</v>
      </c>
      <c r="S3872" t="s">
        <v>29</v>
      </c>
      <c r="T3872">
        <v>0.27</v>
      </c>
      <c r="U3872">
        <v>4</v>
      </c>
      <c r="V3872">
        <v>6</v>
      </c>
      <c r="W3872" t="s">
        <v>10079</v>
      </c>
      <c r="X3872" t="s">
        <v>10080</v>
      </c>
      <c r="Y3872">
        <v>6</v>
      </c>
      <c r="Z3872" t="s">
        <v>32</v>
      </c>
    </row>
    <row r="3873" spans="1:26" x14ac:dyDescent="0.35">
      <c r="A3873" t="s">
        <v>3934</v>
      </c>
      <c r="B3873" t="s">
        <v>2445</v>
      </c>
      <c r="C3873" t="s">
        <v>43</v>
      </c>
      <c r="D3873" s="1">
        <v>45644</v>
      </c>
      <c r="E3873">
        <v>2024</v>
      </c>
      <c r="F3873" t="s">
        <v>68</v>
      </c>
      <c r="G3873" t="s">
        <v>33</v>
      </c>
      <c r="H3873">
        <v>11.1</v>
      </c>
      <c r="I3873">
        <v>3</v>
      </c>
      <c r="J3873" t="s">
        <v>39</v>
      </c>
      <c r="K3873">
        <v>4</v>
      </c>
      <c r="L3873" t="s">
        <v>3923</v>
      </c>
      <c r="M3873" t="b">
        <v>1</v>
      </c>
      <c r="N3873" t="s">
        <v>26</v>
      </c>
      <c r="O3873">
        <v>5</v>
      </c>
      <c r="P3873" t="s">
        <v>161</v>
      </c>
      <c r="Q3873" t="s">
        <v>28</v>
      </c>
      <c r="R3873" t="s">
        <v>161</v>
      </c>
      <c r="S3873" t="s">
        <v>29</v>
      </c>
      <c r="T3873">
        <v>0.27</v>
      </c>
      <c r="U3873">
        <v>3</v>
      </c>
      <c r="V3873">
        <v>12</v>
      </c>
      <c r="W3873" t="s">
        <v>10081</v>
      </c>
      <c r="X3873" t="s">
        <v>10083</v>
      </c>
      <c r="Y3873">
        <v>12</v>
      </c>
      <c r="Z3873" t="s">
        <v>68</v>
      </c>
    </row>
    <row r="3874" spans="1:26" x14ac:dyDescent="0.35">
      <c r="A3874" t="s">
        <v>3935</v>
      </c>
      <c r="B3874" t="s">
        <v>2443</v>
      </c>
      <c r="C3874" t="s">
        <v>31</v>
      </c>
      <c r="D3874" s="1">
        <v>45543</v>
      </c>
      <c r="E3874">
        <v>2024</v>
      </c>
      <c r="F3874" t="s">
        <v>61</v>
      </c>
      <c r="G3874" t="s">
        <v>38</v>
      </c>
      <c r="H3874">
        <v>11.8</v>
      </c>
      <c r="I3874">
        <v>3</v>
      </c>
      <c r="J3874" t="s">
        <v>54</v>
      </c>
      <c r="K3874">
        <v>2</v>
      </c>
      <c r="L3874" t="s">
        <v>3923</v>
      </c>
      <c r="M3874" t="b">
        <v>1</v>
      </c>
      <c r="N3874" t="s">
        <v>26</v>
      </c>
      <c r="O3874">
        <v>1.1000000000000001</v>
      </c>
      <c r="P3874" t="s">
        <v>158</v>
      </c>
      <c r="Q3874" t="s">
        <v>28</v>
      </c>
      <c r="R3874" t="s">
        <v>158</v>
      </c>
      <c r="S3874" t="s">
        <v>29</v>
      </c>
      <c r="T3874">
        <v>0.25</v>
      </c>
      <c r="U3874">
        <v>0</v>
      </c>
      <c r="V3874">
        <v>9</v>
      </c>
      <c r="W3874" t="s">
        <v>10081</v>
      </c>
      <c r="X3874" t="s">
        <v>10082</v>
      </c>
      <c r="Y3874">
        <v>9</v>
      </c>
      <c r="Z3874" t="s">
        <v>61</v>
      </c>
    </row>
    <row r="3875" spans="1:26" x14ac:dyDescent="0.35">
      <c r="A3875" t="s">
        <v>3936</v>
      </c>
      <c r="B3875" t="s">
        <v>2443</v>
      </c>
      <c r="C3875" t="s">
        <v>49</v>
      </c>
      <c r="D3875" s="1">
        <v>45682</v>
      </c>
      <c r="E3875">
        <v>2025</v>
      </c>
      <c r="F3875" t="s">
        <v>71</v>
      </c>
      <c r="G3875" t="s">
        <v>69</v>
      </c>
      <c r="H3875">
        <v>13.2</v>
      </c>
      <c r="I3875">
        <v>3</v>
      </c>
      <c r="J3875" t="s">
        <v>54</v>
      </c>
      <c r="K3875">
        <v>3</v>
      </c>
      <c r="L3875" t="s">
        <v>3923</v>
      </c>
      <c r="M3875" t="b">
        <v>1</v>
      </c>
      <c r="N3875" t="s">
        <v>26</v>
      </c>
      <c r="O3875">
        <v>4.4000000000000004</v>
      </c>
      <c r="P3875" t="s">
        <v>161</v>
      </c>
      <c r="Q3875" t="s">
        <v>28</v>
      </c>
      <c r="R3875" t="s">
        <v>27</v>
      </c>
      <c r="S3875" t="s">
        <v>29</v>
      </c>
      <c r="T3875">
        <v>0.23</v>
      </c>
      <c r="U3875">
        <v>6</v>
      </c>
      <c r="V3875">
        <v>1</v>
      </c>
      <c r="W3875" t="s">
        <v>10079</v>
      </c>
      <c r="X3875" t="s">
        <v>10084</v>
      </c>
      <c r="Y3875">
        <v>1</v>
      </c>
      <c r="Z3875" t="s">
        <v>71</v>
      </c>
    </row>
    <row r="3876" spans="1:26" x14ac:dyDescent="0.35">
      <c r="A3876" t="s">
        <v>3937</v>
      </c>
      <c r="B3876" t="s">
        <v>2445</v>
      </c>
      <c r="C3876" t="s">
        <v>36</v>
      </c>
      <c r="D3876" s="1">
        <v>45693</v>
      </c>
      <c r="E3876">
        <v>2025</v>
      </c>
      <c r="F3876" t="s">
        <v>46</v>
      </c>
      <c r="G3876" t="s">
        <v>33</v>
      </c>
      <c r="H3876">
        <v>10.5</v>
      </c>
      <c r="I3876">
        <v>3</v>
      </c>
      <c r="J3876" t="s">
        <v>24</v>
      </c>
      <c r="K3876">
        <v>2</v>
      </c>
      <c r="L3876" t="s">
        <v>3923</v>
      </c>
      <c r="M3876" t="b">
        <v>1</v>
      </c>
      <c r="N3876" t="s">
        <v>26</v>
      </c>
      <c r="O3876">
        <v>2</v>
      </c>
      <c r="P3876" t="s">
        <v>158</v>
      </c>
      <c r="Q3876" t="s">
        <v>28</v>
      </c>
      <c r="R3876" t="s">
        <v>158</v>
      </c>
      <c r="S3876" t="s">
        <v>29</v>
      </c>
      <c r="T3876">
        <v>0.28999999999999998</v>
      </c>
      <c r="U3876">
        <v>3</v>
      </c>
      <c r="V3876">
        <v>2</v>
      </c>
      <c r="W3876" t="s">
        <v>10079</v>
      </c>
      <c r="X3876" t="s">
        <v>10084</v>
      </c>
      <c r="Y3876">
        <v>2</v>
      </c>
      <c r="Z3876" t="s">
        <v>46</v>
      </c>
    </row>
    <row r="3877" spans="1:26" x14ac:dyDescent="0.35">
      <c r="A3877" t="s">
        <v>3938</v>
      </c>
      <c r="B3877" t="s">
        <v>2445</v>
      </c>
      <c r="C3877" t="s">
        <v>31</v>
      </c>
      <c r="D3877" s="1">
        <v>45648</v>
      </c>
      <c r="E3877">
        <v>2024</v>
      </c>
      <c r="F3877" t="s">
        <v>68</v>
      </c>
      <c r="G3877" t="s">
        <v>38</v>
      </c>
      <c r="H3877">
        <v>17.3</v>
      </c>
      <c r="I3877">
        <v>3</v>
      </c>
      <c r="J3877" t="s">
        <v>24</v>
      </c>
      <c r="K3877">
        <v>5</v>
      </c>
      <c r="L3877" t="s">
        <v>3923</v>
      </c>
      <c r="M3877" t="b">
        <v>1</v>
      </c>
      <c r="N3877" t="s">
        <v>26</v>
      </c>
      <c r="O3877">
        <v>4.9000000000000004</v>
      </c>
      <c r="P3877" t="s">
        <v>161</v>
      </c>
      <c r="Q3877" t="s">
        <v>28</v>
      </c>
      <c r="R3877" t="s">
        <v>161</v>
      </c>
      <c r="S3877" t="s">
        <v>29</v>
      </c>
      <c r="T3877">
        <v>0.17</v>
      </c>
      <c r="U3877">
        <v>0</v>
      </c>
      <c r="V3877">
        <v>12</v>
      </c>
      <c r="W3877" t="s">
        <v>10081</v>
      </c>
      <c r="X3877" t="s">
        <v>10083</v>
      </c>
      <c r="Y3877">
        <v>12</v>
      </c>
      <c r="Z3877" t="s">
        <v>68</v>
      </c>
    </row>
    <row r="3878" spans="1:26" x14ac:dyDescent="0.35">
      <c r="A3878" t="s">
        <v>3939</v>
      </c>
      <c r="B3878" t="s">
        <v>2443</v>
      </c>
      <c r="C3878" t="s">
        <v>56</v>
      </c>
      <c r="D3878" s="1">
        <v>45739</v>
      </c>
      <c r="E3878">
        <v>2025</v>
      </c>
      <c r="F3878" t="s">
        <v>63</v>
      </c>
      <c r="G3878" t="s">
        <v>38</v>
      </c>
      <c r="H3878">
        <v>16.5</v>
      </c>
      <c r="I3878">
        <v>3</v>
      </c>
      <c r="J3878" t="s">
        <v>54</v>
      </c>
      <c r="K3878">
        <v>1</v>
      </c>
      <c r="L3878" t="s">
        <v>3923</v>
      </c>
      <c r="M3878" t="b">
        <v>1</v>
      </c>
      <c r="N3878" t="s">
        <v>26</v>
      </c>
      <c r="O3878">
        <v>1</v>
      </c>
      <c r="P3878" t="s">
        <v>158</v>
      </c>
      <c r="Q3878" t="s">
        <v>28</v>
      </c>
      <c r="R3878" t="s">
        <v>158</v>
      </c>
      <c r="S3878" t="s">
        <v>29</v>
      </c>
      <c r="T3878">
        <v>0.18</v>
      </c>
      <c r="U3878">
        <v>0</v>
      </c>
      <c r="V3878">
        <v>3</v>
      </c>
      <c r="W3878" t="s">
        <v>10079</v>
      </c>
      <c r="X3878" t="s">
        <v>10084</v>
      </c>
      <c r="Y3878">
        <v>3</v>
      </c>
      <c r="Z3878" t="s">
        <v>63</v>
      </c>
    </row>
    <row r="3879" spans="1:26" x14ac:dyDescent="0.35">
      <c r="A3879" t="s">
        <v>3940</v>
      </c>
      <c r="B3879" t="s">
        <v>2445</v>
      </c>
      <c r="C3879" t="s">
        <v>56</v>
      </c>
      <c r="D3879" s="1">
        <v>45760</v>
      </c>
      <c r="E3879">
        <v>2025</v>
      </c>
      <c r="F3879" t="s">
        <v>74</v>
      </c>
      <c r="G3879" t="s">
        <v>38</v>
      </c>
      <c r="H3879">
        <v>19.100000000000001</v>
      </c>
      <c r="I3879">
        <v>3</v>
      </c>
      <c r="J3879" t="s">
        <v>54</v>
      </c>
      <c r="K3879">
        <v>4</v>
      </c>
      <c r="L3879" t="s">
        <v>3923</v>
      </c>
      <c r="M3879" t="b">
        <v>1</v>
      </c>
      <c r="N3879" t="s">
        <v>26</v>
      </c>
      <c r="O3879">
        <v>4.7</v>
      </c>
      <c r="P3879" t="s">
        <v>161</v>
      </c>
      <c r="Q3879" t="s">
        <v>28</v>
      </c>
      <c r="R3879" t="s">
        <v>161</v>
      </c>
      <c r="S3879" t="s">
        <v>29</v>
      </c>
      <c r="T3879">
        <v>0.16</v>
      </c>
      <c r="U3879">
        <v>0</v>
      </c>
      <c r="V3879">
        <v>4</v>
      </c>
      <c r="W3879" t="s">
        <v>10079</v>
      </c>
      <c r="X3879" t="s">
        <v>10080</v>
      </c>
      <c r="Y3879">
        <v>4</v>
      </c>
      <c r="Z3879" t="s">
        <v>74</v>
      </c>
    </row>
    <row r="3880" spans="1:26" x14ac:dyDescent="0.35">
      <c r="A3880" t="s">
        <v>3941</v>
      </c>
      <c r="B3880" t="s">
        <v>2445</v>
      </c>
      <c r="C3880" t="s">
        <v>56</v>
      </c>
      <c r="D3880" s="1">
        <v>45666</v>
      </c>
      <c r="E3880">
        <v>2025</v>
      </c>
      <c r="F3880" t="s">
        <v>71</v>
      </c>
      <c r="G3880" t="s">
        <v>57</v>
      </c>
      <c r="H3880">
        <v>14.2</v>
      </c>
      <c r="I3880">
        <v>3</v>
      </c>
      <c r="J3880" t="s">
        <v>39</v>
      </c>
      <c r="K3880">
        <v>3</v>
      </c>
      <c r="L3880" t="s">
        <v>3923</v>
      </c>
      <c r="M3880" t="b">
        <v>1</v>
      </c>
      <c r="N3880" t="s">
        <v>26</v>
      </c>
      <c r="O3880">
        <v>4.3</v>
      </c>
      <c r="P3880" t="s">
        <v>161</v>
      </c>
      <c r="Q3880" t="s">
        <v>28</v>
      </c>
      <c r="R3880" t="s">
        <v>27</v>
      </c>
      <c r="S3880" t="s">
        <v>29</v>
      </c>
      <c r="T3880">
        <v>0.21</v>
      </c>
      <c r="U3880">
        <v>4</v>
      </c>
      <c r="V3880">
        <v>1</v>
      </c>
      <c r="W3880" t="s">
        <v>10079</v>
      </c>
      <c r="X3880" t="s">
        <v>10084</v>
      </c>
      <c r="Y3880">
        <v>1</v>
      </c>
      <c r="Z3880" t="s">
        <v>71</v>
      </c>
    </row>
    <row r="3881" spans="1:26" x14ac:dyDescent="0.35">
      <c r="A3881" t="s">
        <v>3942</v>
      </c>
      <c r="B3881" t="s">
        <v>2443</v>
      </c>
      <c r="C3881" t="s">
        <v>31</v>
      </c>
      <c r="D3881" s="1">
        <v>45623</v>
      </c>
      <c r="E3881">
        <v>2024</v>
      </c>
      <c r="F3881" t="s">
        <v>93</v>
      </c>
      <c r="G3881" t="s">
        <v>33</v>
      </c>
      <c r="H3881">
        <v>16.399999999999999</v>
      </c>
      <c r="I3881">
        <v>3</v>
      </c>
      <c r="J3881" t="s">
        <v>54</v>
      </c>
      <c r="K3881">
        <v>2</v>
      </c>
      <c r="L3881" t="s">
        <v>3923</v>
      </c>
      <c r="M3881" t="b">
        <v>1</v>
      </c>
      <c r="N3881" t="s">
        <v>26</v>
      </c>
      <c r="O3881">
        <v>2.4</v>
      </c>
      <c r="P3881" t="s">
        <v>158</v>
      </c>
      <c r="Q3881" t="s">
        <v>28</v>
      </c>
      <c r="R3881" t="s">
        <v>158</v>
      </c>
      <c r="S3881" t="s">
        <v>29</v>
      </c>
      <c r="T3881">
        <v>0.18</v>
      </c>
      <c r="U3881">
        <v>3</v>
      </c>
      <c r="V3881">
        <v>11</v>
      </c>
      <c r="W3881" t="s">
        <v>10081</v>
      </c>
      <c r="X3881" t="s">
        <v>10083</v>
      </c>
      <c r="Y3881">
        <v>11</v>
      </c>
      <c r="Z3881" t="s">
        <v>93</v>
      </c>
    </row>
    <row r="3882" spans="1:26" x14ac:dyDescent="0.35">
      <c r="A3882" t="s">
        <v>3943</v>
      </c>
      <c r="B3882" t="s">
        <v>2445</v>
      </c>
      <c r="C3882" t="s">
        <v>66</v>
      </c>
      <c r="D3882" s="1">
        <v>45484</v>
      </c>
      <c r="E3882">
        <v>2024</v>
      </c>
      <c r="F3882" t="s">
        <v>76</v>
      </c>
      <c r="G3882" t="s">
        <v>57</v>
      </c>
      <c r="H3882">
        <v>18.2</v>
      </c>
      <c r="I3882">
        <v>3</v>
      </c>
      <c r="J3882" t="s">
        <v>39</v>
      </c>
      <c r="K3882">
        <v>4</v>
      </c>
      <c r="L3882" t="s">
        <v>3923</v>
      </c>
      <c r="M3882" t="b">
        <v>1</v>
      </c>
      <c r="N3882" t="s">
        <v>26</v>
      </c>
      <c r="O3882">
        <v>5</v>
      </c>
      <c r="P3882" t="s">
        <v>161</v>
      </c>
      <c r="Q3882" t="s">
        <v>28</v>
      </c>
      <c r="R3882" t="s">
        <v>161</v>
      </c>
      <c r="S3882" t="s">
        <v>29</v>
      </c>
      <c r="T3882">
        <v>0.16</v>
      </c>
      <c r="U3882">
        <v>4</v>
      </c>
      <c r="V3882">
        <v>7</v>
      </c>
      <c r="W3882" t="s">
        <v>10081</v>
      </c>
      <c r="X3882" t="s">
        <v>10082</v>
      </c>
      <c r="Y3882">
        <v>7</v>
      </c>
      <c r="Z3882" t="s">
        <v>76</v>
      </c>
    </row>
    <row r="3883" spans="1:26" x14ac:dyDescent="0.35">
      <c r="A3883" t="s">
        <v>3944</v>
      </c>
      <c r="B3883" t="s">
        <v>2443</v>
      </c>
      <c r="C3883" t="s">
        <v>21</v>
      </c>
      <c r="D3883" s="1">
        <v>45615</v>
      </c>
      <c r="E3883">
        <v>2024</v>
      </c>
      <c r="F3883" t="s">
        <v>93</v>
      </c>
      <c r="G3883" t="s">
        <v>23</v>
      </c>
      <c r="H3883">
        <v>14.2</v>
      </c>
      <c r="I3883">
        <v>3</v>
      </c>
      <c r="J3883" t="s">
        <v>54</v>
      </c>
      <c r="K3883">
        <v>5</v>
      </c>
      <c r="L3883" t="s">
        <v>3923</v>
      </c>
      <c r="M3883" t="b">
        <v>1</v>
      </c>
      <c r="N3883" t="s">
        <v>26</v>
      </c>
      <c r="O3883">
        <v>3.9</v>
      </c>
      <c r="P3883" t="s">
        <v>27</v>
      </c>
      <c r="Q3883" t="s">
        <v>28</v>
      </c>
      <c r="R3883" t="s">
        <v>161</v>
      </c>
      <c r="S3883" t="s">
        <v>29</v>
      </c>
      <c r="T3883">
        <v>0.21</v>
      </c>
      <c r="U3883">
        <v>2</v>
      </c>
      <c r="V3883">
        <v>11</v>
      </c>
      <c r="W3883" t="s">
        <v>10081</v>
      </c>
      <c r="X3883" t="s">
        <v>10083</v>
      </c>
      <c r="Y3883">
        <v>11</v>
      </c>
      <c r="Z3883" t="s">
        <v>93</v>
      </c>
    </row>
    <row r="3884" spans="1:26" x14ac:dyDescent="0.35">
      <c r="A3884" t="s">
        <v>3945</v>
      </c>
      <c r="B3884" t="s">
        <v>2445</v>
      </c>
      <c r="C3884" t="s">
        <v>36</v>
      </c>
      <c r="D3884" s="1">
        <v>45642</v>
      </c>
      <c r="E3884">
        <v>2024</v>
      </c>
      <c r="F3884" t="s">
        <v>68</v>
      </c>
      <c r="G3884" t="s">
        <v>44</v>
      </c>
      <c r="H3884">
        <v>14.9</v>
      </c>
      <c r="I3884">
        <v>3</v>
      </c>
      <c r="J3884" t="s">
        <v>24</v>
      </c>
      <c r="K3884">
        <v>5</v>
      </c>
      <c r="L3884" t="s">
        <v>3923</v>
      </c>
      <c r="M3884" t="b">
        <v>1</v>
      </c>
      <c r="N3884" t="s">
        <v>26</v>
      </c>
      <c r="O3884">
        <v>3.8</v>
      </c>
      <c r="P3884" t="s">
        <v>27</v>
      </c>
      <c r="Q3884" t="s">
        <v>28</v>
      </c>
      <c r="R3884" t="s">
        <v>161</v>
      </c>
      <c r="S3884" t="s">
        <v>29</v>
      </c>
      <c r="T3884">
        <v>0.2</v>
      </c>
      <c r="U3884">
        <v>1</v>
      </c>
      <c r="V3884">
        <v>12</v>
      </c>
      <c r="W3884" t="s">
        <v>10081</v>
      </c>
      <c r="X3884" t="s">
        <v>10083</v>
      </c>
      <c r="Y3884">
        <v>12</v>
      </c>
      <c r="Z3884" t="s">
        <v>68</v>
      </c>
    </row>
    <row r="3885" spans="1:26" x14ac:dyDescent="0.35">
      <c r="A3885" t="s">
        <v>3946</v>
      </c>
      <c r="B3885" t="s">
        <v>2443</v>
      </c>
      <c r="C3885" t="s">
        <v>49</v>
      </c>
      <c r="D3885" s="1">
        <v>45567</v>
      </c>
      <c r="E3885">
        <v>2024</v>
      </c>
      <c r="F3885" t="s">
        <v>41</v>
      </c>
      <c r="G3885" t="s">
        <v>33</v>
      </c>
      <c r="H3885">
        <v>18.5</v>
      </c>
      <c r="I3885">
        <v>3</v>
      </c>
      <c r="J3885" t="s">
        <v>47</v>
      </c>
      <c r="K3885">
        <v>2</v>
      </c>
      <c r="L3885" t="s">
        <v>3923</v>
      </c>
      <c r="M3885" t="b">
        <v>1</v>
      </c>
      <c r="N3885" t="s">
        <v>26</v>
      </c>
      <c r="O3885">
        <v>3.6</v>
      </c>
      <c r="P3885" t="s">
        <v>27</v>
      </c>
      <c r="Q3885" t="s">
        <v>28</v>
      </c>
      <c r="R3885" t="s">
        <v>158</v>
      </c>
      <c r="S3885" t="s">
        <v>29</v>
      </c>
      <c r="T3885">
        <v>0.16</v>
      </c>
      <c r="U3885">
        <v>3</v>
      </c>
      <c r="V3885">
        <v>10</v>
      </c>
      <c r="W3885" t="s">
        <v>10081</v>
      </c>
      <c r="X3885" t="s">
        <v>10083</v>
      </c>
      <c r="Y3885">
        <v>10</v>
      </c>
      <c r="Z3885" t="s">
        <v>41</v>
      </c>
    </row>
    <row r="3886" spans="1:26" x14ac:dyDescent="0.35">
      <c r="A3886" t="s">
        <v>3947</v>
      </c>
      <c r="B3886" t="s">
        <v>2443</v>
      </c>
      <c r="C3886" t="s">
        <v>56</v>
      </c>
      <c r="D3886" s="1">
        <v>45652</v>
      </c>
      <c r="E3886">
        <v>2024</v>
      </c>
      <c r="F3886" t="s">
        <v>68</v>
      </c>
      <c r="G3886" t="s">
        <v>57</v>
      </c>
      <c r="H3886">
        <v>12.6</v>
      </c>
      <c r="I3886">
        <v>3</v>
      </c>
      <c r="J3886" t="s">
        <v>54</v>
      </c>
      <c r="K3886">
        <v>4</v>
      </c>
      <c r="L3886" t="s">
        <v>3923</v>
      </c>
      <c r="M3886" t="b">
        <v>1</v>
      </c>
      <c r="N3886" t="s">
        <v>26</v>
      </c>
      <c r="O3886">
        <v>4.7</v>
      </c>
      <c r="P3886" t="s">
        <v>161</v>
      </c>
      <c r="Q3886" t="s">
        <v>28</v>
      </c>
      <c r="R3886" t="s">
        <v>161</v>
      </c>
      <c r="S3886" t="s">
        <v>29</v>
      </c>
      <c r="T3886">
        <v>0.24</v>
      </c>
      <c r="U3886">
        <v>4</v>
      </c>
      <c r="V3886">
        <v>12</v>
      </c>
      <c r="W3886" t="s">
        <v>10081</v>
      </c>
      <c r="X3886" t="s">
        <v>10083</v>
      </c>
      <c r="Y3886">
        <v>12</v>
      </c>
      <c r="Z3886" t="s">
        <v>68</v>
      </c>
    </row>
    <row r="3887" spans="1:26" x14ac:dyDescent="0.35">
      <c r="A3887" t="s">
        <v>3948</v>
      </c>
      <c r="B3887" t="s">
        <v>2443</v>
      </c>
      <c r="C3887" t="s">
        <v>49</v>
      </c>
      <c r="D3887" s="1">
        <v>45687</v>
      </c>
      <c r="E3887">
        <v>2025</v>
      </c>
      <c r="F3887" t="s">
        <v>71</v>
      </c>
      <c r="G3887" t="s">
        <v>57</v>
      </c>
      <c r="H3887">
        <v>7.5</v>
      </c>
      <c r="I3887">
        <v>3</v>
      </c>
      <c r="J3887" t="s">
        <v>54</v>
      </c>
      <c r="K3887">
        <v>4</v>
      </c>
      <c r="L3887" t="s">
        <v>3923</v>
      </c>
      <c r="M3887" t="b">
        <v>1</v>
      </c>
      <c r="N3887" t="s">
        <v>26</v>
      </c>
      <c r="O3887">
        <v>4.0999999999999996</v>
      </c>
      <c r="P3887" t="s">
        <v>161</v>
      </c>
      <c r="Q3887" t="s">
        <v>28</v>
      </c>
      <c r="R3887" t="s">
        <v>161</v>
      </c>
      <c r="S3887" t="s">
        <v>29</v>
      </c>
      <c r="T3887">
        <v>0.4</v>
      </c>
      <c r="U3887">
        <v>4</v>
      </c>
      <c r="V3887">
        <v>1</v>
      </c>
      <c r="W3887" t="s">
        <v>10079</v>
      </c>
      <c r="X3887" t="s">
        <v>10084</v>
      </c>
      <c r="Y3887">
        <v>1</v>
      </c>
      <c r="Z3887" t="s">
        <v>71</v>
      </c>
    </row>
    <row r="3888" spans="1:26" x14ac:dyDescent="0.35">
      <c r="A3888" t="s">
        <v>3949</v>
      </c>
      <c r="B3888" t="s">
        <v>2445</v>
      </c>
      <c r="C3888" t="s">
        <v>21</v>
      </c>
      <c r="D3888" s="1">
        <v>45473</v>
      </c>
      <c r="E3888">
        <v>2024</v>
      </c>
      <c r="F3888" t="s">
        <v>32</v>
      </c>
      <c r="G3888" t="s">
        <v>38</v>
      </c>
      <c r="H3888">
        <v>11.9</v>
      </c>
      <c r="I3888">
        <v>3</v>
      </c>
      <c r="J3888" t="s">
        <v>24</v>
      </c>
      <c r="K3888">
        <v>5</v>
      </c>
      <c r="L3888" t="s">
        <v>3923</v>
      </c>
      <c r="M3888" t="b">
        <v>1</v>
      </c>
      <c r="N3888" t="s">
        <v>26</v>
      </c>
      <c r="O3888">
        <v>3.8</v>
      </c>
      <c r="P3888" t="s">
        <v>27</v>
      </c>
      <c r="Q3888" t="s">
        <v>28</v>
      </c>
      <c r="R3888" t="s">
        <v>161</v>
      </c>
      <c r="S3888" t="s">
        <v>29</v>
      </c>
      <c r="T3888">
        <v>0.25</v>
      </c>
      <c r="U3888">
        <v>0</v>
      </c>
      <c r="V3888">
        <v>6</v>
      </c>
      <c r="W3888" t="s">
        <v>10081</v>
      </c>
      <c r="X3888" t="s">
        <v>10080</v>
      </c>
      <c r="Y3888">
        <v>6</v>
      </c>
      <c r="Z3888" t="s">
        <v>32</v>
      </c>
    </row>
    <row r="3889" spans="1:26" x14ac:dyDescent="0.35">
      <c r="A3889" t="s">
        <v>3950</v>
      </c>
      <c r="B3889" t="s">
        <v>2443</v>
      </c>
      <c r="C3889" t="s">
        <v>49</v>
      </c>
      <c r="D3889" s="1">
        <v>45468</v>
      </c>
      <c r="E3889">
        <v>2024</v>
      </c>
      <c r="F3889" t="s">
        <v>32</v>
      </c>
      <c r="G3889" t="s">
        <v>23</v>
      </c>
      <c r="H3889">
        <v>14.8</v>
      </c>
      <c r="I3889">
        <v>3</v>
      </c>
      <c r="J3889" t="s">
        <v>47</v>
      </c>
      <c r="K3889">
        <v>3</v>
      </c>
      <c r="L3889" t="s">
        <v>3923</v>
      </c>
      <c r="M3889" t="b">
        <v>1</v>
      </c>
      <c r="N3889" t="s">
        <v>26</v>
      </c>
      <c r="O3889">
        <v>3.9</v>
      </c>
      <c r="P3889" t="s">
        <v>27</v>
      </c>
      <c r="Q3889" t="s">
        <v>28</v>
      </c>
      <c r="R3889" t="s">
        <v>27</v>
      </c>
      <c r="S3889" t="s">
        <v>29</v>
      </c>
      <c r="T3889">
        <v>0.2</v>
      </c>
      <c r="U3889">
        <v>2</v>
      </c>
      <c r="V3889">
        <v>6</v>
      </c>
      <c r="W3889" t="s">
        <v>10081</v>
      </c>
      <c r="X3889" t="s">
        <v>10080</v>
      </c>
      <c r="Y3889">
        <v>6</v>
      </c>
      <c r="Z3889" t="s">
        <v>32</v>
      </c>
    </row>
    <row r="3890" spans="1:26" x14ac:dyDescent="0.35">
      <c r="A3890" t="s">
        <v>3951</v>
      </c>
      <c r="B3890" t="s">
        <v>2445</v>
      </c>
      <c r="C3890" t="s">
        <v>43</v>
      </c>
      <c r="D3890" s="1">
        <v>45725</v>
      </c>
      <c r="E3890">
        <v>2025</v>
      </c>
      <c r="F3890" t="s">
        <v>63</v>
      </c>
      <c r="G3890" t="s">
        <v>38</v>
      </c>
      <c r="H3890">
        <v>15.9</v>
      </c>
      <c r="I3890">
        <v>3</v>
      </c>
      <c r="J3890" t="s">
        <v>39</v>
      </c>
      <c r="K3890">
        <v>2</v>
      </c>
      <c r="L3890" t="s">
        <v>3923</v>
      </c>
      <c r="M3890" t="b">
        <v>1</v>
      </c>
      <c r="N3890" t="s">
        <v>26</v>
      </c>
      <c r="O3890">
        <v>2.4</v>
      </c>
      <c r="P3890" t="s">
        <v>158</v>
      </c>
      <c r="Q3890" t="s">
        <v>28</v>
      </c>
      <c r="R3890" t="s">
        <v>158</v>
      </c>
      <c r="S3890" t="s">
        <v>29</v>
      </c>
      <c r="T3890">
        <v>0.19</v>
      </c>
      <c r="U3890">
        <v>0</v>
      </c>
      <c r="V3890">
        <v>3</v>
      </c>
      <c r="W3890" t="s">
        <v>10079</v>
      </c>
      <c r="X3890" t="s">
        <v>10084</v>
      </c>
      <c r="Y3890">
        <v>3</v>
      </c>
      <c r="Z3890" t="s">
        <v>63</v>
      </c>
    </row>
    <row r="3891" spans="1:26" x14ac:dyDescent="0.35">
      <c r="A3891" t="s">
        <v>3952</v>
      </c>
      <c r="B3891" t="s">
        <v>2443</v>
      </c>
      <c r="C3891" t="s">
        <v>56</v>
      </c>
      <c r="D3891" s="1">
        <v>45821</v>
      </c>
      <c r="E3891">
        <v>2025</v>
      </c>
      <c r="F3891" t="s">
        <v>32</v>
      </c>
      <c r="G3891" t="s">
        <v>53</v>
      </c>
      <c r="H3891">
        <v>13.5</v>
      </c>
      <c r="I3891">
        <v>3</v>
      </c>
      <c r="J3891" t="s">
        <v>39</v>
      </c>
      <c r="K3891">
        <v>5</v>
      </c>
      <c r="L3891" t="s">
        <v>3923</v>
      </c>
      <c r="M3891" t="b">
        <v>1</v>
      </c>
      <c r="N3891" t="s">
        <v>26</v>
      </c>
      <c r="O3891">
        <v>5</v>
      </c>
      <c r="P3891" t="s">
        <v>161</v>
      </c>
      <c r="Q3891" t="s">
        <v>28</v>
      </c>
      <c r="R3891" t="s">
        <v>161</v>
      </c>
      <c r="S3891" t="s">
        <v>29</v>
      </c>
      <c r="T3891">
        <v>0.22</v>
      </c>
      <c r="U3891">
        <v>5</v>
      </c>
      <c r="V3891">
        <v>6</v>
      </c>
      <c r="W3891" t="s">
        <v>10079</v>
      </c>
      <c r="X3891" t="s">
        <v>10080</v>
      </c>
      <c r="Y3891">
        <v>6</v>
      </c>
      <c r="Z3891" t="s">
        <v>32</v>
      </c>
    </row>
    <row r="3892" spans="1:26" x14ac:dyDescent="0.35">
      <c r="A3892" t="s">
        <v>3953</v>
      </c>
      <c r="B3892" t="s">
        <v>2445</v>
      </c>
      <c r="C3892" t="s">
        <v>43</v>
      </c>
      <c r="D3892" s="1">
        <v>45812</v>
      </c>
      <c r="E3892">
        <v>2025</v>
      </c>
      <c r="F3892" t="s">
        <v>32</v>
      </c>
      <c r="G3892" t="s">
        <v>33</v>
      </c>
      <c r="H3892">
        <v>9.1</v>
      </c>
      <c r="I3892">
        <v>3</v>
      </c>
      <c r="J3892" t="s">
        <v>24</v>
      </c>
      <c r="K3892">
        <v>4</v>
      </c>
      <c r="L3892" t="s">
        <v>3923</v>
      </c>
      <c r="M3892" t="b">
        <v>1</v>
      </c>
      <c r="N3892" t="s">
        <v>26</v>
      </c>
      <c r="O3892">
        <v>3.4</v>
      </c>
      <c r="P3892" t="s">
        <v>27</v>
      </c>
      <c r="Q3892" t="s">
        <v>28</v>
      </c>
      <c r="R3892" t="s">
        <v>161</v>
      </c>
      <c r="S3892" t="s">
        <v>29</v>
      </c>
      <c r="T3892">
        <v>0.33</v>
      </c>
      <c r="U3892">
        <v>3</v>
      </c>
      <c r="V3892">
        <v>6</v>
      </c>
      <c r="W3892" t="s">
        <v>10079</v>
      </c>
      <c r="X3892" t="s">
        <v>10080</v>
      </c>
      <c r="Y3892">
        <v>6</v>
      </c>
      <c r="Z3892" t="s">
        <v>32</v>
      </c>
    </row>
    <row r="3893" spans="1:26" x14ac:dyDescent="0.35">
      <c r="A3893" t="s">
        <v>3954</v>
      </c>
      <c r="B3893" t="s">
        <v>2445</v>
      </c>
      <c r="C3893" t="s">
        <v>56</v>
      </c>
      <c r="D3893" s="1">
        <v>45605</v>
      </c>
      <c r="E3893">
        <v>2024</v>
      </c>
      <c r="F3893" t="s">
        <v>93</v>
      </c>
      <c r="G3893" t="s">
        <v>69</v>
      </c>
      <c r="H3893">
        <v>9.8000000000000007</v>
      </c>
      <c r="I3893">
        <v>3</v>
      </c>
      <c r="J3893" t="s">
        <v>54</v>
      </c>
      <c r="K3893">
        <v>1</v>
      </c>
      <c r="L3893" t="s">
        <v>3923</v>
      </c>
      <c r="M3893" t="b">
        <v>1</v>
      </c>
      <c r="N3893" t="s">
        <v>26</v>
      </c>
      <c r="O3893">
        <v>1.8</v>
      </c>
      <c r="P3893" t="s">
        <v>158</v>
      </c>
      <c r="Q3893" t="s">
        <v>28</v>
      </c>
      <c r="R3893" t="s">
        <v>158</v>
      </c>
      <c r="S3893" t="s">
        <v>29</v>
      </c>
      <c r="T3893">
        <v>0.31</v>
      </c>
      <c r="U3893">
        <v>6</v>
      </c>
      <c r="V3893">
        <v>11</v>
      </c>
      <c r="W3893" t="s">
        <v>10081</v>
      </c>
      <c r="X3893" t="s">
        <v>10083</v>
      </c>
      <c r="Y3893">
        <v>11</v>
      </c>
      <c r="Z3893" t="s">
        <v>93</v>
      </c>
    </row>
    <row r="3894" spans="1:26" x14ac:dyDescent="0.35">
      <c r="A3894" t="s">
        <v>3955</v>
      </c>
      <c r="B3894" t="s">
        <v>2445</v>
      </c>
      <c r="C3894" t="s">
        <v>66</v>
      </c>
      <c r="D3894" s="1">
        <v>45821</v>
      </c>
      <c r="E3894">
        <v>2025</v>
      </c>
      <c r="F3894" t="s">
        <v>32</v>
      </c>
      <c r="G3894" t="s">
        <v>53</v>
      </c>
      <c r="H3894">
        <v>12.7</v>
      </c>
      <c r="I3894">
        <v>3</v>
      </c>
      <c r="J3894" t="s">
        <v>24</v>
      </c>
      <c r="K3894">
        <v>3</v>
      </c>
      <c r="L3894" t="s">
        <v>3923</v>
      </c>
      <c r="M3894" t="b">
        <v>1</v>
      </c>
      <c r="N3894" t="s">
        <v>26</v>
      </c>
      <c r="O3894">
        <v>3</v>
      </c>
      <c r="P3894" t="s">
        <v>27</v>
      </c>
      <c r="Q3894" t="s">
        <v>28</v>
      </c>
      <c r="R3894" t="s">
        <v>27</v>
      </c>
      <c r="S3894" t="s">
        <v>29</v>
      </c>
      <c r="T3894">
        <v>0.24</v>
      </c>
      <c r="U3894">
        <v>5</v>
      </c>
      <c r="V3894">
        <v>6</v>
      </c>
      <c r="W3894" t="s">
        <v>10079</v>
      </c>
      <c r="X3894" t="s">
        <v>10080</v>
      </c>
      <c r="Y3894">
        <v>6</v>
      </c>
      <c r="Z3894" t="s">
        <v>32</v>
      </c>
    </row>
    <row r="3895" spans="1:26" x14ac:dyDescent="0.35">
      <c r="A3895" t="s">
        <v>3956</v>
      </c>
      <c r="B3895" t="s">
        <v>2443</v>
      </c>
      <c r="C3895" t="s">
        <v>21</v>
      </c>
      <c r="D3895" s="1">
        <v>45652</v>
      </c>
      <c r="E3895">
        <v>2024</v>
      </c>
      <c r="F3895" t="s">
        <v>68</v>
      </c>
      <c r="G3895" t="s">
        <v>57</v>
      </c>
      <c r="H3895">
        <v>16</v>
      </c>
      <c r="I3895">
        <v>3</v>
      </c>
      <c r="J3895" t="s">
        <v>54</v>
      </c>
      <c r="K3895">
        <v>5</v>
      </c>
      <c r="L3895" t="s">
        <v>3923</v>
      </c>
      <c r="M3895" t="b">
        <v>1</v>
      </c>
      <c r="N3895" t="s">
        <v>26</v>
      </c>
      <c r="O3895">
        <v>5</v>
      </c>
      <c r="P3895" t="s">
        <v>161</v>
      </c>
      <c r="Q3895" t="s">
        <v>28</v>
      </c>
      <c r="R3895" t="s">
        <v>161</v>
      </c>
      <c r="S3895" t="s">
        <v>29</v>
      </c>
      <c r="T3895">
        <v>0.19</v>
      </c>
      <c r="U3895">
        <v>4</v>
      </c>
      <c r="V3895">
        <v>12</v>
      </c>
      <c r="W3895" t="s">
        <v>10081</v>
      </c>
      <c r="X3895" t="s">
        <v>10083</v>
      </c>
      <c r="Y3895">
        <v>12</v>
      </c>
      <c r="Z3895" t="s">
        <v>68</v>
      </c>
    </row>
    <row r="3896" spans="1:26" x14ac:dyDescent="0.35">
      <c r="A3896" t="s">
        <v>3957</v>
      </c>
      <c r="B3896" t="s">
        <v>2443</v>
      </c>
      <c r="C3896" t="s">
        <v>43</v>
      </c>
      <c r="D3896" s="1">
        <v>45574</v>
      </c>
      <c r="E3896">
        <v>2024</v>
      </c>
      <c r="F3896" t="s">
        <v>41</v>
      </c>
      <c r="G3896" t="s">
        <v>33</v>
      </c>
      <c r="H3896">
        <v>12.6</v>
      </c>
      <c r="I3896">
        <v>3</v>
      </c>
      <c r="J3896" t="s">
        <v>39</v>
      </c>
      <c r="K3896">
        <v>3</v>
      </c>
      <c r="L3896" t="s">
        <v>3923</v>
      </c>
      <c r="M3896" t="b">
        <v>1</v>
      </c>
      <c r="N3896" t="s">
        <v>26</v>
      </c>
      <c r="O3896">
        <v>2.7</v>
      </c>
      <c r="P3896" t="s">
        <v>27</v>
      </c>
      <c r="Q3896" t="s">
        <v>28</v>
      </c>
      <c r="R3896" t="s">
        <v>27</v>
      </c>
      <c r="S3896" t="s">
        <v>29</v>
      </c>
      <c r="T3896">
        <v>0.24</v>
      </c>
      <c r="U3896">
        <v>3</v>
      </c>
      <c r="V3896">
        <v>10</v>
      </c>
      <c r="W3896" t="s">
        <v>10081</v>
      </c>
      <c r="X3896" t="s">
        <v>10083</v>
      </c>
      <c r="Y3896">
        <v>10</v>
      </c>
      <c r="Z3896" t="s">
        <v>41</v>
      </c>
    </row>
    <row r="3897" spans="1:26" x14ac:dyDescent="0.35">
      <c r="A3897" t="s">
        <v>3958</v>
      </c>
      <c r="B3897" t="s">
        <v>2443</v>
      </c>
      <c r="C3897" t="s">
        <v>31</v>
      </c>
      <c r="D3897" s="1">
        <v>45788</v>
      </c>
      <c r="E3897">
        <v>2025</v>
      </c>
      <c r="F3897" t="s">
        <v>22</v>
      </c>
      <c r="G3897" t="s">
        <v>38</v>
      </c>
      <c r="H3897">
        <v>9</v>
      </c>
      <c r="I3897">
        <v>3</v>
      </c>
      <c r="J3897" t="s">
        <v>39</v>
      </c>
      <c r="K3897">
        <v>4</v>
      </c>
      <c r="L3897" t="s">
        <v>3923</v>
      </c>
      <c r="M3897" t="b">
        <v>1</v>
      </c>
      <c r="N3897" t="s">
        <v>26</v>
      </c>
      <c r="O3897">
        <v>4.7</v>
      </c>
      <c r="P3897" t="s">
        <v>161</v>
      </c>
      <c r="Q3897" t="s">
        <v>28</v>
      </c>
      <c r="R3897" t="s">
        <v>161</v>
      </c>
      <c r="S3897" t="s">
        <v>29</v>
      </c>
      <c r="T3897">
        <v>0.33</v>
      </c>
      <c r="U3897">
        <v>0</v>
      </c>
      <c r="V3897">
        <v>5</v>
      </c>
      <c r="W3897" t="s">
        <v>10079</v>
      </c>
      <c r="X3897" t="s">
        <v>10080</v>
      </c>
      <c r="Y3897">
        <v>5</v>
      </c>
      <c r="Z3897" t="s">
        <v>22</v>
      </c>
    </row>
    <row r="3898" spans="1:26" x14ac:dyDescent="0.35">
      <c r="A3898" t="s">
        <v>3959</v>
      </c>
      <c r="B3898" t="s">
        <v>2443</v>
      </c>
      <c r="C3898" t="s">
        <v>36</v>
      </c>
      <c r="D3898" s="1">
        <v>45692</v>
      </c>
      <c r="E3898">
        <v>2025</v>
      </c>
      <c r="F3898" t="s">
        <v>46</v>
      </c>
      <c r="G3898" t="s">
        <v>23</v>
      </c>
      <c r="H3898">
        <v>13.5</v>
      </c>
      <c r="I3898">
        <v>3</v>
      </c>
      <c r="J3898" t="s">
        <v>39</v>
      </c>
      <c r="K3898">
        <v>3</v>
      </c>
      <c r="L3898" t="s">
        <v>3923</v>
      </c>
      <c r="M3898" t="b">
        <v>1</v>
      </c>
      <c r="N3898" t="s">
        <v>26</v>
      </c>
      <c r="O3898">
        <v>2.9</v>
      </c>
      <c r="P3898" t="s">
        <v>27</v>
      </c>
      <c r="Q3898" t="s">
        <v>28</v>
      </c>
      <c r="R3898" t="s">
        <v>27</v>
      </c>
      <c r="S3898" t="s">
        <v>29</v>
      </c>
      <c r="T3898">
        <v>0.22</v>
      </c>
      <c r="U3898">
        <v>2</v>
      </c>
      <c r="V3898">
        <v>2</v>
      </c>
      <c r="W3898" t="s">
        <v>10079</v>
      </c>
      <c r="X3898" t="s">
        <v>10084</v>
      </c>
      <c r="Y3898">
        <v>2</v>
      </c>
      <c r="Z3898" t="s">
        <v>46</v>
      </c>
    </row>
    <row r="3899" spans="1:26" x14ac:dyDescent="0.35">
      <c r="A3899" t="s">
        <v>3960</v>
      </c>
      <c r="B3899" t="s">
        <v>2445</v>
      </c>
      <c r="C3899" t="s">
        <v>66</v>
      </c>
      <c r="D3899" s="1">
        <v>45749</v>
      </c>
      <c r="E3899">
        <v>2025</v>
      </c>
      <c r="F3899" t="s">
        <v>74</v>
      </c>
      <c r="G3899" t="s">
        <v>33</v>
      </c>
      <c r="H3899">
        <v>8.1</v>
      </c>
      <c r="I3899">
        <v>3</v>
      </c>
      <c r="J3899" t="s">
        <v>54</v>
      </c>
      <c r="K3899">
        <v>3</v>
      </c>
      <c r="L3899" t="s">
        <v>3923</v>
      </c>
      <c r="M3899" t="b">
        <v>1</v>
      </c>
      <c r="N3899" t="s">
        <v>26</v>
      </c>
      <c r="O3899">
        <v>3.1</v>
      </c>
      <c r="P3899" t="s">
        <v>27</v>
      </c>
      <c r="Q3899" t="s">
        <v>28</v>
      </c>
      <c r="R3899" t="s">
        <v>27</v>
      </c>
      <c r="S3899" t="s">
        <v>29</v>
      </c>
      <c r="T3899">
        <v>0.37</v>
      </c>
      <c r="U3899">
        <v>3</v>
      </c>
      <c r="V3899">
        <v>4</v>
      </c>
      <c r="W3899" t="s">
        <v>10079</v>
      </c>
      <c r="X3899" t="s">
        <v>10080</v>
      </c>
      <c r="Y3899">
        <v>4</v>
      </c>
      <c r="Z3899" t="s">
        <v>74</v>
      </c>
    </row>
    <row r="3900" spans="1:26" x14ac:dyDescent="0.35">
      <c r="A3900" t="s">
        <v>3961</v>
      </c>
      <c r="B3900" t="s">
        <v>2443</v>
      </c>
      <c r="C3900" t="s">
        <v>56</v>
      </c>
      <c r="D3900" s="1">
        <v>45776</v>
      </c>
      <c r="E3900">
        <v>2025</v>
      </c>
      <c r="F3900" t="s">
        <v>74</v>
      </c>
      <c r="G3900" t="s">
        <v>23</v>
      </c>
      <c r="H3900">
        <v>15.8</v>
      </c>
      <c r="I3900">
        <v>3</v>
      </c>
      <c r="J3900" t="s">
        <v>47</v>
      </c>
      <c r="K3900">
        <v>4</v>
      </c>
      <c r="L3900" t="s">
        <v>3923</v>
      </c>
      <c r="M3900" t="b">
        <v>1</v>
      </c>
      <c r="N3900" t="s">
        <v>26</v>
      </c>
      <c r="O3900">
        <v>4.9000000000000004</v>
      </c>
      <c r="P3900" t="s">
        <v>161</v>
      </c>
      <c r="Q3900" t="s">
        <v>28</v>
      </c>
      <c r="R3900" t="s">
        <v>161</v>
      </c>
      <c r="S3900" t="s">
        <v>29</v>
      </c>
      <c r="T3900">
        <v>0.19</v>
      </c>
      <c r="U3900">
        <v>2</v>
      </c>
      <c r="V3900">
        <v>4</v>
      </c>
      <c r="W3900" t="s">
        <v>10079</v>
      </c>
      <c r="X3900" t="s">
        <v>10080</v>
      </c>
      <c r="Y3900">
        <v>4</v>
      </c>
      <c r="Z3900" t="s">
        <v>74</v>
      </c>
    </row>
    <row r="3901" spans="1:26" x14ac:dyDescent="0.35">
      <c r="A3901" t="s">
        <v>3962</v>
      </c>
      <c r="B3901" t="s">
        <v>2445</v>
      </c>
      <c r="C3901" t="s">
        <v>21</v>
      </c>
      <c r="D3901" s="1">
        <v>45592</v>
      </c>
      <c r="E3901">
        <v>2024</v>
      </c>
      <c r="F3901" t="s">
        <v>41</v>
      </c>
      <c r="G3901" t="s">
        <v>38</v>
      </c>
      <c r="H3901">
        <v>11.3</v>
      </c>
      <c r="I3901">
        <v>3</v>
      </c>
      <c r="J3901" t="s">
        <v>24</v>
      </c>
      <c r="K3901">
        <v>4</v>
      </c>
      <c r="L3901" t="s">
        <v>3923</v>
      </c>
      <c r="M3901" t="b">
        <v>1</v>
      </c>
      <c r="N3901" t="s">
        <v>26</v>
      </c>
      <c r="O3901">
        <v>3.2</v>
      </c>
      <c r="P3901" t="s">
        <v>27</v>
      </c>
      <c r="Q3901" t="s">
        <v>28</v>
      </c>
      <c r="R3901" t="s">
        <v>161</v>
      </c>
      <c r="S3901" t="s">
        <v>29</v>
      </c>
      <c r="T3901">
        <v>0.27</v>
      </c>
      <c r="U3901">
        <v>0</v>
      </c>
      <c r="V3901">
        <v>10</v>
      </c>
      <c r="W3901" t="s">
        <v>10081</v>
      </c>
      <c r="X3901" t="s">
        <v>10083</v>
      </c>
      <c r="Y3901">
        <v>10</v>
      </c>
      <c r="Z3901" t="s">
        <v>41</v>
      </c>
    </row>
    <row r="3902" spans="1:26" x14ac:dyDescent="0.35">
      <c r="A3902" t="s">
        <v>3963</v>
      </c>
      <c r="B3902" t="s">
        <v>2443</v>
      </c>
      <c r="C3902" t="s">
        <v>43</v>
      </c>
      <c r="D3902" s="1">
        <v>45591</v>
      </c>
      <c r="E3902">
        <v>2024</v>
      </c>
      <c r="F3902" t="s">
        <v>41</v>
      </c>
      <c r="G3902" t="s">
        <v>69</v>
      </c>
      <c r="H3902">
        <v>18.8</v>
      </c>
      <c r="I3902">
        <v>3</v>
      </c>
      <c r="J3902" t="s">
        <v>54</v>
      </c>
      <c r="K3902">
        <v>3</v>
      </c>
      <c r="L3902" t="s">
        <v>3923</v>
      </c>
      <c r="M3902" t="b">
        <v>1</v>
      </c>
      <c r="N3902" t="s">
        <v>26</v>
      </c>
      <c r="O3902">
        <v>3</v>
      </c>
      <c r="P3902" t="s">
        <v>27</v>
      </c>
      <c r="Q3902" t="s">
        <v>28</v>
      </c>
      <c r="R3902" t="s">
        <v>27</v>
      </c>
      <c r="S3902" t="s">
        <v>29</v>
      </c>
      <c r="T3902">
        <v>0.16</v>
      </c>
      <c r="U3902">
        <v>6</v>
      </c>
      <c r="V3902">
        <v>10</v>
      </c>
      <c r="W3902" t="s">
        <v>10081</v>
      </c>
      <c r="X3902" t="s">
        <v>10083</v>
      </c>
      <c r="Y3902">
        <v>10</v>
      </c>
      <c r="Z3902" t="s">
        <v>41</v>
      </c>
    </row>
    <row r="3903" spans="1:26" x14ac:dyDescent="0.35">
      <c r="A3903" t="s">
        <v>3964</v>
      </c>
      <c r="B3903" t="s">
        <v>2443</v>
      </c>
      <c r="C3903" t="s">
        <v>31</v>
      </c>
      <c r="D3903" s="1">
        <v>45630</v>
      </c>
      <c r="E3903">
        <v>2024</v>
      </c>
      <c r="F3903" t="s">
        <v>68</v>
      </c>
      <c r="G3903" t="s">
        <v>33</v>
      </c>
      <c r="H3903">
        <v>13.6</v>
      </c>
      <c r="I3903">
        <v>3</v>
      </c>
      <c r="J3903" t="s">
        <v>54</v>
      </c>
      <c r="K3903">
        <v>4</v>
      </c>
      <c r="L3903" t="s">
        <v>3923</v>
      </c>
      <c r="M3903" t="b">
        <v>1</v>
      </c>
      <c r="N3903" t="s">
        <v>26</v>
      </c>
      <c r="O3903">
        <v>3.3</v>
      </c>
      <c r="P3903" t="s">
        <v>27</v>
      </c>
      <c r="Q3903" t="s">
        <v>28</v>
      </c>
      <c r="R3903" t="s">
        <v>161</v>
      </c>
      <c r="S3903" t="s">
        <v>29</v>
      </c>
      <c r="T3903">
        <v>0.22</v>
      </c>
      <c r="U3903">
        <v>3</v>
      </c>
      <c r="V3903">
        <v>12</v>
      </c>
      <c r="W3903" t="s">
        <v>10081</v>
      </c>
      <c r="X3903" t="s">
        <v>10083</v>
      </c>
      <c r="Y3903">
        <v>12</v>
      </c>
      <c r="Z3903" t="s">
        <v>68</v>
      </c>
    </row>
    <row r="3904" spans="1:26" x14ac:dyDescent="0.35">
      <c r="A3904" t="s">
        <v>3965</v>
      </c>
      <c r="B3904" t="s">
        <v>2445</v>
      </c>
      <c r="C3904" t="s">
        <v>56</v>
      </c>
      <c r="D3904" s="1">
        <v>45719</v>
      </c>
      <c r="E3904">
        <v>2025</v>
      </c>
      <c r="F3904" t="s">
        <v>63</v>
      </c>
      <c r="G3904" t="s">
        <v>44</v>
      </c>
      <c r="H3904">
        <v>15.2</v>
      </c>
      <c r="I3904">
        <v>3</v>
      </c>
      <c r="J3904" t="s">
        <v>54</v>
      </c>
      <c r="K3904">
        <v>4</v>
      </c>
      <c r="L3904" t="s">
        <v>3923</v>
      </c>
      <c r="M3904" t="b">
        <v>1</v>
      </c>
      <c r="N3904" t="s">
        <v>26</v>
      </c>
      <c r="O3904">
        <v>5</v>
      </c>
      <c r="P3904" t="s">
        <v>161</v>
      </c>
      <c r="Q3904" t="s">
        <v>28</v>
      </c>
      <c r="R3904" t="s">
        <v>161</v>
      </c>
      <c r="S3904" t="s">
        <v>29</v>
      </c>
      <c r="T3904">
        <v>0.2</v>
      </c>
      <c r="U3904">
        <v>1</v>
      </c>
      <c r="V3904">
        <v>3</v>
      </c>
      <c r="W3904" t="s">
        <v>10079</v>
      </c>
      <c r="X3904" t="s">
        <v>10084</v>
      </c>
      <c r="Y3904">
        <v>3</v>
      </c>
      <c r="Z3904" t="s">
        <v>63</v>
      </c>
    </row>
    <row r="3905" spans="1:26" x14ac:dyDescent="0.35">
      <c r="A3905" t="s">
        <v>3966</v>
      </c>
      <c r="B3905" t="s">
        <v>2445</v>
      </c>
      <c r="C3905" t="s">
        <v>21</v>
      </c>
      <c r="D3905" s="1">
        <v>45759</v>
      </c>
      <c r="E3905">
        <v>2025</v>
      </c>
      <c r="F3905" t="s">
        <v>74</v>
      </c>
      <c r="G3905" t="s">
        <v>69</v>
      </c>
      <c r="H3905">
        <v>18.8</v>
      </c>
      <c r="I3905">
        <v>3</v>
      </c>
      <c r="J3905" t="s">
        <v>54</v>
      </c>
      <c r="K3905">
        <v>3</v>
      </c>
      <c r="L3905" t="s">
        <v>3923</v>
      </c>
      <c r="M3905" t="b">
        <v>0</v>
      </c>
      <c r="N3905" t="s">
        <v>51</v>
      </c>
      <c r="O3905">
        <v>2.5</v>
      </c>
      <c r="P3905" t="s">
        <v>27</v>
      </c>
      <c r="Q3905" t="s">
        <v>28</v>
      </c>
      <c r="R3905" t="s">
        <v>27</v>
      </c>
      <c r="S3905" t="s">
        <v>29</v>
      </c>
      <c r="T3905">
        <v>0.16</v>
      </c>
      <c r="U3905">
        <v>6</v>
      </c>
      <c r="V3905">
        <v>4</v>
      </c>
      <c r="W3905" t="s">
        <v>10079</v>
      </c>
      <c r="X3905" t="s">
        <v>10080</v>
      </c>
      <c r="Y3905">
        <v>4</v>
      </c>
      <c r="Z3905" t="s">
        <v>74</v>
      </c>
    </row>
    <row r="3906" spans="1:26" x14ac:dyDescent="0.35">
      <c r="A3906" t="s">
        <v>3967</v>
      </c>
      <c r="B3906" t="s">
        <v>2445</v>
      </c>
      <c r="C3906" t="s">
        <v>36</v>
      </c>
      <c r="D3906" s="1">
        <v>45567</v>
      </c>
      <c r="E3906">
        <v>2024</v>
      </c>
      <c r="F3906" t="s">
        <v>41</v>
      </c>
      <c r="G3906" t="s">
        <v>33</v>
      </c>
      <c r="H3906">
        <v>15.4</v>
      </c>
      <c r="I3906">
        <v>3</v>
      </c>
      <c r="J3906" t="s">
        <v>39</v>
      </c>
      <c r="K3906">
        <v>5</v>
      </c>
      <c r="L3906" t="s">
        <v>3923</v>
      </c>
      <c r="M3906" t="b">
        <v>1</v>
      </c>
      <c r="N3906" t="s">
        <v>26</v>
      </c>
      <c r="O3906">
        <v>5</v>
      </c>
      <c r="P3906" t="s">
        <v>161</v>
      </c>
      <c r="Q3906" t="s">
        <v>28</v>
      </c>
      <c r="R3906" t="s">
        <v>161</v>
      </c>
      <c r="S3906" t="s">
        <v>29</v>
      </c>
      <c r="T3906">
        <v>0.19</v>
      </c>
      <c r="U3906">
        <v>3</v>
      </c>
      <c r="V3906">
        <v>10</v>
      </c>
      <c r="W3906" t="s">
        <v>10081</v>
      </c>
      <c r="X3906" t="s">
        <v>10083</v>
      </c>
      <c r="Y3906">
        <v>10</v>
      </c>
      <c r="Z3906" t="s">
        <v>41</v>
      </c>
    </row>
    <row r="3907" spans="1:26" x14ac:dyDescent="0.35">
      <c r="A3907" t="s">
        <v>3968</v>
      </c>
      <c r="B3907" t="s">
        <v>2445</v>
      </c>
      <c r="C3907" t="s">
        <v>43</v>
      </c>
      <c r="D3907" s="1">
        <v>45690</v>
      </c>
      <c r="E3907">
        <v>2025</v>
      </c>
      <c r="F3907" t="s">
        <v>46</v>
      </c>
      <c r="G3907" t="s">
        <v>38</v>
      </c>
      <c r="H3907">
        <v>10.8</v>
      </c>
      <c r="I3907">
        <v>3</v>
      </c>
      <c r="J3907" t="s">
        <v>54</v>
      </c>
      <c r="K3907">
        <v>3</v>
      </c>
      <c r="L3907" t="s">
        <v>3923</v>
      </c>
      <c r="M3907" t="b">
        <v>1</v>
      </c>
      <c r="N3907" t="s">
        <v>26</v>
      </c>
      <c r="O3907">
        <v>2.8</v>
      </c>
      <c r="P3907" t="s">
        <v>27</v>
      </c>
      <c r="Q3907" t="s">
        <v>28</v>
      </c>
      <c r="R3907" t="s">
        <v>27</v>
      </c>
      <c r="S3907" t="s">
        <v>29</v>
      </c>
      <c r="T3907">
        <v>0.28000000000000003</v>
      </c>
      <c r="U3907">
        <v>0</v>
      </c>
      <c r="V3907">
        <v>2</v>
      </c>
      <c r="W3907" t="s">
        <v>10079</v>
      </c>
      <c r="X3907" t="s">
        <v>10084</v>
      </c>
      <c r="Y3907">
        <v>2</v>
      </c>
      <c r="Z3907" t="s">
        <v>46</v>
      </c>
    </row>
    <row r="3908" spans="1:26" x14ac:dyDescent="0.35">
      <c r="A3908" t="s">
        <v>3969</v>
      </c>
      <c r="B3908" t="s">
        <v>2445</v>
      </c>
      <c r="C3908" t="s">
        <v>66</v>
      </c>
      <c r="D3908" s="1">
        <v>45585</v>
      </c>
      <c r="E3908">
        <v>2024</v>
      </c>
      <c r="F3908" t="s">
        <v>41</v>
      </c>
      <c r="G3908" t="s">
        <v>38</v>
      </c>
      <c r="H3908">
        <v>13.1</v>
      </c>
      <c r="I3908">
        <v>3</v>
      </c>
      <c r="J3908" t="s">
        <v>39</v>
      </c>
      <c r="K3908">
        <v>4</v>
      </c>
      <c r="L3908" t="s">
        <v>3923</v>
      </c>
      <c r="M3908" t="b">
        <v>1</v>
      </c>
      <c r="N3908" t="s">
        <v>26</v>
      </c>
      <c r="O3908">
        <v>3.4</v>
      </c>
      <c r="P3908" t="s">
        <v>27</v>
      </c>
      <c r="Q3908" t="s">
        <v>28</v>
      </c>
      <c r="R3908" t="s">
        <v>161</v>
      </c>
      <c r="S3908" t="s">
        <v>29</v>
      </c>
      <c r="T3908">
        <v>0.23</v>
      </c>
      <c r="U3908">
        <v>0</v>
      </c>
      <c r="V3908">
        <v>10</v>
      </c>
      <c r="W3908" t="s">
        <v>10081</v>
      </c>
      <c r="X3908" t="s">
        <v>10083</v>
      </c>
      <c r="Y3908">
        <v>10</v>
      </c>
      <c r="Z3908" t="s">
        <v>41</v>
      </c>
    </row>
    <row r="3909" spans="1:26" x14ac:dyDescent="0.35">
      <c r="A3909" t="s">
        <v>3970</v>
      </c>
      <c r="B3909" t="s">
        <v>2445</v>
      </c>
      <c r="C3909" t="s">
        <v>66</v>
      </c>
      <c r="D3909" s="1">
        <v>45693</v>
      </c>
      <c r="E3909">
        <v>2025</v>
      </c>
      <c r="F3909" t="s">
        <v>46</v>
      </c>
      <c r="G3909" t="s">
        <v>33</v>
      </c>
      <c r="H3909">
        <v>8.9</v>
      </c>
      <c r="I3909">
        <v>3</v>
      </c>
      <c r="J3909" t="s">
        <v>24</v>
      </c>
      <c r="K3909">
        <v>2</v>
      </c>
      <c r="L3909" t="s">
        <v>3923</v>
      </c>
      <c r="M3909" t="b">
        <v>1</v>
      </c>
      <c r="N3909" t="s">
        <v>26</v>
      </c>
      <c r="O3909">
        <v>1.8</v>
      </c>
      <c r="P3909" t="s">
        <v>158</v>
      </c>
      <c r="Q3909" t="s">
        <v>28</v>
      </c>
      <c r="R3909" t="s">
        <v>158</v>
      </c>
      <c r="S3909" t="s">
        <v>29</v>
      </c>
      <c r="T3909">
        <v>0.34</v>
      </c>
      <c r="U3909">
        <v>3</v>
      </c>
      <c r="V3909">
        <v>2</v>
      </c>
      <c r="W3909" t="s">
        <v>10079</v>
      </c>
      <c r="X3909" t="s">
        <v>10084</v>
      </c>
      <c r="Y3909">
        <v>2</v>
      </c>
      <c r="Z3909" t="s">
        <v>46</v>
      </c>
    </row>
    <row r="3910" spans="1:26" x14ac:dyDescent="0.35">
      <c r="A3910" t="s">
        <v>3971</v>
      </c>
      <c r="B3910" t="s">
        <v>2443</v>
      </c>
      <c r="C3910" t="s">
        <v>31</v>
      </c>
      <c r="D3910" s="1">
        <v>45758</v>
      </c>
      <c r="E3910">
        <v>2025</v>
      </c>
      <c r="F3910" t="s">
        <v>74</v>
      </c>
      <c r="G3910" t="s">
        <v>53</v>
      </c>
      <c r="H3910">
        <v>11.5</v>
      </c>
      <c r="I3910">
        <v>3</v>
      </c>
      <c r="J3910" t="s">
        <v>39</v>
      </c>
      <c r="K3910">
        <v>4</v>
      </c>
      <c r="L3910" t="s">
        <v>3923</v>
      </c>
      <c r="M3910" t="b">
        <v>1</v>
      </c>
      <c r="N3910" t="s">
        <v>26</v>
      </c>
      <c r="O3910">
        <v>4.5999999999999996</v>
      </c>
      <c r="P3910" t="s">
        <v>161</v>
      </c>
      <c r="Q3910" t="s">
        <v>28</v>
      </c>
      <c r="R3910" t="s">
        <v>161</v>
      </c>
      <c r="S3910" t="s">
        <v>29</v>
      </c>
      <c r="T3910">
        <v>0.26</v>
      </c>
      <c r="U3910">
        <v>5</v>
      </c>
      <c r="V3910">
        <v>4</v>
      </c>
      <c r="W3910" t="s">
        <v>10079</v>
      </c>
      <c r="X3910" t="s">
        <v>10080</v>
      </c>
      <c r="Y3910">
        <v>4</v>
      </c>
      <c r="Z3910" t="s">
        <v>74</v>
      </c>
    </row>
    <row r="3911" spans="1:26" x14ac:dyDescent="0.35">
      <c r="A3911" t="s">
        <v>3972</v>
      </c>
      <c r="B3911" t="s">
        <v>2445</v>
      </c>
      <c r="C3911" t="s">
        <v>66</v>
      </c>
      <c r="D3911" s="1">
        <v>45606</v>
      </c>
      <c r="E3911">
        <v>2024</v>
      </c>
      <c r="F3911" t="s">
        <v>93</v>
      </c>
      <c r="G3911" t="s">
        <v>38</v>
      </c>
      <c r="H3911">
        <v>13.7</v>
      </c>
      <c r="I3911">
        <v>3</v>
      </c>
      <c r="J3911" t="s">
        <v>39</v>
      </c>
      <c r="K3911">
        <v>5</v>
      </c>
      <c r="L3911" t="s">
        <v>3923</v>
      </c>
      <c r="M3911" t="b">
        <v>1</v>
      </c>
      <c r="N3911" t="s">
        <v>26</v>
      </c>
      <c r="O3911">
        <v>4.8</v>
      </c>
      <c r="P3911" t="s">
        <v>161</v>
      </c>
      <c r="Q3911" t="s">
        <v>28</v>
      </c>
      <c r="R3911" t="s">
        <v>161</v>
      </c>
      <c r="S3911" t="s">
        <v>29</v>
      </c>
      <c r="T3911">
        <v>0.22</v>
      </c>
      <c r="U3911">
        <v>0</v>
      </c>
      <c r="V3911">
        <v>11</v>
      </c>
      <c r="W3911" t="s">
        <v>10081</v>
      </c>
      <c r="X3911" t="s">
        <v>10083</v>
      </c>
      <c r="Y3911">
        <v>11</v>
      </c>
      <c r="Z3911" t="s">
        <v>93</v>
      </c>
    </row>
    <row r="3912" spans="1:26" x14ac:dyDescent="0.35">
      <c r="A3912" t="s">
        <v>3973</v>
      </c>
      <c r="B3912" t="s">
        <v>2443</v>
      </c>
      <c r="C3912" t="s">
        <v>36</v>
      </c>
      <c r="D3912" s="1">
        <v>45467</v>
      </c>
      <c r="E3912">
        <v>2024</v>
      </c>
      <c r="F3912" t="s">
        <v>32</v>
      </c>
      <c r="G3912" t="s">
        <v>44</v>
      </c>
      <c r="H3912">
        <v>15</v>
      </c>
      <c r="I3912">
        <v>3</v>
      </c>
      <c r="J3912" t="s">
        <v>39</v>
      </c>
      <c r="K3912">
        <v>3</v>
      </c>
      <c r="L3912" t="s">
        <v>3923</v>
      </c>
      <c r="M3912" t="b">
        <v>1</v>
      </c>
      <c r="N3912" t="s">
        <v>26</v>
      </c>
      <c r="O3912">
        <v>3.1</v>
      </c>
      <c r="P3912" t="s">
        <v>27</v>
      </c>
      <c r="Q3912" t="s">
        <v>28</v>
      </c>
      <c r="R3912" t="s">
        <v>27</v>
      </c>
      <c r="S3912" t="s">
        <v>29</v>
      </c>
      <c r="T3912">
        <v>0.2</v>
      </c>
      <c r="U3912">
        <v>1</v>
      </c>
      <c r="V3912">
        <v>6</v>
      </c>
      <c r="W3912" t="s">
        <v>10081</v>
      </c>
      <c r="X3912" t="s">
        <v>10080</v>
      </c>
      <c r="Y3912">
        <v>6</v>
      </c>
      <c r="Z3912" t="s">
        <v>32</v>
      </c>
    </row>
    <row r="3913" spans="1:26" x14ac:dyDescent="0.35">
      <c r="A3913" t="s">
        <v>3974</v>
      </c>
      <c r="B3913" t="s">
        <v>2445</v>
      </c>
      <c r="C3913" t="s">
        <v>21</v>
      </c>
      <c r="D3913" s="1">
        <v>45764</v>
      </c>
      <c r="E3913">
        <v>2025</v>
      </c>
      <c r="F3913" t="s">
        <v>74</v>
      </c>
      <c r="G3913" t="s">
        <v>57</v>
      </c>
      <c r="H3913">
        <v>10.6</v>
      </c>
      <c r="I3913">
        <v>3</v>
      </c>
      <c r="J3913" t="s">
        <v>39</v>
      </c>
      <c r="K3913">
        <v>3</v>
      </c>
      <c r="L3913" t="s">
        <v>3923</v>
      </c>
      <c r="M3913" t="b">
        <v>1</v>
      </c>
      <c r="N3913" t="s">
        <v>26</v>
      </c>
      <c r="O3913">
        <v>2.5</v>
      </c>
      <c r="P3913" t="s">
        <v>27</v>
      </c>
      <c r="Q3913" t="s">
        <v>28</v>
      </c>
      <c r="R3913" t="s">
        <v>27</v>
      </c>
      <c r="S3913" t="s">
        <v>29</v>
      </c>
      <c r="T3913">
        <v>0.28000000000000003</v>
      </c>
      <c r="U3913">
        <v>4</v>
      </c>
      <c r="V3913">
        <v>4</v>
      </c>
      <c r="W3913" t="s">
        <v>10079</v>
      </c>
      <c r="X3913" t="s">
        <v>10080</v>
      </c>
      <c r="Y3913">
        <v>4</v>
      </c>
      <c r="Z3913" t="s">
        <v>74</v>
      </c>
    </row>
    <row r="3914" spans="1:26" x14ac:dyDescent="0.35">
      <c r="A3914" t="s">
        <v>3975</v>
      </c>
      <c r="B3914" t="s">
        <v>2443</v>
      </c>
      <c r="C3914" t="s">
        <v>66</v>
      </c>
      <c r="D3914" s="1">
        <v>45696</v>
      </c>
      <c r="E3914">
        <v>2025</v>
      </c>
      <c r="F3914" t="s">
        <v>46</v>
      </c>
      <c r="G3914" t="s">
        <v>69</v>
      </c>
      <c r="H3914">
        <v>12.3</v>
      </c>
      <c r="I3914">
        <v>3</v>
      </c>
      <c r="J3914" t="s">
        <v>39</v>
      </c>
      <c r="K3914">
        <v>3</v>
      </c>
      <c r="L3914" t="s">
        <v>3923</v>
      </c>
      <c r="M3914" t="b">
        <v>1</v>
      </c>
      <c r="N3914" t="s">
        <v>26</v>
      </c>
      <c r="O3914">
        <v>4</v>
      </c>
      <c r="P3914" t="s">
        <v>161</v>
      </c>
      <c r="Q3914" t="s">
        <v>28</v>
      </c>
      <c r="R3914" t="s">
        <v>27</v>
      </c>
      <c r="S3914" t="s">
        <v>29</v>
      </c>
      <c r="T3914">
        <v>0.24</v>
      </c>
      <c r="U3914">
        <v>6</v>
      </c>
      <c r="V3914">
        <v>2</v>
      </c>
      <c r="W3914" t="s">
        <v>10079</v>
      </c>
      <c r="X3914" t="s">
        <v>10084</v>
      </c>
      <c r="Y3914">
        <v>2</v>
      </c>
      <c r="Z3914" t="s">
        <v>46</v>
      </c>
    </row>
    <row r="3915" spans="1:26" x14ac:dyDescent="0.35">
      <c r="A3915" t="s">
        <v>3976</v>
      </c>
      <c r="B3915" t="s">
        <v>2445</v>
      </c>
      <c r="C3915" t="s">
        <v>21</v>
      </c>
      <c r="D3915" s="1">
        <v>45467</v>
      </c>
      <c r="E3915">
        <v>2024</v>
      </c>
      <c r="F3915" t="s">
        <v>32</v>
      </c>
      <c r="G3915" t="s">
        <v>44</v>
      </c>
      <c r="H3915">
        <v>14.1</v>
      </c>
      <c r="I3915">
        <v>3</v>
      </c>
      <c r="J3915" t="s">
        <v>54</v>
      </c>
      <c r="K3915">
        <v>3</v>
      </c>
      <c r="L3915" t="s">
        <v>3923</v>
      </c>
      <c r="M3915" t="b">
        <v>1</v>
      </c>
      <c r="N3915" t="s">
        <v>26</v>
      </c>
      <c r="O3915">
        <v>2.8</v>
      </c>
      <c r="P3915" t="s">
        <v>27</v>
      </c>
      <c r="Q3915" t="s">
        <v>28</v>
      </c>
      <c r="R3915" t="s">
        <v>27</v>
      </c>
      <c r="S3915" t="s">
        <v>29</v>
      </c>
      <c r="T3915">
        <v>0.21</v>
      </c>
      <c r="U3915">
        <v>1</v>
      </c>
      <c r="V3915">
        <v>6</v>
      </c>
      <c r="W3915" t="s">
        <v>10081</v>
      </c>
      <c r="X3915" t="s">
        <v>10080</v>
      </c>
      <c r="Y3915">
        <v>6</v>
      </c>
      <c r="Z3915" t="s">
        <v>32</v>
      </c>
    </row>
    <row r="3916" spans="1:26" x14ac:dyDescent="0.35">
      <c r="A3916" t="s">
        <v>3977</v>
      </c>
      <c r="B3916" t="s">
        <v>2445</v>
      </c>
      <c r="C3916" t="s">
        <v>66</v>
      </c>
      <c r="D3916" s="1">
        <v>45504</v>
      </c>
      <c r="E3916">
        <v>2024</v>
      </c>
      <c r="F3916" t="s">
        <v>76</v>
      </c>
      <c r="G3916" t="s">
        <v>33</v>
      </c>
      <c r="H3916">
        <v>16</v>
      </c>
      <c r="I3916">
        <v>3</v>
      </c>
      <c r="J3916" t="s">
        <v>34</v>
      </c>
      <c r="K3916">
        <v>3</v>
      </c>
      <c r="L3916" t="s">
        <v>3923</v>
      </c>
      <c r="M3916" t="b">
        <v>1</v>
      </c>
      <c r="N3916" t="s">
        <v>26</v>
      </c>
      <c r="O3916">
        <v>3.2</v>
      </c>
      <c r="P3916" t="s">
        <v>27</v>
      </c>
      <c r="Q3916" t="s">
        <v>28</v>
      </c>
      <c r="R3916" t="s">
        <v>27</v>
      </c>
      <c r="S3916" t="s">
        <v>29</v>
      </c>
      <c r="T3916">
        <v>0.19</v>
      </c>
      <c r="U3916">
        <v>3</v>
      </c>
      <c r="V3916">
        <v>7</v>
      </c>
      <c r="W3916" t="s">
        <v>10081</v>
      </c>
      <c r="X3916" t="s">
        <v>10082</v>
      </c>
      <c r="Y3916">
        <v>7</v>
      </c>
      <c r="Z3916" t="s">
        <v>76</v>
      </c>
    </row>
    <row r="3917" spans="1:26" x14ac:dyDescent="0.35">
      <c r="A3917" t="s">
        <v>3978</v>
      </c>
      <c r="B3917" t="s">
        <v>2443</v>
      </c>
      <c r="C3917" t="s">
        <v>43</v>
      </c>
      <c r="D3917" s="1">
        <v>45473</v>
      </c>
      <c r="E3917">
        <v>2024</v>
      </c>
      <c r="F3917" t="s">
        <v>32</v>
      </c>
      <c r="G3917" t="s">
        <v>38</v>
      </c>
      <c r="H3917">
        <v>8.8000000000000007</v>
      </c>
      <c r="I3917">
        <v>3</v>
      </c>
      <c r="J3917" t="s">
        <v>54</v>
      </c>
      <c r="K3917">
        <v>4</v>
      </c>
      <c r="L3917" t="s">
        <v>3923</v>
      </c>
      <c r="M3917" t="b">
        <v>1</v>
      </c>
      <c r="N3917" t="s">
        <v>26</v>
      </c>
      <c r="O3917">
        <v>4.3</v>
      </c>
      <c r="P3917" t="s">
        <v>161</v>
      </c>
      <c r="Q3917" t="s">
        <v>28</v>
      </c>
      <c r="R3917" t="s">
        <v>161</v>
      </c>
      <c r="S3917" t="s">
        <v>29</v>
      </c>
      <c r="T3917">
        <v>0.34</v>
      </c>
      <c r="U3917">
        <v>0</v>
      </c>
      <c r="V3917">
        <v>6</v>
      </c>
      <c r="W3917" t="s">
        <v>10081</v>
      </c>
      <c r="X3917" t="s">
        <v>10080</v>
      </c>
      <c r="Y3917">
        <v>6</v>
      </c>
      <c r="Z3917" t="s">
        <v>32</v>
      </c>
    </row>
    <row r="3918" spans="1:26" x14ac:dyDescent="0.35">
      <c r="A3918" t="s">
        <v>3979</v>
      </c>
      <c r="B3918" t="s">
        <v>2443</v>
      </c>
      <c r="C3918" t="s">
        <v>49</v>
      </c>
      <c r="D3918" s="1">
        <v>45692</v>
      </c>
      <c r="E3918">
        <v>2025</v>
      </c>
      <c r="F3918" t="s">
        <v>46</v>
      </c>
      <c r="G3918" t="s">
        <v>23</v>
      </c>
      <c r="H3918">
        <v>12.7</v>
      </c>
      <c r="I3918">
        <v>3</v>
      </c>
      <c r="J3918" t="s">
        <v>34</v>
      </c>
      <c r="K3918">
        <v>3</v>
      </c>
      <c r="L3918" t="s">
        <v>3923</v>
      </c>
      <c r="M3918" t="b">
        <v>0</v>
      </c>
      <c r="N3918" t="s">
        <v>51</v>
      </c>
      <c r="O3918">
        <v>3.4</v>
      </c>
      <c r="P3918" t="s">
        <v>27</v>
      </c>
      <c r="Q3918" t="s">
        <v>28</v>
      </c>
      <c r="R3918" t="s">
        <v>27</v>
      </c>
      <c r="S3918" t="s">
        <v>29</v>
      </c>
      <c r="T3918">
        <v>0.24</v>
      </c>
      <c r="U3918">
        <v>2</v>
      </c>
      <c r="V3918">
        <v>2</v>
      </c>
      <c r="W3918" t="s">
        <v>10079</v>
      </c>
      <c r="X3918" t="s">
        <v>10084</v>
      </c>
      <c r="Y3918">
        <v>2</v>
      </c>
      <c r="Z3918" t="s">
        <v>46</v>
      </c>
    </row>
    <row r="3919" spans="1:26" x14ac:dyDescent="0.35">
      <c r="A3919" t="s">
        <v>3980</v>
      </c>
      <c r="B3919" t="s">
        <v>2445</v>
      </c>
      <c r="C3919" t="s">
        <v>31</v>
      </c>
      <c r="D3919" s="1">
        <v>45806</v>
      </c>
      <c r="E3919">
        <v>2025</v>
      </c>
      <c r="F3919" t="s">
        <v>22</v>
      </c>
      <c r="G3919" t="s">
        <v>57</v>
      </c>
      <c r="H3919">
        <v>8.5</v>
      </c>
      <c r="I3919">
        <v>3</v>
      </c>
      <c r="J3919" t="s">
        <v>54</v>
      </c>
      <c r="K3919">
        <v>3</v>
      </c>
      <c r="L3919" t="s">
        <v>3923</v>
      </c>
      <c r="M3919" t="b">
        <v>1</v>
      </c>
      <c r="N3919" t="s">
        <v>26</v>
      </c>
      <c r="O3919">
        <v>1.7</v>
      </c>
      <c r="P3919" t="s">
        <v>158</v>
      </c>
      <c r="Q3919" t="s">
        <v>28</v>
      </c>
      <c r="R3919" t="s">
        <v>27</v>
      </c>
      <c r="S3919" t="s">
        <v>29</v>
      </c>
      <c r="T3919">
        <v>0.35</v>
      </c>
      <c r="U3919">
        <v>4</v>
      </c>
      <c r="V3919">
        <v>5</v>
      </c>
      <c r="W3919" t="s">
        <v>10079</v>
      </c>
      <c r="X3919" t="s">
        <v>10080</v>
      </c>
      <c r="Y3919">
        <v>5</v>
      </c>
      <c r="Z3919" t="s">
        <v>22</v>
      </c>
    </row>
    <row r="3920" spans="1:26" x14ac:dyDescent="0.35">
      <c r="A3920" t="s">
        <v>3981</v>
      </c>
      <c r="B3920" t="s">
        <v>2445</v>
      </c>
      <c r="C3920" t="s">
        <v>43</v>
      </c>
      <c r="D3920" s="1">
        <v>45557</v>
      </c>
      <c r="E3920">
        <v>2024</v>
      </c>
      <c r="F3920" t="s">
        <v>61</v>
      </c>
      <c r="G3920" t="s">
        <v>38</v>
      </c>
      <c r="H3920">
        <v>14.7</v>
      </c>
      <c r="I3920">
        <v>3</v>
      </c>
      <c r="J3920" t="s">
        <v>24</v>
      </c>
      <c r="K3920">
        <v>3</v>
      </c>
      <c r="L3920" t="s">
        <v>3923</v>
      </c>
      <c r="M3920" t="b">
        <v>0</v>
      </c>
      <c r="N3920" t="s">
        <v>51</v>
      </c>
      <c r="O3920">
        <v>2.2999999999999998</v>
      </c>
      <c r="P3920" t="s">
        <v>158</v>
      </c>
      <c r="Q3920" t="s">
        <v>28</v>
      </c>
      <c r="R3920" t="s">
        <v>27</v>
      </c>
      <c r="S3920" t="s">
        <v>29</v>
      </c>
      <c r="T3920">
        <v>0.2</v>
      </c>
      <c r="U3920">
        <v>0</v>
      </c>
      <c r="V3920">
        <v>9</v>
      </c>
      <c r="W3920" t="s">
        <v>10081</v>
      </c>
      <c r="X3920" t="s">
        <v>10082</v>
      </c>
      <c r="Y3920">
        <v>9</v>
      </c>
      <c r="Z3920" t="s">
        <v>61</v>
      </c>
    </row>
    <row r="3921" spans="1:26" x14ac:dyDescent="0.35">
      <c r="A3921" t="s">
        <v>3982</v>
      </c>
      <c r="B3921" t="s">
        <v>2443</v>
      </c>
      <c r="C3921" t="s">
        <v>49</v>
      </c>
      <c r="D3921" s="1">
        <v>45586</v>
      </c>
      <c r="E3921">
        <v>2024</v>
      </c>
      <c r="F3921" t="s">
        <v>41</v>
      </c>
      <c r="G3921" t="s">
        <v>44</v>
      </c>
      <c r="H3921">
        <v>11.3</v>
      </c>
      <c r="I3921">
        <v>3</v>
      </c>
      <c r="J3921" t="s">
        <v>54</v>
      </c>
      <c r="K3921">
        <v>4</v>
      </c>
      <c r="L3921" t="s">
        <v>3923</v>
      </c>
      <c r="M3921" t="b">
        <v>1</v>
      </c>
      <c r="N3921" t="s">
        <v>26</v>
      </c>
      <c r="O3921">
        <v>4.3</v>
      </c>
      <c r="P3921" t="s">
        <v>161</v>
      </c>
      <c r="Q3921" t="s">
        <v>28</v>
      </c>
      <c r="R3921" t="s">
        <v>161</v>
      </c>
      <c r="S3921" t="s">
        <v>29</v>
      </c>
      <c r="T3921">
        <v>0.27</v>
      </c>
      <c r="U3921">
        <v>1</v>
      </c>
      <c r="V3921">
        <v>10</v>
      </c>
      <c r="W3921" t="s">
        <v>10081</v>
      </c>
      <c r="X3921" t="s">
        <v>10083</v>
      </c>
      <c r="Y3921">
        <v>10</v>
      </c>
      <c r="Z3921" t="s">
        <v>41</v>
      </c>
    </row>
    <row r="3922" spans="1:26" x14ac:dyDescent="0.35">
      <c r="A3922" t="s">
        <v>3983</v>
      </c>
      <c r="B3922" t="s">
        <v>2443</v>
      </c>
      <c r="C3922" t="s">
        <v>21</v>
      </c>
      <c r="D3922" s="1">
        <v>45605</v>
      </c>
      <c r="E3922">
        <v>2024</v>
      </c>
      <c r="F3922" t="s">
        <v>93</v>
      </c>
      <c r="G3922" t="s">
        <v>69</v>
      </c>
      <c r="H3922">
        <v>15.4</v>
      </c>
      <c r="I3922">
        <v>3</v>
      </c>
      <c r="J3922" t="s">
        <v>34</v>
      </c>
      <c r="K3922">
        <v>4</v>
      </c>
      <c r="L3922" t="s">
        <v>3923</v>
      </c>
      <c r="M3922" t="b">
        <v>1</v>
      </c>
      <c r="N3922" t="s">
        <v>26</v>
      </c>
      <c r="O3922">
        <v>4</v>
      </c>
      <c r="P3922" t="s">
        <v>161</v>
      </c>
      <c r="Q3922" t="s">
        <v>28</v>
      </c>
      <c r="R3922" t="s">
        <v>161</v>
      </c>
      <c r="S3922" t="s">
        <v>29</v>
      </c>
      <c r="T3922">
        <v>0.19</v>
      </c>
      <c r="U3922">
        <v>6</v>
      </c>
      <c r="V3922">
        <v>11</v>
      </c>
      <c r="W3922" t="s">
        <v>10081</v>
      </c>
      <c r="X3922" t="s">
        <v>10083</v>
      </c>
      <c r="Y3922">
        <v>11</v>
      </c>
      <c r="Z3922" t="s">
        <v>93</v>
      </c>
    </row>
    <row r="3923" spans="1:26" x14ac:dyDescent="0.35">
      <c r="A3923" t="s">
        <v>3984</v>
      </c>
      <c r="B3923" t="s">
        <v>2443</v>
      </c>
      <c r="C3923" t="s">
        <v>36</v>
      </c>
      <c r="D3923" s="1">
        <v>45755</v>
      </c>
      <c r="E3923">
        <v>2025</v>
      </c>
      <c r="F3923" t="s">
        <v>74</v>
      </c>
      <c r="G3923" t="s">
        <v>23</v>
      </c>
      <c r="H3923">
        <v>17</v>
      </c>
      <c r="I3923">
        <v>3</v>
      </c>
      <c r="J3923" t="s">
        <v>47</v>
      </c>
      <c r="K3923">
        <v>4</v>
      </c>
      <c r="L3923" t="s">
        <v>3923</v>
      </c>
      <c r="M3923" t="b">
        <v>1</v>
      </c>
      <c r="N3923" t="s">
        <v>26</v>
      </c>
      <c r="O3923">
        <v>3.8</v>
      </c>
      <c r="P3923" t="s">
        <v>27</v>
      </c>
      <c r="Q3923" t="s">
        <v>28</v>
      </c>
      <c r="R3923" t="s">
        <v>161</v>
      </c>
      <c r="S3923" t="s">
        <v>29</v>
      </c>
      <c r="T3923">
        <v>0.18</v>
      </c>
      <c r="U3923">
        <v>2</v>
      </c>
      <c r="V3923">
        <v>4</v>
      </c>
      <c r="W3923" t="s">
        <v>10079</v>
      </c>
      <c r="X3923" t="s">
        <v>10080</v>
      </c>
      <c r="Y3923">
        <v>4</v>
      </c>
      <c r="Z3923" t="s">
        <v>74</v>
      </c>
    </row>
    <row r="3924" spans="1:26" x14ac:dyDescent="0.35">
      <c r="A3924" t="s">
        <v>3985</v>
      </c>
      <c r="B3924" t="s">
        <v>2443</v>
      </c>
      <c r="C3924" t="s">
        <v>31</v>
      </c>
      <c r="D3924" s="1">
        <v>45691</v>
      </c>
      <c r="E3924">
        <v>2025</v>
      </c>
      <c r="F3924" t="s">
        <v>46</v>
      </c>
      <c r="G3924" t="s">
        <v>44</v>
      </c>
      <c r="H3924">
        <v>8.1999999999999993</v>
      </c>
      <c r="I3924">
        <v>3</v>
      </c>
      <c r="J3924" t="s">
        <v>39</v>
      </c>
      <c r="K3924">
        <v>3</v>
      </c>
      <c r="L3924" t="s">
        <v>3923</v>
      </c>
      <c r="M3924" t="b">
        <v>1</v>
      </c>
      <c r="N3924" t="s">
        <v>26</v>
      </c>
      <c r="O3924">
        <v>3.3</v>
      </c>
      <c r="P3924" t="s">
        <v>27</v>
      </c>
      <c r="Q3924" t="s">
        <v>28</v>
      </c>
      <c r="R3924" t="s">
        <v>27</v>
      </c>
      <c r="S3924" t="s">
        <v>29</v>
      </c>
      <c r="T3924">
        <v>0.37</v>
      </c>
      <c r="U3924">
        <v>1</v>
      </c>
      <c r="V3924">
        <v>2</v>
      </c>
      <c r="W3924" t="s">
        <v>10079</v>
      </c>
      <c r="X3924" t="s">
        <v>10084</v>
      </c>
      <c r="Y3924">
        <v>2</v>
      </c>
      <c r="Z3924" t="s">
        <v>46</v>
      </c>
    </row>
    <row r="3925" spans="1:26" x14ac:dyDescent="0.35">
      <c r="A3925" t="s">
        <v>3986</v>
      </c>
      <c r="B3925" t="s">
        <v>2443</v>
      </c>
      <c r="C3925" t="s">
        <v>21</v>
      </c>
      <c r="D3925" s="1">
        <v>45477</v>
      </c>
      <c r="E3925">
        <v>2024</v>
      </c>
      <c r="F3925" t="s">
        <v>76</v>
      </c>
      <c r="G3925" t="s">
        <v>57</v>
      </c>
      <c r="H3925">
        <v>12.3</v>
      </c>
      <c r="I3925">
        <v>3</v>
      </c>
      <c r="J3925" t="s">
        <v>24</v>
      </c>
      <c r="K3925">
        <v>4</v>
      </c>
      <c r="L3925" t="s">
        <v>3923</v>
      </c>
      <c r="M3925" t="b">
        <v>0</v>
      </c>
      <c r="N3925" t="s">
        <v>51</v>
      </c>
      <c r="O3925">
        <v>3.4</v>
      </c>
      <c r="P3925" t="s">
        <v>27</v>
      </c>
      <c r="Q3925" t="s">
        <v>28</v>
      </c>
      <c r="R3925" t="s">
        <v>161</v>
      </c>
      <c r="S3925" t="s">
        <v>29</v>
      </c>
      <c r="T3925">
        <v>0.24</v>
      </c>
      <c r="U3925">
        <v>4</v>
      </c>
      <c r="V3925">
        <v>7</v>
      </c>
      <c r="W3925" t="s">
        <v>10081</v>
      </c>
      <c r="X3925" t="s">
        <v>10082</v>
      </c>
      <c r="Y3925">
        <v>7</v>
      </c>
      <c r="Z3925" t="s">
        <v>76</v>
      </c>
    </row>
    <row r="3926" spans="1:26" x14ac:dyDescent="0.35">
      <c r="A3926" t="s">
        <v>3987</v>
      </c>
      <c r="B3926" t="s">
        <v>2445</v>
      </c>
      <c r="C3926" t="s">
        <v>21</v>
      </c>
      <c r="D3926" s="1">
        <v>45719</v>
      </c>
      <c r="E3926">
        <v>2025</v>
      </c>
      <c r="F3926" t="s">
        <v>63</v>
      </c>
      <c r="G3926" t="s">
        <v>44</v>
      </c>
      <c r="H3926">
        <v>19</v>
      </c>
      <c r="I3926">
        <v>3</v>
      </c>
      <c r="J3926" t="s">
        <v>34</v>
      </c>
      <c r="K3926">
        <v>2</v>
      </c>
      <c r="L3926" t="s">
        <v>3923</v>
      </c>
      <c r="M3926" t="b">
        <v>1</v>
      </c>
      <c r="N3926" t="s">
        <v>26</v>
      </c>
      <c r="O3926">
        <v>1.1000000000000001</v>
      </c>
      <c r="P3926" t="s">
        <v>158</v>
      </c>
      <c r="Q3926" t="s">
        <v>28</v>
      </c>
      <c r="R3926" t="s">
        <v>158</v>
      </c>
      <c r="S3926" t="s">
        <v>29</v>
      </c>
      <c r="T3926">
        <v>0.16</v>
      </c>
      <c r="U3926">
        <v>1</v>
      </c>
      <c r="V3926">
        <v>3</v>
      </c>
      <c r="W3926" t="s">
        <v>10079</v>
      </c>
      <c r="X3926" t="s">
        <v>10084</v>
      </c>
      <c r="Y3926">
        <v>3</v>
      </c>
      <c r="Z3926" t="s">
        <v>63</v>
      </c>
    </row>
    <row r="3927" spans="1:26" x14ac:dyDescent="0.35">
      <c r="A3927" t="s">
        <v>3988</v>
      </c>
      <c r="B3927" t="s">
        <v>2445</v>
      </c>
      <c r="C3927" t="s">
        <v>36</v>
      </c>
      <c r="D3927" s="1">
        <v>45531</v>
      </c>
      <c r="E3927">
        <v>2024</v>
      </c>
      <c r="F3927" t="s">
        <v>37</v>
      </c>
      <c r="G3927" t="s">
        <v>23</v>
      </c>
      <c r="H3927">
        <v>13.7</v>
      </c>
      <c r="I3927">
        <v>3</v>
      </c>
      <c r="J3927" t="s">
        <v>54</v>
      </c>
      <c r="K3927">
        <v>3</v>
      </c>
      <c r="L3927" t="s">
        <v>3923</v>
      </c>
      <c r="M3927" t="b">
        <v>1</v>
      </c>
      <c r="N3927" t="s">
        <v>26</v>
      </c>
      <c r="O3927">
        <v>2.5</v>
      </c>
      <c r="P3927" t="s">
        <v>27</v>
      </c>
      <c r="Q3927" t="s">
        <v>28</v>
      </c>
      <c r="R3927" t="s">
        <v>27</v>
      </c>
      <c r="S3927" t="s">
        <v>29</v>
      </c>
      <c r="T3927">
        <v>0.22</v>
      </c>
      <c r="U3927">
        <v>2</v>
      </c>
      <c r="V3927">
        <v>8</v>
      </c>
      <c r="W3927" t="s">
        <v>10081</v>
      </c>
      <c r="X3927" t="s">
        <v>10082</v>
      </c>
      <c r="Y3927">
        <v>8</v>
      </c>
      <c r="Z3927" t="s">
        <v>37</v>
      </c>
    </row>
    <row r="3928" spans="1:26" x14ac:dyDescent="0.35">
      <c r="A3928" t="s">
        <v>3989</v>
      </c>
      <c r="B3928" t="s">
        <v>2445</v>
      </c>
      <c r="C3928" t="s">
        <v>21</v>
      </c>
      <c r="D3928" s="1">
        <v>45646</v>
      </c>
      <c r="E3928">
        <v>2024</v>
      </c>
      <c r="F3928" t="s">
        <v>68</v>
      </c>
      <c r="G3928" t="s">
        <v>53</v>
      </c>
      <c r="H3928">
        <v>17.899999999999999</v>
      </c>
      <c r="I3928">
        <v>3</v>
      </c>
      <c r="J3928" t="s">
        <v>54</v>
      </c>
      <c r="K3928">
        <v>5</v>
      </c>
      <c r="L3928" t="s">
        <v>3923</v>
      </c>
      <c r="M3928" t="b">
        <v>1</v>
      </c>
      <c r="N3928" t="s">
        <v>26</v>
      </c>
      <c r="O3928">
        <v>5</v>
      </c>
      <c r="P3928" t="s">
        <v>161</v>
      </c>
      <c r="Q3928" t="s">
        <v>28</v>
      </c>
      <c r="R3928" t="s">
        <v>161</v>
      </c>
      <c r="S3928" t="s">
        <v>29</v>
      </c>
      <c r="T3928">
        <v>0.17</v>
      </c>
      <c r="U3928">
        <v>5</v>
      </c>
      <c r="V3928">
        <v>12</v>
      </c>
      <c r="W3928" t="s">
        <v>10081</v>
      </c>
      <c r="X3928" t="s">
        <v>10083</v>
      </c>
      <c r="Y3928">
        <v>12</v>
      </c>
      <c r="Z3928" t="s">
        <v>68</v>
      </c>
    </row>
    <row r="3929" spans="1:26" x14ac:dyDescent="0.35">
      <c r="A3929" t="s">
        <v>3990</v>
      </c>
      <c r="B3929" t="s">
        <v>2445</v>
      </c>
      <c r="C3929" t="s">
        <v>21</v>
      </c>
      <c r="D3929" s="1">
        <v>45529</v>
      </c>
      <c r="E3929">
        <v>2024</v>
      </c>
      <c r="F3929" t="s">
        <v>37</v>
      </c>
      <c r="G3929" t="s">
        <v>38</v>
      </c>
      <c r="H3929">
        <v>18.3</v>
      </c>
      <c r="I3929">
        <v>3</v>
      </c>
      <c r="J3929" t="s">
        <v>54</v>
      </c>
      <c r="K3929">
        <v>3</v>
      </c>
      <c r="L3929" t="s">
        <v>3923</v>
      </c>
      <c r="M3929" t="b">
        <v>1</v>
      </c>
      <c r="N3929" t="s">
        <v>26</v>
      </c>
      <c r="O3929">
        <v>1.9</v>
      </c>
      <c r="P3929" t="s">
        <v>158</v>
      </c>
      <c r="Q3929" t="s">
        <v>28</v>
      </c>
      <c r="R3929" t="s">
        <v>27</v>
      </c>
      <c r="S3929" t="s">
        <v>29</v>
      </c>
      <c r="T3929">
        <v>0.16</v>
      </c>
      <c r="U3929">
        <v>0</v>
      </c>
      <c r="V3929">
        <v>8</v>
      </c>
      <c r="W3929" t="s">
        <v>10081</v>
      </c>
      <c r="X3929" t="s">
        <v>10082</v>
      </c>
      <c r="Y3929">
        <v>8</v>
      </c>
      <c r="Z3929" t="s">
        <v>37</v>
      </c>
    </row>
    <row r="3930" spans="1:26" x14ac:dyDescent="0.35">
      <c r="A3930" t="s">
        <v>3991</v>
      </c>
      <c r="B3930" t="s">
        <v>2445</v>
      </c>
      <c r="C3930" t="s">
        <v>36</v>
      </c>
      <c r="D3930" s="1">
        <v>45633</v>
      </c>
      <c r="E3930">
        <v>2024</v>
      </c>
      <c r="F3930" t="s">
        <v>68</v>
      </c>
      <c r="G3930" t="s">
        <v>69</v>
      </c>
      <c r="H3930">
        <v>13.7</v>
      </c>
      <c r="I3930">
        <v>3</v>
      </c>
      <c r="J3930" t="s">
        <v>39</v>
      </c>
      <c r="K3930">
        <v>2</v>
      </c>
      <c r="L3930" t="s">
        <v>3923</v>
      </c>
      <c r="M3930" t="b">
        <v>1</v>
      </c>
      <c r="N3930" t="s">
        <v>26</v>
      </c>
      <c r="O3930">
        <v>2.8</v>
      </c>
      <c r="P3930" t="s">
        <v>27</v>
      </c>
      <c r="Q3930" t="s">
        <v>28</v>
      </c>
      <c r="R3930" t="s">
        <v>158</v>
      </c>
      <c r="S3930" t="s">
        <v>29</v>
      </c>
      <c r="T3930">
        <v>0.22</v>
      </c>
      <c r="U3930">
        <v>6</v>
      </c>
      <c r="V3930">
        <v>12</v>
      </c>
      <c r="W3930" t="s">
        <v>10081</v>
      </c>
      <c r="X3930" t="s">
        <v>10083</v>
      </c>
      <c r="Y3930">
        <v>12</v>
      </c>
      <c r="Z3930" t="s">
        <v>68</v>
      </c>
    </row>
    <row r="3931" spans="1:26" x14ac:dyDescent="0.35">
      <c r="A3931" t="s">
        <v>3992</v>
      </c>
      <c r="B3931" t="s">
        <v>2445</v>
      </c>
      <c r="C3931" t="s">
        <v>36</v>
      </c>
      <c r="D3931" s="1">
        <v>45489</v>
      </c>
      <c r="E3931">
        <v>2024</v>
      </c>
      <c r="F3931" t="s">
        <v>76</v>
      </c>
      <c r="G3931" t="s">
        <v>23</v>
      </c>
      <c r="H3931">
        <v>7.5</v>
      </c>
      <c r="I3931">
        <v>3</v>
      </c>
      <c r="J3931" t="s">
        <v>34</v>
      </c>
      <c r="K3931">
        <v>4</v>
      </c>
      <c r="L3931" t="s">
        <v>3923</v>
      </c>
      <c r="M3931" t="b">
        <v>0</v>
      </c>
      <c r="N3931" t="s">
        <v>51</v>
      </c>
      <c r="O3931">
        <v>3.6</v>
      </c>
      <c r="P3931" t="s">
        <v>27</v>
      </c>
      <c r="Q3931" t="s">
        <v>28</v>
      </c>
      <c r="R3931" t="s">
        <v>161</v>
      </c>
      <c r="S3931" t="s">
        <v>29</v>
      </c>
      <c r="T3931">
        <v>0.4</v>
      </c>
      <c r="U3931">
        <v>2</v>
      </c>
      <c r="V3931">
        <v>7</v>
      </c>
      <c r="W3931" t="s">
        <v>10081</v>
      </c>
      <c r="X3931" t="s">
        <v>10082</v>
      </c>
      <c r="Y3931">
        <v>7</v>
      </c>
      <c r="Z3931" t="s">
        <v>76</v>
      </c>
    </row>
    <row r="3932" spans="1:26" x14ac:dyDescent="0.35">
      <c r="A3932" t="s">
        <v>3993</v>
      </c>
      <c r="B3932" t="s">
        <v>2445</v>
      </c>
      <c r="C3932" t="s">
        <v>21</v>
      </c>
      <c r="D3932" s="1">
        <v>45691</v>
      </c>
      <c r="E3932">
        <v>2025</v>
      </c>
      <c r="F3932" t="s">
        <v>46</v>
      </c>
      <c r="G3932" t="s">
        <v>44</v>
      </c>
      <c r="H3932">
        <v>13.1</v>
      </c>
      <c r="I3932">
        <v>3</v>
      </c>
      <c r="J3932" t="s">
        <v>54</v>
      </c>
      <c r="K3932">
        <v>4</v>
      </c>
      <c r="L3932" t="s">
        <v>3923</v>
      </c>
      <c r="M3932" t="b">
        <v>1</v>
      </c>
      <c r="N3932" t="s">
        <v>26</v>
      </c>
      <c r="O3932">
        <v>3.4</v>
      </c>
      <c r="P3932" t="s">
        <v>27</v>
      </c>
      <c r="Q3932" t="s">
        <v>28</v>
      </c>
      <c r="R3932" t="s">
        <v>161</v>
      </c>
      <c r="S3932" t="s">
        <v>29</v>
      </c>
      <c r="T3932">
        <v>0.23</v>
      </c>
      <c r="U3932">
        <v>1</v>
      </c>
      <c r="V3932">
        <v>2</v>
      </c>
      <c r="W3932" t="s">
        <v>10079</v>
      </c>
      <c r="X3932" t="s">
        <v>10084</v>
      </c>
      <c r="Y3932">
        <v>2</v>
      </c>
      <c r="Z3932" t="s">
        <v>46</v>
      </c>
    </row>
    <row r="3933" spans="1:26" x14ac:dyDescent="0.35">
      <c r="A3933" t="s">
        <v>3994</v>
      </c>
      <c r="B3933" t="s">
        <v>20</v>
      </c>
      <c r="C3933" t="s">
        <v>43</v>
      </c>
      <c r="D3933" s="1">
        <v>45610</v>
      </c>
      <c r="E3933">
        <v>2024</v>
      </c>
      <c r="F3933" t="s">
        <v>93</v>
      </c>
      <c r="G3933" t="s">
        <v>57</v>
      </c>
      <c r="H3933">
        <v>13.4</v>
      </c>
      <c r="I3933">
        <v>3</v>
      </c>
      <c r="J3933" t="s">
        <v>54</v>
      </c>
      <c r="K3933">
        <v>2</v>
      </c>
      <c r="L3933" t="s">
        <v>3923</v>
      </c>
      <c r="M3933" t="b">
        <v>1</v>
      </c>
      <c r="N3933" t="s">
        <v>26</v>
      </c>
      <c r="O3933">
        <v>2.2999999999999998</v>
      </c>
      <c r="P3933" t="s">
        <v>158</v>
      </c>
      <c r="Q3933" t="s">
        <v>28</v>
      </c>
      <c r="R3933" t="s">
        <v>158</v>
      </c>
      <c r="S3933" t="s">
        <v>29</v>
      </c>
      <c r="T3933">
        <v>0.22</v>
      </c>
      <c r="U3933">
        <v>4</v>
      </c>
      <c r="V3933">
        <v>11</v>
      </c>
      <c r="W3933" t="s">
        <v>10081</v>
      </c>
      <c r="X3933" t="s">
        <v>10083</v>
      </c>
      <c r="Y3933">
        <v>11</v>
      </c>
      <c r="Z3933" t="s">
        <v>93</v>
      </c>
    </row>
    <row r="3934" spans="1:26" x14ac:dyDescent="0.35">
      <c r="A3934" t="s">
        <v>3995</v>
      </c>
      <c r="B3934" t="s">
        <v>20</v>
      </c>
      <c r="C3934" t="s">
        <v>49</v>
      </c>
      <c r="D3934" s="1">
        <v>45589</v>
      </c>
      <c r="E3934">
        <v>2024</v>
      </c>
      <c r="F3934" t="s">
        <v>41</v>
      </c>
      <c r="G3934" t="s">
        <v>57</v>
      </c>
      <c r="H3934">
        <v>10.4</v>
      </c>
      <c r="I3934">
        <v>3</v>
      </c>
      <c r="J3934" t="s">
        <v>54</v>
      </c>
      <c r="K3934">
        <v>4</v>
      </c>
      <c r="L3934" t="s">
        <v>3923</v>
      </c>
      <c r="M3934" t="b">
        <v>1</v>
      </c>
      <c r="N3934" t="s">
        <v>26</v>
      </c>
      <c r="O3934">
        <v>5</v>
      </c>
      <c r="P3934" t="s">
        <v>161</v>
      </c>
      <c r="Q3934" t="s">
        <v>28</v>
      </c>
      <c r="R3934" t="s">
        <v>161</v>
      </c>
      <c r="S3934" t="s">
        <v>29</v>
      </c>
      <c r="T3934">
        <v>0.28999999999999998</v>
      </c>
      <c r="U3934">
        <v>4</v>
      </c>
      <c r="V3934">
        <v>10</v>
      </c>
      <c r="W3934" t="s">
        <v>10081</v>
      </c>
      <c r="X3934" t="s">
        <v>10083</v>
      </c>
      <c r="Y3934">
        <v>10</v>
      </c>
      <c r="Z3934" t="s">
        <v>41</v>
      </c>
    </row>
    <row r="3935" spans="1:26" x14ac:dyDescent="0.35">
      <c r="A3935" t="s">
        <v>3996</v>
      </c>
      <c r="B3935" t="s">
        <v>20</v>
      </c>
      <c r="C3935" t="s">
        <v>56</v>
      </c>
      <c r="D3935" s="1">
        <v>45590</v>
      </c>
      <c r="E3935">
        <v>2024</v>
      </c>
      <c r="F3935" t="s">
        <v>41</v>
      </c>
      <c r="G3935" t="s">
        <v>53</v>
      </c>
      <c r="H3935">
        <v>11.2</v>
      </c>
      <c r="I3935">
        <v>3</v>
      </c>
      <c r="J3935" t="s">
        <v>54</v>
      </c>
      <c r="K3935">
        <v>4</v>
      </c>
      <c r="L3935" t="s">
        <v>3923</v>
      </c>
      <c r="M3935" t="b">
        <v>1</v>
      </c>
      <c r="N3935" t="s">
        <v>26</v>
      </c>
      <c r="O3935">
        <v>2.7</v>
      </c>
      <c r="P3935" t="s">
        <v>27</v>
      </c>
      <c r="Q3935" t="s">
        <v>28</v>
      </c>
      <c r="R3935" t="s">
        <v>161</v>
      </c>
      <c r="S3935" t="s">
        <v>29</v>
      </c>
      <c r="T3935">
        <v>0.27</v>
      </c>
      <c r="U3935">
        <v>5</v>
      </c>
      <c r="V3935">
        <v>10</v>
      </c>
      <c r="W3935" t="s">
        <v>10081</v>
      </c>
      <c r="X3935" t="s">
        <v>10083</v>
      </c>
      <c r="Y3935">
        <v>10</v>
      </c>
      <c r="Z3935" t="s">
        <v>41</v>
      </c>
    </row>
    <row r="3936" spans="1:26" x14ac:dyDescent="0.35">
      <c r="A3936" t="s">
        <v>3997</v>
      </c>
      <c r="B3936" t="s">
        <v>20</v>
      </c>
      <c r="C3936" t="s">
        <v>31</v>
      </c>
      <c r="D3936" s="1">
        <v>45786</v>
      </c>
      <c r="E3936">
        <v>2025</v>
      </c>
      <c r="F3936" t="s">
        <v>22</v>
      </c>
      <c r="G3936" t="s">
        <v>53</v>
      </c>
      <c r="H3936">
        <v>8.8000000000000007</v>
      </c>
      <c r="I3936">
        <v>3</v>
      </c>
      <c r="J3936" t="s">
        <v>39</v>
      </c>
      <c r="K3936">
        <v>3</v>
      </c>
      <c r="L3936" t="s">
        <v>3923</v>
      </c>
      <c r="M3936" t="b">
        <v>1</v>
      </c>
      <c r="N3936" t="s">
        <v>26</v>
      </c>
      <c r="O3936">
        <v>1</v>
      </c>
      <c r="P3936" t="s">
        <v>158</v>
      </c>
      <c r="Q3936" t="s">
        <v>28</v>
      </c>
      <c r="R3936" t="s">
        <v>27</v>
      </c>
      <c r="S3936" t="s">
        <v>29</v>
      </c>
      <c r="T3936">
        <v>0.34</v>
      </c>
      <c r="U3936">
        <v>5</v>
      </c>
      <c r="V3936">
        <v>5</v>
      </c>
      <c r="W3936" t="s">
        <v>10079</v>
      </c>
      <c r="X3936" t="s">
        <v>10080</v>
      </c>
      <c r="Y3936">
        <v>5</v>
      </c>
      <c r="Z3936" t="s">
        <v>22</v>
      </c>
    </row>
    <row r="3937" spans="1:26" x14ac:dyDescent="0.35">
      <c r="A3937" t="s">
        <v>3998</v>
      </c>
      <c r="B3937" t="s">
        <v>20</v>
      </c>
      <c r="C3937" t="s">
        <v>49</v>
      </c>
      <c r="D3937" s="1">
        <v>45511</v>
      </c>
      <c r="E3937">
        <v>2024</v>
      </c>
      <c r="F3937" t="s">
        <v>37</v>
      </c>
      <c r="G3937" t="s">
        <v>33</v>
      </c>
      <c r="H3937">
        <v>11.2</v>
      </c>
      <c r="I3937">
        <v>3</v>
      </c>
      <c r="J3937" t="s">
        <v>54</v>
      </c>
      <c r="K3937">
        <v>3</v>
      </c>
      <c r="L3937" t="s">
        <v>3923</v>
      </c>
      <c r="M3937" t="b">
        <v>1</v>
      </c>
      <c r="N3937" t="s">
        <v>26</v>
      </c>
      <c r="O3937">
        <v>1.6</v>
      </c>
      <c r="P3937" t="s">
        <v>158</v>
      </c>
      <c r="Q3937" t="s">
        <v>28</v>
      </c>
      <c r="R3937" t="s">
        <v>27</v>
      </c>
      <c r="S3937" t="s">
        <v>29</v>
      </c>
      <c r="T3937">
        <v>0.27</v>
      </c>
      <c r="U3937">
        <v>3</v>
      </c>
      <c r="V3937">
        <v>8</v>
      </c>
      <c r="W3937" t="s">
        <v>10081</v>
      </c>
      <c r="X3937" t="s">
        <v>10082</v>
      </c>
      <c r="Y3937">
        <v>8</v>
      </c>
      <c r="Z3937" t="s">
        <v>37</v>
      </c>
    </row>
    <row r="3938" spans="1:26" x14ac:dyDescent="0.35">
      <c r="A3938" t="s">
        <v>3999</v>
      </c>
      <c r="B3938" t="s">
        <v>20</v>
      </c>
      <c r="C3938" t="s">
        <v>31</v>
      </c>
      <c r="D3938" s="1">
        <v>45549</v>
      </c>
      <c r="E3938">
        <v>2024</v>
      </c>
      <c r="F3938" t="s">
        <v>61</v>
      </c>
      <c r="G3938" t="s">
        <v>69</v>
      </c>
      <c r="H3938">
        <v>14</v>
      </c>
      <c r="I3938">
        <v>3</v>
      </c>
      <c r="J3938" t="s">
        <v>24</v>
      </c>
      <c r="K3938">
        <v>4</v>
      </c>
      <c r="L3938" t="s">
        <v>3923</v>
      </c>
      <c r="M3938" t="b">
        <v>1</v>
      </c>
      <c r="N3938" t="s">
        <v>26</v>
      </c>
      <c r="O3938">
        <v>4.2</v>
      </c>
      <c r="P3938" t="s">
        <v>161</v>
      </c>
      <c r="Q3938" t="s">
        <v>28</v>
      </c>
      <c r="R3938" t="s">
        <v>161</v>
      </c>
      <c r="S3938" t="s">
        <v>29</v>
      </c>
      <c r="T3938">
        <v>0.21</v>
      </c>
      <c r="U3938">
        <v>6</v>
      </c>
      <c r="V3938">
        <v>9</v>
      </c>
      <c r="W3938" t="s">
        <v>10081</v>
      </c>
      <c r="X3938" t="s">
        <v>10082</v>
      </c>
      <c r="Y3938">
        <v>9</v>
      </c>
      <c r="Z3938" t="s">
        <v>61</v>
      </c>
    </row>
    <row r="3939" spans="1:26" x14ac:dyDescent="0.35">
      <c r="A3939" t="s">
        <v>4000</v>
      </c>
      <c r="B3939" t="s">
        <v>20</v>
      </c>
      <c r="C3939" t="s">
        <v>66</v>
      </c>
      <c r="D3939" s="1">
        <v>45523</v>
      </c>
      <c r="E3939">
        <v>2024</v>
      </c>
      <c r="F3939" t="s">
        <v>37</v>
      </c>
      <c r="G3939" t="s">
        <v>44</v>
      </c>
      <c r="H3939">
        <v>10.199999999999999</v>
      </c>
      <c r="I3939">
        <v>3</v>
      </c>
      <c r="J3939" t="s">
        <v>54</v>
      </c>
      <c r="K3939">
        <v>3</v>
      </c>
      <c r="L3939" t="s">
        <v>3923</v>
      </c>
      <c r="M3939" t="b">
        <v>1</v>
      </c>
      <c r="N3939" t="s">
        <v>26</v>
      </c>
      <c r="O3939">
        <v>3.4</v>
      </c>
      <c r="P3939" t="s">
        <v>27</v>
      </c>
      <c r="Q3939" t="s">
        <v>28</v>
      </c>
      <c r="R3939" t="s">
        <v>27</v>
      </c>
      <c r="S3939" t="s">
        <v>29</v>
      </c>
      <c r="T3939">
        <v>0.28999999999999998</v>
      </c>
      <c r="U3939">
        <v>1</v>
      </c>
      <c r="V3939">
        <v>8</v>
      </c>
      <c r="W3939" t="s">
        <v>10081</v>
      </c>
      <c r="X3939" t="s">
        <v>10082</v>
      </c>
      <c r="Y3939">
        <v>8</v>
      </c>
      <c r="Z3939" t="s">
        <v>37</v>
      </c>
    </row>
    <row r="3940" spans="1:26" x14ac:dyDescent="0.35">
      <c r="A3940" t="s">
        <v>4001</v>
      </c>
      <c r="B3940" t="s">
        <v>20</v>
      </c>
      <c r="C3940" t="s">
        <v>56</v>
      </c>
      <c r="D3940" s="1">
        <v>45561</v>
      </c>
      <c r="E3940">
        <v>2024</v>
      </c>
      <c r="F3940" t="s">
        <v>61</v>
      </c>
      <c r="G3940" t="s">
        <v>57</v>
      </c>
      <c r="H3940">
        <v>7.6</v>
      </c>
      <c r="I3940">
        <v>3</v>
      </c>
      <c r="J3940" t="s">
        <v>39</v>
      </c>
      <c r="K3940">
        <v>3</v>
      </c>
      <c r="L3940" t="s">
        <v>3923</v>
      </c>
      <c r="M3940" t="b">
        <v>1</v>
      </c>
      <c r="N3940" t="s">
        <v>26</v>
      </c>
      <c r="O3940">
        <v>1</v>
      </c>
      <c r="P3940" t="s">
        <v>158</v>
      </c>
      <c r="Q3940" t="s">
        <v>28</v>
      </c>
      <c r="R3940" t="s">
        <v>27</v>
      </c>
      <c r="S3940" t="s">
        <v>29</v>
      </c>
      <c r="T3940">
        <v>0.39</v>
      </c>
      <c r="U3940">
        <v>4</v>
      </c>
      <c r="V3940">
        <v>9</v>
      </c>
      <c r="W3940" t="s">
        <v>10081</v>
      </c>
      <c r="X3940" t="s">
        <v>10082</v>
      </c>
      <c r="Y3940">
        <v>9</v>
      </c>
      <c r="Z3940" t="s">
        <v>61</v>
      </c>
    </row>
    <row r="3941" spans="1:26" x14ac:dyDescent="0.35">
      <c r="A3941" t="s">
        <v>4002</v>
      </c>
      <c r="B3941" t="s">
        <v>20</v>
      </c>
      <c r="C3941" t="s">
        <v>56</v>
      </c>
      <c r="D3941" s="1">
        <v>45538</v>
      </c>
      <c r="E3941">
        <v>2024</v>
      </c>
      <c r="F3941" t="s">
        <v>61</v>
      </c>
      <c r="G3941" t="s">
        <v>23</v>
      </c>
      <c r="H3941">
        <v>13.3</v>
      </c>
      <c r="I3941">
        <v>3</v>
      </c>
      <c r="J3941" t="s">
        <v>54</v>
      </c>
      <c r="K3941">
        <v>2</v>
      </c>
      <c r="L3941" t="s">
        <v>3923</v>
      </c>
      <c r="M3941" t="b">
        <v>1</v>
      </c>
      <c r="N3941" t="s">
        <v>26</v>
      </c>
      <c r="O3941">
        <v>1</v>
      </c>
      <c r="P3941" t="s">
        <v>158</v>
      </c>
      <c r="Q3941" t="s">
        <v>28</v>
      </c>
      <c r="R3941" t="s">
        <v>158</v>
      </c>
      <c r="S3941" t="s">
        <v>29</v>
      </c>
      <c r="T3941">
        <v>0.23</v>
      </c>
      <c r="U3941">
        <v>2</v>
      </c>
      <c r="V3941">
        <v>9</v>
      </c>
      <c r="W3941" t="s">
        <v>10081</v>
      </c>
      <c r="X3941" t="s">
        <v>10082</v>
      </c>
      <c r="Y3941">
        <v>9</v>
      </c>
      <c r="Z3941" t="s">
        <v>61</v>
      </c>
    </row>
    <row r="3942" spans="1:26" x14ac:dyDescent="0.35">
      <c r="A3942" t="s">
        <v>4003</v>
      </c>
      <c r="B3942" t="s">
        <v>20</v>
      </c>
      <c r="C3942" t="s">
        <v>21</v>
      </c>
      <c r="D3942" s="1">
        <v>45638</v>
      </c>
      <c r="E3942">
        <v>2024</v>
      </c>
      <c r="F3942" t="s">
        <v>68</v>
      </c>
      <c r="G3942" t="s">
        <v>57</v>
      </c>
      <c r="H3942">
        <v>18.3</v>
      </c>
      <c r="I3942">
        <v>3</v>
      </c>
      <c r="J3942" t="s">
        <v>47</v>
      </c>
      <c r="K3942">
        <v>4</v>
      </c>
      <c r="L3942" t="s">
        <v>3923</v>
      </c>
      <c r="M3942" t="b">
        <v>1</v>
      </c>
      <c r="N3942" t="s">
        <v>26</v>
      </c>
      <c r="O3942">
        <v>4.5</v>
      </c>
      <c r="P3942" t="s">
        <v>161</v>
      </c>
      <c r="Q3942" t="s">
        <v>28</v>
      </c>
      <c r="R3942" t="s">
        <v>161</v>
      </c>
      <c r="S3942" t="s">
        <v>29</v>
      </c>
      <c r="T3942">
        <v>0.16</v>
      </c>
      <c r="U3942">
        <v>4</v>
      </c>
      <c r="V3942">
        <v>12</v>
      </c>
      <c r="W3942" t="s">
        <v>10081</v>
      </c>
      <c r="X3942" t="s">
        <v>10083</v>
      </c>
      <c r="Y3942">
        <v>12</v>
      </c>
      <c r="Z3942" t="s">
        <v>68</v>
      </c>
    </row>
    <row r="3943" spans="1:26" x14ac:dyDescent="0.35">
      <c r="A3943" t="s">
        <v>4004</v>
      </c>
      <c r="B3943" t="s">
        <v>20</v>
      </c>
      <c r="C3943" t="s">
        <v>31</v>
      </c>
      <c r="D3943" s="1">
        <v>45669</v>
      </c>
      <c r="E3943">
        <v>2025</v>
      </c>
      <c r="F3943" t="s">
        <v>71</v>
      </c>
      <c r="G3943" t="s">
        <v>38</v>
      </c>
      <c r="H3943">
        <v>18.899999999999999</v>
      </c>
      <c r="I3943">
        <v>3</v>
      </c>
      <c r="J3943" t="s">
        <v>54</v>
      </c>
      <c r="K3943">
        <v>4</v>
      </c>
      <c r="L3943" t="s">
        <v>3923</v>
      </c>
      <c r="M3943" t="b">
        <v>1</v>
      </c>
      <c r="N3943" t="s">
        <v>26</v>
      </c>
      <c r="O3943">
        <v>2.7</v>
      </c>
      <c r="P3943" t="s">
        <v>27</v>
      </c>
      <c r="Q3943" t="s">
        <v>28</v>
      </c>
      <c r="R3943" t="s">
        <v>161</v>
      </c>
      <c r="S3943" t="s">
        <v>29</v>
      </c>
      <c r="T3943">
        <v>0.16</v>
      </c>
      <c r="U3943">
        <v>0</v>
      </c>
      <c r="V3943">
        <v>1</v>
      </c>
      <c r="W3943" t="s">
        <v>10079</v>
      </c>
      <c r="X3943" t="s">
        <v>10084</v>
      </c>
      <c r="Y3943">
        <v>1</v>
      </c>
      <c r="Z3943" t="s">
        <v>71</v>
      </c>
    </row>
    <row r="3944" spans="1:26" x14ac:dyDescent="0.35">
      <c r="A3944" t="s">
        <v>4005</v>
      </c>
      <c r="B3944" t="s">
        <v>20</v>
      </c>
      <c r="C3944" t="s">
        <v>36</v>
      </c>
      <c r="D3944" s="1">
        <v>45766</v>
      </c>
      <c r="E3944">
        <v>2025</v>
      </c>
      <c r="F3944" t="s">
        <v>74</v>
      </c>
      <c r="G3944" t="s">
        <v>69</v>
      </c>
      <c r="H3944">
        <v>10.199999999999999</v>
      </c>
      <c r="I3944">
        <v>3</v>
      </c>
      <c r="J3944" t="s">
        <v>24</v>
      </c>
      <c r="K3944">
        <v>4</v>
      </c>
      <c r="L3944" t="s">
        <v>3923</v>
      </c>
      <c r="M3944" t="b">
        <v>0</v>
      </c>
      <c r="N3944" t="s">
        <v>51</v>
      </c>
      <c r="O3944">
        <v>2.5</v>
      </c>
      <c r="P3944" t="s">
        <v>27</v>
      </c>
      <c r="Q3944" t="s">
        <v>28</v>
      </c>
      <c r="R3944" t="s">
        <v>161</v>
      </c>
      <c r="S3944" t="s">
        <v>29</v>
      </c>
      <c r="T3944">
        <v>0.28999999999999998</v>
      </c>
      <c r="U3944">
        <v>6</v>
      </c>
      <c r="V3944">
        <v>4</v>
      </c>
      <c r="W3944" t="s">
        <v>10079</v>
      </c>
      <c r="X3944" t="s">
        <v>10080</v>
      </c>
      <c r="Y3944">
        <v>4</v>
      </c>
      <c r="Z3944" t="s">
        <v>74</v>
      </c>
    </row>
    <row r="3945" spans="1:26" x14ac:dyDescent="0.35">
      <c r="A3945" t="s">
        <v>4006</v>
      </c>
      <c r="B3945" t="s">
        <v>20</v>
      </c>
      <c r="C3945" t="s">
        <v>31</v>
      </c>
      <c r="D3945" s="1">
        <v>45692</v>
      </c>
      <c r="E3945">
        <v>2025</v>
      </c>
      <c r="F3945" t="s">
        <v>46</v>
      </c>
      <c r="G3945" t="s">
        <v>23</v>
      </c>
      <c r="H3945">
        <v>15.6</v>
      </c>
      <c r="I3945">
        <v>3</v>
      </c>
      <c r="J3945" t="s">
        <v>54</v>
      </c>
      <c r="K3945">
        <v>4</v>
      </c>
      <c r="L3945" t="s">
        <v>3923</v>
      </c>
      <c r="M3945" t="b">
        <v>0</v>
      </c>
      <c r="N3945" t="s">
        <v>51</v>
      </c>
      <c r="O3945">
        <v>3.8</v>
      </c>
      <c r="P3945" t="s">
        <v>27</v>
      </c>
      <c r="Q3945" t="s">
        <v>28</v>
      </c>
      <c r="R3945" t="s">
        <v>161</v>
      </c>
      <c r="S3945" t="s">
        <v>29</v>
      </c>
      <c r="T3945">
        <v>0.19</v>
      </c>
      <c r="U3945">
        <v>2</v>
      </c>
      <c r="V3945">
        <v>2</v>
      </c>
      <c r="W3945" t="s">
        <v>10079</v>
      </c>
      <c r="X3945" t="s">
        <v>10084</v>
      </c>
      <c r="Y3945">
        <v>2</v>
      </c>
      <c r="Z3945" t="s">
        <v>46</v>
      </c>
    </row>
    <row r="3946" spans="1:26" x14ac:dyDescent="0.35">
      <c r="A3946" t="s">
        <v>4007</v>
      </c>
      <c r="B3946" t="s">
        <v>20</v>
      </c>
      <c r="C3946" t="s">
        <v>66</v>
      </c>
      <c r="D3946" s="1">
        <v>45527</v>
      </c>
      <c r="E3946">
        <v>2024</v>
      </c>
      <c r="F3946" t="s">
        <v>37</v>
      </c>
      <c r="G3946" t="s">
        <v>53</v>
      </c>
      <c r="H3946">
        <v>9.9</v>
      </c>
      <c r="I3946">
        <v>3</v>
      </c>
      <c r="J3946" t="s">
        <v>54</v>
      </c>
      <c r="K3946">
        <v>4</v>
      </c>
      <c r="L3946" t="s">
        <v>3923</v>
      </c>
      <c r="M3946" t="b">
        <v>1</v>
      </c>
      <c r="N3946" t="s">
        <v>26</v>
      </c>
      <c r="O3946">
        <v>3.2</v>
      </c>
      <c r="P3946" t="s">
        <v>27</v>
      </c>
      <c r="Q3946" t="s">
        <v>28</v>
      </c>
      <c r="R3946" t="s">
        <v>161</v>
      </c>
      <c r="S3946" t="s">
        <v>29</v>
      </c>
      <c r="T3946">
        <v>0.3</v>
      </c>
      <c r="U3946">
        <v>5</v>
      </c>
      <c r="V3946">
        <v>8</v>
      </c>
      <c r="W3946" t="s">
        <v>10081</v>
      </c>
      <c r="X3946" t="s">
        <v>10082</v>
      </c>
      <c r="Y3946">
        <v>8</v>
      </c>
      <c r="Z3946" t="s">
        <v>37</v>
      </c>
    </row>
    <row r="3947" spans="1:26" x14ac:dyDescent="0.35">
      <c r="A3947" t="s">
        <v>4008</v>
      </c>
      <c r="B3947" t="s">
        <v>20</v>
      </c>
      <c r="C3947" t="s">
        <v>31</v>
      </c>
      <c r="D3947" s="1">
        <v>45536</v>
      </c>
      <c r="E3947">
        <v>2024</v>
      </c>
      <c r="F3947" t="s">
        <v>61</v>
      </c>
      <c r="G3947" t="s">
        <v>38</v>
      </c>
      <c r="H3947">
        <v>13.2</v>
      </c>
      <c r="I3947">
        <v>3</v>
      </c>
      <c r="J3947" t="s">
        <v>54</v>
      </c>
      <c r="K3947">
        <v>3</v>
      </c>
      <c r="L3947" t="s">
        <v>3923</v>
      </c>
      <c r="M3947" t="b">
        <v>1</v>
      </c>
      <c r="N3947" t="s">
        <v>26</v>
      </c>
      <c r="O3947">
        <v>2.2999999999999998</v>
      </c>
      <c r="P3947" t="s">
        <v>158</v>
      </c>
      <c r="Q3947" t="s">
        <v>28</v>
      </c>
      <c r="R3947" t="s">
        <v>27</v>
      </c>
      <c r="S3947" t="s">
        <v>29</v>
      </c>
      <c r="T3947">
        <v>0.23</v>
      </c>
      <c r="U3947">
        <v>0</v>
      </c>
      <c r="V3947">
        <v>9</v>
      </c>
      <c r="W3947" t="s">
        <v>10081</v>
      </c>
      <c r="X3947" t="s">
        <v>10082</v>
      </c>
      <c r="Y3947">
        <v>9</v>
      </c>
      <c r="Z3947" t="s">
        <v>61</v>
      </c>
    </row>
    <row r="3948" spans="1:26" x14ac:dyDescent="0.35">
      <c r="A3948" t="s">
        <v>4009</v>
      </c>
      <c r="B3948" t="s">
        <v>20</v>
      </c>
      <c r="C3948" t="s">
        <v>31</v>
      </c>
      <c r="D3948" s="1">
        <v>45495</v>
      </c>
      <c r="E3948">
        <v>2024</v>
      </c>
      <c r="F3948" t="s">
        <v>76</v>
      </c>
      <c r="G3948" t="s">
        <v>44</v>
      </c>
      <c r="H3948">
        <v>11</v>
      </c>
      <c r="I3948">
        <v>3</v>
      </c>
      <c r="J3948" t="s">
        <v>47</v>
      </c>
      <c r="K3948">
        <v>4</v>
      </c>
      <c r="L3948" t="s">
        <v>3923</v>
      </c>
      <c r="M3948" t="b">
        <v>1</v>
      </c>
      <c r="N3948" t="s">
        <v>26</v>
      </c>
      <c r="O3948">
        <v>3.6</v>
      </c>
      <c r="P3948" t="s">
        <v>27</v>
      </c>
      <c r="Q3948" t="s">
        <v>28</v>
      </c>
      <c r="R3948" t="s">
        <v>161</v>
      </c>
      <c r="S3948" t="s">
        <v>29</v>
      </c>
      <c r="T3948">
        <v>0.27</v>
      </c>
      <c r="U3948">
        <v>1</v>
      </c>
      <c r="V3948">
        <v>7</v>
      </c>
      <c r="W3948" t="s">
        <v>10081</v>
      </c>
      <c r="X3948" t="s">
        <v>10082</v>
      </c>
      <c r="Y3948">
        <v>7</v>
      </c>
      <c r="Z3948" t="s">
        <v>76</v>
      </c>
    </row>
    <row r="3949" spans="1:26" x14ac:dyDescent="0.35">
      <c r="A3949" t="s">
        <v>4010</v>
      </c>
      <c r="B3949" t="s">
        <v>20</v>
      </c>
      <c r="C3949" t="s">
        <v>66</v>
      </c>
      <c r="D3949" s="1">
        <v>45482</v>
      </c>
      <c r="E3949">
        <v>2024</v>
      </c>
      <c r="F3949" t="s">
        <v>76</v>
      </c>
      <c r="G3949" t="s">
        <v>23</v>
      </c>
      <c r="H3949">
        <v>10.5</v>
      </c>
      <c r="I3949">
        <v>3</v>
      </c>
      <c r="J3949" t="s">
        <v>24</v>
      </c>
      <c r="K3949">
        <v>3</v>
      </c>
      <c r="L3949" t="s">
        <v>3923</v>
      </c>
      <c r="M3949" t="b">
        <v>1</v>
      </c>
      <c r="N3949" t="s">
        <v>26</v>
      </c>
      <c r="O3949">
        <v>1</v>
      </c>
      <c r="P3949" t="s">
        <v>158</v>
      </c>
      <c r="Q3949" t="s">
        <v>28</v>
      </c>
      <c r="R3949" t="s">
        <v>27</v>
      </c>
      <c r="S3949" t="s">
        <v>29</v>
      </c>
      <c r="T3949">
        <v>0.28999999999999998</v>
      </c>
      <c r="U3949">
        <v>2</v>
      </c>
      <c r="V3949">
        <v>7</v>
      </c>
      <c r="W3949" t="s">
        <v>10081</v>
      </c>
      <c r="X3949" t="s">
        <v>10082</v>
      </c>
      <c r="Y3949">
        <v>7</v>
      </c>
      <c r="Z3949" t="s">
        <v>76</v>
      </c>
    </row>
    <row r="3950" spans="1:26" x14ac:dyDescent="0.35">
      <c r="A3950" t="s">
        <v>4011</v>
      </c>
      <c r="B3950" t="s">
        <v>20</v>
      </c>
      <c r="C3950" t="s">
        <v>66</v>
      </c>
      <c r="D3950" s="1">
        <v>45552</v>
      </c>
      <c r="E3950">
        <v>2024</v>
      </c>
      <c r="F3950" t="s">
        <v>61</v>
      </c>
      <c r="G3950" t="s">
        <v>23</v>
      </c>
      <c r="H3950">
        <v>12.1</v>
      </c>
      <c r="I3950">
        <v>3</v>
      </c>
      <c r="J3950" t="s">
        <v>54</v>
      </c>
      <c r="K3950">
        <v>4</v>
      </c>
      <c r="L3950" t="s">
        <v>3923</v>
      </c>
      <c r="M3950" t="b">
        <v>1</v>
      </c>
      <c r="N3950" t="s">
        <v>26</v>
      </c>
      <c r="O3950">
        <v>3.8</v>
      </c>
      <c r="P3950" t="s">
        <v>27</v>
      </c>
      <c r="Q3950" t="s">
        <v>28</v>
      </c>
      <c r="R3950" t="s">
        <v>161</v>
      </c>
      <c r="S3950" t="s">
        <v>29</v>
      </c>
      <c r="T3950">
        <v>0.25</v>
      </c>
      <c r="U3950">
        <v>2</v>
      </c>
      <c r="V3950">
        <v>9</v>
      </c>
      <c r="W3950" t="s">
        <v>10081</v>
      </c>
      <c r="X3950" t="s">
        <v>10082</v>
      </c>
      <c r="Y3950">
        <v>9</v>
      </c>
      <c r="Z3950" t="s">
        <v>61</v>
      </c>
    </row>
    <row r="3951" spans="1:26" x14ac:dyDescent="0.35">
      <c r="A3951" t="s">
        <v>4012</v>
      </c>
      <c r="B3951" t="s">
        <v>20</v>
      </c>
      <c r="C3951" t="s">
        <v>21</v>
      </c>
      <c r="D3951" s="1">
        <v>45600</v>
      </c>
      <c r="E3951">
        <v>2024</v>
      </c>
      <c r="F3951" t="s">
        <v>93</v>
      </c>
      <c r="G3951" t="s">
        <v>44</v>
      </c>
      <c r="H3951">
        <v>14.9</v>
      </c>
      <c r="I3951">
        <v>3</v>
      </c>
      <c r="J3951" t="s">
        <v>54</v>
      </c>
      <c r="K3951">
        <v>4</v>
      </c>
      <c r="L3951" t="s">
        <v>3923</v>
      </c>
      <c r="M3951" t="b">
        <v>0</v>
      </c>
      <c r="N3951" t="s">
        <v>51</v>
      </c>
      <c r="O3951">
        <v>5</v>
      </c>
      <c r="P3951" t="s">
        <v>161</v>
      </c>
      <c r="Q3951" t="s">
        <v>28</v>
      </c>
      <c r="R3951" t="s">
        <v>161</v>
      </c>
      <c r="S3951" t="s">
        <v>29</v>
      </c>
      <c r="T3951">
        <v>0.2</v>
      </c>
      <c r="U3951">
        <v>1</v>
      </c>
      <c r="V3951">
        <v>11</v>
      </c>
      <c r="W3951" t="s">
        <v>10081</v>
      </c>
      <c r="X3951" t="s">
        <v>10083</v>
      </c>
      <c r="Y3951">
        <v>11</v>
      </c>
      <c r="Z3951" t="s">
        <v>93</v>
      </c>
    </row>
    <row r="3952" spans="1:26" x14ac:dyDescent="0.35">
      <c r="A3952" t="s">
        <v>4013</v>
      </c>
      <c r="B3952" t="s">
        <v>20</v>
      </c>
      <c r="C3952" t="s">
        <v>43</v>
      </c>
      <c r="D3952" s="1">
        <v>45600</v>
      </c>
      <c r="E3952">
        <v>2024</v>
      </c>
      <c r="F3952" t="s">
        <v>93</v>
      </c>
      <c r="G3952" t="s">
        <v>44</v>
      </c>
      <c r="H3952">
        <v>13.7</v>
      </c>
      <c r="I3952">
        <v>3</v>
      </c>
      <c r="J3952" t="s">
        <v>39</v>
      </c>
      <c r="K3952">
        <v>5</v>
      </c>
      <c r="L3952" t="s">
        <v>3923</v>
      </c>
      <c r="M3952" t="b">
        <v>1</v>
      </c>
      <c r="N3952" t="s">
        <v>26</v>
      </c>
      <c r="O3952">
        <v>4.0999999999999996</v>
      </c>
      <c r="P3952" t="s">
        <v>161</v>
      </c>
      <c r="Q3952" t="s">
        <v>28</v>
      </c>
      <c r="R3952" t="s">
        <v>161</v>
      </c>
      <c r="S3952" t="s">
        <v>29</v>
      </c>
      <c r="T3952">
        <v>0.22</v>
      </c>
      <c r="U3952">
        <v>1</v>
      </c>
      <c r="V3952">
        <v>11</v>
      </c>
      <c r="W3952" t="s">
        <v>10081</v>
      </c>
      <c r="X3952" t="s">
        <v>10083</v>
      </c>
      <c r="Y3952">
        <v>11</v>
      </c>
      <c r="Z3952" t="s">
        <v>93</v>
      </c>
    </row>
    <row r="3953" spans="1:26" x14ac:dyDescent="0.35">
      <c r="A3953" t="s">
        <v>4014</v>
      </c>
      <c r="B3953" t="s">
        <v>20</v>
      </c>
      <c r="C3953" t="s">
        <v>31</v>
      </c>
      <c r="D3953" s="1">
        <v>45569</v>
      </c>
      <c r="E3953">
        <v>2024</v>
      </c>
      <c r="F3953" t="s">
        <v>41</v>
      </c>
      <c r="G3953" t="s">
        <v>53</v>
      </c>
      <c r="H3953">
        <v>13.8</v>
      </c>
      <c r="I3953">
        <v>3</v>
      </c>
      <c r="J3953" t="s">
        <v>39</v>
      </c>
      <c r="K3953">
        <v>4</v>
      </c>
      <c r="L3953" t="s">
        <v>3923</v>
      </c>
      <c r="M3953" t="b">
        <v>1</v>
      </c>
      <c r="N3953" t="s">
        <v>26</v>
      </c>
      <c r="O3953">
        <v>5</v>
      </c>
      <c r="P3953" t="s">
        <v>161</v>
      </c>
      <c r="Q3953" t="s">
        <v>28</v>
      </c>
      <c r="R3953" t="s">
        <v>161</v>
      </c>
      <c r="S3953" t="s">
        <v>29</v>
      </c>
      <c r="T3953">
        <v>0.22</v>
      </c>
      <c r="U3953">
        <v>5</v>
      </c>
      <c r="V3953">
        <v>10</v>
      </c>
      <c r="W3953" t="s">
        <v>10081</v>
      </c>
      <c r="X3953" t="s">
        <v>10083</v>
      </c>
      <c r="Y3953">
        <v>10</v>
      </c>
      <c r="Z3953" t="s">
        <v>41</v>
      </c>
    </row>
    <row r="3954" spans="1:26" x14ac:dyDescent="0.35">
      <c r="A3954" t="s">
        <v>4015</v>
      </c>
      <c r="B3954" t="s">
        <v>20</v>
      </c>
      <c r="C3954" t="s">
        <v>66</v>
      </c>
      <c r="D3954" s="1">
        <v>45733</v>
      </c>
      <c r="E3954">
        <v>2025</v>
      </c>
      <c r="F3954" t="s">
        <v>63</v>
      </c>
      <c r="G3954" t="s">
        <v>44</v>
      </c>
      <c r="H3954">
        <v>15.7</v>
      </c>
      <c r="I3954">
        <v>3</v>
      </c>
      <c r="J3954" t="s">
        <v>34</v>
      </c>
      <c r="K3954">
        <v>3</v>
      </c>
      <c r="L3954" t="s">
        <v>3923</v>
      </c>
      <c r="M3954" t="b">
        <v>1</v>
      </c>
      <c r="N3954" t="s">
        <v>26</v>
      </c>
      <c r="O3954">
        <v>2.6</v>
      </c>
      <c r="P3954" t="s">
        <v>27</v>
      </c>
      <c r="Q3954" t="s">
        <v>28</v>
      </c>
      <c r="R3954" t="s">
        <v>27</v>
      </c>
      <c r="S3954" t="s">
        <v>29</v>
      </c>
      <c r="T3954">
        <v>0.19</v>
      </c>
      <c r="U3954">
        <v>1</v>
      </c>
      <c r="V3954">
        <v>3</v>
      </c>
      <c r="W3954" t="s">
        <v>10079</v>
      </c>
      <c r="X3954" t="s">
        <v>10084</v>
      </c>
      <c r="Y3954">
        <v>3</v>
      </c>
      <c r="Z3954" t="s">
        <v>63</v>
      </c>
    </row>
    <row r="3955" spans="1:26" x14ac:dyDescent="0.35">
      <c r="A3955" t="s">
        <v>4016</v>
      </c>
      <c r="B3955" t="s">
        <v>20</v>
      </c>
      <c r="C3955" t="s">
        <v>21</v>
      </c>
      <c r="D3955" s="1">
        <v>45613</v>
      </c>
      <c r="E3955">
        <v>2024</v>
      </c>
      <c r="F3955" t="s">
        <v>93</v>
      </c>
      <c r="G3955" t="s">
        <v>38</v>
      </c>
      <c r="H3955">
        <v>11.9</v>
      </c>
      <c r="I3955">
        <v>3</v>
      </c>
      <c r="J3955" t="s">
        <v>47</v>
      </c>
      <c r="K3955">
        <v>3</v>
      </c>
      <c r="L3955" t="s">
        <v>3923</v>
      </c>
      <c r="M3955" t="b">
        <v>1</v>
      </c>
      <c r="N3955" t="s">
        <v>26</v>
      </c>
      <c r="O3955">
        <v>2.5</v>
      </c>
      <c r="P3955" t="s">
        <v>27</v>
      </c>
      <c r="Q3955" t="s">
        <v>28</v>
      </c>
      <c r="R3955" t="s">
        <v>27</v>
      </c>
      <c r="S3955" t="s">
        <v>29</v>
      </c>
      <c r="T3955">
        <v>0.25</v>
      </c>
      <c r="U3955">
        <v>0</v>
      </c>
      <c r="V3955">
        <v>11</v>
      </c>
      <c r="W3955" t="s">
        <v>10081</v>
      </c>
      <c r="X3955" t="s">
        <v>10083</v>
      </c>
      <c r="Y3955">
        <v>11</v>
      </c>
      <c r="Z3955" t="s">
        <v>93</v>
      </c>
    </row>
    <row r="3956" spans="1:26" x14ac:dyDescent="0.35">
      <c r="A3956" t="s">
        <v>4017</v>
      </c>
      <c r="B3956" t="s">
        <v>20</v>
      </c>
      <c r="C3956" t="s">
        <v>66</v>
      </c>
      <c r="D3956" s="1">
        <v>45683</v>
      </c>
      <c r="E3956">
        <v>2025</v>
      </c>
      <c r="F3956" t="s">
        <v>71</v>
      </c>
      <c r="G3956" t="s">
        <v>38</v>
      </c>
      <c r="H3956">
        <v>17.7</v>
      </c>
      <c r="I3956">
        <v>3</v>
      </c>
      <c r="J3956" t="s">
        <v>54</v>
      </c>
      <c r="K3956">
        <v>4</v>
      </c>
      <c r="L3956" t="s">
        <v>3923</v>
      </c>
      <c r="M3956" t="b">
        <v>1</v>
      </c>
      <c r="N3956" t="s">
        <v>26</v>
      </c>
      <c r="O3956">
        <v>3.8</v>
      </c>
      <c r="P3956" t="s">
        <v>27</v>
      </c>
      <c r="Q3956" t="s">
        <v>28</v>
      </c>
      <c r="R3956" t="s">
        <v>161</v>
      </c>
      <c r="S3956" t="s">
        <v>29</v>
      </c>
      <c r="T3956">
        <v>0.17</v>
      </c>
      <c r="U3956">
        <v>0</v>
      </c>
      <c r="V3956">
        <v>1</v>
      </c>
      <c r="W3956" t="s">
        <v>10079</v>
      </c>
      <c r="X3956" t="s">
        <v>10084</v>
      </c>
      <c r="Y3956">
        <v>1</v>
      </c>
      <c r="Z3956" t="s">
        <v>71</v>
      </c>
    </row>
    <row r="3957" spans="1:26" x14ac:dyDescent="0.35">
      <c r="A3957" t="s">
        <v>4018</v>
      </c>
      <c r="B3957" t="s">
        <v>20</v>
      </c>
      <c r="C3957" t="s">
        <v>56</v>
      </c>
      <c r="D3957" s="1">
        <v>45556</v>
      </c>
      <c r="E3957">
        <v>2024</v>
      </c>
      <c r="F3957" t="s">
        <v>61</v>
      </c>
      <c r="G3957" t="s">
        <v>69</v>
      </c>
      <c r="H3957">
        <v>15.2</v>
      </c>
      <c r="I3957">
        <v>3</v>
      </c>
      <c r="J3957" t="s">
        <v>54</v>
      </c>
      <c r="K3957">
        <v>2</v>
      </c>
      <c r="L3957" t="s">
        <v>3923</v>
      </c>
      <c r="M3957" t="b">
        <v>0</v>
      </c>
      <c r="N3957" t="s">
        <v>51</v>
      </c>
      <c r="O3957">
        <v>2.1</v>
      </c>
      <c r="P3957" t="s">
        <v>158</v>
      </c>
      <c r="Q3957" t="s">
        <v>28</v>
      </c>
      <c r="R3957" t="s">
        <v>158</v>
      </c>
      <c r="S3957" t="s">
        <v>29</v>
      </c>
      <c r="T3957">
        <v>0.2</v>
      </c>
      <c r="U3957">
        <v>6</v>
      </c>
      <c r="V3957">
        <v>9</v>
      </c>
      <c r="W3957" t="s">
        <v>10081</v>
      </c>
      <c r="X3957" t="s">
        <v>10082</v>
      </c>
      <c r="Y3957">
        <v>9</v>
      </c>
      <c r="Z3957" t="s">
        <v>61</v>
      </c>
    </row>
    <row r="3958" spans="1:26" x14ac:dyDescent="0.35">
      <c r="A3958" t="s">
        <v>4019</v>
      </c>
      <c r="B3958" t="s">
        <v>20</v>
      </c>
      <c r="C3958" t="s">
        <v>66</v>
      </c>
      <c r="D3958" s="1">
        <v>45598</v>
      </c>
      <c r="E3958">
        <v>2024</v>
      </c>
      <c r="F3958" t="s">
        <v>93</v>
      </c>
      <c r="G3958" t="s">
        <v>69</v>
      </c>
      <c r="H3958">
        <v>12.9</v>
      </c>
      <c r="I3958">
        <v>3</v>
      </c>
      <c r="J3958" t="s">
        <v>39</v>
      </c>
      <c r="K3958">
        <v>4</v>
      </c>
      <c r="L3958" t="s">
        <v>3923</v>
      </c>
      <c r="M3958" t="b">
        <v>1</v>
      </c>
      <c r="N3958" t="s">
        <v>26</v>
      </c>
      <c r="O3958">
        <v>4.3</v>
      </c>
      <c r="P3958" t="s">
        <v>161</v>
      </c>
      <c r="Q3958" t="s">
        <v>28</v>
      </c>
      <c r="R3958" t="s">
        <v>161</v>
      </c>
      <c r="S3958" t="s">
        <v>29</v>
      </c>
      <c r="T3958">
        <v>0.23</v>
      </c>
      <c r="U3958">
        <v>6</v>
      </c>
      <c r="V3958">
        <v>11</v>
      </c>
      <c r="W3958" t="s">
        <v>10081</v>
      </c>
      <c r="X3958" t="s">
        <v>10083</v>
      </c>
      <c r="Y3958">
        <v>11</v>
      </c>
      <c r="Z3958" t="s">
        <v>93</v>
      </c>
    </row>
    <row r="3959" spans="1:26" x14ac:dyDescent="0.35">
      <c r="A3959" t="s">
        <v>4020</v>
      </c>
      <c r="B3959" t="s">
        <v>20</v>
      </c>
      <c r="C3959" t="s">
        <v>66</v>
      </c>
      <c r="D3959" s="1">
        <v>45509</v>
      </c>
      <c r="E3959">
        <v>2024</v>
      </c>
      <c r="F3959" t="s">
        <v>37</v>
      </c>
      <c r="G3959" t="s">
        <v>44</v>
      </c>
      <c r="H3959">
        <v>12.9</v>
      </c>
      <c r="I3959">
        <v>3</v>
      </c>
      <c r="J3959" t="s">
        <v>54</v>
      </c>
      <c r="K3959">
        <v>4</v>
      </c>
      <c r="L3959" t="s">
        <v>3923</v>
      </c>
      <c r="M3959" t="b">
        <v>1</v>
      </c>
      <c r="N3959" t="s">
        <v>26</v>
      </c>
      <c r="O3959">
        <v>4.7</v>
      </c>
      <c r="P3959" t="s">
        <v>161</v>
      </c>
      <c r="Q3959" t="s">
        <v>28</v>
      </c>
      <c r="R3959" t="s">
        <v>161</v>
      </c>
      <c r="S3959" t="s">
        <v>29</v>
      </c>
      <c r="T3959">
        <v>0.23</v>
      </c>
      <c r="U3959">
        <v>1</v>
      </c>
      <c r="V3959">
        <v>8</v>
      </c>
      <c r="W3959" t="s">
        <v>10081</v>
      </c>
      <c r="X3959" t="s">
        <v>10082</v>
      </c>
      <c r="Y3959">
        <v>8</v>
      </c>
      <c r="Z3959" t="s">
        <v>37</v>
      </c>
    </row>
    <row r="3960" spans="1:26" x14ac:dyDescent="0.35">
      <c r="A3960" t="s">
        <v>4021</v>
      </c>
      <c r="B3960" t="s">
        <v>20</v>
      </c>
      <c r="C3960" t="s">
        <v>36</v>
      </c>
      <c r="D3960" s="1">
        <v>45536</v>
      </c>
      <c r="E3960">
        <v>2024</v>
      </c>
      <c r="F3960" t="s">
        <v>61</v>
      </c>
      <c r="G3960" t="s">
        <v>38</v>
      </c>
      <c r="H3960">
        <v>9.9</v>
      </c>
      <c r="I3960">
        <v>3</v>
      </c>
      <c r="J3960" t="s">
        <v>24</v>
      </c>
      <c r="K3960">
        <v>3</v>
      </c>
      <c r="L3960" t="s">
        <v>3923</v>
      </c>
      <c r="M3960" t="b">
        <v>0</v>
      </c>
      <c r="N3960" t="s">
        <v>51</v>
      </c>
      <c r="O3960">
        <v>2.2999999999999998</v>
      </c>
      <c r="P3960" t="s">
        <v>158</v>
      </c>
      <c r="Q3960" t="s">
        <v>28</v>
      </c>
      <c r="R3960" t="s">
        <v>27</v>
      </c>
      <c r="S3960" t="s">
        <v>29</v>
      </c>
      <c r="T3960">
        <v>0.3</v>
      </c>
      <c r="U3960">
        <v>0</v>
      </c>
      <c r="V3960">
        <v>9</v>
      </c>
      <c r="W3960" t="s">
        <v>10081</v>
      </c>
      <c r="X3960" t="s">
        <v>10082</v>
      </c>
      <c r="Y3960">
        <v>9</v>
      </c>
      <c r="Z3960" t="s">
        <v>61</v>
      </c>
    </row>
    <row r="3961" spans="1:26" x14ac:dyDescent="0.35">
      <c r="A3961" t="s">
        <v>4022</v>
      </c>
      <c r="B3961" t="s">
        <v>20</v>
      </c>
      <c r="C3961" t="s">
        <v>66</v>
      </c>
      <c r="D3961" s="1">
        <v>45537</v>
      </c>
      <c r="E3961">
        <v>2024</v>
      </c>
      <c r="F3961" t="s">
        <v>61</v>
      </c>
      <c r="G3961" t="s">
        <v>44</v>
      </c>
      <c r="H3961">
        <v>10</v>
      </c>
      <c r="I3961">
        <v>3</v>
      </c>
      <c r="J3961" t="s">
        <v>54</v>
      </c>
      <c r="K3961">
        <v>5</v>
      </c>
      <c r="L3961" t="s">
        <v>3923</v>
      </c>
      <c r="M3961" t="b">
        <v>1</v>
      </c>
      <c r="N3961" t="s">
        <v>26</v>
      </c>
      <c r="O3961">
        <v>5</v>
      </c>
      <c r="P3961" t="s">
        <v>161</v>
      </c>
      <c r="Q3961" t="s">
        <v>28</v>
      </c>
      <c r="R3961" t="s">
        <v>161</v>
      </c>
      <c r="S3961" t="s">
        <v>29</v>
      </c>
      <c r="T3961">
        <v>0.3</v>
      </c>
      <c r="U3961">
        <v>1</v>
      </c>
      <c r="V3961">
        <v>9</v>
      </c>
      <c r="W3961" t="s">
        <v>10081</v>
      </c>
      <c r="X3961" t="s">
        <v>10082</v>
      </c>
      <c r="Y3961">
        <v>9</v>
      </c>
      <c r="Z3961" t="s">
        <v>61</v>
      </c>
    </row>
    <row r="3962" spans="1:26" x14ac:dyDescent="0.35">
      <c r="A3962" t="s">
        <v>4023</v>
      </c>
      <c r="B3962" t="s">
        <v>20</v>
      </c>
      <c r="C3962" t="s">
        <v>43</v>
      </c>
      <c r="D3962" s="1">
        <v>45694</v>
      </c>
      <c r="E3962">
        <v>2025</v>
      </c>
      <c r="F3962" t="s">
        <v>46</v>
      </c>
      <c r="G3962" t="s">
        <v>57</v>
      </c>
      <c r="H3962">
        <v>8.4</v>
      </c>
      <c r="I3962">
        <v>3</v>
      </c>
      <c r="J3962" t="s">
        <v>24</v>
      </c>
      <c r="K3962">
        <v>3</v>
      </c>
      <c r="L3962" t="s">
        <v>3923</v>
      </c>
      <c r="M3962" t="b">
        <v>1</v>
      </c>
      <c r="N3962" t="s">
        <v>26</v>
      </c>
      <c r="O3962">
        <v>3.4</v>
      </c>
      <c r="P3962" t="s">
        <v>27</v>
      </c>
      <c r="Q3962" t="s">
        <v>28</v>
      </c>
      <c r="R3962" t="s">
        <v>27</v>
      </c>
      <c r="S3962" t="s">
        <v>29</v>
      </c>
      <c r="T3962">
        <v>0.36</v>
      </c>
      <c r="U3962">
        <v>4</v>
      </c>
      <c r="V3962">
        <v>2</v>
      </c>
      <c r="W3962" t="s">
        <v>10079</v>
      </c>
      <c r="X3962" t="s">
        <v>10084</v>
      </c>
      <c r="Y3962">
        <v>2</v>
      </c>
      <c r="Z3962" t="s">
        <v>46</v>
      </c>
    </row>
    <row r="3963" spans="1:26" x14ac:dyDescent="0.35">
      <c r="A3963" t="s">
        <v>4024</v>
      </c>
      <c r="B3963" t="s">
        <v>20</v>
      </c>
      <c r="C3963" t="s">
        <v>66</v>
      </c>
      <c r="D3963" s="1">
        <v>45608</v>
      </c>
      <c r="E3963">
        <v>2024</v>
      </c>
      <c r="F3963" t="s">
        <v>93</v>
      </c>
      <c r="G3963" t="s">
        <v>23</v>
      </c>
      <c r="H3963">
        <v>11</v>
      </c>
      <c r="I3963">
        <v>3</v>
      </c>
      <c r="J3963" t="s">
        <v>39</v>
      </c>
      <c r="K3963">
        <v>3</v>
      </c>
      <c r="L3963" t="s">
        <v>3923</v>
      </c>
      <c r="M3963" t="b">
        <v>1</v>
      </c>
      <c r="N3963" t="s">
        <v>26</v>
      </c>
      <c r="O3963">
        <v>3.4</v>
      </c>
      <c r="P3963" t="s">
        <v>27</v>
      </c>
      <c r="Q3963" t="s">
        <v>28</v>
      </c>
      <c r="R3963" t="s">
        <v>27</v>
      </c>
      <c r="S3963" t="s">
        <v>29</v>
      </c>
      <c r="T3963">
        <v>0.27</v>
      </c>
      <c r="U3963">
        <v>2</v>
      </c>
      <c r="V3963">
        <v>11</v>
      </c>
      <c r="W3963" t="s">
        <v>10081</v>
      </c>
      <c r="X3963" t="s">
        <v>10083</v>
      </c>
      <c r="Y3963">
        <v>11</v>
      </c>
      <c r="Z3963" t="s">
        <v>93</v>
      </c>
    </row>
    <row r="3964" spans="1:26" x14ac:dyDescent="0.35">
      <c r="A3964" t="s">
        <v>4025</v>
      </c>
      <c r="B3964" t="s">
        <v>20</v>
      </c>
      <c r="C3964" t="s">
        <v>36</v>
      </c>
      <c r="D3964" s="1">
        <v>45832</v>
      </c>
      <c r="E3964">
        <v>2025</v>
      </c>
      <c r="F3964" t="s">
        <v>32</v>
      </c>
      <c r="G3964" t="s">
        <v>23</v>
      </c>
      <c r="H3964">
        <v>13.4</v>
      </c>
      <c r="I3964">
        <v>3</v>
      </c>
      <c r="J3964" t="s">
        <v>34</v>
      </c>
      <c r="K3964">
        <v>4</v>
      </c>
      <c r="L3964" t="s">
        <v>3923</v>
      </c>
      <c r="M3964" t="b">
        <v>1</v>
      </c>
      <c r="N3964" t="s">
        <v>26</v>
      </c>
      <c r="O3964">
        <v>4.5999999999999996</v>
      </c>
      <c r="P3964" t="s">
        <v>161</v>
      </c>
      <c r="Q3964" t="s">
        <v>28</v>
      </c>
      <c r="R3964" t="s">
        <v>161</v>
      </c>
      <c r="S3964" t="s">
        <v>29</v>
      </c>
      <c r="T3964">
        <v>0.22</v>
      </c>
      <c r="U3964">
        <v>2</v>
      </c>
      <c r="V3964">
        <v>6</v>
      </c>
      <c r="W3964" t="s">
        <v>10079</v>
      </c>
      <c r="X3964" t="s">
        <v>10080</v>
      </c>
      <c r="Y3964">
        <v>6</v>
      </c>
      <c r="Z3964" t="s">
        <v>32</v>
      </c>
    </row>
    <row r="3965" spans="1:26" x14ac:dyDescent="0.35">
      <c r="A3965" t="s">
        <v>4026</v>
      </c>
      <c r="B3965" t="s">
        <v>20</v>
      </c>
      <c r="C3965" t="s">
        <v>36</v>
      </c>
      <c r="D3965" s="1">
        <v>45509</v>
      </c>
      <c r="E3965">
        <v>2024</v>
      </c>
      <c r="F3965" t="s">
        <v>37</v>
      </c>
      <c r="G3965" t="s">
        <v>44</v>
      </c>
      <c r="H3965">
        <v>12.8</v>
      </c>
      <c r="I3965">
        <v>3</v>
      </c>
      <c r="J3965" t="s">
        <v>54</v>
      </c>
      <c r="K3965">
        <v>4</v>
      </c>
      <c r="L3965" t="s">
        <v>3923</v>
      </c>
      <c r="M3965" t="b">
        <v>0</v>
      </c>
      <c r="N3965" t="s">
        <v>51</v>
      </c>
      <c r="O3965">
        <v>4.9000000000000004</v>
      </c>
      <c r="P3965" t="s">
        <v>161</v>
      </c>
      <c r="Q3965" t="s">
        <v>28</v>
      </c>
      <c r="R3965" t="s">
        <v>161</v>
      </c>
      <c r="S3965" t="s">
        <v>29</v>
      </c>
      <c r="T3965">
        <v>0.23</v>
      </c>
      <c r="U3965">
        <v>1</v>
      </c>
      <c r="V3965">
        <v>8</v>
      </c>
      <c r="W3965" t="s">
        <v>10081</v>
      </c>
      <c r="X3965" t="s">
        <v>10082</v>
      </c>
      <c r="Y3965">
        <v>8</v>
      </c>
      <c r="Z3965" t="s">
        <v>37</v>
      </c>
    </row>
    <row r="3966" spans="1:26" x14ac:dyDescent="0.35">
      <c r="A3966" t="s">
        <v>4027</v>
      </c>
      <c r="B3966" t="s">
        <v>20</v>
      </c>
      <c r="C3966" t="s">
        <v>36</v>
      </c>
      <c r="D3966" s="1">
        <v>45712</v>
      </c>
      <c r="E3966">
        <v>2025</v>
      </c>
      <c r="F3966" t="s">
        <v>46</v>
      </c>
      <c r="G3966" t="s">
        <v>44</v>
      </c>
      <c r="H3966">
        <v>8.5</v>
      </c>
      <c r="I3966">
        <v>3</v>
      </c>
      <c r="J3966" t="s">
        <v>39</v>
      </c>
      <c r="K3966">
        <v>3</v>
      </c>
      <c r="L3966" t="s">
        <v>3923</v>
      </c>
      <c r="M3966" t="b">
        <v>1</v>
      </c>
      <c r="N3966" t="s">
        <v>26</v>
      </c>
      <c r="O3966">
        <v>2.1</v>
      </c>
      <c r="P3966" t="s">
        <v>158</v>
      </c>
      <c r="Q3966" t="s">
        <v>28</v>
      </c>
      <c r="R3966" t="s">
        <v>27</v>
      </c>
      <c r="S3966" t="s">
        <v>29</v>
      </c>
      <c r="T3966">
        <v>0.35</v>
      </c>
      <c r="U3966">
        <v>1</v>
      </c>
      <c r="V3966">
        <v>2</v>
      </c>
      <c r="W3966" t="s">
        <v>10079</v>
      </c>
      <c r="X3966" t="s">
        <v>10084</v>
      </c>
      <c r="Y3966">
        <v>2</v>
      </c>
      <c r="Z3966" t="s">
        <v>46</v>
      </c>
    </row>
    <row r="3967" spans="1:26" x14ac:dyDescent="0.35">
      <c r="A3967" t="s">
        <v>4028</v>
      </c>
      <c r="B3967" t="s">
        <v>20</v>
      </c>
      <c r="C3967" t="s">
        <v>31</v>
      </c>
      <c r="D3967" s="1">
        <v>45693</v>
      </c>
      <c r="E3967">
        <v>2025</v>
      </c>
      <c r="F3967" t="s">
        <v>46</v>
      </c>
      <c r="G3967" t="s">
        <v>33</v>
      </c>
      <c r="H3967">
        <v>15.1</v>
      </c>
      <c r="I3967">
        <v>3</v>
      </c>
      <c r="J3967" t="s">
        <v>39</v>
      </c>
      <c r="K3967">
        <v>4</v>
      </c>
      <c r="L3967" t="s">
        <v>3923</v>
      </c>
      <c r="M3967" t="b">
        <v>0</v>
      </c>
      <c r="N3967" t="s">
        <v>51</v>
      </c>
      <c r="O3967">
        <v>3.1</v>
      </c>
      <c r="P3967" t="s">
        <v>27</v>
      </c>
      <c r="Q3967" t="s">
        <v>28</v>
      </c>
      <c r="R3967" t="s">
        <v>161</v>
      </c>
      <c r="S3967" t="s">
        <v>29</v>
      </c>
      <c r="T3967">
        <v>0.2</v>
      </c>
      <c r="U3967">
        <v>3</v>
      </c>
      <c r="V3967">
        <v>2</v>
      </c>
      <c r="W3967" t="s">
        <v>10079</v>
      </c>
      <c r="X3967" t="s">
        <v>10084</v>
      </c>
      <c r="Y3967">
        <v>2</v>
      </c>
      <c r="Z3967" t="s">
        <v>46</v>
      </c>
    </row>
    <row r="3968" spans="1:26" x14ac:dyDescent="0.35">
      <c r="A3968" t="s">
        <v>4029</v>
      </c>
      <c r="B3968" t="s">
        <v>20</v>
      </c>
      <c r="C3968" t="s">
        <v>66</v>
      </c>
      <c r="D3968" s="1">
        <v>45489</v>
      </c>
      <c r="E3968">
        <v>2024</v>
      </c>
      <c r="F3968" t="s">
        <v>76</v>
      </c>
      <c r="G3968" t="s">
        <v>23</v>
      </c>
      <c r="H3968">
        <v>11</v>
      </c>
      <c r="I3968">
        <v>3</v>
      </c>
      <c r="J3968" t="s">
        <v>39</v>
      </c>
      <c r="K3968">
        <v>2</v>
      </c>
      <c r="L3968" t="s">
        <v>3923</v>
      </c>
      <c r="M3968" t="b">
        <v>1</v>
      </c>
      <c r="N3968" t="s">
        <v>26</v>
      </c>
      <c r="O3968">
        <v>1</v>
      </c>
      <c r="P3968" t="s">
        <v>158</v>
      </c>
      <c r="Q3968" t="s">
        <v>28</v>
      </c>
      <c r="R3968" t="s">
        <v>158</v>
      </c>
      <c r="S3968" t="s">
        <v>29</v>
      </c>
      <c r="T3968">
        <v>0.27</v>
      </c>
      <c r="U3968">
        <v>2</v>
      </c>
      <c r="V3968">
        <v>7</v>
      </c>
      <c r="W3968" t="s">
        <v>10081</v>
      </c>
      <c r="X3968" t="s">
        <v>10082</v>
      </c>
      <c r="Y3968">
        <v>7</v>
      </c>
      <c r="Z3968" t="s">
        <v>76</v>
      </c>
    </row>
    <row r="3969" spans="1:26" x14ac:dyDescent="0.35">
      <c r="A3969" t="s">
        <v>4030</v>
      </c>
      <c r="B3969" t="s">
        <v>20</v>
      </c>
      <c r="C3969" t="s">
        <v>36</v>
      </c>
      <c r="D3969" s="1">
        <v>45514</v>
      </c>
      <c r="E3969">
        <v>2024</v>
      </c>
      <c r="F3969" t="s">
        <v>37</v>
      </c>
      <c r="G3969" t="s">
        <v>69</v>
      </c>
      <c r="H3969">
        <v>12</v>
      </c>
      <c r="I3969">
        <v>3</v>
      </c>
      <c r="J3969" t="s">
        <v>24</v>
      </c>
      <c r="K3969">
        <v>3</v>
      </c>
      <c r="L3969" t="s">
        <v>3923</v>
      </c>
      <c r="M3969" t="b">
        <v>1</v>
      </c>
      <c r="N3969" t="s">
        <v>26</v>
      </c>
      <c r="O3969">
        <v>2.2999999999999998</v>
      </c>
      <c r="P3969" t="s">
        <v>158</v>
      </c>
      <c r="Q3969" t="s">
        <v>28</v>
      </c>
      <c r="R3969" t="s">
        <v>27</v>
      </c>
      <c r="S3969" t="s">
        <v>29</v>
      </c>
      <c r="T3969">
        <v>0.25</v>
      </c>
      <c r="U3969">
        <v>6</v>
      </c>
      <c r="V3969">
        <v>8</v>
      </c>
      <c r="W3969" t="s">
        <v>10081</v>
      </c>
      <c r="X3969" t="s">
        <v>10082</v>
      </c>
      <c r="Y3969">
        <v>8</v>
      </c>
      <c r="Z3969" t="s">
        <v>37</v>
      </c>
    </row>
    <row r="3970" spans="1:26" x14ac:dyDescent="0.35">
      <c r="A3970" t="s">
        <v>4031</v>
      </c>
      <c r="B3970" t="s">
        <v>20</v>
      </c>
      <c r="C3970" t="s">
        <v>21</v>
      </c>
      <c r="D3970" s="1">
        <v>45534</v>
      </c>
      <c r="E3970">
        <v>2024</v>
      </c>
      <c r="F3970" t="s">
        <v>37</v>
      </c>
      <c r="G3970" t="s">
        <v>53</v>
      </c>
      <c r="H3970">
        <v>7.7</v>
      </c>
      <c r="I3970">
        <v>3</v>
      </c>
      <c r="J3970" t="s">
        <v>24</v>
      </c>
      <c r="K3970">
        <v>3</v>
      </c>
      <c r="L3970" t="s">
        <v>3923</v>
      </c>
      <c r="M3970" t="b">
        <v>0</v>
      </c>
      <c r="N3970" t="s">
        <v>51</v>
      </c>
      <c r="O3970">
        <v>3.7</v>
      </c>
      <c r="P3970" t="s">
        <v>27</v>
      </c>
      <c r="Q3970" t="s">
        <v>28</v>
      </c>
      <c r="R3970" t="s">
        <v>27</v>
      </c>
      <c r="S3970" t="s">
        <v>29</v>
      </c>
      <c r="T3970">
        <v>0.39</v>
      </c>
      <c r="U3970">
        <v>5</v>
      </c>
      <c r="V3970">
        <v>8</v>
      </c>
      <c r="W3970" t="s">
        <v>10081</v>
      </c>
      <c r="X3970" t="s">
        <v>10082</v>
      </c>
      <c r="Y3970">
        <v>8</v>
      </c>
      <c r="Z3970" t="s">
        <v>37</v>
      </c>
    </row>
    <row r="3971" spans="1:26" x14ac:dyDescent="0.35">
      <c r="A3971" t="s">
        <v>4032</v>
      </c>
      <c r="B3971" t="s">
        <v>20</v>
      </c>
      <c r="C3971" t="s">
        <v>49</v>
      </c>
      <c r="D3971" s="1">
        <v>45662</v>
      </c>
      <c r="E3971">
        <v>2025</v>
      </c>
      <c r="F3971" t="s">
        <v>71</v>
      </c>
      <c r="G3971" t="s">
        <v>38</v>
      </c>
      <c r="H3971">
        <v>9.8000000000000007</v>
      </c>
      <c r="I3971">
        <v>3</v>
      </c>
      <c r="J3971" t="s">
        <v>47</v>
      </c>
      <c r="K3971">
        <v>1</v>
      </c>
      <c r="L3971" t="s">
        <v>3923</v>
      </c>
      <c r="M3971" t="b">
        <v>1</v>
      </c>
      <c r="N3971" t="s">
        <v>26</v>
      </c>
      <c r="O3971">
        <v>1.6</v>
      </c>
      <c r="P3971" t="s">
        <v>158</v>
      </c>
      <c r="Q3971" t="s">
        <v>28</v>
      </c>
      <c r="R3971" t="s">
        <v>158</v>
      </c>
      <c r="S3971" t="s">
        <v>29</v>
      </c>
      <c r="T3971">
        <v>0.31</v>
      </c>
      <c r="U3971">
        <v>0</v>
      </c>
      <c r="V3971">
        <v>1</v>
      </c>
      <c r="W3971" t="s">
        <v>10079</v>
      </c>
      <c r="X3971" t="s">
        <v>10084</v>
      </c>
      <c r="Y3971">
        <v>1</v>
      </c>
      <c r="Z3971" t="s">
        <v>71</v>
      </c>
    </row>
    <row r="3972" spans="1:26" x14ac:dyDescent="0.35">
      <c r="A3972" t="s">
        <v>4033</v>
      </c>
      <c r="B3972" t="s">
        <v>20</v>
      </c>
      <c r="C3972" t="s">
        <v>31</v>
      </c>
      <c r="D3972" s="1">
        <v>45791</v>
      </c>
      <c r="E3972">
        <v>2025</v>
      </c>
      <c r="F3972" t="s">
        <v>22</v>
      </c>
      <c r="G3972" t="s">
        <v>33</v>
      </c>
      <c r="H3972">
        <v>14.7</v>
      </c>
      <c r="I3972">
        <v>3</v>
      </c>
      <c r="J3972" t="s">
        <v>54</v>
      </c>
      <c r="K3972">
        <v>4</v>
      </c>
      <c r="L3972" t="s">
        <v>3923</v>
      </c>
      <c r="M3972" t="b">
        <v>1</v>
      </c>
      <c r="N3972" t="s">
        <v>26</v>
      </c>
      <c r="O3972">
        <v>4.9000000000000004</v>
      </c>
      <c r="P3972" t="s">
        <v>161</v>
      </c>
      <c r="Q3972" t="s">
        <v>28</v>
      </c>
      <c r="R3972" t="s">
        <v>161</v>
      </c>
      <c r="S3972" t="s">
        <v>29</v>
      </c>
      <c r="T3972">
        <v>0.2</v>
      </c>
      <c r="U3972">
        <v>3</v>
      </c>
      <c r="V3972">
        <v>5</v>
      </c>
      <c r="W3972" t="s">
        <v>10079</v>
      </c>
      <c r="X3972" t="s">
        <v>10080</v>
      </c>
      <c r="Y3972">
        <v>5</v>
      </c>
      <c r="Z3972" t="s">
        <v>22</v>
      </c>
    </row>
    <row r="3973" spans="1:26" x14ac:dyDescent="0.35">
      <c r="A3973" t="s">
        <v>4034</v>
      </c>
      <c r="B3973" t="s">
        <v>20</v>
      </c>
      <c r="C3973" t="s">
        <v>21</v>
      </c>
      <c r="D3973" s="1">
        <v>45704</v>
      </c>
      <c r="E3973">
        <v>2025</v>
      </c>
      <c r="F3973" t="s">
        <v>46</v>
      </c>
      <c r="G3973" t="s">
        <v>38</v>
      </c>
      <c r="H3973">
        <v>10.7</v>
      </c>
      <c r="I3973">
        <v>3</v>
      </c>
      <c r="J3973" t="s">
        <v>47</v>
      </c>
      <c r="K3973">
        <v>2</v>
      </c>
      <c r="L3973" t="s">
        <v>3923</v>
      </c>
      <c r="M3973" t="b">
        <v>1</v>
      </c>
      <c r="N3973" t="s">
        <v>26</v>
      </c>
      <c r="O3973">
        <v>2.6</v>
      </c>
      <c r="P3973" t="s">
        <v>27</v>
      </c>
      <c r="Q3973" t="s">
        <v>28</v>
      </c>
      <c r="R3973" t="s">
        <v>158</v>
      </c>
      <c r="S3973" t="s">
        <v>29</v>
      </c>
      <c r="T3973">
        <v>0.28000000000000003</v>
      </c>
      <c r="U3973">
        <v>0</v>
      </c>
      <c r="V3973">
        <v>2</v>
      </c>
      <c r="W3973" t="s">
        <v>10079</v>
      </c>
      <c r="X3973" t="s">
        <v>10084</v>
      </c>
      <c r="Y3973">
        <v>2</v>
      </c>
      <c r="Z3973" t="s">
        <v>46</v>
      </c>
    </row>
    <row r="3974" spans="1:26" x14ac:dyDescent="0.35">
      <c r="A3974" t="s">
        <v>4035</v>
      </c>
      <c r="B3974" t="s">
        <v>20</v>
      </c>
      <c r="C3974" t="s">
        <v>31</v>
      </c>
      <c r="D3974" s="1">
        <v>45567</v>
      </c>
      <c r="E3974">
        <v>2024</v>
      </c>
      <c r="F3974" t="s">
        <v>41</v>
      </c>
      <c r="G3974" t="s">
        <v>33</v>
      </c>
      <c r="H3974">
        <v>13</v>
      </c>
      <c r="I3974">
        <v>3</v>
      </c>
      <c r="J3974" t="s">
        <v>34</v>
      </c>
      <c r="K3974">
        <v>3</v>
      </c>
      <c r="L3974" t="s">
        <v>3923</v>
      </c>
      <c r="M3974" t="b">
        <v>1</v>
      </c>
      <c r="N3974" t="s">
        <v>26</v>
      </c>
      <c r="O3974">
        <v>3</v>
      </c>
      <c r="P3974" t="s">
        <v>27</v>
      </c>
      <c r="Q3974" t="s">
        <v>28</v>
      </c>
      <c r="R3974" t="s">
        <v>27</v>
      </c>
      <c r="S3974" t="s">
        <v>29</v>
      </c>
      <c r="T3974">
        <v>0.23</v>
      </c>
      <c r="U3974">
        <v>3</v>
      </c>
      <c r="V3974">
        <v>10</v>
      </c>
      <c r="W3974" t="s">
        <v>10081</v>
      </c>
      <c r="X3974" t="s">
        <v>10083</v>
      </c>
      <c r="Y3974">
        <v>10</v>
      </c>
      <c r="Z3974" t="s">
        <v>41</v>
      </c>
    </row>
    <row r="3975" spans="1:26" x14ac:dyDescent="0.35">
      <c r="A3975" t="s">
        <v>4036</v>
      </c>
      <c r="B3975" t="s">
        <v>20</v>
      </c>
      <c r="C3975" t="s">
        <v>21</v>
      </c>
      <c r="D3975" s="1">
        <v>45484</v>
      </c>
      <c r="E3975">
        <v>2024</v>
      </c>
      <c r="F3975" t="s">
        <v>76</v>
      </c>
      <c r="G3975" t="s">
        <v>57</v>
      </c>
      <c r="H3975">
        <v>11.2</v>
      </c>
      <c r="I3975">
        <v>3</v>
      </c>
      <c r="J3975" t="s">
        <v>39</v>
      </c>
      <c r="K3975">
        <v>4</v>
      </c>
      <c r="L3975" t="s">
        <v>3923</v>
      </c>
      <c r="M3975" t="b">
        <v>1</v>
      </c>
      <c r="N3975" t="s">
        <v>26</v>
      </c>
      <c r="O3975">
        <v>3.8</v>
      </c>
      <c r="P3975" t="s">
        <v>27</v>
      </c>
      <c r="Q3975" t="s">
        <v>28</v>
      </c>
      <c r="R3975" t="s">
        <v>161</v>
      </c>
      <c r="S3975" t="s">
        <v>29</v>
      </c>
      <c r="T3975">
        <v>0.27</v>
      </c>
      <c r="U3975">
        <v>4</v>
      </c>
      <c r="V3975">
        <v>7</v>
      </c>
      <c r="W3975" t="s">
        <v>10081</v>
      </c>
      <c r="X3975" t="s">
        <v>10082</v>
      </c>
      <c r="Y3975">
        <v>7</v>
      </c>
      <c r="Z3975" t="s">
        <v>76</v>
      </c>
    </row>
    <row r="3976" spans="1:26" x14ac:dyDescent="0.35">
      <c r="A3976" t="s">
        <v>4037</v>
      </c>
      <c r="B3976" t="s">
        <v>20</v>
      </c>
      <c r="C3976" t="s">
        <v>36</v>
      </c>
      <c r="D3976" s="1">
        <v>45813</v>
      </c>
      <c r="E3976">
        <v>2025</v>
      </c>
      <c r="F3976" t="s">
        <v>32</v>
      </c>
      <c r="G3976" t="s">
        <v>57</v>
      </c>
      <c r="H3976">
        <v>8.4</v>
      </c>
      <c r="I3976">
        <v>3</v>
      </c>
      <c r="J3976" t="s">
        <v>54</v>
      </c>
      <c r="K3976">
        <v>4</v>
      </c>
      <c r="L3976" t="s">
        <v>3923</v>
      </c>
      <c r="M3976" t="b">
        <v>0</v>
      </c>
      <c r="N3976" t="s">
        <v>51</v>
      </c>
      <c r="O3976">
        <v>4.2</v>
      </c>
      <c r="P3976" t="s">
        <v>161</v>
      </c>
      <c r="Q3976" t="s">
        <v>28</v>
      </c>
      <c r="R3976" t="s">
        <v>161</v>
      </c>
      <c r="S3976" t="s">
        <v>29</v>
      </c>
      <c r="T3976">
        <v>0.36</v>
      </c>
      <c r="U3976">
        <v>4</v>
      </c>
      <c r="V3976">
        <v>6</v>
      </c>
      <c r="W3976" t="s">
        <v>10079</v>
      </c>
      <c r="X3976" t="s">
        <v>10080</v>
      </c>
      <c r="Y3976">
        <v>6</v>
      </c>
      <c r="Z3976" t="s">
        <v>32</v>
      </c>
    </row>
    <row r="3977" spans="1:26" x14ac:dyDescent="0.35">
      <c r="A3977" t="s">
        <v>4038</v>
      </c>
      <c r="B3977" t="s">
        <v>20</v>
      </c>
      <c r="C3977" t="s">
        <v>31</v>
      </c>
      <c r="D3977" s="1">
        <v>45651</v>
      </c>
      <c r="E3977">
        <v>2024</v>
      </c>
      <c r="F3977" t="s">
        <v>68</v>
      </c>
      <c r="G3977" t="s">
        <v>33</v>
      </c>
      <c r="H3977">
        <v>8.4</v>
      </c>
      <c r="I3977">
        <v>3</v>
      </c>
      <c r="J3977" t="s">
        <v>24</v>
      </c>
      <c r="K3977">
        <v>4</v>
      </c>
      <c r="L3977" t="s">
        <v>3923</v>
      </c>
      <c r="M3977" t="b">
        <v>1</v>
      </c>
      <c r="N3977" t="s">
        <v>26</v>
      </c>
      <c r="O3977">
        <v>3.6</v>
      </c>
      <c r="P3977" t="s">
        <v>27</v>
      </c>
      <c r="Q3977" t="s">
        <v>28</v>
      </c>
      <c r="R3977" t="s">
        <v>161</v>
      </c>
      <c r="S3977" t="s">
        <v>29</v>
      </c>
      <c r="T3977">
        <v>0.36</v>
      </c>
      <c r="U3977">
        <v>3</v>
      </c>
      <c r="V3977">
        <v>12</v>
      </c>
      <c r="W3977" t="s">
        <v>10081</v>
      </c>
      <c r="X3977" t="s">
        <v>10083</v>
      </c>
      <c r="Y3977">
        <v>12</v>
      </c>
      <c r="Z3977" t="s">
        <v>68</v>
      </c>
    </row>
    <row r="3978" spans="1:26" x14ac:dyDescent="0.35">
      <c r="A3978" t="s">
        <v>4039</v>
      </c>
      <c r="B3978" t="s">
        <v>20</v>
      </c>
      <c r="C3978" t="s">
        <v>36</v>
      </c>
      <c r="D3978" s="1">
        <v>45766</v>
      </c>
      <c r="E3978">
        <v>2025</v>
      </c>
      <c r="F3978" t="s">
        <v>74</v>
      </c>
      <c r="G3978" t="s">
        <v>69</v>
      </c>
      <c r="H3978">
        <v>8.5</v>
      </c>
      <c r="I3978">
        <v>3</v>
      </c>
      <c r="J3978" t="s">
        <v>39</v>
      </c>
      <c r="K3978">
        <v>2</v>
      </c>
      <c r="L3978" t="s">
        <v>3923</v>
      </c>
      <c r="M3978" t="b">
        <v>1</v>
      </c>
      <c r="N3978" t="s">
        <v>26</v>
      </c>
      <c r="O3978">
        <v>2.4</v>
      </c>
      <c r="P3978" t="s">
        <v>158</v>
      </c>
      <c r="Q3978" t="s">
        <v>28</v>
      </c>
      <c r="R3978" t="s">
        <v>158</v>
      </c>
      <c r="S3978" t="s">
        <v>29</v>
      </c>
      <c r="T3978">
        <v>0.35</v>
      </c>
      <c r="U3978">
        <v>6</v>
      </c>
      <c r="V3978">
        <v>4</v>
      </c>
      <c r="W3978" t="s">
        <v>10079</v>
      </c>
      <c r="X3978" t="s">
        <v>10080</v>
      </c>
      <c r="Y3978">
        <v>4</v>
      </c>
      <c r="Z3978" t="s">
        <v>74</v>
      </c>
    </row>
    <row r="3979" spans="1:26" x14ac:dyDescent="0.35">
      <c r="A3979" t="s">
        <v>4040</v>
      </c>
      <c r="B3979" t="s">
        <v>20</v>
      </c>
      <c r="C3979" t="s">
        <v>31</v>
      </c>
      <c r="D3979" s="1">
        <v>45689</v>
      </c>
      <c r="E3979">
        <v>2025</v>
      </c>
      <c r="F3979" t="s">
        <v>46</v>
      </c>
      <c r="G3979" t="s">
        <v>69</v>
      </c>
      <c r="H3979">
        <v>10.6</v>
      </c>
      <c r="I3979">
        <v>3</v>
      </c>
      <c r="J3979" t="s">
        <v>54</v>
      </c>
      <c r="K3979">
        <v>5</v>
      </c>
      <c r="L3979" t="s">
        <v>3923</v>
      </c>
      <c r="M3979" t="b">
        <v>1</v>
      </c>
      <c r="N3979" t="s">
        <v>26</v>
      </c>
      <c r="O3979">
        <v>4.4000000000000004</v>
      </c>
      <c r="P3979" t="s">
        <v>161</v>
      </c>
      <c r="Q3979" t="s">
        <v>28</v>
      </c>
      <c r="R3979" t="s">
        <v>161</v>
      </c>
      <c r="S3979" t="s">
        <v>29</v>
      </c>
      <c r="T3979">
        <v>0.28000000000000003</v>
      </c>
      <c r="U3979">
        <v>6</v>
      </c>
      <c r="V3979">
        <v>2</v>
      </c>
      <c r="W3979" t="s">
        <v>10079</v>
      </c>
      <c r="X3979" t="s">
        <v>10084</v>
      </c>
      <c r="Y3979">
        <v>2</v>
      </c>
      <c r="Z3979" t="s">
        <v>46</v>
      </c>
    </row>
    <row r="3980" spans="1:26" x14ac:dyDescent="0.35">
      <c r="A3980" t="s">
        <v>4041</v>
      </c>
      <c r="B3980" t="s">
        <v>20</v>
      </c>
      <c r="C3980" t="s">
        <v>36</v>
      </c>
      <c r="D3980" s="1">
        <v>45636</v>
      </c>
      <c r="E3980">
        <v>2024</v>
      </c>
      <c r="F3980" t="s">
        <v>68</v>
      </c>
      <c r="G3980" t="s">
        <v>23</v>
      </c>
      <c r="H3980">
        <v>12.6</v>
      </c>
      <c r="I3980">
        <v>3</v>
      </c>
      <c r="J3980" t="s">
        <v>54</v>
      </c>
      <c r="K3980">
        <v>4</v>
      </c>
      <c r="L3980" t="s">
        <v>3923</v>
      </c>
      <c r="M3980" t="b">
        <v>0</v>
      </c>
      <c r="N3980" t="s">
        <v>51</v>
      </c>
      <c r="O3980">
        <v>4.7</v>
      </c>
      <c r="P3980" t="s">
        <v>161</v>
      </c>
      <c r="Q3980" t="s">
        <v>28</v>
      </c>
      <c r="R3980" t="s">
        <v>161</v>
      </c>
      <c r="S3980" t="s">
        <v>29</v>
      </c>
      <c r="T3980">
        <v>0.24</v>
      </c>
      <c r="U3980">
        <v>2</v>
      </c>
      <c r="V3980">
        <v>12</v>
      </c>
      <c r="W3980" t="s">
        <v>10081</v>
      </c>
      <c r="X3980" t="s">
        <v>10083</v>
      </c>
      <c r="Y3980">
        <v>12</v>
      </c>
      <c r="Z3980" t="s">
        <v>68</v>
      </c>
    </row>
    <row r="3981" spans="1:26" x14ac:dyDescent="0.35">
      <c r="A3981" t="s">
        <v>4042</v>
      </c>
      <c r="B3981" t="s">
        <v>20</v>
      </c>
      <c r="C3981" t="s">
        <v>49</v>
      </c>
      <c r="D3981" s="1">
        <v>45509</v>
      </c>
      <c r="E3981">
        <v>2024</v>
      </c>
      <c r="F3981" t="s">
        <v>37</v>
      </c>
      <c r="G3981" t="s">
        <v>44</v>
      </c>
      <c r="H3981">
        <v>16.600000000000001</v>
      </c>
      <c r="I3981">
        <v>3</v>
      </c>
      <c r="J3981" t="s">
        <v>54</v>
      </c>
      <c r="K3981">
        <v>3</v>
      </c>
      <c r="L3981" t="s">
        <v>3923</v>
      </c>
      <c r="M3981" t="b">
        <v>1</v>
      </c>
      <c r="N3981" t="s">
        <v>26</v>
      </c>
      <c r="O3981">
        <v>3.4</v>
      </c>
      <c r="P3981" t="s">
        <v>27</v>
      </c>
      <c r="Q3981" t="s">
        <v>28</v>
      </c>
      <c r="R3981" t="s">
        <v>27</v>
      </c>
      <c r="S3981" t="s">
        <v>29</v>
      </c>
      <c r="T3981">
        <v>0.18</v>
      </c>
      <c r="U3981">
        <v>1</v>
      </c>
      <c r="V3981">
        <v>8</v>
      </c>
      <c r="W3981" t="s">
        <v>10081</v>
      </c>
      <c r="X3981" t="s">
        <v>10082</v>
      </c>
      <c r="Y3981">
        <v>8</v>
      </c>
      <c r="Z3981" t="s">
        <v>37</v>
      </c>
    </row>
    <row r="3982" spans="1:26" x14ac:dyDescent="0.35">
      <c r="A3982" t="s">
        <v>4043</v>
      </c>
      <c r="B3982" t="s">
        <v>20</v>
      </c>
      <c r="C3982" t="s">
        <v>36</v>
      </c>
      <c r="D3982" s="1">
        <v>45606</v>
      </c>
      <c r="E3982">
        <v>2024</v>
      </c>
      <c r="F3982" t="s">
        <v>93</v>
      </c>
      <c r="G3982" t="s">
        <v>38</v>
      </c>
      <c r="H3982">
        <v>16</v>
      </c>
      <c r="I3982">
        <v>3</v>
      </c>
      <c r="J3982" t="s">
        <v>39</v>
      </c>
      <c r="K3982">
        <v>3</v>
      </c>
      <c r="L3982" t="s">
        <v>3923</v>
      </c>
      <c r="M3982" t="b">
        <v>0</v>
      </c>
      <c r="N3982" t="s">
        <v>51</v>
      </c>
      <c r="O3982">
        <v>5</v>
      </c>
      <c r="P3982" t="s">
        <v>161</v>
      </c>
      <c r="Q3982" t="s">
        <v>28</v>
      </c>
      <c r="R3982" t="s">
        <v>27</v>
      </c>
      <c r="S3982" t="s">
        <v>29</v>
      </c>
      <c r="T3982">
        <v>0.19</v>
      </c>
      <c r="U3982">
        <v>0</v>
      </c>
      <c r="V3982">
        <v>11</v>
      </c>
      <c r="W3982" t="s">
        <v>10081</v>
      </c>
      <c r="X3982" t="s">
        <v>10083</v>
      </c>
      <c r="Y3982">
        <v>11</v>
      </c>
      <c r="Z3982" t="s">
        <v>93</v>
      </c>
    </row>
    <row r="3983" spans="1:26" x14ac:dyDescent="0.35">
      <c r="A3983" t="s">
        <v>4044</v>
      </c>
      <c r="B3983" t="s">
        <v>20</v>
      </c>
      <c r="C3983" t="s">
        <v>56</v>
      </c>
      <c r="D3983" s="1">
        <v>45532</v>
      </c>
      <c r="E3983">
        <v>2024</v>
      </c>
      <c r="F3983" t="s">
        <v>37</v>
      </c>
      <c r="G3983" t="s">
        <v>33</v>
      </c>
      <c r="H3983">
        <v>15.9</v>
      </c>
      <c r="I3983">
        <v>3</v>
      </c>
      <c r="J3983" t="s">
        <v>54</v>
      </c>
      <c r="K3983">
        <v>4</v>
      </c>
      <c r="L3983" t="s">
        <v>3923</v>
      </c>
      <c r="M3983" t="b">
        <v>1</v>
      </c>
      <c r="N3983" t="s">
        <v>26</v>
      </c>
      <c r="O3983">
        <v>3.1</v>
      </c>
      <c r="P3983" t="s">
        <v>27</v>
      </c>
      <c r="Q3983" t="s">
        <v>28</v>
      </c>
      <c r="R3983" t="s">
        <v>161</v>
      </c>
      <c r="S3983" t="s">
        <v>29</v>
      </c>
      <c r="T3983">
        <v>0.19</v>
      </c>
      <c r="U3983">
        <v>3</v>
      </c>
      <c r="V3983">
        <v>8</v>
      </c>
      <c r="W3983" t="s">
        <v>10081</v>
      </c>
      <c r="X3983" t="s">
        <v>10082</v>
      </c>
      <c r="Y3983">
        <v>8</v>
      </c>
      <c r="Z3983" t="s">
        <v>37</v>
      </c>
    </row>
    <row r="3984" spans="1:26" x14ac:dyDescent="0.35">
      <c r="A3984" t="s">
        <v>4045</v>
      </c>
      <c r="B3984" t="s">
        <v>20</v>
      </c>
      <c r="C3984" t="s">
        <v>49</v>
      </c>
      <c r="D3984" s="1">
        <v>45571</v>
      </c>
      <c r="E3984">
        <v>2024</v>
      </c>
      <c r="F3984" t="s">
        <v>41</v>
      </c>
      <c r="G3984" t="s">
        <v>38</v>
      </c>
      <c r="H3984">
        <v>7.3</v>
      </c>
      <c r="I3984">
        <v>3</v>
      </c>
      <c r="J3984" t="s">
        <v>54</v>
      </c>
      <c r="K3984">
        <v>5</v>
      </c>
      <c r="L3984" t="s">
        <v>3923</v>
      </c>
      <c r="M3984" t="b">
        <v>1</v>
      </c>
      <c r="N3984" t="s">
        <v>26</v>
      </c>
      <c r="O3984">
        <v>4.4000000000000004</v>
      </c>
      <c r="P3984" t="s">
        <v>161</v>
      </c>
      <c r="Q3984" t="s">
        <v>28</v>
      </c>
      <c r="R3984" t="s">
        <v>161</v>
      </c>
      <c r="S3984" t="s">
        <v>29</v>
      </c>
      <c r="T3984">
        <v>0.41</v>
      </c>
      <c r="U3984">
        <v>0</v>
      </c>
      <c r="V3984">
        <v>10</v>
      </c>
      <c r="W3984" t="s">
        <v>10081</v>
      </c>
      <c r="X3984" t="s">
        <v>10083</v>
      </c>
      <c r="Y3984">
        <v>10</v>
      </c>
      <c r="Z3984" t="s">
        <v>41</v>
      </c>
    </row>
    <row r="3985" spans="1:26" x14ac:dyDescent="0.35">
      <c r="A3985" t="s">
        <v>4046</v>
      </c>
      <c r="B3985" t="s">
        <v>20</v>
      </c>
      <c r="C3985" t="s">
        <v>21</v>
      </c>
      <c r="D3985" s="1">
        <v>45542</v>
      </c>
      <c r="E3985">
        <v>2024</v>
      </c>
      <c r="F3985" t="s">
        <v>61</v>
      </c>
      <c r="G3985" t="s">
        <v>69</v>
      </c>
      <c r="H3985">
        <v>13.5</v>
      </c>
      <c r="I3985">
        <v>3</v>
      </c>
      <c r="J3985" t="s">
        <v>54</v>
      </c>
      <c r="K3985">
        <v>2</v>
      </c>
      <c r="L3985" t="s">
        <v>3923</v>
      </c>
      <c r="M3985" t="b">
        <v>1</v>
      </c>
      <c r="N3985" t="s">
        <v>26</v>
      </c>
      <c r="O3985">
        <v>2.7</v>
      </c>
      <c r="P3985" t="s">
        <v>27</v>
      </c>
      <c r="Q3985" t="s">
        <v>28</v>
      </c>
      <c r="R3985" t="s">
        <v>158</v>
      </c>
      <c r="S3985" t="s">
        <v>29</v>
      </c>
      <c r="T3985">
        <v>0.22</v>
      </c>
      <c r="U3985">
        <v>6</v>
      </c>
      <c r="V3985">
        <v>9</v>
      </c>
      <c r="W3985" t="s">
        <v>10081</v>
      </c>
      <c r="X3985" t="s">
        <v>10082</v>
      </c>
      <c r="Y3985">
        <v>9</v>
      </c>
      <c r="Z3985" t="s">
        <v>61</v>
      </c>
    </row>
    <row r="3986" spans="1:26" x14ac:dyDescent="0.35">
      <c r="A3986" t="s">
        <v>4047</v>
      </c>
      <c r="B3986" t="s">
        <v>20</v>
      </c>
      <c r="C3986" t="s">
        <v>66</v>
      </c>
      <c r="D3986" s="1">
        <v>45551</v>
      </c>
      <c r="E3986">
        <v>2024</v>
      </c>
      <c r="F3986" t="s">
        <v>61</v>
      </c>
      <c r="G3986" t="s">
        <v>44</v>
      </c>
      <c r="H3986">
        <v>12.7</v>
      </c>
      <c r="I3986">
        <v>3</v>
      </c>
      <c r="J3986" t="s">
        <v>47</v>
      </c>
      <c r="K3986">
        <v>3</v>
      </c>
      <c r="L3986" t="s">
        <v>3923</v>
      </c>
      <c r="M3986" t="b">
        <v>1</v>
      </c>
      <c r="N3986" t="s">
        <v>26</v>
      </c>
      <c r="O3986">
        <v>1</v>
      </c>
      <c r="P3986" t="s">
        <v>158</v>
      </c>
      <c r="Q3986" t="s">
        <v>28</v>
      </c>
      <c r="R3986" t="s">
        <v>27</v>
      </c>
      <c r="S3986" t="s">
        <v>29</v>
      </c>
      <c r="T3986">
        <v>0.24</v>
      </c>
      <c r="U3986">
        <v>1</v>
      </c>
      <c r="V3986">
        <v>9</v>
      </c>
      <c r="W3986" t="s">
        <v>10081</v>
      </c>
      <c r="X3986" t="s">
        <v>10082</v>
      </c>
      <c r="Y3986">
        <v>9</v>
      </c>
      <c r="Z3986" t="s">
        <v>61</v>
      </c>
    </row>
    <row r="3987" spans="1:26" x14ac:dyDescent="0.35">
      <c r="A3987" t="s">
        <v>4048</v>
      </c>
      <c r="B3987" t="s">
        <v>20</v>
      </c>
      <c r="C3987" t="s">
        <v>36</v>
      </c>
      <c r="D3987" s="1">
        <v>45671</v>
      </c>
      <c r="E3987">
        <v>2025</v>
      </c>
      <c r="F3987" t="s">
        <v>71</v>
      </c>
      <c r="G3987" t="s">
        <v>23</v>
      </c>
      <c r="H3987">
        <v>18</v>
      </c>
      <c r="I3987">
        <v>3</v>
      </c>
      <c r="J3987" t="s">
        <v>24</v>
      </c>
      <c r="K3987">
        <v>5</v>
      </c>
      <c r="L3987" t="s">
        <v>3923</v>
      </c>
      <c r="M3987" t="b">
        <v>1</v>
      </c>
      <c r="N3987" t="s">
        <v>26</v>
      </c>
      <c r="O3987">
        <v>5</v>
      </c>
      <c r="P3987" t="s">
        <v>161</v>
      </c>
      <c r="Q3987" t="s">
        <v>28</v>
      </c>
      <c r="R3987" t="s">
        <v>161</v>
      </c>
      <c r="S3987" t="s">
        <v>29</v>
      </c>
      <c r="T3987">
        <v>0.17</v>
      </c>
      <c r="U3987">
        <v>2</v>
      </c>
      <c r="V3987">
        <v>1</v>
      </c>
      <c r="W3987" t="s">
        <v>10079</v>
      </c>
      <c r="X3987" t="s">
        <v>10084</v>
      </c>
      <c r="Y3987">
        <v>1</v>
      </c>
      <c r="Z3987" t="s">
        <v>71</v>
      </c>
    </row>
    <row r="3988" spans="1:26" x14ac:dyDescent="0.35">
      <c r="A3988" t="s">
        <v>4049</v>
      </c>
      <c r="B3988" t="s">
        <v>20</v>
      </c>
      <c r="C3988" t="s">
        <v>43</v>
      </c>
      <c r="D3988" s="1">
        <v>45680</v>
      </c>
      <c r="E3988">
        <v>2025</v>
      </c>
      <c r="F3988" t="s">
        <v>71</v>
      </c>
      <c r="G3988" t="s">
        <v>57</v>
      </c>
      <c r="H3988">
        <v>11.3</v>
      </c>
      <c r="I3988">
        <v>3</v>
      </c>
      <c r="J3988" t="s">
        <v>54</v>
      </c>
      <c r="K3988">
        <v>4</v>
      </c>
      <c r="L3988" t="s">
        <v>3923</v>
      </c>
      <c r="M3988" t="b">
        <v>0</v>
      </c>
      <c r="N3988" t="s">
        <v>51</v>
      </c>
      <c r="O3988">
        <v>4.5</v>
      </c>
      <c r="P3988" t="s">
        <v>161</v>
      </c>
      <c r="Q3988" t="s">
        <v>28</v>
      </c>
      <c r="R3988" t="s">
        <v>161</v>
      </c>
      <c r="S3988" t="s">
        <v>29</v>
      </c>
      <c r="T3988">
        <v>0.27</v>
      </c>
      <c r="U3988">
        <v>4</v>
      </c>
      <c r="V3988">
        <v>1</v>
      </c>
      <c r="W3988" t="s">
        <v>10079</v>
      </c>
      <c r="X3988" t="s">
        <v>10084</v>
      </c>
      <c r="Y3988">
        <v>1</v>
      </c>
      <c r="Z3988" t="s">
        <v>71</v>
      </c>
    </row>
    <row r="3989" spans="1:26" x14ac:dyDescent="0.35">
      <c r="A3989" t="s">
        <v>4050</v>
      </c>
      <c r="B3989" t="s">
        <v>20</v>
      </c>
      <c r="C3989" t="s">
        <v>49</v>
      </c>
      <c r="D3989" s="1">
        <v>45804</v>
      </c>
      <c r="E3989">
        <v>2025</v>
      </c>
      <c r="F3989" t="s">
        <v>22</v>
      </c>
      <c r="G3989" t="s">
        <v>23</v>
      </c>
      <c r="H3989">
        <v>8.9</v>
      </c>
      <c r="I3989">
        <v>3</v>
      </c>
      <c r="J3989" t="s">
        <v>24</v>
      </c>
      <c r="K3989">
        <v>3</v>
      </c>
      <c r="L3989" t="s">
        <v>3923</v>
      </c>
      <c r="M3989" t="b">
        <v>1</v>
      </c>
      <c r="N3989" t="s">
        <v>26</v>
      </c>
      <c r="O3989">
        <v>4.3</v>
      </c>
      <c r="P3989" t="s">
        <v>161</v>
      </c>
      <c r="Q3989" t="s">
        <v>28</v>
      </c>
      <c r="R3989" t="s">
        <v>27</v>
      </c>
      <c r="S3989" t="s">
        <v>29</v>
      </c>
      <c r="T3989">
        <v>0.34</v>
      </c>
      <c r="U3989">
        <v>2</v>
      </c>
      <c r="V3989">
        <v>5</v>
      </c>
      <c r="W3989" t="s">
        <v>10079</v>
      </c>
      <c r="X3989" t="s">
        <v>10080</v>
      </c>
      <c r="Y3989">
        <v>5</v>
      </c>
      <c r="Z3989" t="s">
        <v>22</v>
      </c>
    </row>
    <row r="3990" spans="1:26" x14ac:dyDescent="0.35">
      <c r="A3990" t="s">
        <v>4051</v>
      </c>
      <c r="B3990" t="s">
        <v>20</v>
      </c>
      <c r="C3990" t="s">
        <v>49</v>
      </c>
      <c r="D3990" s="1">
        <v>45542</v>
      </c>
      <c r="E3990">
        <v>2024</v>
      </c>
      <c r="F3990" t="s">
        <v>61</v>
      </c>
      <c r="G3990" t="s">
        <v>69</v>
      </c>
      <c r="H3990">
        <v>12.8</v>
      </c>
      <c r="I3990">
        <v>3</v>
      </c>
      <c r="J3990" t="s">
        <v>39</v>
      </c>
      <c r="K3990">
        <v>4</v>
      </c>
      <c r="L3990" t="s">
        <v>3923</v>
      </c>
      <c r="M3990" t="b">
        <v>1</v>
      </c>
      <c r="N3990" t="s">
        <v>26</v>
      </c>
      <c r="O3990">
        <v>3.9</v>
      </c>
      <c r="P3990" t="s">
        <v>27</v>
      </c>
      <c r="Q3990" t="s">
        <v>28</v>
      </c>
      <c r="R3990" t="s">
        <v>161</v>
      </c>
      <c r="S3990" t="s">
        <v>29</v>
      </c>
      <c r="T3990">
        <v>0.23</v>
      </c>
      <c r="U3990">
        <v>6</v>
      </c>
      <c r="V3990">
        <v>9</v>
      </c>
      <c r="W3990" t="s">
        <v>10081</v>
      </c>
      <c r="X3990" t="s">
        <v>10082</v>
      </c>
      <c r="Y3990">
        <v>9</v>
      </c>
      <c r="Z3990" t="s">
        <v>61</v>
      </c>
    </row>
    <row r="3991" spans="1:26" x14ac:dyDescent="0.35">
      <c r="A3991" t="s">
        <v>4052</v>
      </c>
      <c r="B3991" t="s">
        <v>20</v>
      </c>
      <c r="C3991" t="s">
        <v>56</v>
      </c>
      <c r="D3991" s="1">
        <v>45672</v>
      </c>
      <c r="E3991">
        <v>2025</v>
      </c>
      <c r="F3991" t="s">
        <v>71</v>
      </c>
      <c r="G3991" t="s">
        <v>33</v>
      </c>
      <c r="H3991">
        <v>12.2</v>
      </c>
      <c r="I3991">
        <v>3</v>
      </c>
      <c r="J3991" t="s">
        <v>34</v>
      </c>
      <c r="K3991">
        <v>2</v>
      </c>
      <c r="L3991" t="s">
        <v>3923</v>
      </c>
      <c r="M3991" t="b">
        <v>1</v>
      </c>
      <c r="N3991" t="s">
        <v>26</v>
      </c>
      <c r="O3991">
        <v>3.3</v>
      </c>
      <c r="P3991" t="s">
        <v>27</v>
      </c>
      <c r="Q3991" t="s">
        <v>28</v>
      </c>
      <c r="R3991" t="s">
        <v>158</v>
      </c>
      <c r="S3991" t="s">
        <v>29</v>
      </c>
      <c r="T3991">
        <v>0.25</v>
      </c>
      <c r="U3991">
        <v>3</v>
      </c>
      <c r="V3991">
        <v>1</v>
      </c>
      <c r="W3991" t="s">
        <v>10079</v>
      </c>
      <c r="X3991" t="s">
        <v>10084</v>
      </c>
      <c r="Y3991">
        <v>1</v>
      </c>
      <c r="Z3991" t="s">
        <v>71</v>
      </c>
    </row>
    <row r="3992" spans="1:26" x14ac:dyDescent="0.35">
      <c r="A3992" t="s">
        <v>4053</v>
      </c>
      <c r="B3992" t="s">
        <v>20</v>
      </c>
      <c r="C3992" t="s">
        <v>43</v>
      </c>
      <c r="D3992" s="1">
        <v>45778</v>
      </c>
      <c r="E3992">
        <v>2025</v>
      </c>
      <c r="F3992" t="s">
        <v>22</v>
      </c>
      <c r="G3992" t="s">
        <v>57</v>
      </c>
      <c r="H3992">
        <v>15.1</v>
      </c>
      <c r="I3992">
        <v>3</v>
      </c>
      <c r="J3992" t="s">
        <v>39</v>
      </c>
      <c r="K3992">
        <v>4</v>
      </c>
      <c r="L3992" t="s">
        <v>3923</v>
      </c>
      <c r="M3992" t="b">
        <v>1</v>
      </c>
      <c r="N3992" t="s">
        <v>26</v>
      </c>
      <c r="O3992">
        <v>3.1</v>
      </c>
      <c r="P3992" t="s">
        <v>27</v>
      </c>
      <c r="Q3992" t="s">
        <v>28</v>
      </c>
      <c r="R3992" t="s">
        <v>161</v>
      </c>
      <c r="S3992" t="s">
        <v>29</v>
      </c>
      <c r="T3992">
        <v>0.2</v>
      </c>
      <c r="U3992">
        <v>4</v>
      </c>
      <c r="V3992">
        <v>5</v>
      </c>
      <c r="W3992" t="s">
        <v>10079</v>
      </c>
      <c r="X3992" t="s">
        <v>10080</v>
      </c>
      <c r="Y3992">
        <v>5</v>
      </c>
      <c r="Z3992" t="s">
        <v>22</v>
      </c>
    </row>
    <row r="3993" spans="1:26" x14ac:dyDescent="0.35">
      <c r="A3993" t="s">
        <v>4054</v>
      </c>
      <c r="B3993" t="s">
        <v>20</v>
      </c>
      <c r="C3993" t="s">
        <v>56</v>
      </c>
      <c r="D3993" s="1">
        <v>45804</v>
      </c>
      <c r="E3993">
        <v>2025</v>
      </c>
      <c r="F3993" t="s">
        <v>22</v>
      </c>
      <c r="G3993" t="s">
        <v>23</v>
      </c>
      <c r="H3993">
        <v>18.399999999999999</v>
      </c>
      <c r="I3993">
        <v>3</v>
      </c>
      <c r="J3993" t="s">
        <v>39</v>
      </c>
      <c r="K3993">
        <v>4</v>
      </c>
      <c r="L3993" t="s">
        <v>3923</v>
      </c>
      <c r="M3993" t="b">
        <v>1</v>
      </c>
      <c r="N3993" t="s">
        <v>26</v>
      </c>
      <c r="O3993">
        <v>3.7</v>
      </c>
      <c r="P3993" t="s">
        <v>27</v>
      </c>
      <c r="Q3993" t="s">
        <v>28</v>
      </c>
      <c r="R3993" t="s">
        <v>161</v>
      </c>
      <c r="S3993" t="s">
        <v>29</v>
      </c>
      <c r="T3993">
        <v>0.16</v>
      </c>
      <c r="U3993">
        <v>2</v>
      </c>
      <c r="V3993">
        <v>5</v>
      </c>
      <c r="W3993" t="s">
        <v>10079</v>
      </c>
      <c r="X3993" t="s">
        <v>10080</v>
      </c>
      <c r="Y3993">
        <v>5</v>
      </c>
      <c r="Z3993" t="s">
        <v>22</v>
      </c>
    </row>
    <row r="3994" spans="1:26" x14ac:dyDescent="0.35">
      <c r="A3994" t="s">
        <v>4055</v>
      </c>
      <c r="B3994" t="s">
        <v>20</v>
      </c>
      <c r="C3994" t="s">
        <v>31</v>
      </c>
      <c r="D3994" s="1">
        <v>45647</v>
      </c>
      <c r="E3994">
        <v>2024</v>
      </c>
      <c r="F3994" t="s">
        <v>68</v>
      </c>
      <c r="G3994" t="s">
        <v>69</v>
      </c>
      <c r="H3994">
        <v>12.6</v>
      </c>
      <c r="I3994">
        <v>3</v>
      </c>
      <c r="J3994" t="s">
        <v>24</v>
      </c>
      <c r="K3994">
        <v>4</v>
      </c>
      <c r="L3994" t="s">
        <v>3923</v>
      </c>
      <c r="M3994" t="b">
        <v>1</v>
      </c>
      <c r="N3994" t="s">
        <v>26</v>
      </c>
      <c r="O3994">
        <v>4.0999999999999996</v>
      </c>
      <c r="P3994" t="s">
        <v>161</v>
      </c>
      <c r="Q3994" t="s">
        <v>28</v>
      </c>
      <c r="R3994" t="s">
        <v>161</v>
      </c>
      <c r="S3994" t="s">
        <v>29</v>
      </c>
      <c r="T3994">
        <v>0.24</v>
      </c>
      <c r="U3994">
        <v>6</v>
      </c>
      <c r="V3994">
        <v>12</v>
      </c>
      <c r="W3994" t="s">
        <v>10081</v>
      </c>
      <c r="X3994" t="s">
        <v>10083</v>
      </c>
      <c r="Y3994">
        <v>12</v>
      </c>
      <c r="Z3994" t="s">
        <v>68</v>
      </c>
    </row>
    <row r="3995" spans="1:26" x14ac:dyDescent="0.35">
      <c r="A3995" t="s">
        <v>4056</v>
      </c>
      <c r="B3995" t="s">
        <v>20</v>
      </c>
      <c r="C3995" t="s">
        <v>21</v>
      </c>
      <c r="D3995" s="1">
        <v>45538</v>
      </c>
      <c r="E3995">
        <v>2024</v>
      </c>
      <c r="F3995" t="s">
        <v>61</v>
      </c>
      <c r="G3995" t="s">
        <v>23</v>
      </c>
      <c r="H3995">
        <v>8.9</v>
      </c>
      <c r="I3995">
        <v>3</v>
      </c>
      <c r="J3995" t="s">
        <v>54</v>
      </c>
      <c r="K3995">
        <v>4</v>
      </c>
      <c r="L3995" t="s">
        <v>3923</v>
      </c>
      <c r="M3995" t="b">
        <v>1</v>
      </c>
      <c r="N3995" t="s">
        <v>26</v>
      </c>
      <c r="O3995">
        <v>3.1</v>
      </c>
      <c r="P3995" t="s">
        <v>27</v>
      </c>
      <c r="Q3995" t="s">
        <v>28</v>
      </c>
      <c r="R3995" t="s">
        <v>161</v>
      </c>
      <c r="S3995" t="s">
        <v>29</v>
      </c>
      <c r="T3995">
        <v>0.34</v>
      </c>
      <c r="U3995">
        <v>2</v>
      </c>
      <c r="V3995">
        <v>9</v>
      </c>
      <c r="W3995" t="s">
        <v>10081</v>
      </c>
      <c r="X3995" t="s">
        <v>10082</v>
      </c>
      <c r="Y3995">
        <v>9</v>
      </c>
      <c r="Z3995" t="s">
        <v>61</v>
      </c>
    </row>
    <row r="3996" spans="1:26" x14ac:dyDescent="0.35">
      <c r="A3996" t="s">
        <v>4057</v>
      </c>
      <c r="B3996" t="s">
        <v>20</v>
      </c>
      <c r="C3996" t="s">
        <v>66</v>
      </c>
      <c r="D3996" s="1">
        <v>45640</v>
      </c>
      <c r="E3996">
        <v>2024</v>
      </c>
      <c r="F3996" t="s">
        <v>68</v>
      </c>
      <c r="G3996" t="s">
        <v>69</v>
      </c>
      <c r="H3996">
        <v>11</v>
      </c>
      <c r="I3996">
        <v>3</v>
      </c>
      <c r="J3996" t="s">
        <v>54</v>
      </c>
      <c r="K3996">
        <v>4</v>
      </c>
      <c r="L3996" t="s">
        <v>3923</v>
      </c>
      <c r="M3996" t="b">
        <v>1</v>
      </c>
      <c r="N3996" t="s">
        <v>26</v>
      </c>
      <c r="O3996">
        <v>2.9</v>
      </c>
      <c r="P3996" t="s">
        <v>27</v>
      </c>
      <c r="Q3996" t="s">
        <v>28</v>
      </c>
      <c r="R3996" t="s">
        <v>161</v>
      </c>
      <c r="S3996" t="s">
        <v>29</v>
      </c>
      <c r="T3996">
        <v>0.27</v>
      </c>
      <c r="U3996">
        <v>6</v>
      </c>
      <c r="V3996">
        <v>12</v>
      </c>
      <c r="W3996" t="s">
        <v>10081</v>
      </c>
      <c r="X3996" t="s">
        <v>10083</v>
      </c>
      <c r="Y3996">
        <v>12</v>
      </c>
      <c r="Z3996" t="s">
        <v>68</v>
      </c>
    </row>
    <row r="3997" spans="1:26" x14ac:dyDescent="0.35">
      <c r="A3997" t="s">
        <v>4058</v>
      </c>
      <c r="B3997" t="s">
        <v>20</v>
      </c>
      <c r="C3997" t="s">
        <v>49</v>
      </c>
      <c r="D3997" s="1">
        <v>45824</v>
      </c>
      <c r="E3997">
        <v>2025</v>
      </c>
      <c r="F3997" t="s">
        <v>32</v>
      </c>
      <c r="G3997" t="s">
        <v>44</v>
      </c>
      <c r="H3997">
        <v>12.6</v>
      </c>
      <c r="I3997">
        <v>3</v>
      </c>
      <c r="J3997" t="s">
        <v>24</v>
      </c>
      <c r="K3997">
        <v>4</v>
      </c>
      <c r="L3997" t="s">
        <v>3923</v>
      </c>
      <c r="M3997" t="b">
        <v>1</v>
      </c>
      <c r="N3997" t="s">
        <v>26</v>
      </c>
      <c r="O3997">
        <v>4.4000000000000004</v>
      </c>
      <c r="P3997" t="s">
        <v>161</v>
      </c>
      <c r="Q3997" t="s">
        <v>28</v>
      </c>
      <c r="R3997" t="s">
        <v>161</v>
      </c>
      <c r="S3997" t="s">
        <v>29</v>
      </c>
      <c r="T3997">
        <v>0.24</v>
      </c>
      <c r="U3997">
        <v>1</v>
      </c>
      <c r="V3997">
        <v>6</v>
      </c>
      <c r="W3997" t="s">
        <v>10079</v>
      </c>
      <c r="X3997" t="s">
        <v>10080</v>
      </c>
      <c r="Y3997">
        <v>6</v>
      </c>
      <c r="Z3997" t="s">
        <v>32</v>
      </c>
    </row>
    <row r="3998" spans="1:26" x14ac:dyDescent="0.35">
      <c r="A3998" t="s">
        <v>4059</v>
      </c>
      <c r="B3998" t="s">
        <v>20</v>
      </c>
      <c r="C3998" t="s">
        <v>43</v>
      </c>
      <c r="D3998" s="1">
        <v>45771</v>
      </c>
      <c r="E3998">
        <v>2025</v>
      </c>
      <c r="F3998" t="s">
        <v>74</v>
      </c>
      <c r="G3998" t="s">
        <v>57</v>
      </c>
      <c r="H3998">
        <v>10.3</v>
      </c>
      <c r="I3998">
        <v>3</v>
      </c>
      <c r="J3998" t="s">
        <v>39</v>
      </c>
      <c r="K3998">
        <v>3</v>
      </c>
      <c r="L3998" t="s">
        <v>3923</v>
      </c>
      <c r="M3998" t="b">
        <v>1</v>
      </c>
      <c r="N3998" t="s">
        <v>26</v>
      </c>
      <c r="O3998">
        <v>4.0999999999999996</v>
      </c>
      <c r="P3998" t="s">
        <v>161</v>
      </c>
      <c r="Q3998" t="s">
        <v>28</v>
      </c>
      <c r="R3998" t="s">
        <v>27</v>
      </c>
      <c r="S3998" t="s">
        <v>29</v>
      </c>
      <c r="T3998">
        <v>0.28999999999999998</v>
      </c>
      <c r="U3998">
        <v>4</v>
      </c>
      <c r="V3998">
        <v>4</v>
      </c>
      <c r="W3998" t="s">
        <v>10079</v>
      </c>
      <c r="X3998" t="s">
        <v>10080</v>
      </c>
      <c r="Y3998">
        <v>4</v>
      </c>
      <c r="Z3998" t="s">
        <v>74</v>
      </c>
    </row>
    <row r="3999" spans="1:26" x14ac:dyDescent="0.35">
      <c r="A3999" t="s">
        <v>4060</v>
      </c>
      <c r="B3999" t="s">
        <v>20</v>
      </c>
      <c r="C3999" t="s">
        <v>49</v>
      </c>
      <c r="D3999" s="1">
        <v>45688</v>
      </c>
      <c r="E3999">
        <v>2025</v>
      </c>
      <c r="F3999" t="s">
        <v>71</v>
      </c>
      <c r="G3999" t="s">
        <v>53</v>
      </c>
      <c r="H3999">
        <v>17.100000000000001</v>
      </c>
      <c r="I3999">
        <v>3</v>
      </c>
      <c r="J3999" t="s">
        <v>34</v>
      </c>
      <c r="K3999">
        <v>4</v>
      </c>
      <c r="L3999" t="s">
        <v>3923</v>
      </c>
      <c r="M3999" t="b">
        <v>1</v>
      </c>
      <c r="N3999" t="s">
        <v>26</v>
      </c>
      <c r="O3999">
        <v>4.8</v>
      </c>
      <c r="P3999" t="s">
        <v>161</v>
      </c>
      <c r="Q3999" t="s">
        <v>28</v>
      </c>
      <c r="R3999" t="s">
        <v>161</v>
      </c>
      <c r="S3999" t="s">
        <v>29</v>
      </c>
      <c r="T3999">
        <v>0.18</v>
      </c>
      <c r="U3999">
        <v>5</v>
      </c>
      <c r="V3999">
        <v>1</v>
      </c>
      <c r="W3999" t="s">
        <v>10079</v>
      </c>
      <c r="X3999" t="s">
        <v>10084</v>
      </c>
      <c r="Y3999">
        <v>1</v>
      </c>
      <c r="Z3999" t="s">
        <v>71</v>
      </c>
    </row>
    <row r="4000" spans="1:26" x14ac:dyDescent="0.35">
      <c r="A4000" t="s">
        <v>4061</v>
      </c>
      <c r="B4000" t="s">
        <v>20</v>
      </c>
      <c r="C4000" t="s">
        <v>66</v>
      </c>
      <c r="D4000" s="1">
        <v>45724</v>
      </c>
      <c r="E4000">
        <v>2025</v>
      </c>
      <c r="F4000" t="s">
        <v>63</v>
      </c>
      <c r="G4000" t="s">
        <v>69</v>
      </c>
      <c r="H4000">
        <v>13</v>
      </c>
      <c r="I4000">
        <v>3</v>
      </c>
      <c r="J4000" t="s">
        <v>54</v>
      </c>
      <c r="K4000">
        <v>5</v>
      </c>
      <c r="L4000" t="s">
        <v>3923</v>
      </c>
      <c r="M4000" t="b">
        <v>1</v>
      </c>
      <c r="N4000" t="s">
        <v>26</v>
      </c>
      <c r="O4000">
        <v>5</v>
      </c>
      <c r="P4000" t="s">
        <v>161</v>
      </c>
      <c r="Q4000" t="s">
        <v>28</v>
      </c>
      <c r="R4000" t="s">
        <v>161</v>
      </c>
      <c r="S4000" t="s">
        <v>29</v>
      </c>
      <c r="T4000">
        <v>0.23</v>
      </c>
      <c r="U4000">
        <v>6</v>
      </c>
      <c r="V4000">
        <v>3</v>
      </c>
      <c r="W4000" t="s">
        <v>10079</v>
      </c>
      <c r="X4000" t="s">
        <v>10084</v>
      </c>
      <c r="Y4000">
        <v>3</v>
      </c>
      <c r="Z4000" t="s">
        <v>63</v>
      </c>
    </row>
    <row r="4001" spans="1:26" x14ac:dyDescent="0.35">
      <c r="A4001" t="s">
        <v>4062</v>
      </c>
      <c r="B4001" t="s">
        <v>20</v>
      </c>
      <c r="C4001" t="s">
        <v>31</v>
      </c>
      <c r="D4001" s="1">
        <v>45588</v>
      </c>
      <c r="E4001">
        <v>2024</v>
      </c>
      <c r="F4001" t="s">
        <v>41</v>
      </c>
      <c r="G4001" t="s">
        <v>33</v>
      </c>
      <c r="H4001">
        <v>13.2</v>
      </c>
      <c r="I4001">
        <v>3</v>
      </c>
      <c r="J4001" t="s">
        <v>54</v>
      </c>
      <c r="K4001">
        <v>3</v>
      </c>
      <c r="L4001" t="s">
        <v>3923</v>
      </c>
      <c r="M4001" t="b">
        <v>1</v>
      </c>
      <c r="N4001" t="s">
        <v>26</v>
      </c>
      <c r="O4001">
        <v>3</v>
      </c>
      <c r="P4001" t="s">
        <v>27</v>
      </c>
      <c r="Q4001" t="s">
        <v>28</v>
      </c>
      <c r="R4001" t="s">
        <v>27</v>
      </c>
      <c r="S4001" t="s">
        <v>29</v>
      </c>
      <c r="T4001">
        <v>0.23</v>
      </c>
      <c r="U4001">
        <v>3</v>
      </c>
      <c r="V4001">
        <v>10</v>
      </c>
      <c r="W4001" t="s">
        <v>10081</v>
      </c>
      <c r="X4001" t="s">
        <v>10083</v>
      </c>
      <c r="Y4001">
        <v>10</v>
      </c>
      <c r="Z4001" t="s">
        <v>41</v>
      </c>
    </row>
    <row r="4002" spans="1:26" x14ac:dyDescent="0.35">
      <c r="A4002" t="s">
        <v>4063</v>
      </c>
      <c r="B4002" t="s">
        <v>20</v>
      </c>
      <c r="C4002" t="s">
        <v>21</v>
      </c>
      <c r="D4002" s="1">
        <v>45677</v>
      </c>
      <c r="E4002">
        <v>2025</v>
      </c>
      <c r="F4002" t="s">
        <v>71</v>
      </c>
      <c r="G4002" t="s">
        <v>44</v>
      </c>
      <c r="H4002">
        <v>12.9</v>
      </c>
      <c r="I4002">
        <v>3</v>
      </c>
      <c r="J4002" t="s">
        <v>39</v>
      </c>
      <c r="K4002">
        <v>4</v>
      </c>
      <c r="L4002" t="s">
        <v>3923</v>
      </c>
      <c r="M4002" t="b">
        <v>0</v>
      </c>
      <c r="N4002" t="s">
        <v>51</v>
      </c>
      <c r="O4002">
        <v>3.6</v>
      </c>
      <c r="P4002" t="s">
        <v>27</v>
      </c>
      <c r="Q4002" t="s">
        <v>28</v>
      </c>
      <c r="R4002" t="s">
        <v>161</v>
      </c>
      <c r="S4002" t="s">
        <v>29</v>
      </c>
      <c r="T4002">
        <v>0.23</v>
      </c>
      <c r="U4002">
        <v>1</v>
      </c>
      <c r="V4002">
        <v>1</v>
      </c>
      <c r="W4002" t="s">
        <v>10079</v>
      </c>
      <c r="X4002" t="s">
        <v>10084</v>
      </c>
      <c r="Y4002">
        <v>1</v>
      </c>
      <c r="Z4002" t="s">
        <v>71</v>
      </c>
    </row>
    <row r="4003" spans="1:26" x14ac:dyDescent="0.35">
      <c r="A4003" t="s">
        <v>4064</v>
      </c>
      <c r="B4003" t="s">
        <v>20</v>
      </c>
      <c r="C4003" t="s">
        <v>31</v>
      </c>
      <c r="D4003" s="1">
        <v>45619</v>
      </c>
      <c r="E4003">
        <v>2024</v>
      </c>
      <c r="F4003" t="s">
        <v>93</v>
      </c>
      <c r="G4003" t="s">
        <v>69</v>
      </c>
      <c r="H4003">
        <v>14.1</v>
      </c>
      <c r="I4003">
        <v>3</v>
      </c>
      <c r="J4003" t="s">
        <v>54</v>
      </c>
      <c r="K4003">
        <v>4</v>
      </c>
      <c r="L4003" t="s">
        <v>3923</v>
      </c>
      <c r="M4003" t="b">
        <v>0</v>
      </c>
      <c r="N4003" t="s">
        <v>51</v>
      </c>
      <c r="O4003">
        <v>4.5</v>
      </c>
      <c r="P4003" t="s">
        <v>161</v>
      </c>
      <c r="Q4003" t="s">
        <v>28</v>
      </c>
      <c r="R4003" t="s">
        <v>161</v>
      </c>
      <c r="S4003" t="s">
        <v>29</v>
      </c>
      <c r="T4003">
        <v>0.21</v>
      </c>
      <c r="U4003">
        <v>6</v>
      </c>
      <c r="V4003">
        <v>11</v>
      </c>
      <c r="W4003" t="s">
        <v>10081</v>
      </c>
      <c r="X4003" t="s">
        <v>10083</v>
      </c>
      <c r="Y4003">
        <v>11</v>
      </c>
      <c r="Z4003" t="s">
        <v>93</v>
      </c>
    </row>
    <row r="4004" spans="1:26" x14ac:dyDescent="0.35">
      <c r="A4004" t="s">
        <v>4065</v>
      </c>
      <c r="B4004" t="s">
        <v>20</v>
      </c>
      <c r="C4004" t="s">
        <v>66</v>
      </c>
      <c r="D4004" s="1">
        <v>45556</v>
      </c>
      <c r="E4004">
        <v>2024</v>
      </c>
      <c r="F4004" t="s">
        <v>61</v>
      </c>
      <c r="G4004" t="s">
        <v>69</v>
      </c>
      <c r="H4004">
        <v>14.8</v>
      </c>
      <c r="I4004">
        <v>3</v>
      </c>
      <c r="J4004" t="s">
        <v>34</v>
      </c>
      <c r="K4004">
        <v>3</v>
      </c>
      <c r="L4004" t="s">
        <v>3923</v>
      </c>
      <c r="M4004" t="b">
        <v>0</v>
      </c>
      <c r="N4004" t="s">
        <v>51</v>
      </c>
      <c r="O4004">
        <v>3.4</v>
      </c>
      <c r="P4004" t="s">
        <v>27</v>
      </c>
      <c r="Q4004" t="s">
        <v>28</v>
      </c>
      <c r="R4004" t="s">
        <v>27</v>
      </c>
      <c r="S4004" t="s">
        <v>29</v>
      </c>
      <c r="T4004">
        <v>0.2</v>
      </c>
      <c r="U4004">
        <v>6</v>
      </c>
      <c r="V4004">
        <v>9</v>
      </c>
      <c r="W4004" t="s">
        <v>10081</v>
      </c>
      <c r="X4004" t="s">
        <v>10082</v>
      </c>
      <c r="Y4004">
        <v>9</v>
      </c>
      <c r="Z4004" t="s">
        <v>61</v>
      </c>
    </row>
    <row r="4005" spans="1:26" x14ac:dyDescent="0.35">
      <c r="A4005" t="s">
        <v>4066</v>
      </c>
      <c r="B4005" t="s">
        <v>20</v>
      </c>
      <c r="C4005" t="s">
        <v>56</v>
      </c>
      <c r="D4005" s="1">
        <v>45779</v>
      </c>
      <c r="E4005">
        <v>2025</v>
      </c>
      <c r="F4005" t="s">
        <v>22</v>
      </c>
      <c r="G4005" t="s">
        <v>53</v>
      </c>
      <c r="H4005">
        <v>13.5</v>
      </c>
      <c r="I4005">
        <v>3</v>
      </c>
      <c r="J4005" t="s">
        <v>24</v>
      </c>
      <c r="K4005">
        <v>4</v>
      </c>
      <c r="L4005" t="s">
        <v>3923</v>
      </c>
      <c r="M4005" t="b">
        <v>1</v>
      </c>
      <c r="N4005" t="s">
        <v>26</v>
      </c>
      <c r="O4005">
        <v>4</v>
      </c>
      <c r="P4005" t="s">
        <v>161</v>
      </c>
      <c r="Q4005" t="s">
        <v>28</v>
      </c>
      <c r="R4005" t="s">
        <v>161</v>
      </c>
      <c r="S4005" t="s">
        <v>29</v>
      </c>
      <c r="T4005">
        <v>0.22</v>
      </c>
      <c r="U4005">
        <v>5</v>
      </c>
      <c r="V4005">
        <v>5</v>
      </c>
      <c r="W4005" t="s">
        <v>10079</v>
      </c>
      <c r="X4005" t="s">
        <v>10080</v>
      </c>
      <c r="Y4005">
        <v>5</v>
      </c>
      <c r="Z4005" t="s">
        <v>22</v>
      </c>
    </row>
    <row r="4006" spans="1:26" x14ac:dyDescent="0.35">
      <c r="A4006" t="s">
        <v>4067</v>
      </c>
      <c r="B4006" t="s">
        <v>20</v>
      </c>
      <c r="C4006" t="s">
        <v>21</v>
      </c>
      <c r="D4006" s="1">
        <v>45735</v>
      </c>
      <c r="E4006">
        <v>2025</v>
      </c>
      <c r="F4006" t="s">
        <v>63</v>
      </c>
      <c r="G4006" t="s">
        <v>33</v>
      </c>
      <c r="H4006">
        <v>11.9</v>
      </c>
      <c r="I4006">
        <v>3</v>
      </c>
      <c r="J4006" t="s">
        <v>47</v>
      </c>
      <c r="K4006">
        <v>2</v>
      </c>
      <c r="L4006" t="s">
        <v>3923</v>
      </c>
      <c r="M4006" t="b">
        <v>1</v>
      </c>
      <c r="N4006" t="s">
        <v>26</v>
      </c>
      <c r="O4006">
        <v>1.6</v>
      </c>
      <c r="P4006" t="s">
        <v>158</v>
      </c>
      <c r="Q4006" t="s">
        <v>28</v>
      </c>
      <c r="R4006" t="s">
        <v>158</v>
      </c>
      <c r="S4006" t="s">
        <v>29</v>
      </c>
      <c r="T4006">
        <v>0.25</v>
      </c>
      <c r="U4006">
        <v>3</v>
      </c>
      <c r="V4006">
        <v>3</v>
      </c>
      <c r="W4006" t="s">
        <v>10079</v>
      </c>
      <c r="X4006" t="s">
        <v>10084</v>
      </c>
      <c r="Y4006">
        <v>3</v>
      </c>
      <c r="Z4006" t="s">
        <v>63</v>
      </c>
    </row>
    <row r="4007" spans="1:26" x14ac:dyDescent="0.35">
      <c r="A4007" t="s">
        <v>4068</v>
      </c>
      <c r="B4007" t="s">
        <v>20</v>
      </c>
      <c r="C4007" t="s">
        <v>31</v>
      </c>
      <c r="D4007" s="1">
        <v>45705</v>
      </c>
      <c r="E4007">
        <v>2025</v>
      </c>
      <c r="F4007" t="s">
        <v>46</v>
      </c>
      <c r="G4007" t="s">
        <v>44</v>
      </c>
      <c r="H4007">
        <v>9.9</v>
      </c>
      <c r="I4007">
        <v>3</v>
      </c>
      <c r="J4007" t="s">
        <v>47</v>
      </c>
      <c r="K4007">
        <v>5</v>
      </c>
      <c r="L4007" t="s">
        <v>3923</v>
      </c>
      <c r="M4007" t="b">
        <v>1</v>
      </c>
      <c r="N4007" t="s">
        <v>26</v>
      </c>
      <c r="O4007">
        <v>3.9</v>
      </c>
      <c r="P4007" t="s">
        <v>27</v>
      </c>
      <c r="Q4007" t="s">
        <v>28</v>
      </c>
      <c r="R4007" t="s">
        <v>161</v>
      </c>
      <c r="S4007" t="s">
        <v>29</v>
      </c>
      <c r="T4007">
        <v>0.3</v>
      </c>
      <c r="U4007">
        <v>1</v>
      </c>
      <c r="V4007">
        <v>2</v>
      </c>
      <c r="W4007" t="s">
        <v>10079</v>
      </c>
      <c r="X4007" t="s">
        <v>10084</v>
      </c>
      <c r="Y4007">
        <v>2</v>
      </c>
      <c r="Z4007" t="s">
        <v>46</v>
      </c>
    </row>
    <row r="4008" spans="1:26" x14ac:dyDescent="0.35">
      <c r="A4008" t="s">
        <v>4069</v>
      </c>
      <c r="B4008" t="s">
        <v>20</v>
      </c>
      <c r="C4008" t="s">
        <v>66</v>
      </c>
      <c r="D4008" s="1">
        <v>45750</v>
      </c>
      <c r="E4008">
        <v>2025</v>
      </c>
      <c r="F4008" t="s">
        <v>74</v>
      </c>
      <c r="G4008" t="s">
        <v>57</v>
      </c>
      <c r="H4008">
        <v>6.5</v>
      </c>
      <c r="I4008">
        <v>3</v>
      </c>
      <c r="J4008" t="s">
        <v>54</v>
      </c>
      <c r="K4008">
        <v>3</v>
      </c>
      <c r="L4008" t="s">
        <v>3923</v>
      </c>
      <c r="M4008" t="b">
        <v>1</v>
      </c>
      <c r="N4008" t="s">
        <v>26</v>
      </c>
      <c r="O4008">
        <v>3.1</v>
      </c>
      <c r="P4008" t="s">
        <v>27</v>
      </c>
      <c r="Q4008" t="s">
        <v>28</v>
      </c>
      <c r="R4008" t="s">
        <v>27</v>
      </c>
      <c r="S4008" t="s">
        <v>29</v>
      </c>
      <c r="T4008">
        <v>0.46</v>
      </c>
      <c r="U4008">
        <v>4</v>
      </c>
      <c r="V4008">
        <v>4</v>
      </c>
      <c r="W4008" t="s">
        <v>10079</v>
      </c>
      <c r="X4008" t="s">
        <v>10080</v>
      </c>
      <c r="Y4008">
        <v>4</v>
      </c>
      <c r="Z4008" t="s">
        <v>74</v>
      </c>
    </row>
    <row r="4009" spans="1:26" x14ac:dyDescent="0.35">
      <c r="A4009" t="s">
        <v>4070</v>
      </c>
      <c r="B4009" t="s">
        <v>20</v>
      </c>
      <c r="C4009" t="s">
        <v>31</v>
      </c>
      <c r="D4009" s="1">
        <v>45795</v>
      </c>
      <c r="E4009">
        <v>2025</v>
      </c>
      <c r="F4009" t="s">
        <v>22</v>
      </c>
      <c r="G4009" t="s">
        <v>38</v>
      </c>
      <c r="H4009">
        <v>11.5</v>
      </c>
      <c r="I4009">
        <v>3</v>
      </c>
      <c r="J4009" t="s">
        <v>47</v>
      </c>
      <c r="K4009">
        <v>4</v>
      </c>
      <c r="L4009" t="s">
        <v>3923</v>
      </c>
      <c r="M4009" t="b">
        <v>0</v>
      </c>
      <c r="N4009" t="s">
        <v>51</v>
      </c>
      <c r="O4009">
        <v>3.8</v>
      </c>
      <c r="P4009" t="s">
        <v>27</v>
      </c>
      <c r="Q4009" t="s">
        <v>28</v>
      </c>
      <c r="R4009" t="s">
        <v>161</v>
      </c>
      <c r="S4009" t="s">
        <v>29</v>
      </c>
      <c r="T4009">
        <v>0.26</v>
      </c>
      <c r="U4009">
        <v>0</v>
      </c>
      <c r="V4009">
        <v>5</v>
      </c>
      <c r="W4009" t="s">
        <v>10079</v>
      </c>
      <c r="X4009" t="s">
        <v>10080</v>
      </c>
      <c r="Y4009">
        <v>5</v>
      </c>
      <c r="Z4009" t="s">
        <v>22</v>
      </c>
    </row>
    <row r="4010" spans="1:26" x14ac:dyDescent="0.35">
      <c r="A4010" t="s">
        <v>4071</v>
      </c>
      <c r="B4010" t="s">
        <v>20</v>
      </c>
      <c r="C4010" t="s">
        <v>36</v>
      </c>
      <c r="D4010" s="1">
        <v>45610</v>
      </c>
      <c r="E4010">
        <v>2024</v>
      </c>
      <c r="F4010" t="s">
        <v>93</v>
      </c>
      <c r="G4010" t="s">
        <v>57</v>
      </c>
      <c r="H4010">
        <v>7.1</v>
      </c>
      <c r="I4010">
        <v>3</v>
      </c>
      <c r="J4010" t="s">
        <v>54</v>
      </c>
      <c r="K4010">
        <v>5</v>
      </c>
      <c r="L4010" t="s">
        <v>3923</v>
      </c>
      <c r="M4010" t="b">
        <v>1</v>
      </c>
      <c r="N4010" t="s">
        <v>26</v>
      </c>
      <c r="O4010">
        <v>5</v>
      </c>
      <c r="P4010" t="s">
        <v>161</v>
      </c>
      <c r="Q4010" t="s">
        <v>28</v>
      </c>
      <c r="R4010" t="s">
        <v>161</v>
      </c>
      <c r="S4010" t="s">
        <v>29</v>
      </c>
      <c r="T4010">
        <v>0.42</v>
      </c>
      <c r="U4010">
        <v>4</v>
      </c>
      <c r="V4010">
        <v>11</v>
      </c>
      <c r="W4010" t="s">
        <v>10081</v>
      </c>
      <c r="X4010" t="s">
        <v>10083</v>
      </c>
      <c r="Y4010">
        <v>11</v>
      </c>
      <c r="Z4010" t="s">
        <v>93</v>
      </c>
    </row>
    <row r="4011" spans="1:26" x14ac:dyDescent="0.35">
      <c r="A4011" t="s">
        <v>4072</v>
      </c>
      <c r="B4011" t="s">
        <v>20</v>
      </c>
      <c r="C4011" t="s">
        <v>56</v>
      </c>
      <c r="D4011" s="1">
        <v>45683</v>
      </c>
      <c r="E4011">
        <v>2025</v>
      </c>
      <c r="F4011" t="s">
        <v>71</v>
      </c>
      <c r="G4011" t="s">
        <v>38</v>
      </c>
      <c r="H4011">
        <v>17.8</v>
      </c>
      <c r="I4011">
        <v>3</v>
      </c>
      <c r="J4011" t="s">
        <v>34</v>
      </c>
      <c r="K4011">
        <v>4</v>
      </c>
      <c r="L4011" t="s">
        <v>3923</v>
      </c>
      <c r="M4011" t="b">
        <v>0</v>
      </c>
      <c r="N4011" t="s">
        <v>51</v>
      </c>
      <c r="O4011">
        <v>4.0999999999999996</v>
      </c>
      <c r="P4011" t="s">
        <v>161</v>
      </c>
      <c r="Q4011" t="s">
        <v>28</v>
      </c>
      <c r="R4011" t="s">
        <v>161</v>
      </c>
      <c r="S4011" t="s">
        <v>29</v>
      </c>
      <c r="T4011">
        <v>0.17</v>
      </c>
      <c r="U4011">
        <v>0</v>
      </c>
      <c r="V4011">
        <v>1</v>
      </c>
      <c r="W4011" t="s">
        <v>10079</v>
      </c>
      <c r="X4011" t="s">
        <v>10084</v>
      </c>
      <c r="Y4011">
        <v>1</v>
      </c>
      <c r="Z4011" t="s">
        <v>71</v>
      </c>
    </row>
    <row r="4012" spans="1:26" x14ac:dyDescent="0.35">
      <c r="A4012" t="s">
        <v>4073</v>
      </c>
      <c r="B4012" t="s">
        <v>20</v>
      </c>
      <c r="C4012" t="s">
        <v>49</v>
      </c>
      <c r="D4012" s="1">
        <v>45484</v>
      </c>
      <c r="E4012">
        <v>2024</v>
      </c>
      <c r="F4012" t="s">
        <v>76</v>
      </c>
      <c r="G4012" t="s">
        <v>57</v>
      </c>
      <c r="H4012">
        <v>17.899999999999999</v>
      </c>
      <c r="I4012">
        <v>3</v>
      </c>
      <c r="J4012" t="s">
        <v>54</v>
      </c>
      <c r="K4012">
        <v>3</v>
      </c>
      <c r="L4012" t="s">
        <v>3923</v>
      </c>
      <c r="M4012" t="b">
        <v>1</v>
      </c>
      <c r="N4012" t="s">
        <v>26</v>
      </c>
      <c r="O4012">
        <v>4.8</v>
      </c>
      <c r="P4012" t="s">
        <v>161</v>
      </c>
      <c r="Q4012" t="s">
        <v>28</v>
      </c>
      <c r="R4012" t="s">
        <v>27</v>
      </c>
      <c r="S4012" t="s">
        <v>29</v>
      </c>
      <c r="T4012">
        <v>0.17</v>
      </c>
      <c r="U4012">
        <v>4</v>
      </c>
      <c r="V4012">
        <v>7</v>
      </c>
      <c r="W4012" t="s">
        <v>10081</v>
      </c>
      <c r="X4012" t="s">
        <v>10082</v>
      </c>
      <c r="Y4012">
        <v>7</v>
      </c>
      <c r="Z4012" t="s">
        <v>76</v>
      </c>
    </row>
    <row r="4013" spans="1:26" x14ac:dyDescent="0.35">
      <c r="A4013" t="s">
        <v>4074</v>
      </c>
      <c r="B4013" t="s">
        <v>20</v>
      </c>
      <c r="C4013" t="s">
        <v>66</v>
      </c>
      <c r="D4013" s="1">
        <v>45543</v>
      </c>
      <c r="E4013">
        <v>2024</v>
      </c>
      <c r="F4013" t="s">
        <v>61</v>
      </c>
      <c r="G4013" t="s">
        <v>38</v>
      </c>
      <c r="H4013">
        <v>6.5</v>
      </c>
      <c r="I4013">
        <v>3</v>
      </c>
      <c r="J4013" t="s">
        <v>34</v>
      </c>
      <c r="K4013">
        <v>3</v>
      </c>
      <c r="L4013" t="s">
        <v>3923</v>
      </c>
      <c r="M4013" t="b">
        <v>1</v>
      </c>
      <c r="N4013" t="s">
        <v>26</v>
      </c>
      <c r="O4013">
        <v>2.9</v>
      </c>
      <c r="P4013" t="s">
        <v>27</v>
      </c>
      <c r="Q4013" t="s">
        <v>28</v>
      </c>
      <c r="R4013" t="s">
        <v>27</v>
      </c>
      <c r="S4013" t="s">
        <v>29</v>
      </c>
      <c r="T4013">
        <v>0.46</v>
      </c>
      <c r="U4013">
        <v>0</v>
      </c>
      <c r="V4013">
        <v>9</v>
      </c>
      <c r="W4013" t="s">
        <v>10081</v>
      </c>
      <c r="X4013" t="s">
        <v>10082</v>
      </c>
      <c r="Y4013">
        <v>9</v>
      </c>
      <c r="Z4013" t="s">
        <v>61</v>
      </c>
    </row>
    <row r="4014" spans="1:26" x14ac:dyDescent="0.35">
      <c r="A4014" t="s">
        <v>4075</v>
      </c>
      <c r="B4014" t="s">
        <v>20</v>
      </c>
      <c r="C4014" t="s">
        <v>43</v>
      </c>
      <c r="D4014" s="1">
        <v>45467</v>
      </c>
      <c r="E4014">
        <v>2024</v>
      </c>
      <c r="F4014" t="s">
        <v>32</v>
      </c>
      <c r="G4014" t="s">
        <v>44</v>
      </c>
      <c r="H4014">
        <v>15.2</v>
      </c>
      <c r="I4014">
        <v>3</v>
      </c>
      <c r="J4014" t="s">
        <v>39</v>
      </c>
      <c r="K4014">
        <v>3</v>
      </c>
      <c r="L4014" t="s">
        <v>3923</v>
      </c>
      <c r="M4014" t="b">
        <v>1</v>
      </c>
      <c r="N4014" t="s">
        <v>26</v>
      </c>
      <c r="O4014">
        <v>3.3</v>
      </c>
      <c r="P4014" t="s">
        <v>27</v>
      </c>
      <c r="Q4014" t="s">
        <v>28</v>
      </c>
      <c r="R4014" t="s">
        <v>27</v>
      </c>
      <c r="S4014" t="s">
        <v>29</v>
      </c>
      <c r="T4014">
        <v>0.2</v>
      </c>
      <c r="U4014">
        <v>1</v>
      </c>
      <c r="V4014">
        <v>6</v>
      </c>
      <c r="W4014" t="s">
        <v>10081</v>
      </c>
      <c r="X4014" t="s">
        <v>10080</v>
      </c>
      <c r="Y4014">
        <v>6</v>
      </c>
      <c r="Z4014" t="s">
        <v>32</v>
      </c>
    </row>
    <row r="4015" spans="1:26" x14ac:dyDescent="0.35">
      <c r="A4015" t="s">
        <v>4076</v>
      </c>
      <c r="B4015" t="s">
        <v>20</v>
      </c>
      <c r="C4015" t="s">
        <v>43</v>
      </c>
      <c r="D4015" s="1">
        <v>45578</v>
      </c>
      <c r="E4015">
        <v>2024</v>
      </c>
      <c r="F4015" t="s">
        <v>41</v>
      </c>
      <c r="G4015" t="s">
        <v>38</v>
      </c>
      <c r="H4015">
        <v>17.3</v>
      </c>
      <c r="I4015">
        <v>3</v>
      </c>
      <c r="J4015" t="s">
        <v>34</v>
      </c>
      <c r="K4015">
        <v>3</v>
      </c>
      <c r="L4015" t="s">
        <v>3923</v>
      </c>
      <c r="M4015" t="b">
        <v>1</v>
      </c>
      <c r="N4015" t="s">
        <v>26</v>
      </c>
      <c r="O4015">
        <v>2.9</v>
      </c>
      <c r="P4015" t="s">
        <v>27</v>
      </c>
      <c r="Q4015" t="s">
        <v>28</v>
      </c>
      <c r="R4015" t="s">
        <v>27</v>
      </c>
      <c r="S4015" t="s">
        <v>29</v>
      </c>
      <c r="T4015">
        <v>0.17</v>
      </c>
      <c r="U4015">
        <v>0</v>
      </c>
      <c r="V4015">
        <v>10</v>
      </c>
      <c r="W4015" t="s">
        <v>10081</v>
      </c>
      <c r="X4015" t="s">
        <v>10083</v>
      </c>
      <c r="Y4015">
        <v>10</v>
      </c>
      <c r="Z4015" t="s">
        <v>41</v>
      </c>
    </row>
    <row r="4016" spans="1:26" x14ac:dyDescent="0.35">
      <c r="A4016" t="s">
        <v>4077</v>
      </c>
      <c r="B4016" t="s">
        <v>20</v>
      </c>
      <c r="C4016" t="s">
        <v>36</v>
      </c>
      <c r="D4016" s="1">
        <v>45813</v>
      </c>
      <c r="E4016">
        <v>2025</v>
      </c>
      <c r="F4016" t="s">
        <v>32</v>
      </c>
      <c r="G4016" t="s">
        <v>57</v>
      </c>
      <c r="H4016">
        <v>7.9</v>
      </c>
      <c r="I4016">
        <v>3</v>
      </c>
      <c r="J4016" t="s">
        <v>24</v>
      </c>
      <c r="K4016">
        <v>4</v>
      </c>
      <c r="L4016" t="s">
        <v>3923</v>
      </c>
      <c r="M4016" t="b">
        <v>1</v>
      </c>
      <c r="N4016" t="s">
        <v>26</v>
      </c>
      <c r="O4016">
        <v>3.9</v>
      </c>
      <c r="P4016" t="s">
        <v>27</v>
      </c>
      <c r="Q4016" t="s">
        <v>28</v>
      </c>
      <c r="R4016" t="s">
        <v>161</v>
      </c>
      <c r="S4016" t="s">
        <v>29</v>
      </c>
      <c r="T4016">
        <v>0.38</v>
      </c>
      <c r="U4016">
        <v>4</v>
      </c>
      <c r="V4016">
        <v>6</v>
      </c>
      <c r="W4016" t="s">
        <v>10079</v>
      </c>
      <c r="X4016" t="s">
        <v>10080</v>
      </c>
      <c r="Y4016">
        <v>6</v>
      </c>
      <c r="Z4016" t="s">
        <v>32</v>
      </c>
    </row>
    <row r="4017" spans="1:26" x14ac:dyDescent="0.35">
      <c r="A4017" t="s">
        <v>4078</v>
      </c>
      <c r="B4017" t="s">
        <v>20</v>
      </c>
      <c r="C4017" t="s">
        <v>21</v>
      </c>
      <c r="D4017" s="1">
        <v>45741</v>
      </c>
      <c r="E4017">
        <v>2025</v>
      </c>
      <c r="F4017" t="s">
        <v>63</v>
      </c>
      <c r="G4017" t="s">
        <v>23</v>
      </c>
      <c r="H4017">
        <v>13</v>
      </c>
      <c r="I4017">
        <v>3</v>
      </c>
      <c r="J4017" t="s">
        <v>47</v>
      </c>
      <c r="K4017">
        <v>3</v>
      </c>
      <c r="L4017" t="s">
        <v>3923</v>
      </c>
      <c r="M4017" t="b">
        <v>1</v>
      </c>
      <c r="N4017" t="s">
        <v>26</v>
      </c>
      <c r="O4017">
        <v>2.1</v>
      </c>
      <c r="P4017" t="s">
        <v>158</v>
      </c>
      <c r="Q4017" t="s">
        <v>28</v>
      </c>
      <c r="R4017" t="s">
        <v>27</v>
      </c>
      <c r="S4017" t="s">
        <v>29</v>
      </c>
      <c r="T4017">
        <v>0.23</v>
      </c>
      <c r="U4017">
        <v>2</v>
      </c>
      <c r="V4017">
        <v>3</v>
      </c>
      <c r="W4017" t="s">
        <v>10079</v>
      </c>
      <c r="X4017" t="s">
        <v>10084</v>
      </c>
      <c r="Y4017">
        <v>3</v>
      </c>
      <c r="Z4017" t="s">
        <v>63</v>
      </c>
    </row>
    <row r="4018" spans="1:26" x14ac:dyDescent="0.35">
      <c r="A4018" t="s">
        <v>4079</v>
      </c>
      <c r="B4018" t="s">
        <v>20</v>
      </c>
      <c r="C4018" t="s">
        <v>43</v>
      </c>
      <c r="D4018" s="1">
        <v>45728</v>
      </c>
      <c r="E4018">
        <v>2025</v>
      </c>
      <c r="F4018" t="s">
        <v>63</v>
      </c>
      <c r="G4018" t="s">
        <v>33</v>
      </c>
      <c r="H4018">
        <v>16.399999999999999</v>
      </c>
      <c r="I4018">
        <v>3</v>
      </c>
      <c r="J4018" t="s">
        <v>24</v>
      </c>
      <c r="K4018">
        <v>4</v>
      </c>
      <c r="L4018" t="s">
        <v>3923</v>
      </c>
      <c r="M4018" t="b">
        <v>1</v>
      </c>
      <c r="N4018" t="s">
        <v>26</v>
      </c>
      <c r="O4018">
        <v>4.9000000000000004</v>
      </c>
      <c r="P4018" t="s">
        <v>161</v>
      </c>
      <c r="Q4018" t="s">
        <v>28</v>
      </c>
      <c r="R4018" t="s">
        <v>161</v>
      </c>
      <c r="S4018" t="s">
        <v>29</v>
      </c>
      <c r="T4018">
        <v>0.18</v>
      </c>
      <c r="U4018">
        <v>3</v>
      </c>
      <c r="V4018">
        <v>3</v>
      </c>
      <c r="W4018" t="s">
        <v>10079</v>
      </c>
      <c r="X4018" t="s">
        <v>10084</v>
      </c>
      <c r="Y4018">
        <v>3</v>
      </c>
      <c r="Z4018" t="s">
        <v>63</v>
      </c>
    </row>
    <row r="4019" spans="1:26" x14ac:dyDescent="0.35">
      <c r="A4019" t="s">
        <v>4080</v>
      </c>
      <c r="B4019" t="s">
        <v>20</v>
      </c>
      <c r="C4019" t="s">
        <v>49</v>
      </c>
      <c r="D4019" s="1">
        <v>45495</v>
      </c>
      <c r="E4019">
        <v>2024</v>
      </c>
      <c r="F4019" t="s">
        <v>76</v>
      </c>
      <c r="G4019" t="s">
        <v>44</v>
      </c>
      <c r="H4019">
        <v>6.4</v>
      </c>
      <c r="I4019">
        <v>3</v>
      </c>
      <c r="J4019" t="s">
        <v>24</v>
      </c>
      <c r="K4019">
        <v>3</v>
      </c>
      <c r="L4019" t="s">
        <v>3923</v>
      </c>
      <c r="M4019" t="b">
        <v>1</v>
      </c>
      <c r="N4019" t="s">
        <v>26</v>
      </c>
      <c r="O4019">
        <v>3.2</v>
      </c>
      <c r="P4019" t="s">
        <v>27</v>
      </c>
      <c r="Q4019" t="s">
        <v>28</v>
      </c>
      <c r="R4019" t="s">
        <v>27</v>
      </c>
      <c r="S4019" t="s">
        <v>29</v>
      </c>
      <c r="T4019">
        <v>0.47</v>
      </c>
      <c r="U4019">
        <v>1</v>
      </c>
      <c r="V4019">
        <v>7</v>
      </c>
      <c r="W4019" t="s">
        <v>10081</v>
      </c>
      <c r="X4019" t="s">
        <v>10082</v>
      </c>
      <c r="Y4019">
        <v>7</v>
      </c>
      <c r="Z4019" t="s">
        <v>76</v>
      </c>
    </row>
    <row r="4020" spans="1:26" x14ac:dyDescent="0.35">
      <c r="A4020" t="s">
        <v>4081</v>
      </c>
      <c r="B4020" t="s">
        <v>20</v>
      </c>
      <c r="C4020" t="s">
        <v>66</v>
      </c>
      <c r="D4020" s="1">
        <v>45523</v>
      </c>
      <c r="E4020">
        <v>2024</v>
      </c>
      <c r="F4020" t="s">
        <v>37</v>
      </c>
      <c r="G4020" t="s">
        <v>44</v>
      </c>
      <c r="H4020">
        <v>10.199999999999999</v>
      </c>
      <c r="I4020">
        <v>3</v>
      </c>
      <c r="J4020" t="s">
        <v>54</v>
      </c>
      <c r="K4020">
        <v>5</v>
      </c>
      <c r="L4020" t="s">
        <v>3923</v>
      </c>
      <c r="M4020" t="b">
        <v>1</v>
      </c>
      <c r="N4020" t="s">
        <v>26</v>
      </c>
      <c r="O4020">
        <v>5</v>
      </c>
      <c r="P4020" t="s">
        <v>161</v>
      </c>
      <c r="Q4020" t="s">
        <v>28</v>
      </c>
      <c r="R4020" t="s">
        <v>161</v>
      </c>
      <c r="S4020" t="s">
        <v>29</v>
      </c>
      <c r="T4020">
        <v>0.28999999999999998</v>
      </c>
      <c r="U4020">
        <v>1</v>
      </c>
      <c r="V4020">
        <v>8</v>
      </c>
      <c r="W4020" t="s">
        <v>10081</v>
      </c>
      <c r="X4020" t="s">
        <v>10082</v>
      </c>
      <c r="Y4020">
        <v>8</v>
      </c>
      <c r="Z4020" t="s">
        <v>37</v>
      </c>
    </row>
    <row r="4021" spans="1:26" x14ac:dyDescent="0.35">
      <c r="A4021" t="s">
        <v>4082</v>
      </c>
      <c r="B4021" t="s">
        <v>20</v>
      </c>
      <c r="C4021" t="s">
        <v>43</v>
      </c>
      <c r="D4021" s="1">
        <v>45475</v>
      </c>
      <c r="E4021">
        <v>2024</v>
      </c>
      <c r="F4021" t="s">
        <v>76</v>
      </c>
      <c r="G4021" t="s">
        <v>23</v>
      </c>
      <c r="H4021">
        <v>14.8</v>
      </c>
      <c r="I4021">
        <v>3</v>
      </c>
      <c r="J4021" t="s">
        <v>39</v>
      </c>
      <c r="K4021">
        <v>4</v>
      </c>
      <c r="L4021" t="s">
        <v>3923</v>
      </c>
      <c r="M4021" t="b">
        <v>1</v>
      </c>
      <c r="N4021" t="s">
        <v>26</v>
      </c>
      <c r="O4021">
        <v>3.8</v>
      </c>
      <c r="P4021" t="s">
        <v>27</v>
      </c>
      <c r="Q4021" t="s">
        <v>28</v>
      </c>
      <c r="R4021" t="s">
        <v>161</v>
      </c>
      <c r="S4021" t="s">
        <v>29</v>
      </c>
      <c r="T4021">
        <v>0.2</v>
      </c>
      <c r="U4021">
        <v>2</v>
      </c>
      <c r="V4021">
        <v>7</v>
      </c>
      <c r="W4021" t="s">
        <v>10081</v>
      </c>
      <c r="X4021" t="s">
        <v>10082</v>
      </c>
      <c r="Y4021">
        <v>7</v>
      </c>
      <c r="Z4021" t="s">
        <v>76</v>
      </c>
    </row>
    <row r="4022" spans="1:26" x14ac:dyDescent="0.35">
      <c r="A4022" t="s">
        <v>4083</v>
      </c>
      <c r="B4022" t="s">
        <v>20</v>
      </c>
      <c r="C4022" t="s">
        <v>66</v>
      </c>
      <c r="D4022" s="1">
        <v>45546</v>
      </c>
      <c r="E4022">
        <v>2024</v>
      </c>
      <c r="F4022" t="s">
        <v>61</v>
      </c>
      <c r="G4022" t="s">
        <v>33</v>
      </c>
      <c r="H4022">
        <v>9.6</v>
      </c>
      <c r="I4022">
        <v>3</v>
      </c>
      <c r="J4022" t="s">
        <v>24</v>
      </c>
      <c r="K4022">
        <v>4</v>
      </c>
      <c r="L4022" t="s">
        <v>3923</v>
      </c>
      <c r="M4022" t="b">
        <v>1</v>
      </c>
      <c r="N4022" t="s">
        <v>26</v>
      </c>
      <c r="O4022">
        <v>2.6</v>
      </c>
      <c r="P4022" t="s">
        <v>27</v>
      </c>
      <c r="Q4022" t="s">
        <v>28</v>
      </c>
      <c r="R4022" t="s">
        <v>161</v>
      </c>
      <c r="S4022" t="s">
        <v>29</v>
      </c>
      <c r="T4022">
        <v>0.31</v>
      </c>
      <c r="U4022">
        <v>3</v>
      </c>
      <c r="V4022">
        <v>9</v>
      </c>
      <c r="W4022" t="s">
        <v>10081</v>
      </c>
      <c r="X4022" t="s">
        <v>10082</v>
      </c>
      <c r="Y4022">
        <v>9</v>
      </c>
      <c r="Z4022" t="s">
        <v>61</v>
      </c>
    </row>
    <row r="4023" spans="1:26" x14ac:dyDescent="0.35">
      <c r="A4023" t="s">
        <v>4084</v>
      </c>
      <c r="B4023" t="s">
        <v>20</v>
      </c>
      <c r="C4023" t="s">
        <v>43</v>
      </c>
      <c r="D4023" s="1">
        <v>45508</v>
      </c>
      <c r="E4023">
        <v>2024</v>
      </c>
      <c r="F4023" t="s">
        <v>37</v>
      </c>
      <c r="G4023" t="s">
        <v>38</v>
      </c>
      <c r="H4023">
        <v>10.8</v>
      </c>
      <c r="I4023">
        <v>3</v>
      </c>
      <c r="J4023" t="s">
        <v>34</v>
      </c>
      <c r="K4023">
        <v>5</v>
      </c>
      <c r="L4023" t="s">
        <v>3923</v>
      </c>
      <c r="M4023" t="b">
        <v>1</v>
      </c>
      <c r="N4023" t="s">
        <v>26</v>
      </c>
      <c r="O4023">
        <v>5</v>
      </c>
      <c r="P4023" t="s">
        <v>161</v>
      </c>
      <c r="Q4023" t="s">
        <v>28</v>
      </c>
      <c r="R4023" t="s">
        <v>161</v>
      </c>
      <c r="S4023" t="s">
        <v>29</v>
      </c>
      <c r="T4023">
        <v>0.28000000000000003</v>
      </c>
      <c r="U4023">
        <v>0</v>
      </c>
      <c r="V4023">
        <v>8</v>
      </c>
      <c r="W4023" t="s">
        <v>10081</v>
      </c>
      <c r="X4023" t="s">
        <v>10082</v>
      </c>
      <c r="Y4023">
        <v>8</v>
      </c>
      <c r="Z4023" t="s">
        <v>37</v>
      </c>
    </row>
    <row r="4024" spans="1:26" x14ac:dyDescent="0.35">
      <c r="A4024" t="s">
        <v>4085</v>
      </c>
      <c r="B4024" t="s">
        <v>20</v>
      </c>
      <c r="C4024" t="s">
        <v>21</v>
      </c>
      <c r="D4024" s="1">
        <v>45578</v>
      </c>
      <c r="E4024">
        <v>2024</v>
      </c>
      <c r="F4024" t="s">
        <v>41</v>
      </c>
      <c r="G4024" t="s">
        <v>38</v>
      </c>
      <c r="H4024">
        <v>12.3</v>
      </c>
      <c r="I4024">
        <v>3</v>
      </c>
      <c r="J4024" t="s">
        <v>47</v>
      </c>
      <c r="K4024">
        <v>3</v>
      </c>
      <c r="L4024" t="s">
        <v>3923</v>
      </c>
      <c r="M4024" t="b">
        <v>0</v>
      </c>
      <c r="N4024" t="s">
        <v>51</v>
      </c>
      <c r="O4024">
        <v>3.4</v>
      </c>
      <c r="P4024" t="s">
        <v>27</v>
      </c>
      <c r="Q4024" t="s">
        <v>28</v>
      </c>
      <c r="R4024" t="s">
        <v>27</v>
      </c>
      <c r="S4024" t="s">
        <v>29</v>
      </c>
      <c r="T4024">
        <v>0.24</v>
      </c>
      <c r="U4024">
        <v>0</v>
      </c>
      <c r="V4024">
        <v>10</v>
      </c>
      <c r="W4024" t="s">
        <v>10081</v>
      </c>
      <c r="X4024" t="s">
        <v>10083</v>
      </c>
      <c r="Y4024">
        <v>10</v>
      </c>
      <c r="Z4024" t="s">
        <v>41</v>
      </c>
    </row>
    <row r="4025" spans="1:26" x14ac:dyDescent="0.35">
      <c r="A4025" t="s">
        <v>4086</v>
      </c>
      <c r="B4025" t="s">
        <v>20</v>
      </c>
      <c r="C4025" t="s">
        <v>56</v>
      </c>
      <c r="D4025" s="1">
        <v>45493</v>
      </c>
      <c r="E4025">
        <v>2024</v>
      </c>
      <c r="F4025" t="s">
        <v>76</v>
      </c>
      <c r="G4025" t="s">
        <v>69</v>
      </c>
      <c r="H4025">
        <v>12.4</v>
      </c>
      <c r="I4025">
        <v>3</v>
      </c>
      <c r="J4025" t="s">
        <v>54</v>
      </c>
      <c r="K4025">
        <v>3</v>
      </c>
      <c r="L4025" t="s">
        <v>3923</v>
      </c>
      <c r="M4025" t="b">
        <v>1</v>
      </c>
      <c r="N4025" t="s">
        <v>26</v>
      </c>
      <c r="O4025">
        <v>2.9</v>
      </c>
      <c r="P4025" t="s">
        <v>27</v>
      </c>
      <c r="Q4025" t="s">
        <v>28</v>
      </c>
      <c r="R4025" t="s">
        <v>27</v>
      </c>
      <c r="S4025" t="s">
        <v>29</v>
      </c>
      <c r="T4025">
        <v>0.24</v>
      </c>
      <c r="U4025">
        <v>6</v>
      </c>
      <c r="V4025">
        <v>7</v>
      </c>
      <c r="W4025" t="s">
        <v>10081</v>
      </c>
      <c r="X4025" t="s">
        <v>10082</v>
      </c>
      <c r="Y4025">
        <v>7</v>
      </c>
      <c r="Z4025" t="s">
        <v>76</v>
      </c>
    </row>
    <row r="4026" spans="1:26" x14ac:dyDescent="0.35">
      <c r="A4026" t="s">
        <v>4087</v>
      </c>
      <c r="B4026" t="s">
        <v>20</v>
      </c>
      <c r="C4026" t="s">
        <v>66</v>
      </c>
      <c r="D4026" s="1">
        <v>45574</v>
      </c>
      <c r="E4026">
        <v>2024</v>
      </c>
      <c r="F4026" t="s">
        <v>41</v>
      </c>
      <c r="G4026" t="s">
        <v>33</v>
      </c>
      <c r="H4026">
        <v>10.9</v>
      </c>
      <c r="I4026">
        <v>3</v>
      </c>
      <c r="J4026" t="s">
        <v>24</v>
      </c>
      <c r="K4026">
        <v>4</v>
      </c>
      <c r="L4026" t="s">
        <v>3923</v>
      </c>
      <c r="M4026" t="b">
        <v>0</v>
      </c>
      <c r="N4026" t="s">
        <v>51</v>
      </c>
      <c r="O4026">
        <v>4</v>
      </c>
      <c r="P4026" t="s">
        <v>161</v>
      </c>
      <c r="Q4026" t="s">
        <v>28</v>
      </c>
      <c r="R4026" t="s">
        <v>161</v>
      </c>
      <c r="S4026" t="s">
        <v>29</v>
      </c>
      <c r="T4026">
        <v>0.28000000000000003</v>
      </c>
      <c r="U4026">
        <v>3</v>
      </c>
      <c r="V4026">
        <v>10</v>
      </c>
      <c r="W4026" t="s">
        <v>10081</v>
      </c>
      <c r="X4026" t="s">
        <v>10083</v>
      </c>
      <c r="Y4026">
        <v>10</v>
      </c>
      <c r="Z4026" t="s">
        <v>41</v>
      </c>
    </row>
    <row r="4027" spans="1:26" x14ac:dyDescent="0.35">
      <c r="A4027" t="s">
        <v>4088</v>
      </c>
      <c r="B4027" t="s">
        <v>20</v>
      </c>
      <c r="C4027" t="s">
        <v>56</v>
      </c>
      <c r="D4027" s="1">
        <v>45752</v>
      </c>
      <c r="E4027">
        <v>2025</v>
      </c>
      <c r="F4027" t="s">
        <v>74</v>
      </c>
      <c r="G4027" t="s">
        <v>69</v>
      </c>
      <c r="H4027">
        <v>11</v>
      </c>
      <c r="I4027">
        <v>3</v>
      </c>
      <c r="J4027" t="s">
        <v>54</v>
      </c>
      <c r="K4027">
        <v>3</v>
      </c>
      <c r="L4027" t="s">
        <v>3923</v>
      </c>
      <c r="M4027" t="b">
        <v>1</v>
      </c>
      <c r="N4027" t="s">
        <v>26</v>
      </c>
      <c r="O4027">
        <v>2.8</v>
      </c>
      <c r="P4027" t="s">
        <v>27</v>
      </c>
      <c r="Q4027" t="s">
        <v>28</v>
      </c>
      <c r="R4027" t="s">
        <v>27</v>
      </c>
      <c r="S4027" t="s">
        <v>29</v>
      </c>
      <c r="T4027">
        <v>0.27</v>
      </c>
      <c r="U4027">
        <v>6</v>
      </c>
      <c r="V4027">
        <v>4</v>
      </c>
      <c r="W4027" t="s">
        <v>10079</v>
      </c>
      <c r="X4027" t="s">
        <v>10080</v>
      </c>
      <c r="Y4027">
        <v>4</v>
      </c>
      <c r="Z4027" t="s">
        <v>74</v>
      </c>
    </row>
    <row r="4028" spans="1:26" x14ac:dyDescent="0.35">
      <c r="A4028" t="s">
        <v>4089</v>
      </c>
      <c r="B4028" t="s">
        <v>20</v>
      </c>
      <c r="C4028" t="s">
        <v>43</v>
      </c>
      <c r="D4028" s="1">
        <v>45580</v>
      </c>
      <c r="E4028">
        <v>2024</v>
      </c>
      <c r="F4028" t="s">
        <v>41</v>
      </c>
      <c r="G4028" t="s">
        <v>23</v>
      </c>
      <c r="H4028">
        <v>14.5</v>
      </c>
      <c r="I4028">
        <v>3</v>
      </c>
      <c r="J4028" t="s">
        <v>39</v>
      </c>
      <c r="K4028">
        <v>4</v>
      </c>
      <c r="L4028" t="s">
        <v>3923</v>
      </c>
      <c r="M4028" t="b">
        <v>0</v>
      </c>
      <c r="N4028" t="s">
        <v>51</v>
      </c>
      <c r="O4028">
        <v>3.8</v>
      </c>
      <c r="P4028" t="s">
        <v>27</v>
      </c>
      <c r="Q4028" t="s">
        <v>28</v>
      </c>
      <c r="R4028" t="s">
        <v>161</v>
      </c>
      <c r="S4028" t="s">
        <v>29</v>
      </c>
      <c r="T4028">
        <v>0.21</v>
      </c>
      <c r="U4028">
        <v>2</v>
      </c>
      <c r="V4028">
        <v>10</v>
      </c>
      <c r="W4028" t="s">
        <v>10081</v>
      </c>
      <c r="X4028" t="s">
        <v>10083</v>
      </c>
      <c r="Y4028">
        <v>10</v>
      </c>
      <c r="Z4028" t="s">
        <v>41</v>
      </c>
    </row>
    <row r="4029" spans="1:26" x14ac:dyDescent="0.35">
      <c r="A4029" t="s">
        <v>4090</v>
      </c>
      <c r="B4029" t="s">
        <v>20</v>
      </c>
      <c r="C4029" t="s">
        <v>66</v>
      </c>
      <c r="D4029" s="1">
        <v>45475</v>
      </c>
      <c r="E4029">
        <v>2024</v>
      </c>
      <c r="F4029" t="s">
        <v>76</v>
      </c>
      <c r="G4029" t="s">
        <v>23</v>
      </c>
      <c r="H4029">
        <v>13.2</v>
      </c>
      <c r="I4029">
        <v>3</v>
      </c>
      <c r="J4029" t="s">
        <v>47</v>
      </c>
      <c r="K4029">
        <v>4</v>
      </c>
      <c r="L4029" t="s">
        <v>3923</v>
      </c>
      <c r="M4029" t="b">
        <v>1</v>
      </c>
      <c r="N4029" t="s">
        <v>26</v>
      </c>
      <c r="O4029">
        <v>4.4000000000000004</v>
      </c>
      <c r="P4029" t="s">
        <v>161</v>
      </c>
      <c r="Q4029" t="s">
        <v>28</v>
      </c>
      <c r="R4029" t="s">
        <v>161</v>
      </c>
      <c r="S4029" t="s">
        <v>29</v>
      </c>
      <c r="T4029">
        <v>0.23</v>
      </c>
      <c r="U4029">
        <v>2</v>
      </c>
      <c r="V4029">
        <v>7</v>
      </c>
      <c r="W4029" t="s">
        <v>10081</v>
      </c>
      <c r="X4029" t="s">
        <v>10082</v>
      </c>
      <c r="Y4029">
        <v>7</v>
      </c>
      <c r="Z4029" t="s">
        <v>76</v>
      </c>
    </row>
    <row r="4030" spans="1:26" x14ac:dyDescent="0.35">
      <c r="A4030" t="s">
        <v>4091</v>
      </c>
      <c r="B4030" t="s">
        <v>20</v>
      </c>
      <c r="C4030" t="s">
        <v>21</v>
      </c>
      <c r="D4030" s="1">
        <v>45646</v>
      </c>
      <c r="E4030">
        <v>2024</v>
      </c>
      <c r="F4030" t="s">
        <v>68</v>
      </c>
      <c r="G4030" t="s">
        <v>53</v>
      </c>
      <c r="H4030">
        <v>13.2</v>
      </c>
      <c r="I4030">
        <v>3</v>
      </c>
      <c r="J4030" t="s">
        <v>47</v>
      </c>
      <c r="K4030">
        <v>3</v>
      </c>
      <c r="L4030" t="s">
        <v>3923</v>
      </c>
      <c r="M4030" t="b">
        <v>0</v>
      </c>
      <c r="N4030" t="s">
        <v>51</v>
      </c>
      <c r="O4030">
        <v>2.2999999999999998</v>
      </c>
      <c r="P4030" t="s">
        <v>158</v>
      </c>
      <c r="Q4030" t="s">
        <v>28</v>
      </c>
      <c r="R4030" t="s">
        <v>27</v>
      </c>
      <c r="S4030" t="s">
        <v>29</v>
      </c>
      <c r="T4030">
        <v>0.23</v>
      </c>
      <c r="U4030">
        <v>5</v>
      </c>
      <c r="V4030">
        <v>12</v>
      </c>
      <c r="W4030" t="s">
        <v>10081</v>
      </c>
      <c r="X4030" t="s">
        <v>10083</v>
      </c>
      <c r="Y4030">
        <v>12</v>
      </c>
      <c r="Z4030" t="s">
        <v>68</v>
      </c>
    </row>
    <row r="4031" spans="1:26" x14ac:dyDescent="0.35">
      <c r="A4031" t="s">
        <v>4092</v>
      </c>
      <c r="B4031" t="s">
        <v>20</v>
      </c>
      <c r="C4031" t="s">
        <v>66</v>
      </c>
      <c r="D4031" s="1">
        <v>45625</v>
      </c>
      <c r="E4031">
        <v>2024</v>
      </c>
      <c r="F4031" t="s">
        <v>93</v>
      </c>
      <c r="G4031" t="s">
        <v>53</v>
      </c>
      <c r="H4031">
        <v>10.5</v>
      </c>
      <c r="I4031">
        <v>3</v>
      </c>
      <c r="J4031" t="s">
        <v>39</v>
      </c>
      <c r="K4031">
        <v>5</v>
      </c>
      <c r="L4031" t="s">
        <v>3923</v>
      </c>
      <c r="M4031" t="b">
        <v>1</v>
      </c>
      <c r="N4031" t="s">
        <v>26</v>
      </c>
      <c r="O4031">
        <v>4.8</v>
      </c>
      <c r="P4031" t="s">
        <v>161</v>
      </c>
      <c r="Q4031" t="s">
        <v>28</v>
      </c>
      <c r="R4031" t="s">
        <v>161</v>
      </c>
      <c r="S4031" t="s">
        <v>29</v>
      </c>
      <c r="T4031">
        <v>0.28999999999999998</v>
      </c>
      <c r="U4031">
        <v>5</v>
      </c>
      <c r="V4031">
        <v>11</v>
      </c>
      <c r="W4031" t="s">
        <v>10081</v>
      </c>
      <c r="X4031" t="s">
        <v>10083</v>
      </c>
      <c r="Y4031">
        <v>11</v>
      </c>
      <c r="Z4031" t="s">
        <v>93</v>
      </c>
    </row>
    <row r="4032" spans="1:26" x14ac:dyDescent="0.35">
      <c r="A4032" t="s">
        <v>4093</v>
      </c>
      <c r="B4032" t="s">
        <v>20</v>
      </c>
      <c r="C4032" t="s">
        <v>56</v>
      </c>
      <c r="D4032" s="1">
        <v>45636</v>
      </c>
      <c r="E4032">
        <v>2024</v>
      </c>
      <c r="F4032" t="s">
        <v>68</v>
      </c>
      <c r="G4032" t="s">
        <v>23</v>
      </c>
      <c r="H4032">
        <v>9.6999999999999993</v>
      </c>
      <c r="I4032">
        <v>3</v>
      </c>
      <c r="J4032" t="s">
        <v>39</v>
      </c>
      <c r="K4032">
        <v>4</v>
      </c>
      <c r="L4032" t="s">
        <v>3923</v>
      </c>
      <c r="M4032" t="b">
        <v>1</v>
      </c>
      <c r="N4032" t="s">
        <v>26</v>
      </c>
      <c r="O4032">
        <v>4.2</v>
      </c>
      <c r="P4032" t="s">
        <v>161</v>
      </c>
      <c r="Q4032" t="s">
        <v>28</v>
      </c>
      <c r="R4032" t="s">
        <v>161</v>
      </c>
      <c r="S4032" t="s">
        <v>29</v>
      </c>
      <c r="T4032">
        <v>0.31</v>
      </c>
      <c r="U4032">
        <v>2</v>
      </c>
      <c r="V4032">
        <v>12</v>
      </c>
      <c r="W4032" t="s">
        <v>10081</v>
      </c>
      <c r="X4032" t="s">
        <v>10083</v>
      </c>
      <c r="Y4032">
        <v>12</v>
      </c>
      <c r="Z4032" t="s">
        <v>68</v>
      </c>
    </row>
    <row r="4033" spans="1:26" x14ac:dyDescent="0.35">
      <c r="A4033" t="s">
        <v>4094</v>
      </c>
      <c r="B4033" t="s">
        <v>20</v>
      </c>
      <c r="C4033" t="s">
        <v>36</v>
      </c>
      <c r="D4033" s="1">
        <v>45801</v>
      </c>
      <c r="E4033">
        <v>2025</v>
      </c>
      <c r="F4033" t="s">
        <v>22</v>
      </c>
      <c r="G4033" t="s">
        <v>69</v>
      </c>
      <c r="H4033">
        <v>8.8000000000000007</v>
      </c>
      <c r="I4033">
        <v>3</v>
      </c>
      <c r="J4033" t="s">
        <v>54</v>
      </c>
      <c r="K4033">
        <v>4</v>
      </c>
      <c r="L4033" t="s">
        <v>3923</v>
      </c>
      <c r="M4033" t="b">
        <v>0</v>
      </c>
      <c r="N4033" t="s">
        <v>51</v>
      </c>
      <c r="O4033">
        <v>4.0999999999999996</v>
      </c>
      <c r="P4033" t="s">
        <v>161</v>
      </c>
      <c r="Q4033" t="s">
        <v>28</v>
      </c>
      <c r="R4033" t="s">
        <v>161</v>
      </c>
      <c r="S4033" t="s">
        <v>29</v>
      </c>
      <c r="T4033">
        <v>0.34</v>
      </c>
      <c r="U4033">
        <v>6</v>
      </c>
      <c r="V4033">
        <v>5</v>
      </c>
      <c r="W4033" t="s">
        <v>10079</v>
      </c>
      <c r="X4033" t="s">
        <v>10080</v>
      </c>
      <c r="Y4033">
        <v>5</v>
      </c>
      <c r="Z4033" t="s">
        <v>22</v>
      </c>
    </row>
    <row r="4034" spans="1:26" x14ac:dyDescent="0.35">
      <c r="A4034" t="s">
        <v>4095</v>
      </c>
      <c r="B4034" t="s">
        <v>20</v>
      </c>
      <c r="C4034" t="s">
        <v>56</v>
      </c>
      <c r="D4034" s="1">
        <v>45529</v>
      </c>
      <c r="E4034">
        <v>2024</v>
      </c>
      <c r="F4034" t="s">
        <v>37</v>
      </c>
      <c r="G4034" t="s">
        <v>38</v>
      </c>
      <c r="H4034">
        <v>7.2</v>
      </c>
      <c r="I4034">
        <v>3</v>
      </c>
      <c r="J4034" t="s">
        <v>24</v>
      </c>
      <c r="K4034">
        <v>4</v>
      </c>
      <c r="L4034" t="s">
        <v>3923</v>
      </c>
      <c r="M4034" t="b">
        <v>1</v>
      </c>
      <c r="N4034" t="s">
        <v>26</v>
      </c>
      <c r="O4034">
        <v>3.8</v>
      </c>
      <c r="P4034" t="s">
        <v>27</v>
      </c>
      <c r="Q4034" t="s">
        <v>28</v>
      </c>
      <c r="R4034" t="s">
        <v>161</v>
      </c>
      <c r="S4034" t="s">
        <v>29</v>
      </c>
      <c r="T4034">
        <v>0.42</v>
      </c>
      <c r="U4034">
        <v>0</v>
      </c>
      <c r="V4034">
        <v>8</v>
      </c>
      <c r="W4034" t="s">
        <v>10081</v>
      </c>
      <c r="X4034" t="s">
        <v>10082</v>
      </c>
      <c r="Y4034">
        <v>8</v>
      </c>
      <c r="Z4034" t="s">
        <v>37</v>
      </c>
    </row>
    <row r="4035" spans="1:26" x14ac:dyDescent="0.35">
      <c r="A4035" t="s">
        <v>4096</v>
      </c>
      <c r="B4035" t="s">
        <v>20</v>
      </c>
      <c r="C4035" t="s">
        <v>66</v>
      </c>
      <c r="D4035" s="1">
        <v>45809</v>
      </c>
      <c r="E4035">
        <v>2025</v>
      </c>
      <c r="F4035" t="s">
        <v>32</v>
      </c>
      <c r="G4035" t="s">
        <v>38</v>
      </c>
      <c r="H4035">
        <v>12.4</v>
      </c>
      <c r="I4035">
        <v>3</v>
      </c>
      <c r="J4035" t="s">
        <v>54</v>
      </c>
      <c r="K4035">
        <v>5</v>
      </c>
      <c r="L4035" t="s">
        <v>3923</v>
      </c>
      <c r="M4035" t="b">
        <v>1</v>
      </c>
      <c r="N4035" t="s">
        <v>26</v>
      </c>
      <c r="O4035">
        <v>4.2</v>
      </c>
      <c r="P4035" t="s">
        <v>161</v>
      </c>
      <c r="Q4035" t="s">
        <v>28</v>
      </c>
      <c r="R4035" t="s">
        <v>161</v>
      </c>
      <c r="S4035" t="s">
        <v>29</v>
      </c>
      <c r="T4035">
        <v>0.24</v>
      </c>
      <c r="U4035">
        <v>0</v>
      </c>
      <c r="V4035">
        <v>6</v>
      </c>
      <c r="W4035" t="s">
        <v>10079</v>
      </c>
      <c r="X4035" t="s">
        <v>10080</v>
      </c>
      <c r="Y4035">
        <v>6</v>
      </c>
      <c r="Z4035" t="s">
        <v>32</v>
      </c>
    </row>
    <row r="4036" spans="1:26" x14ac:dyDescent="0.35">
      <c r="A4036" t="s">
        <v>4097</v>
      </c>
      <c r="B4036" t="s">
        <v>20</v>
      </c>
      <c r="C4036" t="s">
        <v>21</v>
      </c>
      <c r="D4036" s="1">
        <v>45677</v>
      </c>
      <c r="E4036">
        <v>2025</v>
      </c>
      <c r="F4036" t="s">
        <v>71</v>
      </c>
      <c r="G4036" t="s">
        <v>44</v>
      </c>
      <c r="H4036">
        <v>17.600000000000001</v>
      </c>
      <c r="I4036">
        <v>3</v>
      </c>
      <c r="J4036" t="s">
        <v>54</v>
      </c>
      <c r="K4036">
        <v>4</v>
      </c>
      <c r="L4036" t="s">
        <v>3923</v>
      </c>
      <c r="M4036" t="b">
        <v>0</v>
      </c>
      <c r="N4036" t="s">
        <v>51</v>
      </c>
      <c r="O4036">
        <v>3.6</v>
      </c>
      <c r="P4036" t="s">
        <v>27</v>
      </c>
      <c r="Q4036" t="s">
        <v>28</v>
      </c>
      <c r="R4036" t="s">
        <v>161</v>
      </c>
      <c r="S4036" t="s">
        <v>29</v>
      </c>
      <c r="T4036">
        <v>0.17</v>
      </c>
      <c r="U4036">
        <v>1</v>
      </c>
      <c r="V4036">
        <v>1</v>
      </c>
      <c r="W4036" t="s">
        <v>10079</v>
      </c>
      <c r="X4036" t="s">
        <v>10084</v>
      </c>
      <c r="Y4036">
        <v>1</v>
      </c>
      <c r="Z4036" t="s">
        <v>71</v>
      </c>
    </row>
    <row r="4037" spans="1:26" x14ac:dyDescent="0.35">
      <c r="A4037" t="s">
        <v>4098</v>
      </c>
      <c r="B4037" t="s">
        <v>20</v>
      </c>
      <c r="C4037" t="s">
        <v>66</v>
      </c>
      <c r="D4037" s="1">
        <v>45668</v>
      </c>
      <c r="E4037">
        <v>2025</v>
      </c>
      <c r="F4037" t="s">
        <v>71</v>
      </c>
      <c r="G4037" t="s">
        <v>69</v>
      </c>
      <c r="H4037">
        <v>15.1</v>
      </c>
      <c r="I4037">
        <v>3</v>
      </c>
      <c r="J4037" t="s">
        <v>54</v>
      </c>
      <c r="K4037">
        <v>4</v>
      </c>
      <c r="L4037" t="s">
        <v>3923</v>
      </c>
      <c r="M4037" t="b">
        <v>0</v>
      </c>
      <c r="N4037" t="s">
        <v>51</v>
      </c>
      <c r="O4037">
        <v>3.9</v>
      </c>
      <c r="P4037" t="s">
        <v>27</v>
      </c>
      <c r="Q4037" t="s">
        <v>28</v>
      </c>
      <c r="R4037" t="s">
        <v>161</v>
      </c>
      <c r="S4037" t="s">
        <v>29</v>
      </c>
      <c r="T4037">
        <v>0.2</v>
      </c>
      <c r="U4037">
        <v>6</v>
      </c>
      <c r="V4037">
        <v>1</v>
      </c>
      <c r="W4037" t="s">
        <v>10079</v>
      </c>
      <c r="X4037" t="s">
        <v>10084</v>
      </c>
      <c r="Y4037">
        <v>1</v>
      </c>
      <c r="Z4037" t="s">
        <v>71</v>
      </c>
    </row>
    <row r="4038" spans="1:26" x14ac:dyDescent="0.35">
      <c r="A4038" t="s">
        <v>4099</v>
      </c>
      <c r="B4038" t="s">
        <v>20</v>
      </c>
      <c r="C4038" t="s">
        <v>21</v>
      </c>
      <c r="D4038" s="1">
        <v>45804</v>
      </c>
      <c r="E4038">
        <v>2025</v>
      </c>
      <c r="F4038" t="s">
        <v>22</v>
      </c>
      <c r="G4038" t="s">
        <v>23</v>
      </c>
      <c r="H4038">
        <v>16.2</v>
      </c>
      <c r="I4038">
        <v>3</v>
      </c>
      <c r="J4038" t="s">
        <v>54</v>
      </c>
      <c r="K4038">
        <v>4</v>
      </c>
      <c r="L4038" t="s">
        <v>3923</v>
      </c>
      <c r="M4038" t="b">
        <v>1</v>
      </c>
      <c r="N4038" t="s">
        <v>26</v>
      </c>
      <c r="O4038">
        <v>3.4</v>
      </c>
      <c r="P4038" t="s">
        <v>27</v>
      </c>
      <c r="Q4038" t="s">
        <v>28</v>
      </c>
      <c r="R4038" t="s">
        <v>161</v>
      </c>
      <c r="S4038" t="s">
        <v>29</v>
      </c>
      <c r="T4038">
        <v>0.19</v>
      </c>
      <c r="U4038">
        <v>2</v>
      </c>
      <c r="V4038">
        <v>5</v>
      </c>
      <c r="W4038" t="s">
        <v>10079</v>
      </c>
      <c r="X4038" t="s">
        <v>10080</v>
      </c>
      <c r="Y4038">
        <v>5</v>
      </c>
      <c r="Z4038" t="s">
        <v>22</v>
      </c>
    </row>
    <row r="4039" spans="1:26" x14ac:dyDescent="0.35">
      <c r="A4039" t="s">
        <v>4100</v>
      </c>
      <c r="B4039" t="s">
        <v>20</v>
      </c>
      <c r="C4039" t="s">
        <v>21</v>
      </c>
      <c r="D4039" s="1">
        <v>45722</v>
      </c>
      <c r="E4039">
        <v>2025</v>
      </c>
      <c r="F4039" t="s">
        <v>63</v>
      </c>
      <c r="G4039" t="s">
        <v>57</v>
      </c>
      <c r="H4039">
        <v>14.1</v>
      </c>
      <c r="I4039">
        <v>3</v>
      </c>
      <c r="J4039" t="s">
        <v>24</v>
      </c>
      <c r="K4039">
        <v>3</v>
      </c>
      <c r="L4039" t="s">
        <v>3923</v>
      </c>
      <c r="M4039" t="b">
        <v>1</v>
      </c>
      <c r="N4039" t="s">
        <v>26</v>
      </c>
      <c r="O4039">
        <v>1.3</v>
      </c>
      <c r="P4039" t="s">
        <v>158</v>
      </c>
      <c r="Q4039" t="s">
        <v>28</v>
      </c>
      <c r="R4039" t="s">
        <v>27</v>
      </c>
      <c r="S4039" t="s">
        <v>29</v>
      </c>
      <c r="T4039">
        <v>0.21</v>
      </c>
      <c r="U4039">
        <v>4</v>
      </c>
      <c r="V4039">
        <v>3</v>
      </c>
      <c r="W4039" t="s">
        <v>10079</v>
      </c>
      <c r="X4039" t="s">
        <v>10084</v>
      </c>
      <c r="Y4039">
        <v>3</v>
      </c>
      <c r="Z4039" t="s">
        <v>63</v>
      </c>
    </row>
    <row r="4040" spans="1:26" x14ac:dyDescent="0.35">
      <c r="A4040" t="s">
        <v>4101</v>
      </c>
      <c r="B4040" t="s">
        <v>20</v>
      </c>
      <c r="C4040" t="s">
        <v>56</v>
      </c>
      <c r="D4040" s="1">
        <v>45751</v>
      </c>
      <c r="E4040">
        <v>2025</v>
      </c>
      <c r="F4040" t="s">
        <v>74</v>
      </c>
      <c r="G4040" t="s">
        <v>53</v>
      </c>
      <c r="H4040">
        <v>12.9</v>
      </c>
      <c r="I4040">
        <v>3</v>
      </c>
      <c r="J4040" t="s">
        <v>39</v>
      </c>
      <c r="K4040">
        <v>4</v>
      </c>
      <c r="L4040" t="s">
        <v>3923</v>
      </c>
      <c r="M4040" t="b">
        <v>1</v>
      </c>
      <c r="N4040" t="s">
        <v>26</v>
      </c>
      <c r="O4040">
        <v>4.7</v>
      </c>
      <c r="P4040" t="s">
        <v>161</v>
      </c>
      <c r="Q4040" t="s">
        <v>28</v>
      </c>
      <c r="R4040" t="s">
        <v>161</v>
      </c>
      <c r="S4040" t="s">
        <v>29</v>
      </c>
      <c r="T4040">
        <v>0.23</v>
      </c>
      <c r="U4040">
        <v>5</v>
      </c>
      <c r="V4040">
        <v>4</v>
      </c>
      <c r="W4040" t="s">
        <v>10079</v>
      </c>
      <c r="X4040" t="s">
        <v>10080</v>
      </c>
      <c r="Y4040">
        <v>4</v>
      </c>
      <c r="Z4040" t="s">
        <v>74</v>
      </c>
    </row>
    <row r="4041" spans="1:26" x14ac:dyDescent="0.35">
      <c r="A4041" t="s">
        <v>4102</v>
      </c>
      <c r="B4041" t="s">
        <v>20</v>
      </c>
      <c r="C4041" t="s">
        <v>66</v>
      </c>
      <c r="D4041" s="1">
        <v>45782</v>
      </c>
      <c r="E4041">
        <v>2025</v>
      </c>
      <c r="F4041" t="s">
        <v>22</v>
      </c>
      <c r="G4041" t="s">
        <v>44</v>
      </c>
      <c r="H4041">
        <v>11.4</v>
      </c>
      <c r="I4041">
        <v>3</v>
      </c>
      <c r="J4041" t="s">
        <v>54</v>
      </c>
      <c r="K4041">
        <v>3</v>
      </c>
      <c r="L4041" t="s">
        <v>3923</v>
      </c>
      <c r="M4041" t="b">
        <v>1</v>
      </c>
      <c r="N4041" t="s">
        <v>26</v>
      </c>
      <c r="O4041">
        <v>3.5</v>
      </c>
      <c r="P4041" t="s">
        <v>27</v>
      </c>
      <c r="Q4041" t="s">
        <v>28</v>
      </c>
      <c r="R4041" t="s">
        <v>27</v>
      </c>
      <c r="S4041" t="s">
        <v>29</v>
      </c>
      <c r="T4041">
        <v>0.26</v>
      </c>
      <c r="U4041">
        <v>1</v>
      </c>
      <c r="V4041">
        <v>5</v>
      </c>
      <c r="W4041" t="s">
        <v>10079</v>
      </c>
      <c r="X4041" t="s">
        <v>10080</v>
      </c>
      <c r="Y4041">
        <v>5</v>
      </c>
      <c r="Z4041" t="s">
        <v>22</v>
      </c>
    </row>
    <row r="4042" spans="1:26" x14ac:dyDescent="0.35">
      <c r="A4042" t="s">
        <v>4103</v>
      </c>
      <c r="B4042" t="s">
        <v>20</v>
      </c>
      <c r="C4042" t="s">
        <v>49</v>
      </c>
      <c r="D4042" s="1">
        <v>45690</v>
      </c>
      <c r="E4042">
        <v>2025</v>
      </c>
      <c r="F4042" t="s">
        <v>46</v>
      </c>
      <c r="G4042" t="s">
        <v>38</v>
      </c>
      <c r="H4042">
        <v>10.8</v>
      </c>
      <c r="I4042">
        <v>3</v>
      </c>
      <c r="J4042" t="s">
        <v>24</v>
      </c>
      <c r="K4042">
        <v>5</v>
      </c>
      <c r="L4042" t="s">
        <v>3923</v>
      </c>
      <c r="M4042" t="b">
        <v>1</v>
      </c>
      <c r="N4042" t="s">
        <v>26</v>
      </c>
      <c r="O4042">
        <v>5</v>
      </c>
      <c r="P4042" t="s">
        <v>161</v>
      </c>
      <c r="Q4042" t="s">
        <v>28</v>
      </c>
      <c r="R4042" t="s">
        <v>161</v>
      </c>
      <c r="S4042" t="s">
        <v>29</v>
      </c>
      <c r="T4042">
        <v>0.28000000000000003</v>
      </c>
      <c r="U4042">
        <v>0</v>
      </c>
      <c r="V4042">
        <v>2</v>
      </c>
      <c r="W4042" t="s">
        <v>10079</v>
      </c>
      <c r="X4042" t="s">
        <v>10084</v>
      </c>
      <c r="Y4042">
        <v>2</v>
      </c>
      <c r="Z4042" t="s">
        <v>46</v>
      </c>
    </row>
    <row r="4043" spans="1:26" x14ac:dyDescent="0.35">
      <c r="A4043" t="s">
        <v>4104</v>
      </c>
      <c r="B4043" t="s">
        <v>20</v>
      </c>
      <c r="C4043" t="s">
        <v>49</v>
      </c>
      <c r="D4043" s="1">
        <v>45703</v>
      </c>
      <c r="E4043">
        <v>2025</v>
      </c>
      <c r="F4043" t="s">
        <v>46</v>
      </c>
      <c r="G4043" t="s">
        <v>69</v>
      </c>
      <c r="H4043">
        <v>11.9</v>
      </c>
      <c r="I4043">
        <v>3</v>
      </c>
      <c r="J4043" t="s">
        <v>54</v>
      </c>
      <c r="K4043">
        <v>3</v>
      </c>
      <c r="L4043" t="s">
        <v>3923</v>
      </c>
      <c r="M4043" t="b">
        <v>1</v>
      </c>
      <c r="N4043" t="s">
        <v>26</v>
      </c>
      <c r="O4043">
        <v>4.3</v>
      </c>
      <c r="P4043" t="s">
        <v>161</v>
      </c>
      <c r="Q4043" t="s">
        <v>28</v>
      </c>
      <c r="R4043" t="s">
        <v>27</v>
      </c>
      <c r="S4043" t="s">
        <v>29</v>
      </c>
      <c r="T4043">
        <v>0.25</v>
      </c>
      <c r="U4043">
        <v>6</v>
      </c>
      <c r="V4043">
        <v>2</v>
      </c>
      <c r="W4043" t="s">
        <v>10079</v>
      </c>
      <c r="X4043" t="s">
        <v>10084</v>
      </c>
      <c r="Y4043">
        <v>2</v>
      </c>
      <c r="Z4043" t="s">
        <v>46</v>
      </c>
    </row>
    <row r="4044" spans="1:26" x14ac:dyDescent="0.35">
      <c r="A4044" t="s">
        <v>4105</v>
      </c>
      <c r="B4044" t="s">
        <v>20</v>
      </c>
      <c r="C4044" t="s">
        <v>31</v>
      </c>
      <c r="D4044" s="1">
        <v>45828</v>
      </c>
      <c r="E4044">
        <v>2025</v>
      </c>
      <c r="F4044" t="s">
        <v>32</v>
      </c>
      <c r="G4044" t="s">
        <v>53</v>
      </c>
      <c r="H4044">
        <v>17.899999999999999</v>
      </c>
      <c r="I4044">
        <v>3</v>
      </c>
      <c r="J4044" t="s">
        <v>24</v>
      </c>
      <c r="K4044">
        <v>3</v>
      </c>
      <c r="L4044" t="s">
        <v>3923</v>
      </c>
      <c r="M4044" t="b">
        <v>1</v>
      </c>
      <c r="N4044" t="s">
        <v>26</v>
      </c>
      <c r="O4044">
        <v>2.2999999999999998</v>
      </c>
      <c r="P4044" t="s">
        <v>158</v>
      </c>
      <c r="Q4044" t="s">
        <v>28</v>
      </c>
      <c r="R4044" t="s">
        <v>27</v>
      </c>
      <c r="S4044" t="s">
        <v>29</v>
      </c>
      <c r="T4044">
        <v>0.17</v>
      </c>
      <c r="U4044">
        <v>5</v>
      </c>
      <c r="V4044">
        <v>6</v>
      </c>
      <c r="W4044" t="s">
        <v>10079</v>
      </c>
      <c r="X4044" t="s">
        <v>10080</v>
      </c>
      <c r="Y4044">
        <v>6</v>
      </c>
      <c r="Z4044" t="s">
        <v>32</v>
      </c>
    </row>
    <row r="4045" spans="1:26" x14ac:dyDescent="0.35">
      <c r="A4045" t="s">
        <v>4106</v>
      </c>
      <c r="B4045" t="s">
        <v>20</v>
      </c>
      <c r="C4045" t="s">
        <v>49</v>
      </c>
      <c r="D4045" s="1">
        <v>45740</v>
      </c>
      <c r="E4045">
        <v>2025</v>
      </c>
      <c r="F4045" t="s">
        <v>63</v>
      </c>
      <c r="G4045" t="s">
        <v>44</v>
      </c>
      <c r="H4045">
        <v>11.1</v>
      </c>
      <c r="I4045">
        <v>3</v>
      </c>
      <c r="J4045" t="s">
        <v>24</v>
      </c>
      <c r="K4045">
        <v>3</v>
      </c>
      <c r="L4045" t="s">
        <v>3923</v>
      </c>
      <c r="M4045" t="b">
        <v>1</v>
      </c>
      <c r="N4045" t="s">
        <v>26</v>
      </c>
      <c r="O4045">
        <v>3.5</v>
      </c>
      <c r="P4045" t="s">
        <v>27</v>
      </c>
      <c r="Q4045" t="s">
        <v>28</v>
      </c>
      <c r="R4045" t="s">
        <v>27</v>
      </c>
      <c r="S4045" t="s">
        <v>29</v>
      </c>
      <c r="T4045">
        <v>0.27</v>
      </c>
      <c r="U4045">
        <v>1</v>
      </c>
      <c r="V4045">
        <v>3</v>
      </c>
      <c r="W4045" t="s">
        <v>10079</v>
      </c>
      <c r="X4045" t="s">
        <v>10084</v>
      </c>
      <c r="Y4045">
        <v>3</v>
      </c>
      <c r="Z4045" t="s">
        <v>63</v>
      </c>
    </row>
    <row r="4046" spans="1:26" x14ac:dyDescent="0.35">
      <c r="A4046" t="s">
        <v>4107</v>
      </c>
      <c r="B4046" t="s">
        <v>20</v>
      </c>
      <c r="C4046" t="s">
        <v>31</v>
      </c>
      <c r="D4046" s="1">
        <v>45610</v>
      </c>
      <c r="E4046">
        <v>2024</v>
      </c>
      <c r="F4046" t="s">
        <v>93</v>
      </c>
      <c r="G4046" t="s">
        <v>57</v>
      </c>
      <c r="H4046">
        <v>15.7</v>
      </c>
      <c r="I4046">
        <v>3</v>
      </c>
      <c r="J4046" t="s">
        <v>39</v>
      </c>
      <c r="K4046">
        <v>4</v>
      </c>
      <c r="L4046" t="s">
        <v>3923</v>
      </c>
      <c r="M4046" t="b">
        <v>1</v>
      </c>
      <c r="N4046" t="s">
        <v>26</v>
      </c>
      <c r="O4046">
        <v>4.5</v>
      </c>
      <c r="P4046" t="s">
        <v>161</v>
      </c>
      <c r="Q4046" t="s">
        <v>28</v>
      </c>
      <c r="R4046" t="s">
        <v>161</v>
      </c>
      <c r="S4046" t="s">
        <v>29</v>
      </c>
      <c r="T4046">
        <v>0.19</v>
      </c>
      <c r="U4046">
        <v>4</v>
      </c>
      <c r="V4046">
        <v>11</v>
      </c>
      <c r="W4046" t="s">
        <v>10081</v>
      </c>
      <c r="X4046" t="s">
        <v>10083</v>
      </c>
      <c r="Y4046">
        <v>11</v>
      </c>
      <c r="Z4046" t="s">
        <v>93</v>
      </c>
    </row>
    <row r="4047" spans="1:26" x14ac:dyDescent="0.35">
      <c r="A4047" t="s">
        <v>4108</v>
      </c>
      <c r="B4047" t="s">
        <v>20</v>
      </c>
      <c r="C4047" t="s">
        <v>21</v>
      </c>
      <c r="D4047" s="1">
        <v>45826</v>
      </c>
      <c r="E4047">
        <v>2025</v>
      </c>
      <c r="F4047" t="s">
        <v>32</v>
      </c>
      <c r="G4047" t="s">
        <v>33</v>
      </c>
      <c r="H4047">
        <v>12.4</v>
      </c>
      <c r="I4047">
        <v>3</v>
      </c>
      <c r="J4047" t="s">
        <v>54</v>
      </c>
      <c r="K4047">
        <v>3</v>
      </c>
      <c r="L4047" t="s">
        <v>3923</v>
      </c>
      <c r="M4047" t="b">
        <v>1</v>
      </c>
      <c r="N4047" t="s">
        <v>26</v>
      </c>
      <c r="O4047">
        <v>4.8</v>
      </c>
      <c r="P4047" t="s">
        <v>161</v>
      </c>
      <c r="Q4047" t="s">
        <v>28</v>
      </c>
      <c r="R4047" t="s">
        <v>27</v>
      </c>
      <c r="S4047" t="s">
        <v>29</v>
      </c>
      <c r="T4047">
        <v>0.24</v>
      </c>
      <c r="U4047">
        <v>3</v>
      </c>
      <c r="V4047">
        <v>6</v>
      </c>
      <c r="W4047" t="s">
        <v>10079</v>
      </c>
      <c r="X4047" t="s">
        <v>10080</v>
      </c>
      <c r="Y4047">
        <v>6</v>
      </c>
      <c r="Z4047" t="s">
        <v>32</v>
      </c>
    </row>
    <row r="4048" spans="1:26" x14ac:dyDescent="0.35">
      <c r="A4048" t="s">
        <v>4109</v>
      </c>
      <c r="B4048" t="s">
        <v>20</v>
      </c>
      <c r="C4048" t="s">
        <v>49</v>
      </c>
      <c r="D4048" s="1">
        <v>45689</v>
      </c>
      <c r="E4048">
        <v>2025</v>
      </c>
      <c r="F4048" t="s">
        <v>46</v>
      </c>
      <c r="G4048" t="s">
        <v>69</v>
      </c>
      <c r="H4048">
        <v>10.9</v>
      </c>
      <c r="I4048">
        <v>3</v>
      </c>
      <c r="J4048" t="s">
        <v>39</v>
      </c>
      <c r="K4048">
        <v>4</v>
      </c>
      <c r="L4048" t="s">
        <v>3923</v>
      </c>
      <c r="M4048" t="b">
        <v>1</v>
      </c>
      <c r="N4048" t="s">
        <v>26</v>
      </c>
      <c r="O4048">
        <v>4.5</v>
      </c>
      <c r="P4048" t="s">
        <v>161</v>
      </c>
      <c r="Q4048" t="s">
        <v>28</v>
      </c>
      <c r="R4048" t="s">
        <v>161</v>
      </c>
      <c r="S4048" t="s">
        <v>29</v>
      </c>
      <c r="T4048">
        <v>0.28000000000000003</v>
      </c>
      <c r="U4048">
        <v>6</v>
      </c>
      <c r="V4048">
        <v>2</v>
      </c>
      <c r="W4048" t="s">
        <v>10079</v>
      </c>
      <c r="X4048" t="s">
        <v>10084</v>
      </c>
      <c r="Y4048">
        <v>2</v>
      </c>
      <c r="Z4048" t="s">
        <v>46</v>
      </c>
    </row>
    <row r="4049" spans="1:26" x14ac:dyDescent="0.35">
      <c r="A4049" t="s">
        <v>4110</v>
      </c>
      <c r="B4049" t="s">
        <v>20</v>
      </c>
      <c r="C4049" t="s">
        <v>31</v>
      </c>
      <c r="D4049" s="1">
        <v>45490</v>
      </c>
      <c r="E4049">
        <v>2024</v>
      </c>
      <c r="F4049" t="s">
        <v>76</v>
      </c>
      <c r="G4049" t="s">
        <v>33</v>
      </c>
      <c r="H4049">
        <v>16.100000000000001</v>
      </c>
      <c r="I4049">
        <v>3</v>
      </c>
      <c r="J4049" t="s">
        <v>39</v>
      </c>
      <c r="K4049">
        <v>3</v>
      </c>
      <c r="L4049" t="s">
        <v>3923</v>
      </c>
      <c r="M4049" t="b">
        <v>1</v>
      </c>
      <c r="N4049" t="s">
        <v>26</v>
      </c>
      <c r="O4049">
        <v>2.6</v>
      </c>
      <c r="P4049" t="s">
        <v>27</v>
      </c>
      <c r="Q4049" t="s">
        <v>28</v>
      </c>
      <c r="R4049" t="s">
        <v>27</v>
      </c>
      <c r="S4049" t="s">
        <v>29</v>
      </c>
      <c r="T4049">
        <v>0.19</v>
      </c>
      <c r="U4049">
        <v>3</v>
      </c>
      <c r="V4049">
        <v>7</v>
      </c>
      <c r="W4049" t="s">
        <v>10081</v>
      </c>
      <c r="X4049" t="s">
        <v>10082</v>
      </c>
      <c r="Y4049">
        <v>7</v>
      </c>
      <c r="Z4049" t="s">
        <v>76</v>
      </c>
    </row>
    <row r="4050" spans="1:26" x14ac:dyDescent="0.35">
      <c r="A4050" t="s">
        <v>4111</v>
      </c>
      <c r="B4050" t="s">
        <v>20</v>
      </c>
      <c r="C4050" t="s">
        <v>43</v>
      </c>
      <c r="D4050" s="1">
        <v>45630</v>
      </c>
      <c r="E4050">
        <v>2024</v>
      </c>
      <c r="F4050" t="s">
        <v>68</v>
      </c>
      <c r="G4050" t="s">
        <v>33</v>
      </c>
      <c r="H4050">
        <v>8.1</v>
      </c>
      <c r="I4050">
        <v>3</v>
      </c>
      <c r="J4050" t="s">
        <v>54</v>
      </c>
      <c r="K4050">
        <v>4</v>
      </c>
      <c r="L4050" t="s">
        <v>3923</v>
      </c>
      <c r="M4050" t="b">
        <v>0</v>
      </c>
      <c r="N4050" t="s">
        <v>51</v>
      </c>
      <c r="O4050">
        <v>4</v>
      </c>
      <c r="P4050" t="s">
        <v>161</v>
      </c>
      <c r="Q4050" t="s">
        <v>28</v>
      </c>
      <c r="R4050" t="s">
        <v>161</v>
      </c>
      <c r="S4050" t="s">
        <v>29</v>
      </c>
      <c r="T4050">
        <v>0.37</v>
      </c>
      <c r="U4050">
        <v>3</v>
      </c>
      <c r="V4050">
        <v>12</v>
      </c>
      <c r="W4050" t="s">
        <v>10081</v>
      </c>
      <c r="X4050" t="s">
        <v>10083</v>
      </c>
      <c r="Y4050">
        <v>12</v>
      </c>
      <c r="Z4050" t="s">
        <v>68</v>
      </c>
    </row>
    <row r="4051" spans="1:26" x14ac:dyDescent="0.35">
      <c r="A4051" t="s">
        <v>4112</v>
      </c>
      <c r="B4051" t="s">
        <v>20</v>
      </c>
      <c r="C4051" t="s">
        <v>66</v>
      </c>
      <c r="D4051" s="1">
        <v>45764</v>
      </c>
      <c r="E4051">
        <v>2025</v>
      </c>
      <c r="F4051" t="s">
        <v>74</v>
      </c>
      <c r="G4051" t="s">
        <v>57</v>
      </c>
      <c r="H4051">
        <v>17.8</v>
      </c>
      <c r="I4051">
        <v>3</v>
      </c>
      <c r="J4051" t="s">
        <v>54</v>
      </c>
      <c r="K4051">
        <v>4</v>
      </c>
      <c r="L4051" t="s">
        <v>3923</v>
      </c>
      <c r="M4051" t="b">
        <v>1</v>
      </c>
      <c r="N4051" t="s">
        <v>26</v>
      </c>
      <c r="O4051">
        <v>4.2</v>
      </c>
      <c r="P4051" t="s">
        <v>161</v>
      </c>
      <c r="Q4051" t="s">
        <v>28</v>
      </c>
      <c r="R4051" t="s">
        <v>161</v>
      </c>
      <c r="S4051" t="s">
        <v>29</v>
      </c>
      <c r="T4051">
        <v>0.17</v>
      </c>
      <c r="U4051">
        <v>4</v>
      </c>
      <c r="V4051">
        <v>4</v>
      </c>
      <c r="W4051" t="s">
        <v>10079</v>
      </c>
      <c r="X4051" t="s">
        <v>10080</v>
      </c>
      <c r="Y4051">
        <v>4</v>
      </c>
      <c r="Z4051" t="s">
        <v>74</v>
      </c>
    </row>
    <row r="4052" spans="1:26" x14ac:dyDescent="0.35">
      <c r="A4052" t="s">
        <v>4113</v>
      </c>
      <c r="B4052" t="s">
        <v>20</v>
      </c>
      <c r="C4052" t="s">
        <v>31</v>
      </c>
      <c r="D4052" s="1">
        <v>45602</v>
      </c>
      <c r="E4052">
        <v>2024</v>
      </c>
      <c r="F4052" t="s">
        <v>93</v>
      </c>
      <c r="G4052" t="s">
        <v>33</v>
      </c>
      <c r="H4052">
        <v>12.2</v>
      </c>
      <c r="I4052">
        <v>3</v>
      </c>
      <c r="J4052" t="s">
        <v>39</v>
      </c>
      <c r="K4052">
        <v>5</v>
      </c>
      <c r="L4052" t="s">
        <v>3923</v>
      </c>
      <c r="M4052" t="b">
        <v>1</v>
      </c>
      <c r="N4052" t="s">
        <v>26</v>
      </c>
      <c r="O4052">
        <v>4.4000000000000004</v>
      </c>
      <c r="P4052" t="s">
        <v>161</v>
      </c>
      <c r="Q4052" t="s">
        <v>28</v>
      </c>
      <c r="R4052" t="s">
        <v>161</v>
      </c>
      <c r="S4052" t="s">
        <v>29</v>
      </c>
      <c r="T4052">
        <v>0.25</v>
      </c>
      <c r="U4052">
        <v>3</v>
      </c>
      <c r="V4052">
        <v>11</v>
      </c>
      <c r="W4052" t="s">
        <v>10081</v>
      </c>
      <c r="X4052" t="s">
        <v>10083</v>
      </c>
      <c r="Y4052">
        <v>11</v>
      </c>
      <c r="Z4052" t="s">
        <v>93</v>
      </c>
    </row>
    <row r="4053" spans="1:26" x14ac:dyDescent="0.35">
      <c r="A4053" t="s">
        <v>4114</v>
      </c>
      <c r="B4053" t="s">
        <v>20</v>
      </c>
      <c r="C4053" t="s">
        <v>56</v>
      </c>
      <c r="D4053" s="1">
        <v>45651</v>
      </c>
      <c r="E4053">
        <v>2024</v>
      </c>
      <c r="F4053" t="s">
        <v>68</v>
      </c>
      <c r="G4053" t="s">
        <v>33</v>
      </c>
      <c r="H4053">
        <v>15.5</v>
      </c>
      <c r="I4053">
        <v>3</v>
      </c>
      <c r="J4053" t="s">
        <v>24</v>
      </c>
      <c r="K4053">
        <v>4</v>
      </c>
      <c r="L4053" t="s">
        <v>3923</v>
      </c>
      <c r="M4053" t="b">
        <v>1</v>
      </c>
      <c r="N4053" t="s">
        <v>26</v>
      </c>
      <c r="O4053">
        <v>5</v>
      </c>
      <c r="P4053" t="s">
        <v>161</v>
      </c>
      <c r="Q4053" t="s">
        <v>28</v>
      </c>
      <c r="R4053" t="s">
        <v>161</v>
      </c>
      <c r="S4053" t="s">
        <v>29</v>
      </c>
      <c r="T4053">
        <v>0.19</v>
      </c>
      <c r="U4053">
        <v>3</v>
      </c>
      <c r="V4053">
        <v>12</v>
      </c>
      <c r="W4053" t="s">
        <v>10081</v>
      </c>
      <c r="X4053" t="s">
        <v>10083</v>
      </c>
      <c r="Y4053">
        <v>12</v>
      </c>
      <c r="Z4053" t="s">
        <v>68</v>
      </c>
    </row>
    <row r="4054" spans="1:26" x14ac:dyDescent="0.35">
      <c r="A4054" t="s">
        <v>4115</v>
      </c>
      <c r="B4054" t="s">
        <v>20</v>
      </c>
      <c r="C4054" t="s">
        <v>66</v>
      </c>
      <c r="D4054" s="1">
        <v>45613</v>
      </c>
      <c r="E4054">
        <v>2024</v>
      </c>
      <c r="F4054" t="s">
        <v>93</v>
      </c>
      <c r="G4054" t="s">
        <v>38</v>
      </c>
      <c r="H4054">
        <v>7.7</v>
      </c>
      <c r="I4054">
        <v>3</v>
      </c>
      <c r="J4054" t="s">
        <v>54</v>
      </c>
      <c r="K4054">
        <v>3</v>
      </c>
      <c r="L4054" t="s">
        <v>3923</v>
      </c>
      <c r="M4054" t="b">
        <v>1</v>
      </c>
      <c r="N4054" t="s">
        <v>26</v>
      </c>
      <c r="O4054">
        <v>2.8</v>
      </c>
      <c r="P4054" t="s">
        <v>27</v>
      </c>
      <c r="Q4054" t="s">
        <v>28</v>
      </c>
      <c r="R4054" t="s">
        <v>27</v>
      </c>
      <c r="S4054" t="s">
        <v>29</v>
      </c>
      <c r="T4054">
        <v>0.39</v>
      </c>
      <c r="U4054">
        <v>0</v>
      </c>
      <c r="V4054">
        <v>11</v>
      </c>
      <c r="W4054" t="s">
        <v>10081</v>
      </c>
      <c r="X4054" t="s">
        <v>10083</v>
      </c>
      <c r="Y4054">
        <v>11</v>
      </c>
      <c r="Z4054" t="s">
        <v>93</v>
      </c>
    </row>
    <row r="4055" spans="1:26" x14ac:dyDescent="0.35">
      <c r="A4055" t="s">
        <v>4116</v>
      </c>
      <c r="B4055" t="s">
        <v>20</v>
      </c>
      <c r="C4055" t="s">
        <v>31</v>
      </c>
      <c r="D4055" s="1">
        <v>45650</v>
      </c>
      <c r="E4055">
        <v>2024</v>
      </c>
      <c r="F4055" t="s">
        <v>68</v>
      </c>
      <c r="G4055" t="s">
        <v>23</v>
      </c>
      <c r="H4055">
        <v>16.3</v>
      </c>
      <c r="I4055">
        <v>3</v>
      </c>
      <c r="J4055" t="s">
        <v>50</v>
      </c>
      <c r="K4055">
        <v>2</v>
      </c>
      <c r="L4055" t="s">
        <v>3923</v>
      </c>
      <c r="M4055" t="b">
        <v>0</v>
      </c>
      <c r="N4055" t="s">
        <v>51</v>
      </c>
      <c r="O4055">
        <v>1.5</v>
      </c>
      <c r="P4055" t="s">
        <v>158</v>
      </c>
      <c r="Q4055" t="s">
        <v>28</v>
      </c>
      <c r="R4055" t="s">
        <v>158</v>
      </c>
      <c r="S4055" t="s">
        <v>29</v>
      </c>
      <c r="T4055">
        <v>0.18</v>
      </c>
      <c r="U4055">
        <v>2</v>
      </c>
      <c r="V4055">
        <v>12</v>
      </c>
      <c r="W4055" t="s">
        <v>10081</v>
      </c>
      <c r="X4055" t="s">
        <v>10083</v>
      </c>
      <c r="Y4055">
        <v>12</v>
      </c>
      <c r="Z4055" t="s">
        <v>68</v>
      </c>
    </row>
    <row r="4056" spans="1:26" x14ac:dyDescent="0.35">
      <c r="A4056" t="s">
        <v>4117</v>
      </c>
      <c r="B4056" t="s">
        <v>20</v>
      </c>
      <c r="C4056" t="s">
        <v>43</v>
      </c>
      <c r="D4056" s="1">
        <v>45632</v>
      </c>
      <c r="E4056">
        <v>2024</v>
      </c>
      <c r="F4056" t="s">
        <v>68</v>
      </c>
      <c r="G4056" t="s">
        <v>53</v>
      </c>
      <c r="H4056">
        <v>14.9</v>
      </c>
      <c r="I4056">
        <v>3</v>
      </c>
      <c r="J4056" t="s">
        <v>50</v>
      </c>
      <c r="K4056">
        <v>3</v>
      </c>
      <c r="L4056" t="s">
        <v>3923</v>
      </c>
      <c r="M4056" t="b">
        <v>0</v>
      </c>
      <c r="N4056" t="s">
        <v>51</v>
      </c>
      <c r="O4056">
        <v>1.6</v>
      </c>
      <c r="P4056" t="s">
        <v>158</v>
      </c>
      <c r="Q4056" t="s">
        <v>28</v>
      </c>
      <c r="R4056" t="s">
        <v>27</v>
      </c>
      <c r="S4056" t="s">
        <v>29</v>
      </c>
      <c r="T4056">
        <v>0.2</v>
      </c>
      <c r="U4056">
        <v>5</v>
      </c>
      <c r="V4056">
        <v>12</v>
      </c>
      <c r="W4056" t="s">
        <v>10081</v>
      </c>
      <c r="X4056" t="s">
        <v>10083</v>
      </c>
      <c r="Y4056">
        <v>12</v>
      </c>
      <c r="Z4056" t="s">
        <v>68</v>
      </c>
    </row>
    <row r="4057" spans="1:26" x14ac:dyDescent="0.35">
      <c r="A4057" t="s">
        <v>4118</v>
      </c>
      <c r="B4057" t="s">
        <v>20</v>
      </c>
      <c r="C4057" t="s">
        <v>21</v>
      </c>
      <c r="D4057" s="1">
        <v>45626</v>
      </c>
      <c r="E4057">
        <v>2024</v>
      </c>
      <c r="F4057" t="s">
        <v>93</v>
      </c>
      <c r="G4057" t="s">
        <v>69</v>
      </c>
      <c r="H4057">
        <v>11.9</v>
      </c>
      <c r="I4057">
        <v>3</v>
      </c>
      <c r="J4057" t="s">
        <v>50</v>
      </c>
      <c r="K4057">
        <v>1</v>
      </c>
      <c r="L4057" t="s">
        <v>3923</v>
      </c>
      <c r="M4057" t="b">
        <v>1</v>
      </c>
      <c r="N4057" t="s">
        <v>26</v>
      </c>
      <c r="O4057">
        <v>1</v>
      </c>
      <c r="P4057" t="s">
        <v>158</v>
      </c>
      <c r="Q4057" t="s">
        <v>28</v>
      </c>
      <c r="R4057" t="s">
        <v>158</v>
      </c>
      <c r="S4057" t="s">
        <v>29</v>
      </c>
      <c r="T4057">
        <v>0.25</v>
      </c>
      <c r="U4057">
        <v>6</v>
      </c>
      <c r="V4057">
        <v>11</v>
      </c>
      <c r="W4057" t="s">
        <v>10081</v>
      </c>
      <c r="X4057" t="s">
        <v>10083</v>
      </c>
      <c r="Y4057">
        <v>11</v>
      </c>
      <c r="Z4057" t="s">
        <v>93</v>
      </c>
    </row>
    <row r="4058" spans="1:26" x14ac:dyDescent="0.35">
      <c r="A4058" t="s">
        <v>4119</v>
      </c>
      <c r="B4058" t="s">
        <v>20</v>
      </c>
      <c r="C4058" t="s">
        <v>36</v>
      </c>
      <c r="D4058" s="1">
        <v>45763</v>
      </c>
      <c r="E4058">
        <v>2025</v>
      </c>
      <c r="F4058" t="s">
        <v>74</v>
      </c>
      <c r="G4058" t="s">
        <v>33</v>
      </c>
      <c r="H4058">
        <v>17.3</v>
      </c>
      <c r="I4058">
        <v>3</v>
      </c>
      <c r="J4058" t="s">
        <v>50</v>
      </c>
      <c r="K4058">
        <v>4</v>
      </c>
      <c r="L4058" t="s">
        <v>3923</v>
      </c>
      <c r="M4058" t="b">
        <v>1</v>
      </c>
      <c r="N4058" t="s">
        <v>26</v>
      </c>
      <c r="O4058">
        <v>4.5999999999999996</v>
      </c>
      <c r="P4058" t="s">
        <v>161</v>
      </c>
      <c r="Q4058" t="s">
        <v>28</v>
      </c>
      <c r="R4058" t="s">
        <v>161</v>
      </c>
      <c r="S4058" t="s">
        <v>29</v>
      </c>
      <c r="T4058">
        <v>0.17</v>
      </c>
      <c r="U4058">
        <v>3</v>
      </c>
      <c r="V4058">
        <v>4</v>
      </c>
      <c r="W4058" t="s">
        <v>10079</v>
      </c>
      <c r="X4058" t="s">
        <v>10080</v>
      </c>
      <c r="Y4058">
        <v>4</v>
      </c>
      <c r="Z4058" t="s">
        <v>74</v>
      </c>
    </row>
    <row r="4059" spans="1:26" x14ac:dyDescent="0.35">
      <c r="A4059" t="s">
        <v>4120</v>
      </c>
      <c r="B4059" t="s">
        <v>20</v>
      </c>
      <c r="C4059" t="s">
        <v>49</v>
      </c>
      <c r="D4059" s="1">
        <v>45674</v>
      </c>
      <c r="E4059">
        <v>2025</v>
      </c>
      <c r="F4059" t="s">
        <v>71</v>
      </c>
      <c r="G4059" t="s">
        <v>53</v>
      </c>
      <c r="H4059">
        <v>13.4</v>
      </c>
      <c r="I4059">
        <v>3</v>
      </c>
      <c r="J4059" t="s">
        <v>50</v>
      </c>
      <c r="K4059">
        <v>3</v>
      </c>
      <c r="L4059" t="s">
        <v>3923</v>
      </c>
      <c r="M4059" t="b">
        <v>1</v>
      </c>
      <c r="N4059" t="s">
        <v>26</v>
      </c>
      <c r="O4059">
        <v>3.8</v>
      </c>
      <c r="P4059" t="s">
        <v>27</v>
      </c>
      <c r="Q4059" t="s">
        <v>28</v>
      </c>
      <c r="R4059" t="s">
        <v>27</v>
      </c>
      <c r="S4059" t="s">
        <v>29</v>
      </c>
      <c r="T4059">
        <v>0.22</v>
      </c>
      <c r="U4059">
        <v>5</v>
      </c>
      <c r="V4059">
        <v>1</v>
      </c>
      <c r="W4059" t="s">
        <v>10079</v>
      </c>
      <c r="X4059" t="s">
        <v>10084</v>
      </c>
      <c r="Y4059">
        <v>1</v>
      </c>
      <c r="Z4059" t="s">
        <v>71</v>
      </c>
    </row>
    <row r="4060" spans="1:26" x14ac:dyDescent="0.35">
      <c r="A4060" t="s">
        <v>4121</v>
      </c>
      <c r="B4060" t="s">
        <v>20</v>
      </c>
      <c r="C4060" t="s">
        <v>66</v>
      </c>
      <c r="D4060" s="1">
        <v>45776</v>
      </c>
      <c r="E4060">
        <v>2025</v>
      </c>
      <c r="F4060" t="s">
        <v>74</v>
      </c>
      <c r="G4060" t="s">
        <v>23</v>
      </c>
      <c r="H4060">
        <v>13.3</v>
      </c>
      <c r="I4060">
        <v>3</v>
      </c>
      <c r="J4060" t="s">
        <v>50</v>
      </c>
      <c r="K4060">
        <v>4</v>
      </c>
      <c r="L4060" t="s">
        <v>3923</v>
      </c>
      <c r="M4060" t="b">
        <v>1</v>
      </c>
      <c r="N4060" t="s">
        <v>26</v>
      </c>
      <c r="O4060">
        <v>5</v>
      </c>
      <c r="P4060" t="s">
        <v>161</v>
      </c>
      <c r="Q4060" t="s">
        <v>28</v>
      </c>
      <c r="R4060" t="s">
        <v>161</v>
      </c>
      <c r="S4060" t="s">
        <v>29</v>
      </c>
      <c r="T4060">
        <v>0.23</v>
      </c>
      <c r="U4060">
        <v>2</v>
      </c>
      <c r="V4060">
        <v>4</v>
      </c>
      <c r="W4060" t="s">
        <v>10079</v>
      </c>
      <c r="X4060" t="s">
        <v>10080</v>
      </c>
      <c r="Y4060">
        <v>4</v>
      </c>
      <c r="Z4060" t="s">
        <v>74</v>
      </c>
    </row>
    <row r="4061" spans="1:26" x14ac:dyDescent="0.35">
      <c r="A4061" t="s">
        <v>4122</v>
      </c>
      <c r="B4061" t="s">
        <v>20</v>
      </c>
      <c r="C4061" t="s">
        <v>21</v>
      </c>
      <c r="D4061" s="1">
        <v>45690</v>
      </c>
      <c r="E4061">
        <v>2025</v>
      </c>
      <c r="F4061" t="s">
        <v>46</v>
      </c>
      <c r="G4061" t="s">
        <v>38</v>
      </c>
      <c r="H4061">
        <v>15.9</v>
      </c>
      <c r="I4061">
        <v>3</v>
      </c>
      <c r="J4061" t="s">
        <v>50</v>
      </c>
      <c r="K4061">
        <v>3</v>
      </c>
      <c r="L4061" t="s">
        <v>3923</v>
      </c>
      <c r="M4061" t="b">
        <v>0</v>
      </c>
      <c r="N4061" t="s">
        <v>51</v>
      </c>
      <c r="O4061">
        <v>4.0999999999999996</v>
      </c>
      <c r="P4061" t="s">
        <v>161</v>
      </c>
      <c r="Q4061" t="s">
        <v>28</v>
      </c>
      <c r="R4061" t="s">
        <v>27</v>
      </c>
      <c r="S4061" t="s">
        <v>29</v>
      </c>
      <c r="T4061">
        <v>0.19</v>
      </c>
      <c r="U4061">
        <v>0</v>
      </c>
      <c r="V4061">
        <v>2</v>
      </c>
      <c r="W4061" t="s">
        <v>10079</v>
      </c>
      <c r="X4061" t="s">
        <v>10084</v>
      </c>
      <c r="Y4061">
        <v>2</v>
      </c>
      <c r="Z4061" t="s">
        <v>46</v>
      </c>
    </row>
    <row r="4062" spans="1:26" x14ac:dyDescent="0.35">
      <c r="A4062" t="s">
        <v>4123</v>
      </c>
      <c r="B4062" t="s">
        <v>20</v>
      </c>
      <c r="C4062" t="s">
        <v>36</v>
      </c>
      <c r="D4062" s="1">
        <v>45632</v>
      </c>
      <c r="E4062">
        <v>2024</v>
      </c>
      <c r="F4062" t="s">
        <v>68</v>
      </c>
      <c r="G4062" t="s">
        <v>53</v>
      </c>
      <c r="H4062">
        <v>15.4</v>
      </c>
      <c r="I4062">
        <v>3</v>
      </c>
      <c r="J4062" t="s">
        <v>50</v>
      </c>
      <c r="K4062">
        <v>3</v>
      </c>
      <c r="L4062" t="s">
        <v>3923</v>
      </c>
      <c r="M4062" t="b">
        <v>1</v>
      </c>
      <c r="N4062" t="s">
        <v>26</v>
      </c>
      <c r="O4062">
        <v>1.7</v>
      </c>
      <c r="P4062" t="s">
        <v>158</v>
      </c>
      <c r="Q4062" t="s">
        <v>28</v>
      </c>
      <c r="R4062" t="s">
        <v>27</v>
      </c>
      <c r="S4062" t="s">
        <v>29</v>
      </c>
      <c r="T4062">
        <v>0.19</v>
      </c>
      <c r="U4062">
        <v>5</v>
      </c>
      <c r="V4062">
        <v>12</v>
      </c>
      <c r="W4062" t="s">
        <v>10081</v>
      </c>
      <c r="X4062" t="s">
        <v>10083</v>
      </c>
      <c r="Y4062">
        <v>12</v>
      </c>
      <c r="Z4062" t="s">
        <v>68</v>
      </c>
    </row>
    <row r="4063" spans="1:26" x14ac:dyDescent="0.35">
      <c r="A4063" t="s">
        <v>4124</v>
      </c>
      <c r="B4063" t="s">
        <v>20</v>
      </c>
      <c r="C4063" t="s">
        <v>66</v>
      </c>
      <c r="D4063" s="1">
        <v>45645</v>
      </c>
      <c r="E4063">
        <v>2024</v>
      </c>
      <c r="F4063" t="s">
        <v>68</v>
      </c>
      <c r="G4063" t="s">
        <v>57</v>
      </c>
      <c r="H4063">
        <v>12.2</v>
      </c>
      <c r="I4063">
        <v>3</v>
      </c>
      <c r="J4063" t="s">
        <v>50</v>
      </c>
      <c r="K4063">
        <v>3</v>
      </c>
      <c r="L4063" t="s">
        <v>3923</v>
      </c>
      <c r="M4063" t="b">
        <v>0</v>
      </c>
      <c r="N4063" t="s">
        <v>51</v>
      </c>
      <c r="O4063">
        <v>2.9</v>
      </c>
      <c r="P4063" t="s">
        <v>27</v>
      </c>
      <c r="Q4063" t="s">
        <v>28</v>
      </c>
      <c r="R4063" t="s">
        <v>27</v>
      </c>
      <c r="S4063" t="s">
        <v>29</v>
      </c>
      <c r="T4063">
        <v>0.25</v>
      </c>
      <c r="U4063">
        <v>4</v>
      </c>
      <c r="V4063">
        <v>12</v>
      </c>
      <c r="W4063" t="s">
        <v>10081</v>
      </c>
      <c r="X4063" t="s">
        <v>10083</v>
      </c>
      <c r="Y4063">
        <v>12</v>
      </c>
      <c r="Z4063" t="s">
        <v>68</v>
      </c>
    </row>
    <row r="4064" spans="1:26" x14ac:dyDescent="0.35">
      <c r="A4064" t="s">
        <v>4125</v>
      </c>
      <c r="B4064" t="s">
        <v>20</v>
      </c>
      <c r="C4064" t="s">
        <v>31</v>
      </c>
      <c r="D4064" s="1">
        <v>45680</v>
      </c>
      <c r="E4064">
        <v>2025</v>
      </c>
      <c r="F4064" t="s">
        <v>71</v>
      </c>
      <c r="G4064" t="s">
        <v>57</v>
      </c>
      <c r="H4064">
        <v>12.5</v>
      </c>
      <c r="I4064">
        <v>3</v>
      </c>
      <c r="J4064" t="s">
        <v>50</v>
      </c>
      <c r="K4064">
        <v>3</v>
      </c>
      <c r="L4064" t="s">
        <v>3923</v>
      </c>
      <c r="M4064" t="b">
        <v>1</v>
      </c>
      <c r="N4064" t="s">
        <v>26</v>
      </c>
      <c r="O4064">
        <v>2.9</v>
      </c>
      <c r="P4064" t="s">
        <v>27</v>
      </c>
      <c r="Q4064" t="s">
        <v>28</v>
      </c>
      <c r="R4064" t="s">
        <v>27</v>
      </c>
      <c r="S4064" t="s">
        <v>29</v>
      </c>
      <c r="T4064">
        <v>0.24</v>
      </c>
      <c r="U4064">
        <v>4</v>
      </c>
      <c r="V4064">
        <v>1</v>
      </c>
      <c r="W4064" t="s">
        <v>10079</v>
      </c>
      <c r="X4064" t="s">
        <v>10084</v>
      </c>
      <c r="Y4064">
        <v>1</v>
      </c>
      <c r="Z4064" t="s">
        <v>71</v>
      </c>
    </row>
    <row r="4065" spans="1:26" x14ac:dyDescent="0.35">
      <c r="A4065" t="s">
        <v>4126</v>
      </c>
      <c r="B4065" t="s">
        <v>20</v>
      </c>
      <c r="C4065" t="s">
        <v>66</v>
      </c>
      <c r="D4065" s="1">
        <v>45780</v>
      </c>
      <c r="E4065">
        <v>2025</v>
      </c>
      <c r="F4065" t="s">
        <v>22</v>
      </c>
      <c r="G4065" t="s">
        <v>69</v>
      </c>
      <c r="H4065">
        <v>9.9</v>
      </c>
      <c r="I4065">
        <v>3</v>
      </c>
      <c r="J4065" t="s">
        <v>50</v>
      </c>
      <c r="K4065">
        <v>4</v>
      </c>
      <c r="L4065" t="s">
        <v>3923</v>
      </c>
      <c r="M4065" t="b">
        <v>0</v>
      </c>
      <c r="N4065" t="s">
        <v>51</v>
      </c>
      <c r="O4065">
        <v>3.5</v>
      </c>
      <c r="P4065" t="s">
        <v>27</v>
      </c>
      <c r="Q4065" t="s">
        <v>28</v>
      </c>
      <c r="R4065" t="s">
        <v>161</v>
      </c>
      <c r="S4065" t="s">
        <v>29</v>
      </c>
      <c r="T4065">
        <v>0.3</v>
      </c>
      <c r="U4065">
        <v>6</v>
      </c>
      <c r="V4065">
        <v>5</v>
      </c>
      <c r="W4065" t="s">
        <v>10079</v>
      </c>
      <c r="X4065" t="s">
        <v>10080</v>
      </c>
      <c r="Y4065">
        <v>5</v>
      </c>
      <c r="Z4065" t="s">
        <v>22</v>
      </c>
    </row>
    <row r="4066" spans="1:26" x14ac:dyDescent="0.35">
      <c r="A4066" t="s">
        <v>4127</v>
      </c>
      <c r="B4066" t="s">
        <v>20</v>
      </c>
      <c r="C4066" t="s">
        <v>66</v>
      </c>
      <c r="D4066" s="1">
        <v>45792</v>
      </c>
      <c r="E4066">
        <v>2025</v>
      </c>
      <c r="F4066" t="s">
        <v>22</v>
      </c>
      <c r="G4066" t="s">
        <v>57</v>
      </c>
      <c r="H4066">
        <v>15</v>
      </c>
      <c r="I4066">
        <v>3</v>
      </c>
      <c r="J4066" t="s">
        <v>50</v>
      </c>
      <c r="K4066">
        <v>4</v>
      </c>
      <c r="L4066" t="s">
        <v>3923</v>
      </c>
      <c r="M4066" t="b">
        <v>1</v>
      </c>
      <c r="N4066" t="s">
        <v>26</v>
      </c>
      <c r="O4066">
        <v>4.2</v>
      </c>
      <c r="P4066" t="s">
        <v>161</v>
      </c>
      <c r="Q4066" t="s">
        <v>28</v>
      </c>
      <c r="R4066" t="s">
        <v>161</v>
      </c>
      <c r="S4066" t="s">
        <v>29</v>
      </c>
      <c r="T4066">
        <v>0.2</v>
      </c>
      <c r="U4066">
        <v>4</v>
      </c>
      <c r="V4066">
        <v>5</v>
      </c>
      <c r="W4066" t="s">
        <v>10079</v>
      </c>
      <c r="X4066" t="s">
        <v>10080</v>
      </c>
      <c r="Y4066">
        <v>5</v>
      </c>
      <c r="Z4066" t="s">
        <v>22</v>
      </c>
    </row>
    <row r="4067" spans="1:26" x14ac:dyDescent="0.35">
      <c r="A4067" t="s">
        <v>4128</v>
      </c>
      <c r="B4067" t="s">
        <v>20</v>
      </c>
      <c r="C4067" t="s">
        <v>31</v>
      </c>
      <c r="D4067" s="1">
        <v>45750</v>
      </c>
      <c r="E4067">
        <v>2025</v>
      </c>
      <c r="F4067" t="s">
        <v>74</v>
      </c>
      <c r="G4067" t="s">
        <v>57</v>
      </c>
      <c r="H4067">
        <v>17</v>
      </c>
      <c r="I4067">
        <v>3</v>
      </c>
      <c r="J4067" t="s">
        <v>50</v>
      </c>
      <c r="K4067">
        <v>4</v>
      </c>
      <c r="L4067" t="s">
        <v>3923</v>
      </c>
      <c r="M4067" t="b">
        <v>1</v>
      </c>
      <c r="N4067" t="s">
        <v>26</v>
      </c>
      <c r="O4067">
        <v>5</v>
      </c>
      <c r="P4067" t="s">
        <v>161</v>
      </c>
      <c r="Q4067" t="s">
        <v>28</v>
      </c>
      <c r="R4067" t="s">
        <v>161</v>
      </c>
      <c r="S4067" t="s">
        <v>29</v>
      </c>
      <c r="T4067">
        <v>0.18</v>
      </c>
      <c r="U4067">
        <v>4</v>
      </c>
      <c r="V4067">
        <v>4</v>
      </c>
      <c r="W4067" t="s">
        <v>10079</v>
      </c>
      <c r="X4067" t="s">
        <v>10080</v>
      </c>
      <c r="Y4067">
        <v>4</v>
      </c>
      <c r="Z4067" t="s">
        <v>74</v>
      </c>
    </row>
    <row r="4068" spans="1:26" x14ac:dyDescent="0.35">
      <c r="A4068" t="s">
        <v>4129</v>
      </c>
      <c r="B4068" t="s">
        <v>20</v>
      </c>
      <c r="C4068" t="s">
        <v>31</v>
      </c>
      <c r="D4068" s="1">
        <v>45619</v>
      </c>
      <c r="E4068">
        <v>2024</v>
      </c>
      <c r="F4068" t="s">
        <v>93</v>
      </c>
      <c r="G4068" t="s">
        <v>69</v>
      </c>
      <c r="H4068">
        <v>18</v>
      </c>
      <c r="I4068">
        <v>3</v>
      </c>
      <c r="J4068" t="s">
        <v>50</v>
      </c>
      <c r="K4068">
        <v>3</v>
      </c>
      <c r="L4068" t="s">
        <v>3923</v>
      </c>
      <c r="M4068" t="b">
        <v>0</v>
      </c>
      <c r="N4068" t="s">
        <v>51</v>
      </c>
      <c r="O4068">
        <v>2.2000000000000002</v>
      </c>
      <c r="P4068" t="s">
        <v>158</v>
      </c>
      <c r="Q4068" t="s">
        <v>28</v>
      </c>
      <c r="R4068" t="s">
        <v>27</v>
      </c>
      <c r="S4068" t="s">
        <v>29</v>
      </c>
      <c r="T4068">
        <v>0.17</v>
      </c>
      <c r="U4068">
        <v>6</v>
      </c>
      <c r="V4068">
        <v>11</v>
      </c>
      <c r="W4068" t="s">
        <v>10081</v>
      </c>
      <c r="X4068" t="s">
        <v>10083</v>
      </c>
      <c r="Y4068">
        <v>11</v>
      </c>
      <c r="Z4068" t="s">
        <v>93</v>
      </c>
    </row>
    <row r="4069" spans="1:26" x14ac:dyDescent="0.35">
      <c r="A4069" t="s">
        <v>4130</v>
      </c>
      <c r="B4069" t="s">
        <v>20</v>
      </c>
      <c r="C4069" t="s">
        <v>66</v>
      </c>
      <c r="D4069" s="1">
        <v>45569</v>
      </c>
      <c r="E4069">
        <v>2024</v>
      </c>
      <c r="F4069" t="s">
        <v>41</v>
      </c>
      <c r="G4069" t="s">
        <v>53</v>
      </c>
      <c r="H4069">
        <v>13.2</v>
      </c>
      <c r="I4069">
        <v>3</v>
      </c>
      <c r="J4069" t="s">
        <v>50</v>
      </c>
      <c r="K4069">
        <v>5</v>
      </c>
      <c r="L4069" t="s">
        <v>3923</v>
      </c>
      <c r="M4069" t="b">
        <v>1</v>
      </c>
      <c r="N4069" t="s">
        <v>26</v>
      </c>
      <c r="O4069">
        <v>5</v>
      </c>
      <c r="P4069" t="s">
        <v>161</v>
      </c>
      <c r="Q4069" t="s">
        <v>28</v>
      </c>
      <c r="R4069" t="s">
        <v>161</v>
      </c>
      <c r="S4069" t="s">
        <v>29</v>
      </c>
      <c r="T4069">
        <v>0.23</v>
      </c>
      <c r="U4069">
        <v>5</v>
      </c>
      <c r="V4069">
        <v>10</v>
      </c>
      <c r="W4069" t="s">
        <v>10081</v>
      </c>
      <c r="X4069" t="s">
        <v>10083</v>
      </c>
      <c r="Y4069">
        <v>10</v>
      </c>
      <c r="Z4069" t="s">
        <v>41</v>
      </c>
    </row>
    <row r="4070" spans="1:26" x14ac:dyDescent="0.35">
      <c r="A4070" t="s">
        <v>4131</v>
      </c>
      <c r="B4070" t="s">
        <v>20</v>
      </c>
      <c r="C4070" t="s">
        <v>56</v>
      </c>
      <c r="D4070" s="1">
        <v>45644</v>
      </c>
      <c r="E4070">
        <v>2024</v>
      </c>
      <c r="F4070" t="s">
        <v>68</v>
      </c>
      <c r="G4070" t="s">
        <v>33</v>
      </c>
      <c r="H4070">
        <v>10.1</v>
      </c>
      <c r="I4070">
        <v>3</v>
      </c>
      <c r="J4070" t="s">
        <v>50</v>
      </c>
      <c r="K4070">
        <v>4</v>
      </c>
      <c r="L4070" t="s">
        <v>3923</v>
      </c>
      <c r="M4070" t="b">
        <v>1</v>
      </c>
      <c r="N4070" t="s">
        <v>26</v>
      </c>
      <c r="O4070">
        <v>3.6</v>
      </c>
      <c r="P4070" t="s">
        <v>27</v>
      </c>
      <c r="Q4070" t="s">
        <v>28</v>
      </c>
      <c r="R4070" t="s">
        <v>161</v>
      </c>
      <c r="S4070" t="s">
        <v>29</v>
      </c>
      <c r="T4070">
        <v>0.3</v>
      </c>
      <c r="U4070">
        <v>3</v>
      </c>
      <c r="V4070">
        <v>12</v>
      </c>
      <c r="W4070" t="s">
        <v>10081</v>
      </c>
      <c r="X4070" t="s">
        <v>10083</v>
      </c>
      <c r="Y4070">
        <v>12</v>
      </c>
      <c r="Z4070" t="s">
        <v>68</v>
      </c>
    </row>
    <row r="4071" spans="1:26" x14ac:dyDescent="0.35">
      <c r="A4071" t="s">
        <v>4132</v>
      </c>
      <c r="B4071" t="s">
        <v>20</v>
      </c>
      <c r="C4071" t="s">
        <v>36</v>
      </c>
      <c r="D4071" s="1">
        <v>45493</v>
      </c>
      <c r="E4071">
        <v>2024</v>
      </c>
      <c r="F4071" t="s">
        <v>76</v>
      </c>
      <c r="G4071" t="s">
        <v>69</v>
      </c>
      <c r="H4071">
        <v>14.9</v>
      </c>
      <c r="I4071">
        <v>3</v>
      </c>
      <c r="J4071" t="s">
        <v>50</v>
      </c>
      <c r="K4071">
        <v>4</v>
      </c>
      <c r="L4071" t="s">
        <v>3923</v>
      </c>
      <c r="M4071" t="b">
        <v>0</v>
      </c>
      <c r="N4071" t="s">
        <v>51</v>
      </c>
      <c r="O4071">
        <v>5</v>
      </c>
      <c r="P4071" t="s">
        <v>161</v>
      </c>
      <c r="Q4071" t="s">
        <v>28</v>
      </c>
      <c r="R4071" t="s">
        <v>161</v>
      </c>
      <c r="S4071" t="s">
        <v>29</v>
      </c>
      <c r="T4071">
        <v>0.2</v>
      </c>
      <c r="U4071">
        <v>6</v>
      </c>
      <c r="V4071">
        <v>7</v>
      </c>
      <c r="W4071" t="s">
        <v>10081</v>
      </c>
      <c r="X4071" t="s">
        <v>10082</v>
      </c>
      <c r="Y4071">
        <v>7</v>
      </c>
      <c r="Z4071" t="s">
        <v>76</v>
      </c>
    </row>
    <row r="4072" spans="1:26" x14ac:dyDescent="0.35">
      <c r="A4072" t="s">
        <v>4133</v>
      </c>
      <c r="B4072" t="s">
        <v>20</v>
      </c>
      <c r="C4072" t="s">
        <v>21</v>
      </c>
      <c r="D4072" s="1">
        <v>45780</v>
      </c>
      <c r="E4072">
        <v>2025</v>
      </c>
      <c r="F4072" t="s">
        <v>22</v>
      </c>
      <c r="G4072" t="s">
        <v>69</v>
      </c>
      <c r="H4072">
        <v>12.6</v>
      </c>
      <c r="I4072">
        <v>3</v>
      </c>
      <c r="J4072" t="s">
        <v>50</v>
      </c>
      <c r="K4072">
        <v>4</v>
      </c>
      <c r="L4072" t="s">
        <v>3923</v>
      </c>
      <c r="M4072" t="b">
        <v>1</v>
      </c>
      <c r="N4072" t="s">
        <v>26</v>
      </c>
      <c r="O4072">
        <v>4.3</v>
      </c>
      <c r="P4072" t="s">
        <v>161</v>
      </c>
      <c r="Q4072" t="s">
        <v>28</v>
      </c>
      <c r="R4072" t="s">
        <v>161</v>
      </c>
      <c r="S4072" t="s">
        <v>29</v>
      </c>
      <c r="T4072">
        <v>0.24</v>
      </c>
      <c r="U4072">
        <v>6</v>
      </c>
      <c r="V4072">
        <v>5</v>
      </c>
      <c r="W4072" t="s">
        <v>10079</v>
      </c>
      <c r="X4072" t="s">
        <v>10080</v>
      </c>
      <c r="Y4072">
        <v>5</v>
      </c>
      <c r="Z4072" t="s">
        <v>22</v>
      </c>
    </row>
    <row r="4073" spans="1:26" x14ac:dyDescent="0.35">
      <c r="A4073" t="s">
        <v>4134</v>
      </c>
      <c r="B4073" t="s">
        <v>20</v>
      </c>
      <c r="C4073" t="s">
        <v>36</v>
      </c>
      <c r="D4073" s="1">
        <v>45665</v>
      </c>
      <c r="E4073">
        <v>2025</v>
      </c>
      <c r="F4073" t="s">
        <v>71</v>
      </c>
      <c r="G4073" t="s">
        <v>33</v>
      </c>
      <c r="H4073">
        <v>7.8</v>
      </c>
      <c r="I4073">
        <v>3</v>
      </c>
      <c r="J4073" t="s">
        <v>50</v>
      </c>
      <c r="K4073">
        <v>4</v>
      </c>
      <c r="L4073" t="s">
        <v>3923</v>
      </c>
      <c r="M4073" t="b">
        <v>1</v>
      </c>
      <c r="N4073" t="s">
        <v>26</v>
      </c>
      <c r="O4073">
        <v>3.3</v>
      </c>
      <c r="P4073" t="s">
        <v>27</v>
      </c>
      <c r="Q4073" t="s">
        <v>28</v>
      </c>
      <c r="R4073" t="s">
        <v>161</v>
      </c>
      <c r="S4073" t="s">
        <v>29</v>
      </c>
      <c r="T4073">
        <v>0.38</v>
      </c>
      <c r="U4073">
        <v>3</v>
      </c>
      <c r="V4073">
        <v>1</v>
      </c>
      <c r="W4073" t="s">
        <v>10079</v>
      </c>
      <c r="X4073" t="s">
        <v>10084</v>
      </c>
      <c r="Y4073">
        <v>1</v>
      </c>
      <c r="Z4073" t="s">
        <v>71</v>
      </c>
    </row>
    <row r="4074" spans="1:26" x14ac:dyDescent="0.35">
      <c r="A4074" t="s">
        <v>4135</v>
      </c>
      <c r="B4074" t="s">
        <v>20</v>
      </c>
      <c r="C4074" t="s">
        <v>66</v>
      </c>
      <c r="D4074" s="1">
        <v>45502</v>
      </c>
      <c r="E4074">
        <v>2024</v>
      </c>
      <c r="F4074" t="s">
        <v>76</v>
      </c>
      <c r="G4074" t="s">
        <v>44</v>
      </c>
      <c r="H4074">
        <v>10.4</v>
      </c>
      <c r="I4074">
        <v>3</v>
      </c>
      <c r="J4074" t="s">
        <v>50</v>
      </c>
      <c r="K4074">
        <v>5</v>
      </c>
      <c r="L4074" t="s">
        <v>3923</v>
      </c>
      <c r="M4074" t="b">
        <v>1</v>
      </c>
      <c r="N4074" t="s">
        <v>26</v>
      </c>
      <c r="O4074">
        <v>5</v>
      </c>
      <c r="P4074" t="s">
        <v>161</v>
      </c>
      <c r="Q4074" t="s">
        <v>28</v>
      </c>
      <c r="R4074" t="s">
        <v>161</v>
      </c>
      <c r="S4074" t="s">
        <v>29</v>
      </c>
      <c r="T4074">
        <v>0.28999999999999998</v>
      </c>
      <c r="U4074">
        <v>1</v>
      </c>
      <c r="V4074">
        <v>7</v>
      </c>
      <c r="W4074" t="s">
        <v>10081</v>
      </c>
      <c r="X4074" t="s">
        <v>10082</v>
      </c>
      <c r="Y4074">
        <v>7</v>
      </c>
      <c r="Z4074" t="s">
        <v>76</v>
      </c>
    </row>
    <row r="4075" spans="1:26" x14ac:dyDescent="0.35">
      <c r="A4075" t="s">
        <v>4136</v>
      </c>
      <c r="B4075" t="s">
        <v>20</v>
      </c>
      <c r="C4075" t="s">
        <v>56</v>
      </c>
      <c r="D4075" s="1">
        <v>45770</v>
      </c>
      <c r="E4075">
        <v>2025</v>
      </c>
      <c r="F4075" t="s">
        <v>74</v>
      </c>
      <c r="G4075" t="s">
        <v>33</v>
      </c>
      <c r="H4075">
        <v>10.3</v>
      </c>
      <c r="I4075">
        <v>3</v>
      </c>
      <c r="J4075" t="s">
        <v>50</v>
      </c>
      <c r="K4075">
        <v>2</v>
      </c>
      <c r="L4075" t="s">
        <v>3923</v>
      </c>
      <c r="M4075" t="b">
        <v>1</v>
      </c>
      <c r="N4075" t="s">
        <v>26</v>
      </c>
      <c r="O4075">
        <v>1</v>
      </c>
      <c r="P4075" t="s">
        <v>158</v>
      </c>
      <c r="Q4075" t="s">
        <v>28</v>
      </c>
      <c r="R4075" t="s">
        <v>158</v>
      </c>
      <c r="S4075" t="s">
        <v>29</v>
      </c>
      <c r="T4075">
        <v>0.28999999999999998</v>
      </c>
      <c r="U4075">
        <v>3</v>
      </c>
      <c r="V4075">
        <v>4</v>
      </c>
      <c r="W4075" t="s">
        <v>10079</v>
      </c>
      <c r="X4075" t="s">
        <v>10080</v>
      </c>
      <c r="Y4075">
        <v>4</v>
      </c>
      <c r="Z4075" t="s">
        <v>74</v>
      </c>
    </row>
    <row r="4076" spans="1:26" x14ac:dyDescent="0.35">
      <c r="A4076" t="s">
        <v>4137</v>
      </c>
      <c r="B4076" t="s">
        <v>20</v>
      </c>
      <c r="C4076" t="s">
        <v>49</v>
      </c>
      <c r="D4076" s="1">
        <v>45797</v>
      </c>
      <c r="E4076">
        <v>2025</v>
      </c>
      <c r="F4076" t="s">
        <v>22</v>
      </c>
      <c r="G4076" t="s">
        <v>23</v>
      </c>
      <c r="H4076">
        <v>12.5</v>
      </c>
      <c r="I4076">
        <v>3</v>
      </c>
      <c r="J4076" t="s">
        <v>50</v>
      </c>
      <c r="K4076">
        <v>4</v>
      </c>
      <c r="L4076" t="s">
        <v>3923</v>
      </c>
      <c r="M4076" t="b">
        <v>1</v>
      </c>
      <c r="N4076" t="s">
        <v>26</v>
      </c>
      <c r="O4076">
        <v>4.3</v>
      </c>
      <c r="P4076" t="s">
        <v>161</v>
      </c>
      <c r="Q4076" t="s">
        <v>28</v>
      </c>
      <c r="R4076" t="s">
        <v>161</v>
      </c>
      <c r="S4076" t="s">
        <v>29</v>
      </c>
      <c r="T4076">
        <v>0.24</v>
      </c>
      <c r="U4076">
        <v>2</v>
      </c>
      <c r="V4076">
        <v>5</v>
      </c>
      <c r="W4076" t="s">
        <v>10079</v>
      </c>
      <c r="X4076" t="s">
        <v>10080</v>
      </c>
      <c r="Y4076">
        <v>5</v>
      </c>
      <c r="Z4076" t="s">
        <v>22</v>
      </c>
    </row>
    <row r="4077" spans="1:26" x14ac:dyDescent="0.35">
      <c r="A4077" t="s">
        <v>4138</v>
      </c>
      <c r="B4077" t="s">
        <v>20</v>
      </c>
      <c r="C4077" t="s">
        <v>36</v>
      </c>
      <c r="D4077" s="1">
        <v>45577</v>
      </c>
      <c r="E4077">
        <v>2024</v>
      </c>
      <c r="F4077" t="s">
        <v>41</v>
      </c>
      <c r="G4077" t="s">
        <v>69</v>
      </c>
      <c r="H4077">
        <v>12.8</v>
      </c>
      <c r="I4077">
        <v>3</v>
      </c>
      <c r="J4077" t="s">
        <v>50</v>
      </c>
      <c r="K4077">
        <v>4</v>
      </c>
      <c r="L4077" t="s">
        <v>3923</v>
      </c>
      <c r="M4077" t="b">
        <v>1</v>
      </c>
      <c r="N4077" t="s">
        <v>26</v>
      </c>
      <c r="O4077">
        <v>4</v>
      </c>
      <c r="P4077" t="s">
        <v>161</v>
      </c>
      <c r="Q4077" t="s">
        <v>28</v>
      </c>
      <c r="R4077" t="s">
        <v>161</v>
      </c>
      <c r="S4077" t="s">
        <v>29</v>
      </c>
      <c r="T4077">
        <v>0.23</v>
      </c>
      <c r="U4077">
        <v>6</v>
      </c>
      <c r="V4077">
        <v>10</v>
      </c>
      <c r="W4077" t="s">
        <v>10081</v>
      </c>
      <c r="X4077" t="s">
        <v>10083</v>
      </c>
      <c r="Y4077">
        <v>10</v>
      </c>
      <c r="Z4077" t="s">
        <v>41</v>
      </c>
    </row>
    <row r="4078" spans="1:26" x14ac:dyDescent="0.35">
      <c r="A4078" t="s">
        <v>4139</v>
      </c>
      <c r="B4078" t="s">
        <v>20</v>
      </c>
      <c r="C4078" t="s">
        <v>49</v>
      </c>
      <c r="D4078" s="1">
        <v>45665</v>
      </c>
      <c r="E4078">
        <v>2025</v>
      </c>
      <c r="F4078" t="s">
        <v>71</v>
      </c>
      <c r="G4078" t="s">
        <v>33</v>
      </c>
      <c r="H4078">
        <v>18.8</v>
      </c>
      <c r="I4078">
        <v>3</v>
      </c>
      <c r="J4078" t="s">
        <v>50</v>
      </c>
      <c r="K4078">
        <v>3</v>
      </c>
      <c r="L4078" t="s">
        <v>3923</v>
      </c>
      <c r="M4078" t="b">
        <v>1</v>
      </c>
      <c r="N4078" t="s">
        <v>26</v>
      </c>
      <c r="O4078">
        <v>3.1</v>
      </c>
      <c r="P4078" t="s">
        <v>27</v>
      </c>
      <c r="Q4078" t="s">
        <v>28</v>
      </c>
      <c r="R4078" t="s">
        <v>27</v>
      </c>
      <c r="S4078" t="s">
        <v>29</v>
      </c>
      <c r="T4078">
        <v>0.16</v>
      </c>
      <c r="U4078">
        <v>3</v>
      </c>
      <c r="V4078">
        <v>1</v>
      </c>
      <c r="W4078" t="s">
        <v>10079</v>
      </c>
      <c r="X4078" t="s">
        <v>10084</v>
      </c>
      <c r="Y4078">
        <v>1</v>
      </c>
      <c r="Z4078" t="s">
        <v>71</v>
      </c>
    </row>
    <row r="4079" spans="1:26" x14ac:dyDescent="0.35">
      <c r="A4079" t="s">
        <v>4140</v>
      </c>
      <c r="B4079" t="s">
        <v>20</v>
      </c>
      <c r="C4079" t="s">
        <v>36</v>
      </c>
      <c r="D4079" s="1">
        <v>45519</v>
      </c>
      <c r="E4079">
        <v>2024</v>
      </c>
      <c r="F4079" t="s">
        <v>37</v>
      </c>
      <c r="G4079" t="s">
        <v>57</v>
      </c>
      <c r="H4079">
        <v>12.4</v>
      </c>
      <c r="I4079">
        <v>3</v>
      </c>
      <c r="J4079" t="s">
        <v>50</v>
      </c>
      <c r="K4079">
        <v>2</v>
      </c>
      <c r="L4079" t="s">
        <v>3923</v>
      </c>
      <c r="M4079" t="b">
        <v>1</v>
      </c>
      <c r="N4079" t="s">
        <v>26</v>
      </c>
      <c r="O4079">
        <v>2.5</v>
      </c>
      <c r="P4079" t="s">
        <v>27</v>
      </c>
      <c r="Q4079" t="s">
        <v>28</v>
      </c>
      <c r="R4079" t="s">
        <v>158</v>
      </c>
      <c r="S4079" t="s">
        <v>29</v>
      </c>
      <c r="T4079">
        <v>0.24</v>
      </c>
      <c r="U4079">
        <v>4</v>
      </c>
      <c r="V4079">
        <v>8</v>
      </c>
      <c r="W4079" t="s">
        <v>10081</v>
      </c>
      <c r="X4079" t="s">
        <v>10082</v>
      </c>
      <c r="Y4079">
        <v>8</v>
      </c>
      <c r="Z4079" t="s">
        <v>37</v>
      </c>
    </row>
    <row r="4080" spans="1:26" x14ac:dyDescent="0.35">
      <c r="A4080" t="s">
        <v>4141</v>
      </c>
      <c r="B4080" t="s">
        <v>20</v>
      </c>
      <c r="C4080" t="s">
        <v>21</v>
      </c>
      <c r="D4080" s="1">
        <v>45646</v>
      </c>
      <c r="E4080">
        <v>2024</v>
      </c>
      <c r="F4080" t="s">
        <v>68</v>
      </c>
      <c r="G4080" t="s">
        <v>53</v>
      </c>
      <c r="H4080">
        <v>13.4</v>
      </c>
      <c r="I4080">
        <v>3</v>
      </c>
      <c r="J4080" t="s">
        <v>50</v>
      </c>
      <c r="K4080">
        <v>5</v>
      </c>
      <c r="L4080" t="s">
        <v>3923</v>
      </c>
      <c r="M4080" t="b">
        <v>0</v>
      </c>
      <c r="N4080" t="s">
        <v>51</v>
      </c>
      <c r="O4080">
        <v>4.5</v>
      </c>
      <c r="P4080" t="s">
        <v>161</v>
      </c>
      <c r="Q4080" t="s">
        <v>28</v>
      </c>
      <c r="R4080" t="s">
        <v>161</v>
      </c>
      <c r="S4080" t="s">
        <v>29</v>
      </c>
      <c r="T4080">
        <v>0.22</v>
      </c>
      <c r="U4080">
        <v>5</v>
      </c>
      <c r="V4080">
        <v>12</v>
      </c>
      <c r="W4080" t="s">
        <v>10081</v>
      </c>
      <c r="X4080" t="s">
        <v>10083</v>
      </c>
      <c r="Y4080">
        <v>12</v>
      </c>
      <c r="Z4080" t="s">
        <v>68</v>
      </c>
    </row>
    <row r="4081" spans="1:26" x14ac:dyDescent="0.35">
      <c r="A4081" t="s">
        <v>4142</v>
      </c>
      <c r="B4081" t="s">
        <v>20</v>
      </c>
      <c r="C4081" t="s">
        <v>56</v>
      </c>
      <c r="D4081" s="1">
        <v>45723</v>
      </c>
      <c r="E4081">
        <v>2025</v>
      </c>
      <c r="F4081" t="s">
        <v>63</v>
      </c>
      <c r="G4081" t="s">
        <v>53</v>
      </c>
      <c r="H4081">
        <v>8.3000000000000007</v>
      </c>
      <c r="I4081">
        <v>3</v>
      </c>
      <c r="J4081" t="s">
        <v>50</v>
      </c>
      <c r="K4081">
        <v>3</v>
      </c>
      <c r="L4081" t="s">
        <v>3923</v>
      </c>
      <c r="M4081" t="b">
        <v>0</v>
      </c>
      <c r="N4081" t="s">
        <v>51</v>
      </c>
      <c r="O4081">
        <v>3.1</v>
      </c>
      <c r="P4081" t="s">
        <v>27</v>
      </c>
      <c r="Q4081" t="s">
        <v>28</v>
      </c>
      <c r="R4081" t="s">
        <v>27</v>
      </c>
      <c r="S4081" t="s">
        <v>29</v>
      </c>
      <c r="T4081">
        <v>0.36</v>
      </c>
      <c r="U4081">
        <v>5</v>
      </c>
      <c r="V4081">
        <v>3</v>
      </c>
      <c r="W4081" t="s">
        <v>10079</v>
      </c>
      <c r="X4081" t="s">
        <v>10084</v>
      </c>
      <c r="Y4081">
        <v>3</v>
      </c>
      <c r="Z4081" t="s">
        <v>63</v>
      </c>
    </row>
    <row r="4082" spans="1:26" x14ac:dyDescent="0.35">
      <c r="A4082" t="s">
        <v>4143</v>
      </c>
      <c r="B4082" t="s">
        <v>20</v>
      </c>
      <c r="C4082" t="s">
        <v>56</v>
      </c>
      <c r="D4082" s="1">
        <v>45739</v>
      </c>
      <c r="E4082">
        <v>2025</v>
      </c>
      <c r="F4082" t="s">
        <v>63</v>
      </c>
      <c r="G4082" t="s">
        <v>38</v>
      </c>
      <c r="H4082">
        <v>9.5</v>
      </c>
      <c r="I4082">
        <v>3</v>
      </c>
      <c r="J4082" t="s">
        <v>50</v>
      </c>
      <c r="K4082">
        <v>5</v>
      </c>
      <c r="L4082" t="s">
        <v>3923</v>
      </c>
      <c r="M4082" t="b">
        <v>1</v>
      </c>
      <c r="N4082" t="s">
        <v>26</v>
      </c>
      <c r="O4082">
        <v>5</v>
      </c>
      <c r="P4082" t="s">
        <v>161</v>
      </c>
      <c r="Q4082" t="s">
        <v>28</v>
      </c>
      <c r="R4082" t="s">
        <v>161</v>
      </c>
      <c r="S4082" t="s">
        <v>29</v>
      </c>
      <c r="T4082">
        <v>0.32</v>
      </c>
      <c r="U4082">
        <v>0</v>
      </c>
      <c r="V4082">
        <v>3</v>
      </c>
      <c r="W4082" t="s">
        <v>10079</v>
      </c>
      <c r="X4082" t="s">
        <v>10084</v>
      </c>
      <c r="Y4082">
        <v>3</v>
      </c>
      <c r="Z4082" t="s">
        <v>63</v>
      </c>
    </row>
    <row r="4083" spans="1:26" x14ac:dyDescent="0.35">
      <c r="A4083" t="s">
        <v>4144</v>
      </c>
      <c r="B4083" t="s">
        <v>20</v>
      </c>
      <c r="C4083" t="s">
        <v>49</v>
      </c>
      <c r="D4083" s="1">
        <v>45478</v>
      </c>
      <c r="E4083">
        <v>2024</v>
      </c>
      <c r="F4083" t="s">
        <v>76</v>
      </c>
      <c r="G4083" t="s">
        <v>53</v>
      </c>
      <c r="H4083">
        <v>16.399999999999999</v>
      </c>
      <c r="I4083">
        <v>3</v>
      </c>
      <c r="J4083" t="s">
        <v>50</v>
      </c>
      <c r="K4083">
        <v>5</v>
      </c>
      <c r="L4083" t="s">
        <v>3923</v>
      </c>
      <c r="M4083" t="b">
        <v>1</v>
      </c>
      <c r="N4083" t="s">
        <v>26</v>
      </c>
      <c r="O4083">
        <v>4.8</v>
      </c>
      <c r="P4083" t="s">
        <v>161</v>
      </c>
      <c r="Q4083" t="s">
        <v>28</v>
      </c>
      <c r="R4083" t="s">
        <v>161</v>
      </c>
      <c r="S4083" t="s">
        <v>29</v>
      </c>
      <c r="T4083">
        <v>0.18</v>
      </c>
      <c r="U4083">
        <v>5</v>
      </c>
      <c r="V4083">
        <v>7</v>
      </c>
      <c r="W4083" t="s">
        <v>10081</v>
      </c>
      <c r="X4083" t="s">
        <v>10082</v>
      </c>
      <c r="Y4083">
        <v>7</v>
      </c>
      <c r="Z4083" t="s">
        <v>76</v>
      </c>
    </row>
    <row r="4084" spans="1:26" x14ac:dyDescent="0.35">
      <c r="A4084" t="s">
        <v>4145</v>
      </c>
      <c r="B4084" t="s">
        <v>20</v>
      </c>
      <c r="C4084" t="s">
        <v>66</v>
      </c>
      <c r="D4084" s="1">
        <v>45669</v>
      </c>
      <c r="E4084">
        <v>2025</v>
      </c>
      <c r="F4084" t="s">
        <v>71</v>
      </c>
      <c r="G4084" t="s">
        <v>38</v>
      </c>
      <c r="H4084">
        <v>18.2</v>
      </c>
      <c r="I4084">
        <v>3</v>
      </c>
      <c r="J4084" t="s">
        <v>50</v>
      </c>
      <c r="K4084">
        <v>3</v>
      </c>
      <c r="L4084" t="s">
        <v>3923</v>
      </c>
      <c r="M4084" t="b">
        <v>1</v>
      </c>
      <c r="N4084" t="s">
        <v>26</v>
      </c>
      <c r="O4084">
        <v>3</v>
      </c>
      <c r="P4084" t="s">
        <v>27</v>
      </c>
      <c r="Q4084" t="s">
        <v>28</v>
      </c>
      <c r="R4084" t="s">
        <v>27</v>
      </c>
      <c r="S4084" t="s">
        <v>29</v>
      </c>
      <c r="T4084">
        <v>0.16</v>
      </c>
      <c r="U4084">
        <v>0</v>
      </c>
      <c r="V4084">
        <v>1</v>
      </c>
      <c r="W4084" t="s">
        <v>10079</v>
      </c>
      <c r="X4084" t="s">
        <v>10084</v>
      </c>
      <c r="Y4084">
        <v>1</v>
      </c>
      <c r="Z4084" t="s">
        <v>71</v>
      </c>
    </row>
    <row r="4085" spans="1:26" x14ac:dyDescent="0.35">
      <c r="A4085" t="s">
        <v>4146</v>
      </c>
      <c r="B4085" t="s">
        <v>20</v>
      </c>
      <c r="C4085" t="s">
        <v>56</v>
      </c>
      <c r="D4085" s="1">
        <v>45604</v>
      </c>
      <c r="E4085">
        <v>2024</v>
      </c>
      <c r="F4085" t="s">
        <v>93</v>
      </c>
      <c r="G4085" t="s">
        <v>53</v>
      </c>
      <c r="H4085">
        <v>15</v>
      </c>
      <c r="I4085">
        <v>3</v>
      </c>
      <c r="J4085" t="s">
        <v>50</v>
      </c>
      <c r="K4085">
        <v>3</v>
      </c>
      <c r="L4085" t="s">
        <v>3923</v>
      </c>
      <c r="M4085" t="b">
        <v>1</v>
      </c>
      <c r="N4085" t="s">
        <v>26</v>
      </c>
      <c r="O4085">
        <v>3.1</v>
      </c>
      <c r="P4085" t="s">
        <v>27</v>
      </c>
      <c r="Q4085" t="s">
        <v>28</v>
      </c>
      <c r="R4085" t="s">
        <v>27</v>
      </c>
      <c r="S4085" t="s">
        <v>29</v>
      </c>
      <c r="T4085">
        <v>0.2</v>
      </c>
      <c r="U4085">
        <v>5</v>
      </c>
      <c r="V4085">
        <v>11</v>
      </c>
      <c r="W4085" t="s">
        <v>10081</v>
      </c>
      <c r="X4085" t="s">
        <v>10083</v>
      </c>
      <c r="Y4085">
        <v>11</v>
      </c>
      <c r="Z4085" t="s">
        <v>93</v>
      </c>
    </row>
    <row r="4086" spans="1:26" x14ac:dyDescent="0.35">
      <c r="A4086" t="s">
        <v>4147</v>
      </c>
      <c r="B4086" t="s">
        <v>20</v>
      </c>
      <c r="C4086" t="s">
        <v>56</v>
      </c>
      <c r="D4086" s="1">
        <v>45476</v>
      </c>
      <c r="E4086">
        <v>2024</v>
      </c>
      <c r="F4086" t="s">
        <v>76</v>
      </c>
      <c r="G4086" t="s">
        <v>33</v>
      </c>
      <c r="H4086">
        <v>13.8</v>
      </c>
      <c r="I4086">
        <v>3</v>
      </c>
      <c r="J4086" t="s">
        <v>50</v>
      </c>
      <c r="K4086">
        <v>3</v>
      </c>
      <c r="L4086" t="s">
        <v>3923</v>
      </c>
      <c r="M4086" t="b">
        <v>1</v>
      </c>
      <c r="N4086" t="s">
        <v>26</v>
      </c>
      <c r="O4086">
        <v>3</v>
      </c>
      <c r="P4086" t="s">
        <v>27</v>
      </c>
      <c r="Q4086" t="s">
        <v>28</v>
      </c>
      <c r="R4086" t="s">
        <v>27</v>
      </c>
      <c r="S4086" t="s">
        <v>29</v>
      </c>
      <c r="T4086">
        <v>0.22</v>
      </c>
      <c r="U4086">
        <v>3</v>
      </c>
      <c r="V4086">
        <v>7</v>
      </c>
      <c r="W4086" t="s">
        <v>10081</v>
      </c>
      <c r="X4086" t="s">
        <v>10082</v>
      </c>
      <c r="Y4086">
        <v>7</v>
      </c>
      <c r="Z4086" t="s">
        <v>76</v>
      </c>
    </row>
    <row r="4087" spans="1:26" x14ac:dyDescent="0.35">
      <c r="A4087" t="s">
        <v>4148</v>
      </c>
      <c r="B4087" t="s">
        <v>20</v>
      </c>
      <c r="C4087" t="s">
        <v>43</v>
      </c>
      <c r="D4087" s="1">
        <v>45530</v>
      </c>
      <c r="E4087">
        <v>2024</v>
      </c>
      <c r="F4087" t="s">
        <v>37</v>
      </c>
      <c r="G4087" t="s">
        <v>44</v>
      </c>
      <c r="H4087">
        <v>8.9</v>
      </c>
      <c r="I4087">
        <v>3</v>
      </c>
      <c r="J4087" t="s">
        <v>50</v>
      </c>
      <c r="K4087">
        <v>3</v>
      </c>
      <c r="L4087" t="s">
        <v>3923</v>
      </c>
      <c r="M4087" t="b">
        <v>0</v>
      </c>
      <c r="N4087" t="s">
        <v>51</v>
      </c>
      <c r="O4087">
        <v>3.2</v>
      </c>
      <c r="P4087" t="s">
        <v>27</v>
      </c>
      <c r="Q4087" t="s">
        <v>28</v>
      </c>
      <c r="R4087" t="s">
        <v>27</v>
      </c>
      <c r="S4087" t="s">
        <v>29</v>
      </c>
      <c r="T4087">
        <v>0.34</v>
      </c>
      <c r="U4087">
        <v>1</v>
      </c>
      <c r="V4087">
        <v>8</v>
      </c>
      <c r="W4087" t="s">
        <v>10081</v>
      </c>
      <c r="X4087" t="s">
        <v>10082</v>
      </c>
      <c r="Y4087">
        <v>8</v>
      </c>
      <c r="Z4087" t="s">
        <v>37</v>
      </c>
    </row>
    <row r="4088" spans="1:26" x14ac:dyDescent="0.35">
      <c r="A4088" t="s">
        <v>4149</v>
      </c>
      <c r="B4088" t="s">
        <v>20</v>
      </c>
      <c r="C4088" t="s">
        <v>36</v>
      </c>
      <c r="D4088" s="1">
        <v>45633</v>
      </c>
      <c r="E4088">
        <v>2024</v>
      </c>
      <c r="F4088" t="s">
        <v>68</v>
      </c>
      <c r="G4088" t="s">
        <v>69</v>
      </c>
      <c r="H4088">
        <v>14.5</v>
      </c>
      <c r="I4088">
        <v>3</v>
      </c>
      <c r="J4088" t="s">
        <v>50</v>
      </c>
      <c r="K4088">
        <v>4</v>
      </c>
      <c r="L4088" t="s">
        <v>3923</v>
      </c>
      <c r="M4088" t="b">
        <v>1</v>
      </c>
      <c r="N4088" t="s">
        <v>26</v>
      </c>
      <c r="O4088">
        <v>4.5999999999999996</v>
      </c>
      <c r="P4088" t="s">
        <v>161</v>
      </c>
      <c r="Q4088" t="s">
        <v>28</v>
      </c>
      <c r="R4088" t="s">
        <v>161</v>
      </c>
      <c r="S4088" t="s">
        <v>29</v>
      </c>
      <c r="T4088">
        <v>0.21</v>
      </c>
      <c r="U4088">
        <v>6</v>
      </c>
      <c r="V4088">
        <v>12</v>
      </c>
      <c r="W4088" t="s">
        <v>10081</v>
      </c>
      <c r="X4088" t="s">
        <v>10083</v>
      </c>
      <c r="Y4088">
        <v>12</v>
      </c>
      <c r="Z4088" t="s">
        <v>68</v>
      </c>
    </row>
    <row r="4089" spans="1:26" x14ac:dyDescent="0.35">
      <c r="A4089" t="s">
        <v>4150</v>
      </c>
      <c r="B4089" t="s">
        <v>20</v>
      </c>
      <c r="C4089" t="s">
        <v>49</v>
      </c>
      <c r="D4089" s="1">
        <v>45675</v>
      </c>
      <c r="E4089">
        <v>2025</v>
      </c>
      <c r="F4089" t="s">
        <v>71</v>
      </c>
      <c r="G4089" t="s">
        <v>69</v>
      </c>
      <c r="H4089">
        <v>9</v>
      </c>
      <c r="I4089">
        <v>3</v>
      </c>
      <c r="J4089" t="s">
        <v>50</v>
      </c>
      <c r="K4089">
        <v>3</v>
      </c>
      <c r="L4089" t="s">
        <v>3923</v>
      </c>
      <c r="M4089" t="b">
        <v>0</v>
      </c>
      <c r="N4089" t="s">
        <v>51</v>
      </c>
      <c r="O4089">
        <v>2.9</v>
      </c>
      <c r="P4089" t="s">
        <v>27</v>
      </c>
      <c r="Q4089" t="s">
        <v>28</v>
      </c>
      <c r="R4089" t="s">
        <v>27</v>
      </c>
      <c r="S4089" t="s">
        <v>29</v>
      </c>
      <c r="T4089">
        <v>0.33</v>
      </c>
      <c r="U4089">
        <v>6</v>
      </c>
      <c r="V4089">
        <v>1</v>
      </c>
      <c r="W4089" t="s">
        <v>10079</v>
      </c>
      <c r="X4089" t="s">
        <v>10084</v>
      </c>
      <c r="Y4089">
        <v>1</v>
      </c>
      <c r="Z4089" t="s">
        <v>71</v>
      </c>
    </row>
    <row r="4090" spans="1:26" x14ac:dyDescent="0.35">
      <c r="A4090" t="s">
        <v>4151</v>
      </c>
      <c r="B4090" t="s">
        <v>20</v>
      </c>
      <c r="C4090" t="s">
        <v>31</v>
      </c>
      <c r="D4090" s="1">
        <v>45471</v>
      </c>
      <c r="E4090">
        <v>2024</v>
      </c>
      <c r="F4090" t="s">
        <v>32</v>
      </c>
      <c r="G4090" t="s">
        <v>53</v>
      </c>
      <c r="H4090">
        <v>7.2</v>
      </c>
      <c r="I4090">
        <v>3</v>
      </c>
      <c r="J4090" t="s">
        <v>50</v>
      </c>
      <c r="K4090">
        <v>3</v>
      </c>
      <c r="L4090" t="s">
        <v>3923</v>
      </c>
      <c r="M4090" t="b">
        <v>0</v>
      </c>
      <c r="N4090" t="s">
        <v>51</v>
      </c>
      <c r="O4090">
        <v>1.1000000000000001</v>
      </c>
      <c r="P4090" t="s">
        <v>158</v>
      </c>
      <c r="Q4090" t="s">
        <v>28</v>
      </c>
      <c r="R4090" t="s">
        <v>27</v>
      </c>
      <c r="S4090" t="s">
        <v>29</v>
      </c>
      <c r="T4090">
        <v>0.42</v>
      </c>
      <c r="U4090">
        <v>5</v>
      </c>
      <c r="V4090">
        <v>6</v>
      </c>
      <c r="W4090" t="s">
        <v>10081</v>
      </c>
      <c r="X4090" t="s">
        <v>10080</v>
      </c>
      <c r="Y4090">
        <v>6</v>
      </c>
      <c r="Z4090" t="s">
        <v>32</v>
      </c>
    </row>
    <row r="4091" spans="1:26" x14ac:dyDescent="0.35">
      <c r="A4091" t="s">
        <v>4152</v>
      </c>
      <c r="B4091" t="s">
        <v>20</v>
      </c>
      <c r="C4091" t="s">
        <v>56</v>
      </c>
      <c r="D4091" s="1">
        <v>45523</v>
      </c>
      <c r="E4091">
        <v>2024</v>
      </c>
      <c r="F4091" t="s">
        <v>37</v>
      </c>
      <c r="G4091" t="s">
        <v>44</v>
      </c>
      <c r="H4091">
        <v>15.6</v>
      </c>
      <c r="I4091">
        <v>3</v>
      </c>
      <c r="J4091" t="s">
        <v>50</v>
      </c>
      <c r="K4091">
        <v>5</v>
      </c>
      <c r="L4091" t="s">
        <v>3923</v>
      </c>
      <c r="M4091" t="b">
        <v>0</v>
      </c>
      <c r="N4091" t="s">
        <v>51</v>
      </c>
      <c r="O4091">
        <v>4.5</v>
      </c>
      <c r="P4091" t="s">
        <v>161</v>
      </c>
      <c r="Q4091" t="s">
        <v>28</v>
      </c>
      <c r="R4091" t="s">
        <v>161</v>
      </c>
      <c r="S4091" t="s">
        <v>29</v>
      </c>
      <c r="T4091">
        <v>0.19</v>
      </c>
      <c r="U4091">
        <v>1</v>
      </c>
      <c r="V4091">
        <v>8</v>
      </c>
      <c r="W4091" t="s">
        <v>10081</v>
      </c>
      <c r="X4091" t="s">
        <v>10082</v>
      </c>
      <c r="Y4091">
        <v>8</v>
      </c>
      <c r="Z4091" t="s">
        <v>37</v>
      </c>
    </row>
    <row r="4092" spans="1:26" x14ac:dyDescent="0.35">
      <c r="A4092" t="s">
        <v>4153</v>
      </c>
      <c r="B4092" t="s">
        <v>20</v>
      </c>
      <c r="C4092" t="s">
        <v>49</v>
      </c>
      <c r="D4092" s="1">
        <v>45805</v>
      </c>
      <c r="E4092">
        <v>2025</v>
      </c>
      <c r="F4092" t="s">
        <v>22</v>
      </c>
      <c r="G4092" t="s">
        <v>33</v>
      </c>
      <c r="H4092">
        <v>6.2</v>
      </c>
      <c r="I4092">
        <v>3</v>
      </c>
      <c r="J4092" t="s">
        <v>50</v>
      </c>
      <c r="K4092">
        <v>5</v>
      </c>
      <c r="L4092" t="s">
        <v>3923</v>
      </c>
      <c r="M4092" t="b">
        <v>1</v>
      </c>
      <c r="N4092" t="s">
        <v>26</v>
      </c>
      <c r="O4092">
        <v>5</v>
      </c>
      <c r="P4092" t="s">
        <v>161</v>
      </c>
      <c r="Q4092" t="s">
        <v>28</v>
      </c>
      <c r="R4092" t="s">
        <v>161</v>
      </c>
      <c r="S4092" t="s">
        <v>29</v>
      </c>
      <c r="T4092">
        <v>0.48</v>
      </c>
      <c r="U4092">
        <v>3</v>
      </c>
      <c r="V4092">
        <v>5</v>
      </c>
      <c r="W4092" t="s">
        <v>10079</v>
      </c>
      <c r="X4092" t="s">
        <v>10080</v>
      </c>
      <c r="Y4092">
        <v>5</v>
      </c>
      <c r="Z4092" t="s">
        <v>22</v>
      </c>
    </row>
    <row r="4093" spans="1:26" x14ac:dyDescent="0.35">
      <c r="A4093" t="s">
        <v>4154</v>
      </c>
      <c r="B4093" t="s">
        <v>20</v>
      </c>
      <c r="C4093" t="s">
        <v>36</v>
      </c>
      <c r="D4093" s="1">
        <v>45610</v>
      </c>
      <c r="E4093">
        <v>2024</v>
      </c>
      <c r="F4093" t="s">
        <v>93</v>
      </c>
      <c r="G4093" t="s">
        <v>57</v>
      </c>
      <c r="H4093">
        <v>15.3</v>
      </c>
      <c r="I4093">
        <v>3</v>
      </c>
      <c r="J4093" t="s">
        <v>50</v>
      </c>
      <c r="K4093">
        <v>4</v>
      </c>
      <c r="L4093" t="s">
        <v>3923</v>
      </c>
      <c r="M4093" t="b">
        <v>1</v>
      </c>
      <c r="N4093" t="s">
        <v>26</v>
      </c>
      <c r="O4093">
        <v>3.5</v>
      </c>
      <c r="P4093" t="s">
        <v>27</v>
      </c>
      <c r="Q4093" t="s">
        <v>28</v>
      </c>
      <c r="R4093" t="s">
        <v>161</v>
      </c>
      <c r="S4093" t="s">
        <v>29</v>
      </c>
      <c r="T4093">
        <v>0.2</v>
      </c>
      <c r="U4093">
        <v>4</v>
      </c>
      <c r="V4093">
        <v>11</v>
      </c>
      <c r="W4093" t="s">
        <v>10081</v>
      </c>
      <c r="X4093" t="s">
        <v>10083</v>
      </c>
      <c r="Y4093">
        <v>11</v>
      </c>
      <c r="Z4093" t="s">
        <v>93</v>
      </c>
    </row>
    <row r="4094" spans="1:26" x14ac:dyDescent="0.35">
      <c r="A4094" t="s">
        <v>4155</v>
      </c>
      <c r="B4094" t="s">
        <v>20</v>
      </c>
      <c r="C4094" t="s">
        <v>21</v>
      </c>
      <c r="D4094" s="1">
        <v>45690</v>
      </c>
      <c r="E4094">
        <v>2025</v>
      </c>
      <c r="F4094" t="s">
        <v>46</v>
      </c>
      <c r="G4094" t="s">
        <v>38</v>
      </c>
      <c r="H4094">
        <v>8.6</v>
      </c>
      <c r="I4094">
        <v>3</v>
      </c>
      <c r="J4094" t="s">
        <v>50</v>
      </c>
      <c r="K4094">
        <v>4</v>
      </c>
      <c r="L4094" t="s">
        <v>3923</v>
      </c>
      <c r="M4094" t="b">
        <v>1</v>
      </c>
      <c r="N4094" t="s">
        <v>26</v>
      </c>
      <c r="O4094">
        <v>4.5</v>
      </c>
      <c r="P4094" t="s">
        <v>161</v>
      </c>
      <c r="Q4094" t="s">
        <v>28</v>
      </c>
      <c r="R4094" t="s">
        <v>161</v>
      </c>
      <c r="S4094" t="s">
        <v>29</v>
      </c>
      <c r="T4094">
        <v>0.35</v>
      </c>
      <c r="U4094">
        <v>0</v>
      </c>
      <c r="V4094">
        <v>2</v>
      </c>
      <c r="W4094" t="s">
        <v>10079</v>
      </c>
      <c r="X4094" t="s">
        <v>10084</v>
      </c>
      <c r="Y4094">
        <v>2</v>
      </c>
      <c r="Z4094" t="s">
        <v>46</v>
      </c>
    </row>
    <row r="4095" spans="1:26" x14ac:dyDescent="0.35">
      <c r="A4095" t="s">
        <v>4156</v>
      </c>
      <c r="B4095" t="s">
        <v>20</v>
      </c>
      <c r="C4095" t="s">
        <v>49</v>
      </c>
      <c r="D4095" s="1">
        <v>45654</v>
      </c>
      <c r="E4095">
        <v>2024</v>
      </c>
      <c r="F4095" t="s">
        <v>68</v>
      </c>
      <c r="G4095" t="s">
        <v>69</v>
      </c>
      <c r="H4095">
        <v>17.5</v>
      </c>
      <c r="I4095">
        <v>3</v>
      </c>
      <c r="J4095" t="s">
        <v>50</v>
      </c>
      <c r="K4095">
        <v>2</v>
      </c>
      <c r="L4095" t="s">
        <v>3923</v>
      </c>
      <c r="M4095" t="b">
        <v>0</v>
      </c>
      <c r="N4095" t="s">
        <v>51</v>
      </c>
      <c r="O4095">
        <v>2.1</v>
      </c>
      <c r="P4095" t="s">
        <v>158</v>
      </c>
      <c r="Q4095" t="s">
        <v>28</v>
      </c>
      <c r="R4095" t="s">
        <v>158</v>
      </c>
      <c r="S4095" t="s">
        <v>29</v>
      </c>
      <c r="T4095">
        <v>0.17</v>
      </c>
      <c r="U4095">
        <v>6</v>
      </c>
      <c r="V4095">
        <v>12</v>
      </c>
      <c r="W4095" t="s">
        <v>10081</v>
      </c>
      <c r="X4095" t="s">
        <v>10083</v>
      </c>
      <c r="Y4095">
        <v>12</v>
      </c>
      <c r="Z4095" t="s">
        <v>68</v>
      </c>
    </row>
    <row r="4096" spans="1:26" x14ac:dyDescent="0.35">
      <c r="A4096" t="s">
        <v>4157</v>
      </c>
      <c r="B4096" t="s">
        <v>20</v>
      </c>
      <c r="C4096" t="s">
        <v>36</v>
      </c>
      <c r="D4096" s="1">
        <v>45763</v>
      </c>
      <c r="E4096">
        <v>2025</v>
      </c>
      <c r="F4096" t="s">
        <v>74</v>
      </c>
      <c r="G4096" t="s">
        <v>33</v>
      </c>
      <c r="H4096">
        <v>13.7</v>
      </c>
      <c r="I4096">
        <v>3</v>
      </c>
      <c r="J4096" t="s">
        <v>50</v>
      </c>
      <c r="K4096">
        <v>3</v>
      </c>
      <c r="L4096" t="s">
        <v>3923</v>
      </c>
      <c r="M4096" t="b">
        <v>1</v>
      </c>
      <c r="N4096" t="s">
        <v>26</v>
      </c>
      <c r="O4096">
        <v>3.4</v>
      </c>
      <c r="P4096" t="s">
        <v>27</v>
      </c>
      <c r="Q4096" t="s">
        <v>28</v>
      </c>
      <c r="R4096" t="s">
        <v>27</v>
      </c>
      <c r="S4096" t="s">
        <v>29</v>
      </c>
      <c r="T4096">
        <v>0.22</v>
      </c>
      <c r="U4096">
        <v>3</v>
      </c>
      <c r="V4096">
        <v>4</v>
      </c>
      <c r="W4096" t="s">
        <v>10079</v>
      </c>
      <c r="X4096" t="s">
        <v>10080</v>
      </c>
      <c r="Y4096">
        <v>4</v>
      </c>
      <c r="Z4096" t="s">
        <v>74</v>
      </c>
    </row>
    <row r="4097" spans="1:26" x14ac:dyDescent="0.35">
      <c r="A4097" t="s">
        <v>4158</v>
      </c>
      <c r="B4097" t="s">
        <v>20</v>
      </c>
      <c r="C4097" t="s">
        <v>31</v>
      </c>
      <c r="D4097" s="1">
        <v>45672</v>
      </c>
      <c r="E4097">
        <v>2025</v>
      </c>
      <c r="F4097" t="s">
        <v>71</v>
      </c>
      <c r="G4097" t="s">
        <v>33</v>
      </c>
      <c r="H4097">
        <v>14.4</v>
      </c>
      <c r="I4097">
        <v>3</v>
      </c>
      <c r="J4097" t="s">
        <v>50</v>
      </c>
      <c r="K4097">
        <v>3</v>
      </c>
      <c r="L4097" t="s">
        <v>3923</v>
      </c>
      <c r="M4097" t="b">
        <v>0</v>
      </c>
      <c r="N4097" t="s">
        <v>51</v>
      </c>
      <c r="O4097">
        <v>3.1</v>
      </c>
      <c r="P4097" t="s">
        <v>27</v>
      </c>
      <c r="Q4097" t="s">
        <v>28</v>
      </c>
      <c r="R4097" t="s">
        <v>27</v>
      </c>
      <c r="S4097" t="s">
        <v>29</v>
      </c>
      <c r="T4097">
        <v>0.21</v>
      </c>
      <c r="U4097">
        <v>3</v>
      </c>
      <c r="V4097">
        <v>1</v>
      </c>
      <c r="W4097" t="s">
        <v>10079</v>
      </c>
      <c r="X4097" t="s">
        <v>10084</v>
      </c>
      <c r="Y4097">
        <v>1</v>
      </c>
      <c r="Z4097" t="s">
        <v>71</v>
      </c>
    </row>
    <row r="4098" spans="1:26" x14ac:dyDescent="0.35">
      <c r="A4098" t="s">
        <v>4159</v>
      </c>
      <c r="B4098" t="s">
        <v>20</v>
      </c>
      <c r="C4098" t="s">
        <v>66</v>
      </c>
      <c r="D4098" s="1">
        <v>45688</v>
      </c>
      <c r="E4098">
        <v>2025</v>
      </c>
      <c r="F4098" t="s">
        <v>71</v>
      </c>
      <c r="G4098" t="s">
        <v>53</v>
      </c>
      <c r="H4098">
        <v>11.8</v>
      </c>
      <c r="I4098">
        <v>3</v>
      </c>
      <c r="J4098" t="s">
        <v>50</v>
      </c>
      <c r="K4098">
        <v>4</v>
      </c>
      <c r="L4098" t="s">
        <v>3923</v>
      </c>
      <c r="M4098" t="b">
        <v>1</v>
      </c>
      <c r="N4098" t="s">
        <v>26</v>
      </c>
      <c r="O4098">
        <v>3.7</v>
      </c>
      <c r="P4098" t="s">
        <v>27</v>
      </c>
      <c r="Q4098" t="s">
        <v>28</v>
      </c>
      <c r="R4098" t="s">
        <v>161</v>
      </c>
      <c r="S4098" t="s">
        <v>29</v>
      </c>
      <c r="T4098">
        <v>0.25</v>
      </c>
      <c r="U4098">
        <v>5</v>
      </c>
      <c r="V4098">
        <v>1</v>
      </c>
      <c r="W4098" t="s">
        <v>10079</v>
      </c>
      <c r="X4098" t="s">
        <v>10084</v>
      </c>
      <c r="Y4098">
        <v>1</v>
      </c>
      <c r="Z4098" t="s">
        <v>71</v>
      </c>
    </row>
    <row r="4099" spans="1:26" x14ac:dyDescent="0.35">
      <c r="A4099" t="s">
        <v>4160</v>
      </c>
      <c r="B4099" t="s">
        <v>20</v>
      </c>
      <c r="C4099" t="s">
        <v>66</v>
      </c>
      <c r="D4099" s="1">
        <v>45821</v>
      </c>
      <c r="E4099">
        <v>2025</v>
      </c>
      <c r="F4099" t="s">
        <v>32</v>
      </c>
      <c r="G4099" t="s">
        <v>53</v>
      </c>
      <c r="H4099">
        <v>13.4</v>
      </c>
      <c r="I4099">
        <v>3</v>
      </c>
      <c r="J4099" t="s">
        <v>50</v>
      </c>
      <c r="K4099">
        <v>3</v>
      </c>
      <c r="L4099" t="s">
        <v>3923</v>
      </c>
      <c r="M4099" t="b">
        <v>1</v>
      </c>
      <c r="N4099" t="s">
        <v>26</v>
      </c>
      <c r="O4099">
        <v>2.2999999999999998</v>
      </c>
      <c r="P4099" t="s">
        <v>158</v>
      </c>
      <c r="Q4099" t="s">
        <v>28</v>
      </c>
      <c r="R4099" t="s">
        <v>27</v>
      </c>
      <c r="S4099" t="s">
        <v>29</v>
      </c>
      <c r="T4099">
        <v>0.22</v>
      </c>
      <c r="U4099">
        <v>5</v>
      </c>
      <c r="V4099">
        <v>6</v>
      </c>
      <c r="W4099" t="s">
        <v>10079</v>
      </c>
      <c r="X4099" t="s">
        <v>10080</v>
      </c>
      <c r="Y4099">
        <v>6</v>
      </c>
      <c r="Z4099" t="s">
        <v>32</v>
      </c>
    </row>
    <row r="4100" spans="1:26" x14ac:dyDescent="0.35">
      <c r="A4100" t="s">
        <v>4161</v>
      </c>
      <c r="B4100" t="s">
        <v>20</v>
      </c>
      <c r="C4100" t="s">
        <v>31</v>
      </c>
      <c r="D4100" s="1">
        <v>45628</v>
      </c>
      <c r="E4100">
        <v>2024</v>
      </c>
      <c r="F4100" t="s">
        <v>68</v>
      </c>
      <c r="G4100" t="s">
        <v>44</v>
      </c>
      <c r="H4100">
        <v>13.7</v>
      </c>
      <c r="I4100">
        <v>3</v>
      </c>
      <c r="J4100" t="s">
        <v>50</v>
      </c>
      <c r="K4100">
        <v>2</v>
      </c>
      <c r="L4100" t="s">
        <v>3923</v>
      </c>
      <c r="M4100" t="b">
        <v>0</v>
      </c>
      <c r="N4100" t="s">
        <v>51</v>
      </c>
      <c r="O4100">
        <v>2</v>
      </c>
      <c r="P4100" t="s">
        <v>158</v>
      </c>
      <c r="Q4100" t="s">
        <v>28</v>
      </c>
      <c r="R4100" t="s">
        <v>158</v>
      </c>
      <c r="S4100" t="s">
        <v>29</v>
      </c>
      <c r="T4100">
        <v>0.22</v>
      </c>
      <c r="U4100">
        <v>1</v>
      </c>
      <c r="V4100">
        <v>12</v>
      </c>
      <c r="W4100" t="s">
        <v>10081</v>
      </c>
      <c r="X4100" t="s">
        <v>10083</v>
      </c>
      <c r="Y4100">
        <v>12</v>
      </c>
      <c r="Z4100" t="s">
        <v>68</v>
      </c>
    </row>
    <row r="4101" spans="1:26" x14ac:dyDescent="0.35">
      <c r="A4101" t="s">
        <v>4162</v>
      </c>
      <c r="B4101" t="s">
        <v>20</v>
      </c>
      <c r="C4101" t="s">
        <v>36</v>
      </c>
      <c r="D4101" s="1">
        <v>45683</v>
      </c>
      <c r="E4101">
        <v>2025</v>
      </c>
      <c r="F4101" t="s">
        <v>71</v>
      </c>
      <c r="G4101" t="s">
        <v>38</v>
      </c>
      <c r="H4101">
        <v>14.6</v>
      </c>
      <c r="I4101">
        <v>3</v>
      </c>
      <c r="J4101" t="s">
        <v>50</v>
      </c>
      <c r="K4101">
        <v>4</v>
      </c>
      <c r="L4101" t="s">
        <v>3923</v>
      </c>
      <c r="M4101" t="b">
        <v>1</v>
      </c>
      <c r="N4101" t="s">
        <v>26</v>
      </c>
      <c r="O4101">
        <v>3.8</v>
      </c>
      <c r="P4101" t="s">
        <v>27</v>
      </c>
      <c r="Q4101" t="s">
        <v>28</v>
      </c>
      <c r="R4101" t="s">
        <v>161</v>
      </c>
      <c r="S4101" t="s">
        <v>29</v>
      </c>
      <c r="T4101">
        <v>0.21</v>
      </c>
      <c r="U4101">
        <v>0</v>
      </c>
      <c r="V4101">
        <v>1</v>
      </c>
      <c r="W4101" t="s">
        <v>10079</v>
      </c>
      <c r="X4101" t="s">
        <v>10084</v>
      </c>
      <c r="Y4101">
        <v>1</v>
      </c>
      <c r="Z4101" t="s">
        <v>71</v>
      </c>
    </row>
    <row r="4102" spans="1:26" x14ac:dyDescent="0.35">
      <c r="A4102" t="s">
        <v>4163</v>
      </c>
      <c r="B4102" t="s">
        <v>20</v>
      </c>
      <c r="C4102" t="s">
        <v>66</v>
      </c>
      <c r="D4102" s="1">
        <v>45584</v>
      </c>
      <c r="E4102">
        <v>2024</v>
      </c>
      <c r="F4102" t="s">
        <v>41</v>
      </c>
      <c r="G4102" t="s">
        <v>69</v>
      </c>
      <c r="H4102">
        <v>15.7</v>
      </c>
      <c r="I4102">
        <v>3</v>
      </c>
      <c r="J4102" t="s">
        <v>50</v>
      </c>
      <c r="K4102">
        <v>4</v>
      </c>
      <c r="L4102" t="s">
        <v>3923</v>
      </c>
      <c r="M4102" t="b">
        <v>0</v>
      </c>
      <c r="N4102" t="s">
        <v>51</v>
      </c>
      <c r="O4102">
        <v>3.4</v>
      </c>
      <c r="P4102" t="s">
        <v>27</v>
      </c>
      <c r="Q4102" t="s">
        <v>28</v>
      </c>
      <c r="R4102" t="s">
        <v>161</v>
      </c>
      <c r="S4102" t="s">
        <v>29</v>
      </c>
      <c r="T4102">
        <v>0.19</v>
      </c>
      <c r="U4102">
        <v>6</v>
      </c>
      <c r="V4102">
        <v>10</v>
      </c>
      <c r="W4102" t="s">
        <v>10081</v>
      </c>
      <c r="X4102" t="s">
        <v>10083</v>
      </c>
      <c r="Y4102">
        <v>10</v>
      </c>
      <c r="Z4102" t="s">
        <v>41</v>
      </c>
    </row>
    <row r="4103" spans="1:26" x14ac:dyDescent="0.35">
      <c r="A4103" t="s">
        <v>4164</v>
      </c>
      <c r="B4103" t="s">
        <v>20</v>
      </c>
      <c r="C4103" t="s">
        <v>43</v>
      </c>
      <c r="D4103" s="1">
        <v>45545</v>
      </c>
      <c r="E4103">
        <v>2024</v>
      </c>
      <c r="F4103" t="s">
        <v>61</v>
      </c>
      <c r="G4103" t="s">
        <v>23</v>
      </c>
      <c r="H4103">
        <v>9.4</v>
      </c>
      <c r="I4103">
        <v>3</v>
      </c>
      <c r="J4103" t="s">
        <v>50</v>
      </c>
      <c r="K4103">
        <v>1</v>
      </c>
      <c r="L4103" t="s">
        <v>3923</v>
      </c>
      <c r="M4103" t="b">
        <v>1</v>
      </c>
      <c r="N4103" t="s">
        <v>26</v>
      </c>
      <c r="O4103">
        <v>1.1000000000000001</v>
      </c>
      <c r="P4103" t="s">
        <v>158</v>
      </c>
      <c r="Q4103" t="s">
        <v>28</v>
      </c>
      <c r="R4103" t="s">
        <v>158</v>
      </c>
      <c r="S4103" t="s">
        <v>29</v>
      </c>
      <c r="T4103">
        <v>0.32</v>
      </c>
      <c r="U4103">
        <v>2</v>
      </c>
      <c r="V4103">
        <v>9</v>
      </c>
      <c r="W4103" t="s">
        <v>10081</v>
      </c>
      <c r="X4103" t="s">
        <v>10082</v>
      </c>
      <c r="Y4103">
        <v>9</v>
      </c>
      <c r="Z4103" t="s">
        <v>61</v>
      </c>
    </row>
    <row r="4104" spans="1:26" x14ac:dyDescent="0.35">
      <c r="A4104" t="s">
        <v>4165</v>
      </c>
      <c r="B4104" t="s">
        <v>20</v>
      </c>
      <c r="C4104" t="s">
        <v>49</v>
      </c>
      <c r="D4104" s="1">
        <v>45762</v>
      </c>
      <c r="E4104">
        <v>2025</v>
      </c>
      <c r="F4104" t="s">
        <v>74</v>
      </c>
      <c r="G4104" t="s">
        <v>23</v>
      </c>
      <c r="H4104">
        <v>16</v>
      </c>
      <c r="I4104">
        <v>3</v>
      </c>
      <c r="J4104" t="s">
        <v>50</v>
      </c>
      <c r="K4104">
        <v>1</v>
      </c>
      <c r="L4104" t="s">
        <v>3923</v>
      </c>
      <c r="M4104" t="b">
        <v>0</v>
      </c>
      <c r="N4104" t="s">
        <v>51</v>
      </c>
      <c r="O4104">
        <v>1.8</v>
      </c>
      <c r="P4104" t="s">
        <v>158</v>
      </c>
      <c r="Q4104" t="s">
        <v>28</v>
      </c>
      <c r="R4104" t="s">
        <v>158</v>
      </c>
      <c r="S4104" t="s">
        <v>29</v>
      </c>
      <c r="T4104">
        <v>0.19</v>
      </c>
      <c r="U4104">
        <v>2</v>
      </c>
      <c r="V4104">
        <v>4</v>
      </c>
      <c r="W4104" t="s">
        <v>10079</v>
      </c>
      <c r="X4104" t="s">
        <v>10080</v>
      </c>
      <c r="Y4104">
        <v>4</v>
      </c>
      <c r="Z4104" t="s">
        <v>74</v>
      </c>
    </row>
    <row r="4105" spans="1:26" x14ac:dyDescent="0.35">
      <c r="A4105" t="s">
        <v>4166</v>
      </c>
      <c r="B4105" t="s">
        <v>20</v>
      </c>
      <c r="C4105" t="s">
        <v>36</v>
      </c>
      <c r="D4105" s="1">
        <v>45539</v>
      </c>
      <c r="E4105">
        <v>2024</v>
      </c>
      <c r="F4105" t="s">
        <v>61</v>
      </c>
      <c r="G4105" t="s">
        <v>33</v>
      </c>
      <c r="H4105">
        <v>7</v>
      </c>
      <c r="I4105">
        <v>3</v>
      </c>
      <c r="J4105" t="s">
        <v>50</v>
      </c>
      <c r="K4105">
        <v>3</v>
      </c>
      <c r="L4105" t="s">
        <v>3923</v>
      </c>
      <c r="M4105" t="b">
        <v>0</v>
      </c>
      <c r="N4105" t="s">
        <v>51</v>
      </c>
      <c r="O4105">
        <v>5</v>
      </c>
      <c r="P4105" t="s">
        <v>161</v>
      </c>
      <c r="Q4105" t="s">
        <v>28</v>
      </c>
      <c r="R4105" t="s">
        <v>27</v>
      </c>
      <c r="S4105" t="s">
        <v>29</v>
      </c>
      <c r="T4105">
        <v>0.43</v>
      </c>
      <c r="U4105">
        <v>3</v>
      </c>
      <c r="V4105">
        <v>9</v>
      </c>
      <c r="W4105" t="s">
        <v>10081</v>
      </c>
      <c r="X4105" t="s">
        <v>10082</v>
      </c>
      <c r="Y4105">
        <v>9</v>
      </c>
      <c r="Z4105" t="s">
        <v>61</v>
      </c>
    </row>
    <row r="4106" spans="1:26" x14ac:dyDescent="0.35">
      <c r="A4106" t="s">
        <v>4167</v>
      </c>
      <c r="B4106" t="s">
        <v>20</v>
      </c>
      <c r="C4106" t="s">
        <v>56</v>
      </c>
      <c r="D4106" s="1">
        <v>45477</v>
      </c>
      <c r="E4106">
        <v>2024</v>
      </c>
      <c r="F4106" t="s">
        <v>76</v>
      </c>
      <c r="G4106" t="s">
        <v>57</v>
      </c>
      <c r="H4106">
        <v>13.2</v>
      </c>
      <c r="I4106">
        <v>3</v>
      </c>
      <c r="J4106" t="s">
        <v>50</v>
      </c>
      <c r="K4106">
        <v>4</v>
      </c>
      <c r="L4106" t="s">
        <v>3923</v>
      </c>
      <c r="M4106" t="b">
        <v>1</v>
      </c>
      <c r="N4106" t="s">
        <v>26</v>
      </c>
      <c r="O4106">
        <v>3.4</v>
      </c>
      <c r="P4106" t="s">
        <v>27</v>
      </c>
      <c r="Q4106" t="s">
        <v>28</v>
      </c>
      <c r="R4106" t="s">
        <v>161</v>
      </c>
      <c r="S4106" t="s">
        <v>29</v>
      </c>
      <c r="T4106">
        <v>0.23</v>
      </c>
      <c r="U4106">
        <v>4</v>
      </c>
      <c r="V4106">
        <v>7</v>
      </c>
      <c r="W4106" t="s">
        <v>10081</v>
      </c>
      <c r="X4106" t="s">
        <v>10082</v>
      </c>
      <c r="Y4106">
        <v>7</v>
      </c>
      <c r="Z4106" t="s">
        <v>76</v>
      </c>
    </row>
    <row r="4107" spans="1:26" x14ac:dyDescent="0.35">
      <c r="A4107" t="s">
        <v>4168</v>
      </c>
      <c r="B4107" t="s">
        <v>20</v>
      </c>
      <c r="C4107" t="s">
        <v>43</v>
      </c>
      <c r="D4107" s="1">
        <v>45717</v>
      </c>
      <c r="E4107">
        <v>2025</v>
      </c>
      <c r="F4107" t="s">
        <v>63</v>
      </c>
      <c r="G4107" t="s">
        <v>69</v>
      </c>
      <c r="H4107">
        <v>16.8</v>
      </c>
      <c r="I4107">
        <v>3</v>
      </c>
      <c r="J4107" t="s">
        <v>50</v>
      </c>
      <c r="K4107">
        <v>3</v>
      </c>
      <c r="L4107" t="s">
        <v>3923</v>
      </c>
      <c r="M4107" t="b">
        <v>0</v>
      </c>
      <c r="N4107" t="s">
        <v>51</v>
      </c>
      <c r="O4107">
        <v>4.3</v>
      </c>
      <c r="P4107" t="s">
        <v>161</v>
      </c>
      <c r="Q4107" t="s">
        <v>28</v>
      </c>
      <c r="R4107" t="s">
        <v>27</v>
      </c>
      <c r="S4107" t="s">
        <v>29</v>
      </c>
      <c r="T4107">
        <v>0.18</v>
      </c>
      <c r="U4107">
        <v>6</v>
      </c>
      <c r="V4107">
        <v>3</v>
      </c>
      <c r="W4107" t="s">
        <v>10079</v>
      </c>
      <c r="X4107" t="s">
        <v>10084</v>
      </c>
      <c r="Y4107">
        <v>3</v>
      </c>
      <c r="Z4107" t="s">
        <v>63</v>
      </c>
    </row>
    <row r="4108" spans="1:26" x14ac:dyDescent="0.35">
      <c r="A4108" t="s">
        <v>4169</v>
      </c>
      <c r="B4108" t="s">
        <v>20</v>
      </c>
      <c r="C4108" t="s">
        <v>49</v>
      </c>
      <c r="D4108" s="1">
        <v>45717</v>
      </c>
      <c r="E4108">
        <v>2025</v>
      </c>
      <c r="F4108" t="s">
        <v>63</v>
      </c>
      <c r="G4108" t="s">
        <v>69</v>
      </c>
      <c r="H4108">
        <v>16.2</v>
      </c>
      <c r="I4108">
        <v>3</v>
      </c>
      <c r="J4108" t="s">
        <v>50</v>
      </c>
      <c r="K4108">
        <v>4</v>
      </c>
      <c r="L4108" t="s">
        <v>3923</v>
      </c>
      <c r="M4108" t="b">
        <v>1</v>
      </c>
      <c r="N4108" t="s">
        <v>26</v>
      </c>
      <c r="O4108">
        <v>3.3</v>
      </c>
      <c r="P4108" t="s">
        <v>27</v>
      </c>
      <c r="Q4108" t="s">
        <v>28</v>
      </c>
      <c r="R4108" t="s">
        <v>161</v>
      </c>
      <c r="S4108" t="s">
        <v>29</v>
      </c>
      <c r="T4108">
        <v>0.19</v>
      </c>
      <c r="U4108">
        <v>6</v>
      </c>
      <c r="V4108">
        <v>3</v>
      </c>
      <c r="W4108" t="s">
        <v>10079</v>
      </c>
      <c r="X4108" t="s">
        <v>10084</v>
      </c>
      <c r="Y4108">
        <v>3</v>
      </c>
      <c r="Z4108" t="s">
        <v>63</v>
      </c>
    </row>
    <row r="4109" spans="1:26" x14ac:dyDescent="0.35">
      <c r="A4109" t="s">
        <v>4170</v>
      </c>
      <c r="B4109" t="s">
        <v>20</v>
      </c>
      <c r="C4109" t="s">
        <v>36</v>
      </c>
      <c r="D4109" s="1">
        <v>45580</v>
      </c>
      <c r="E4109">
        <v>2024</v>
      </c>
      <c r="F4109" t="s">
        <v>41</v>
      </c>
      <c r="G4109" t="s">
        <v>23</v>
      </c>
      <c r="H4109">
        <v>18.5</v>
      </c>
      <c r="I4109">
        <v>3</v>
      </c>
      <c r="J4109" t="s">
        <v>50</v>
      </c>
      <c r="K4109">
        <v>3</v>
      </c>
      <c r="L4109" t="s">
        <v>3923</v>
      </c>
      <c r="M4109" t="b">
        <v>1</v>
      </c>
      <c r="N4109" t="s">
        <v>26</v>
      </c>
      <c r="O4109">
        <v>4.3</v>
      </c>
      <c r="P4109" t="s">
        <v>161</v>
      </c>
      <c r="Q4109" t="s">
        <v>28</v>
      </c>
      <c r="R4109" t="s">
        <v>27</v>
      </c>
      <c r="S4109" t="s">
        <v>29</v>
      </c>
      <c r="T4109">
        <v>0.16</v>
      </c>
      <c r="U4109">
        <v>2</v>
      </c>
      <c r="V4109">
        <v>10</v>
      </c>
      <c r="W4109" t="s">
        <v>10081</v>
      </c>
      <c r="X4109" t="s">
        <v>10083</v>
      </c>
      <c r="Y4109">
        <v>10</v>
      </c>
      <c r="Z4109" t="s">
        <v>41</v>
      </c>
    </row>
    <row r="4110" spans="1:26" x14ac:dyDescent="0.35">
      <c r="A4110" t="s">
        <v>4171</v>
      </c>
      <c r="B4110" t="s">
        <v>20</v>
      </c>
      <c r="C4110" t="s">
        <v>56</v>
      </c>
      <c r="D4110" s="1">
        <v>45657</v>
      </c>
      <c r="E4110">
        <v>2024</v>
      </c>
      <c r="F4110" t="s">
        <v>68</v>
      </c>
      <c r="G4110" t="s">
        <v>23</v>
      </c>
      <c r="H4110">
        <v>14</v>
      </c>
      <c r="I4110">
        <v>3</v>
      </c>
      <c r="J4110" t="s">
        <v>50</v>
      </c>
      <c r="K4110">
        <v>2</v>
      </c>
      <c r="L4110" t="s">
        <v>3923</v>
      </c>
      <c r="M4110" t="b">
        <v>0</v>
      </c>
      <c r="N4110" t="s">
        <v>51</v>
      </c>
      <c r="O4110">
        <v>1.2</v>
      </c>
      <c r="P4110" t="s">
        <v>158</v>
      </c>
      <c r="Q4110" t="s">
        <v>28</v>
      </c>
      <c r="R4110" t="s">
        <v>158</v>
      </c>
      <c r="S4110" t="s">
        <v>29</v>
      </c>
      <c r="T4110">
        <v>0.21</v>
      </c>
      <c r="U4110">
        <v>2</v>
      </c>
      <c r="V4110">
        <v>12</v>
      </c>
      <c r="W4110" t="s">
        <v>10081</v>
      </c>
      <c r="X4110" t="s">
        <v>10083</v>
      </c>
      <c r="Y4110">
        <v>12</v>
      </c>
      <c r="Z4110" t="s">
        <v>68</v>
      </c>
    </row>
    <row r="4111" spans="1:26" x14ac:dyDescent="0.35">
      <c r="A4111" t="s">
        <v>4172</v>
      </c>
      <c r="B4111" t="s">
        <v>20</v>
      </c>
      <c r="C4111" t="s">
        <v>36</v>
      </c>
      <c r="D4111" s="1">
        <v>45538</v>
      </c>
      <c r="E4111">
        <v>2024</v>
      </c>
      <c r="F4111" t="s">
        <v>61</v>
      </c>
      <c r="G4111" t="s">
        <v>23</v>
      </c>
      <c r="H4111">
        <v>14.8</v>
      </c>
      <c r="I4111">
        <v>3</v>
      </c>
      <c r="J4111" t="s">
        <v>50</v>
      </c>
      <c r="K4111">
        <v>2</v>
      </c>
      <c r="L4111" t="s">
        <v>3923</v>
      </c>
      <c r="M4111" t="b">
        <v>1</v>
      </c>
      <c r="N4111" t="s">
        <v>26</v>
      </c>
      <c r="O4111">
        <v>3.6</v>
      </c>
      <c r="P4111" t="s">
        <v>27</v>
      </c>
      <c r="Q4111" t="s">
        <v>28</v>
      </c>
      <c r="R4111" t="s">
        <v>158</v>
      </c>
      <c r="S4111" t="s">
        <v>29</v>
      </c>
      <c r="T4111">
        <v>0.2</v>
      </c>
      <c r="U4111">
        <v>2</v>
      </c>
      <c r="V4111">
        <v>9</v>
      </c>
      <c r="W4111" t="s">
        <v>10081</v>
      </c>
      <c r="X4111" t="s">
        <v>10082</v>
      </c>
      <c r="Y4111">
        <v>9</v>
      </c>
      <c r="Z4111" t="s">
        <v>61</v>
      </c>
    </row>
    <row r="4112" spans="1:26" x14ac:dyDescent="0.35">
      <c r="A4112" t="s">
        <v>4173</v>
      </c>
      <c r="B4112" t="s">
        <v>20</v>
      </c>
      <c r="C4112" t="s">
        <v>36</v>
      </c>
      <c r="D4112" s="1">
        <v>45586</v>
      </c>
      <c r="E4112">
        <v>2024</v>
      </c>
      <c r="F4112" t="s">
        <v>41</v>
      </c>
      <c r="G4112" t="s">
        <v>44</v>
      </c>
      <c r="H4112">
        <v>16.5</v>
      </c>
      <c r="I4112">
        <v>3</v>
      </c>
      <c r="J4112" t="s">
        <v>50</v>
      </c>
      <c r="K4112">
        <v>4</v>
      </c>
      <c r="L4112" t="s">
        <v>3923</v>
      </c>
      <c r="M4112" t="b">
        <v>1</v>
      </c>
      <c r="N4112" t="s">
        <v>26</v>
      </c>
      <c r="O4112">
        <v>3.3</v>
      </c>
      <c r="P4112" t="s">
        <v>27</v>
      </c>
      <c r="Q4112" t="s">
        <v>28</v>
      </c>
      <c r="R4112" t="s">
        <v>161</v>
      </c>
      <c r="S4112" t="s">
        <v>29</v>
      </c>
      <c r="T4112">
        <v>0.18</v>
      </c>
      <c r="U4112">
        <v>1</v>
      </c>
      <c r="V4112">
        <v>10</v>
      </c>
      <c r="W4112" t="s">
        <v>10081</v>
      </c>
      <c r="X4112" t="s">
        <v>10083</v>
      </c>
      <c r="Y4112">
        <v>10</v>
      </c>
      <c r="Z4112" t="s">
        <v>41</v>
      </c>
    </row>
    <row r="4113" spans="1:26" x14ac:dyDescent="0.35">
      <c r="A4113" t="s">
        <v>4174</v>
      </c>
      <c r="B4113" t="s">
        <v>20</v>
      </c>
      <c r="C4113" t="s">
        <v>66</v>
      </c>
      <c r="D4113" s="1">
        <v>45771</v>
      </c>
      <c r="E4113">
        <v>2025</v>
      </c>
      <c r="F4113" t="s">
        <v>74</v>
      </c>
      <c r="G4113" t="s">
        <v>57</v>
      </c>
      <c r="H4113">
        <v>10.199999999999999</v>
      </c>
      <c r="I4113">
        <v>3</v>
      </c>
      <c r="J4113" t="s">
        <v>50</v>
      </c>
      <c r="K4113">
        <v>4</v>
      </c>
      <c r="L4113" t="s">
        <v>3923</v>
      </c>
      <c r="M4113" t="b">
        <v>1</v>
      </c>
      <c r="N4113" t="s">
        <v>26</v>
      </c>
      <c r="O4113">
        <v>4.0999999999999996</v>
      </c>
      <c r="P4113" t="s">
        <v>161</v>
      </c>
      <c r="Q4113" t="s">
        <v>28</v>
      </c>
      <c r="R4113" t="s">
        <v>161</v>
      </c>
      <c r="S4113" t="s">
        <v>29</v>
      </c>
      <c r="T4113">
        <v>0.28999999999999998</v>
      </c>
      <c r="U4113">
        <v>4</v>
      </c>
      <c r="V4113">
        <v>4</v>
      </c>
      <c r="W4113" t="s">
        <v>10079</v>
      </c>
      <c r="X4113" t="s">
        <v>10080</v>
      </c>
      <c r="Y4113">
        <v>4</v>
      </c>
      <c r="Z4113" t="s">
        <v>74</v>
      </c>
    </row>
    <row r="4114" spans="1:26" x14ac:dyDescent="0.35">
      <c r="A4114" t="s">
        <v>4175</v>
      </c>
      <c r="B4114" t="s">
        <v>20</v>
      </c>
      <c r="C4114" t="s">
        <v>36</v>
      </c>
      <c r="D4114" s="1">
        <v>45759</v>
      </c>
      <c r="E4114">
        <v>2025</v>
      </c>
      <c r="F4114" t="s">
        <v>74</v>
      </c>
      <c r="G4114" t="s">
        <v>69</v>
      </c>
      <c r="H4114">
        <v>15.4</v>
      </c>
      <c r="I4114">
        <v>3</v>
      </c>
      <c r="J4114" t="s">
        <v>50</v>
      </c>
      <c r="K4114">
        <v>3</v>
      </c>
      <c r="L4114" t="s">
        <v>3923</v>
      </c>
      <c r="M4114" t="b">
        <v>0</v>
      </c>
      <c r="N4114" t="s">
        <v>51</v>
      </c>
      <c r="O4114">
        <v>4.7</v>
      </c>
      <c r="P4114" t="s">
        <v>161</v>
      </c>
      <c r="Q4114" t="s">
        <v>28</v>
      </c>
      <c r="R4114" t="s">
        <v>27</v>
      </c>
      <c r="S4114" t="s">
        <v>29</v>
      </c>
      <c r="T4114">
        <v>0.19</v>
      </c>
      <c r="U4114">
        <v>6</v>
      </c>
      <c r="V4114">
        <v>4</v>
      </c>
      <c r="W4114" t="s">
        <v>10079</v>
      </c>
      <c r="X4114" t="s">
        <v>10080</v>
      </c>
      <c r="Y4114">
        <v>4</v>
      </c>
      <c r="Z4114" t="s">
        <v>74</v>
      </c>
    </row>
    <row r="4115" spans="1:26" x14ac:dyDescent="0.35">
      <c r="A4115" t="s">
        <v>4176</v>
      </c>
      <c r="B4115" t="s">
        <v>20</v>
      </c>
      <c r="C4115" t="s">
        <v>21</v>
      </c>
      <c r="D4115" s="1">
        <v>45825</v>
      </c>
      <c r="E4115">
        <v>2025</v>
      </c>
      <c r="F4115" t="s">
        <v>32</v>
      </c>
      <c r="G4115" t="s">
        <v>23</v>
      </c>
      <c r="H4115">
        <v>9.1999999999999993</v>
      </c>
      <c r="I4115">
        <v>3</v>
      </c>
      <c r="J4115" t="s">
        <v>50</v>
      </c>
      <c r="K4115">
        <v>2</v>
      </c>
      <c r="L4115" t="s">
        <v>3923</v>
      </c>
      <c r="M4115" t="b">
        <v>0</v>
      </c>
      <c r="N4115" t="s">
        <v>51</v>
      </c>
      <c r="O4115">
        <v>1.6</v>
      </c>
      <c r="P4115" t="s">
        <v>158</v>
      </c>
      <c r="Q4115" t="s">
        <v>28</v>
      </c>
      <c r="R4115" t="s">
        <v>158</v>
      </c>
      <c r="S4115" t="s">
        <v>29</v>
      </c>
      <c r="T4115">
        <v>0.33</v>
      </c>
      <c r="U4115">
        <v>2</v>
      </c>
      <c r="V4115">
        <v>6</v>
      </c>
      <c r="W4115" t="s">
        <v>10079</v>
      </c>
      <c r="X4115" t="s">
        <v>10080</v>
      </c>
      <c r="Y4115">
        <v>6</v>
      </c>
      <c r="Z4115" t="s">
        <v>32</v>
      </c>
    </row>
    <row r="4116" spans="1:26" x14ac:dyDescent="0.35">
      <c r="A4116" t="s">
        <v>4177</v>
      </c>
      <c r="B4116" t="s">
        <v>20</v>
      </c>
      <c r="C4116" t="s">
        <v>21</v>
      </c>
      <c r="D4116" s="1">
        <v>45709</v>
      </c>
      <c r="E4116">
        <v>2025</v>
      </c>
      <c r="F4116" t="s">
        <v>46</v>
      </c>
      <c r="G4116" t="s">
        <v>53</v>
      </c>
      <c r="H4116">
        <v>13.1</v>
      </c>
      <c r="I4116">
        <v>3</v>
      </c>
      <c r="J4116" t="s">
        <v>50</v>
      </c>
      <c r="K4116">
        <v>2</v>
      </c>
      <c r="L4116" t="s">
        <v>3923</v>
      </c>
      <c r="M4116" t="b">
        <v>0</v>
      </c>
      <c r="N4116" t="s">
        <v>51</v>
      </c>
      <c r="O4116">
        <v>2.4</v>
      </c>
      <c r="P4116" t="s">
        <v>158</v>
      </c>
      <c r="Q4116" t="s">
        <v>28</v>
      </c>
      <c r="R4116" t="s">
        <v>158</v>
      </c>
      <c r="S4116" t="s">
        <v>29</v>
      </c>
      <c r="T4116">
        <v>0.23</v>
      </c>
      <c r="U4116">
        <v>5</v>
      </c>
      <c r="V4116">
        <v>2</v>
      </c>
      <c r="W4116" t="s">
        <v>10079</v>
      </c>
      <c r="X4116" t="s">
        <v>10084</v>
      </c>
      <c r="Y4116">
        <v>2</v>
      </c>
      <c r="Z4116" t="s">
        <v>46</v>
      </c>
    </row>
    <row r="4117" spans="1:26" x14ac:dyDescent="0.35">
      <c r="A4117" t="s">
        <v>4178</v>
      </c>
      <c r="B4117" t="s">
        <v>20</v>
      </c>
      <c r="C4117" t="s">
        <v>66</v>
      </c>
      <c r="D4117" s="1">
        <v>45822</v>
      </c>
      <c r="E4117">
        <v>2025</v>
      </c>
      <c r="F4117" t="s">
        <v>32</v>
      </c>
      <c r="G4117" t="s">
        <v>69</v>
      </c>
      <c r="H4117">
        <v>16.8</v>
      </c>
      <c r="I4117">
        <v>3</v>
      </c>
      <c r="J4117" t="s">
        <v>50</v>
      </c>
      <c r="K4117">
        <v>4</v>
      </c>
      <c r="L4117" t="s">
        <v>3923</v>
      </c>
      <c r="M4117" t="b">
        <v>0</v>
      </c>
      <c r="N4117" t="s">
        <v>51</v>
      </c>
      <c r="O4117">
        <v>3.9</v>
      </c>
      <c r="P4117" t="s">
        <v>27</v>
      </c>
      <c r="Q4117" t="s">
        <v>28</v>
      </c>
      <c r="R4117" t="s">
        <v>161</v>
      </c>
      <c r="S4117" t="s">
        <v>29</v>
      </c>
      <c r="T4117">
        <v>0.18</v>
      </c>
      <c r="U4117">
        <v>6</v>
      </c>
      <c r="V4117">
        <v>6</v>
      </c>
      <c r="W4117" t="s">
        <v>10079</v>
      </c>
      <c r="X4117" t="s">
        <v>10080</v>
      </c>
      <c r="Y4117">
        <v>6</v>
      </c>
      <c r="Z4117" t="s">
        <v>32</v>
      </c>
    </row>
    <row r="4118" spans="1:26" x14ac:dyDescent="0.35">
      <c r="A4118" t="s">
        <v>4179</v>
      </c>
      <c r="B4118" t="s">
        <v>20</v>
      </c>
      <c r="C4118" t="s">
        <v>31</v>
      </c>
      <c r="D4118" s="1">
        <v>45524</v>
      </c>
      <c r="E4118">
        <v>2024</v>
      </c>
      <c r="F4118" t="s">
        <v>37</v>
      </c>
      <c r="G4118" t="s">
        <v>23</v>
      </c>
      <c r="H4118">
        <v>8.5</v>
      </c>
      <c r="I4118">
        <v>3</v>
      </c>
      <c r="J4118" t="s">
        <v>50</v>
      </c>
      <c r="K4118">
        <v>2</v>
      </c>
      <c r="L4118" t="s">
        <v>3923</v>
      </c>
      <c r="M4118" t="b">
        <v>1</v>
      </c>
      <c r="N4118" t="s">
        <v>26</v>
      </c>
      <c r="O4118">
        <v>1.8</v>
      </c>
      <c r="P4118" t="s">
        <v>158</v>
      </c>
      <c r="Q4118" t="s">
        <v>28</v>
      </c>
      <c r="R4118" t="s">
        <v>158</v>
      </c>
      <c r="S4118" t="s">
        <v>29</v>
      </c>
      <c r="T4118">
        <v>0.35</v>
      </c>
      <c r="U4118">
        <v>2</v>
      </c>
      <c r="V4118">
        <v>8</v>
      </c>
      <c r="W4118" t="s">
        <v>10081</v>
      </c>
      <c r="X4118" t="s">
        <v>10082</v>
      </c>
      <c r="Y4118">
        <v>8</v>
      </c>
      <c r="Z4118" t="s">
        <v>37</v>
      </c>
    </row>
    <row r="4119" spans="1:26" x14ac:dyDescent="0.35">
      <c r="A4119" t="s">
        <v>4180</v>
      </c>
      <c r="B4119" t="s">
        <v>20</v>
      </c>
      <c r="C4119" t="s">
        <v>66</v>
      </c>
      <c r="D4119" s="1">
        <v>45828</v>
      </c>
      <c r="E4119">
        <v>2025</v>
      </c>
      <c r="F4119" t="s">
        <v>32</v>
      </c>
      <c r="G4119" t="s">
        <v>53</v>
      </c>
      <c r="H4119">
        <v>10.4</v>
      </c>
      <c r="I4119">
        <v>3</v>
      </c>
      <c r="J4119" t="s">
        <v>50</v>
      </c>
      <c r="K4119">
        <v>4</v>
      </c>
      <c r="L4119" t="s">
        <v>3923</v>
      </c>
      <c r="M4119" t="b">
        <v>0</v>
      </c>
      <c r="N4119" t="s">
        <v>51</v>
      </c>
      <c r="O4119">
        <v>4.8</v>
      </c>
      <c r="P4119" t="s">
        <v>161</v>
      </c>
      <c r="Q4119" t="s">
        <v>28</v>
      </c>
      <c r="R4119" t="s">
        <v>161</v>
      </c>
      <c r="S4119" t="s">
        <v>29</v>
      </c>
      <c r="T4119">
        <v>0.28999999999999998</v>
      </c>
      <c r="U4119">
        <v>5</v>
      </c>
      <c r="V4119">
        <v>6</v>
      </c>
      <c r="W4119" t="s">
        <v>10079</v>
      </c>
      <c r="X4119" t="s">
        <v>10080</v>
      </c>
      <c r="Y4119">
        <v>6</v>
      </c>
      <c r="Z4119" t="s">
        <v>32</v>
      </c>
    </row>
    <row r="4120" spans="1:26" x14ac:dyDescent="0.35">
      <c r="A4120" t="s">
        <v>4181</v>
      </c>
      <c r="B4120" t="s">
        <v>20</v>
      </c>
      <c r="C4120" t="s">
        <v>49</v>
      </c>
      <c r="D4120" s="1">
        <v>45471</v>
      </c>
      <c r="E4120">
        <v>2024</v>
      </c>
      <c r="F4120" t="s">
        <v>32</v>
      </c>
      <c r="G4120" t="s">
        <v>53</v>
      </c>
      <c r="H4120">
        <v>16</v>
      </c>
      <c r="I4120">
        <v>3</v>
      </c>
      <c r="J4120" t="s">
        <v>50</v>
      </c>
      <c r="K4120">
        <v>3</v>
      </c>
      <c r="L4120" t="s">
        <v>3923</v>
      </c>
      <c r="M4120" t="b">
        <v>1</v>
      </c>
      <c r="N4120" t="s">
        <v>26</v>
      </c>
      <c r="O4120">
        <v>3.8</v>
      </c>
      <c r="P4120" t="s">
        <v>27</v>
      </c>
      <c r="Q4120" t="s">
        <v>28</v>
      </c>
      <c r="R4120" t="s">
        <v>27</v>
      </c>
      <c r="S4120" t="s">
        <v>29</v>
      </c>
      <c r="T4120">
        <v>0.19</v>
      </c>
      <c r="U4120">
        <v>5</v>
      </c>
      <c r="V4120">
        <v>6</v>
      </c>
      <c r="W4120" t="s">
        <v>10081</v>
      </c>
      <c r="X4120" t="s">
        <v>10080</v>
      </c>
      <c r="Y4120">
        <v>6</v>
      </c>
      <c r="Z4120" t="s">
        <v>32</v>
      </c>
    </row>
    <row r="4121" spans="1:26" x14ac:dyDescent="0.35">
      <c r="A4121" t="s">
        <v>4182</v>
      </c>
      <c r="B4121" t="s">
        <v>20</v>
      </c>
      <c r="C4121" t="s">
        <v>56</v>
      </c>
      <c r="D4121" s="1">
        <v>45557</v>
      </c>
      <c r="E4121">
        <v>2024</v>
      </c>
      <c r="F4121" t="s">
        <v>61</v>
      </c>
      <c r="G4121" t="s">
        <v>38</v>
      </c>
      <c r="H4121">
        <v>11.7</v>
      </c>
      <c r="I4121">
        <v>3</v>
      </c>
      <c r="J4121" t="s">
        <v>50</v>
      </c>
      <c r="K4121">
        <v>5</v>
      </c>
      <c r="L4121" t="s">
        <v>3923</v>
      </c>
      <c r="M4121" t="b">
        <v>0</v>
      </c>
      <c r="N4121" t="s">
        <v>51</v>
      </c>
      <c r="O4121">
        <v>5</v>
      </c>
      <c r="P4121" t="s">
        <v>161</v>
      </c>
      <c r="Q4121" t="s">
        <v>28</v>
      </c>
      <c r="R4121" t="s">
        <v>161</v>
      </c>
      <c r="S4121" t="s">
        <v>29</v>
      </c>
      <c r="T4121">
        <v>0.26</v>
      </c>
      <c r="U4121">
        <v>0</v>
      </c>
      <c r="V4121">
        <v>9</v>
      </c>
      <c r="W4121" t="s">
        <v>10081</v>
      </c>
      <c r="X4121" t="s">
        <v>10082</v>
      </c>
      <c r="Y4121">
        <v>9</v>
      </c>
      <c r="Z4121" t="s">
        <v>61</v>
      </c>
    </row>
    <row r="4122" spans="1:26" x14ac:dyDescent="0.35">
      <c r="A4122" t="s">
        <v>4183</v>
      </c>
      <c r="B4122" t="s">
        <v>20</v>
      </c>
      <c r="C4122" t="s">
        <v>43</v>
      </c>
      <c r="D4122" s="1">
        <v>45533</v>
      </c>
      <c r="E4122">
        <v>2024</v>
      </c>
      <c r="F4122" t="s">
        <v>37</v>
      </c>
      <c r="G4122" t="s">
        <v>57</v>
      </c>
      <c r="H4122">
        <v>11</v>
      </c>
      <c r="I4122">
        <v>3</v>
      </c>
      <c r="J4122" t="s">
        <v>50</v>
      </c>
      <c r="K4122">
        <v>3</v>
      </c>
      <c r="L4122" t="s">
        <v>3923</v>
      </c>
      <c r="M4122" t="b">
        <v>1</v>
      </c>
      <c r="N4122" t="s">
        <v>26</v>
      </c>
      <c r="O4122">
        <v>1.9</v>
      </c>
      <c r="P4122" t="s">
        <v>158</v>
      </c>
      <c r="Q4122" t="s">
        <v>28</v>
      </c>
      <c r="R4122" t="s">
        <v>27</v>
      </c>
      <c r="S4122" t="s">
        <v>29</v>
      </c>
      <c r="T4122">
        <v>0.27</v>
      </c>
      <c r="U4122">
        <v>4</v>
      </c>
      <c r="V4122">
        <v>8</v>
      </c>
      <c r="W4122" t="s">
        <v>10081</v>
      </c>
      <c r="X4122" t="s">
        <v>10082</v>
      </c>
      <c r="Y4122">
        <v>8</v>
      </c>
      <c r="Z4122" t="s">
        <v>37</v>
      </c>
    </row>
    <row r="4123" spans="1:26" x14ac:dyDescent="0.35">
      <c r="A4123" t="s">
        <v>4184</v>
      </c>
      <c r="B4123" t="s">
        <v>20</v>
      </c>
      <c r="C4123" t="s">
        <v>66</v>
      </c>
      <c r="D4123" s="1">
        <v>45470</v>
      </c>
      <c r="E4123">
        <v>2024</v>
      </c>
      <c r="F4123" t="s">
        <v>32</v>
      </c>
      <c r="G4123" t="s">
        <v>57</v>
      </c>
      <c r="H4123">
        <v>8.3000000000000007</v>
      </c>
      <c r="I4123">
        <v>3</v>
      </c>
      <c r="J4123" t="s">
        <v>50</v>
      </c>
      <c r="K4123">
        <v>4</v>
      </c>
      <c r="L4123" t="s">
        <v>3923</v>
      </c>
      <c r="M4123" t="b">
        <v>1</v>
      </c>
      <c r="N4123" t="s">
        <v>26</v>
      </c>
      <c r="O4123">
        <v>4.2</v>
      </c>
      <c r="P4123" t="s">
        <v>161</v>
      </c>
      <c r="Q4123" t="s">
        <v>28</v>
      </c>
      <c r="R4123" t="s">
        <v>161</v>
      </c>
      <c r="S4123" t="s">
        <v>29</v>
      </c>
      <c r="T4123">
        <v>0.36</v>
      </c>
      <c r="U4123">
        <v>4</v>
      </c>
      <c r="V4123">
        <v>6</v>
      </c>
      <c r="W4123" t="s">
        <v>10081</v>
      </c>
      <c r="X4123" t="s">
        <v>10080</v>
      </c>
      <c r="Y4123">
        <v>6</v>
      </c>
      <c r="Z4123" t="s">
        <v>32</v>
      </c>
    </row>
    <row r="4124" spans="1:26" x14ac:dyDescent="0.35">
      <c r="A4124" t="s">
        <v>4185</v>
      </c>
      <c r="B4124" t="s">
        <v>20</v>
      </c>
      <c r="C4124" t="s">
        <v>31</v>
      </c>
      <c r="D4124" s="1">
        <v>45828</v>
      </c>
      <c r="E4124">
        <v>2025</v>
      </c>
      <c r="F4124" t="s">
        <v>32</v>
      </c>
      <c r="G4124" t="s">
        <v>53</v>
      </c>
      <c r="H4124">
        <v>8.6999999999999993</v>
      </c>
      <c r="I4124">
        <v>3</v>
      </c>
      <c r="J4124" t="s">
        <v>50</v>
      </c>
      <c r="K4124">
        <v>2</v>
      </c>
      <c r="L4124" t="s">
        <v>3923</v>
      </c>
      <c r="M4124" t="b">
        <v>1</v>
      </c>
      <c r="N4124" t="s">
        <v>26</v>
      </c>
      <c r="O4124">
        <v>2.8</v>
      </c>
      <c r="P4124" t="s">
        <v>27</v>
      </c>
      <c r="Q4124" t="s">
        <v>28</v>
      </c>
      <c r="R4124" t="s">
        <v>158</v>
      </c>
      <c r="S4124" t="s">
        <v>29</v>
      </c>
      <c r="T4124">
        <v>0.34</v>
      </c>
      <c r="U4124">
        <v>5</v>
      </c>
      <c r="V4124">
        <v>6</v>
      </c>
      <c r="W4124" t="s">
        <v>10079</v>
      </c>
      <c r="X4124" t="s">
        <v>10080</v>
      </c>
      <c r="Y4124">
        <v>6</v>
      </c>
      <c r="Z4124" t="s">
        <v>32</v>
      </c>
    </row>
    <row r="4125" spans="1:26" x14ac:dyDescent="0.35">
      <c r="A4125" t="s">
        <v>4186</v>
      </c>
      <c r="B4125" t="s">
        <v>20</v>
      </c>
      <c r="C4125" t="s">
        <v>36</v>
      </c>
      <c r="D4125" s="1">
        <v>45511</v>
      </c>
      <c r="E4125">
        <v>2024</v>
      </c>
      <c r="F4125" t="s">
        <v>37</v>
      </c>
      <c r="G4125" t="s">
        <v>33</v>
      </c>
      <c r="H4125">
        <v>12</v>
      </c>
      <c r="I4125">
        <v>3</v>
      </c>
      <c r="J4125" t="s">
        <v>50</v>
      </c>
      <c r="K4125">
        <v>4</v>
      </c>
      <c r="L4125" t="s">
        <v>3923</v>
      </c>
      <c r="M4125" t="b">
        <v>1</v>
      </c>
      <c r="N4125" t="s">
        <v>26</v>
      </c>
      <c r="O4125">
        <v>4.8</v>
      </c>
      <c r="P4125" t="s">
        <v>161</v>
      </c>
      <c r="Q4125" t="s">
        <v>28</v>
      </c>
      <c r="R4125" t="s">
        <v>161</v>
      </c>
      <c r="S4125" t="s">
        <v>29</v>
      </c>
      <c r="T4125">
        <v>0.25</v>
      </c>
      <c r="U4125">
        <v>3</v>
      </c>
      <c r="V4125">
        <v>8</v>
      </c>
      <c r="W4125" t="s">
        <v>10081</v>
      </c>
      <c r="X4125" t="s">
        <v>10082</v>
      </c>
      <c r="Y4125">
        <v>8</v>
      </c>
      <c r="Z4125" t="s">
        <v>37</v>
      </c>
    </row>
    <row r="4126" spans="1:26" x14ac:dyDescent="0.35">
      <c r="A4126" t="s">
        <v>4187</v>
      </c>
      <c r="B4126" t="s">
        <v>20</v>
      </c>
      <c r="C4126" t="s">
        <v>36</v>
      </c>
      <c r="D4126" s="1">
        <v>45816</v>
      </c>
      <c r="E4126">
        <v>2025</v>
      </c>
      <c r="F4126" t="s">
        <v>32</v>
      </c>
      <c r="G4126" t="s">
        <v>38</v>
      </c>
      <c r="H4126">
        <v>12.6</v>
      </c>
      <c r="I4126">
        <v>3</v>
      </c>
      <c r="J4126" t="s">
        <v>50</v>
      </c>
      <c r="K4126">
        <v>3</v>
      </c>
      <c r="L4126" t="s">
        <v>3923</v>
      </c>
      <c r="M4126" t="b">
        <v>1</v>
      </c>
      <c r="N4126" t="s">
        <v>26</v>
      </c>
      <c r="O4126">
        <v>3.9</v>
      </c>
      <c r="P4126" t="s">
        <v>27</v>
      </c>
      <c r="Q4126" t="s">
        <v>28</v>
      </c>
      <c r="R4126" t="s">
        <v>27</v>
      </c>
      <c r="S4126" t="s">
        <v>29</v>
      </c>
      <c r="T4126">
        <v>0.24</v>
      </c>
      <c r="U4126">
        <v>0</v>
      </c>
      <c r="V4126">
        <v>6</v>
      </c>
      <c r="W4126" t="s">
        <v>10079</v>
      </c>
      <c r="X4126" t="s">
        <v>10080</v>
      </c>
      <c r="Y4126">
        <v>6</v>
      </c>
      <c r="Z4126" t="s">
        <v>32</v>
      </c>
    </row>
    <row r="4127" spans="1:26" x14ac:dyDescent="0.35">
      <c r="A4127" t="s">
        <v>4188</v>
      </c>
      <c r="B4127" t="s">
        <v>20</v>
      </c>
      <c r="C4127" t="s">
        <v>49</v>
      </c>
      <c r="D4127" s="1">
        <v>45786</v>
      </c>
      <c r="E4127">
        <v>2025</v>
      </c>
      <c r="F4127" t="s">
        <v>22</v>
      </c>
      <c r="G4127" t="s">
        <v>53</v>
      </c>
      <c r="H4127">
        <v>17.100000000000001</v>
      </c>
      <c r="I4127">
        <v>3</v>
      </c>
      <c r="J4127" t="s">
        <v>50</v>
      </c>
      <c r="K4127">
        <v>4</v>
      </c>
      <c r="L4127" t="s">
        <v>3923</v>
      </c>
      <c r="M4127" t="b">
        <v>0</v>
      </c>
      <c r="N4127" t="s">
        <v>51</v>
      </c>
      <c r="O4127">
        <v>3.1</v>
      </c>
      <c r="P4127" t="s">
        <v>27</v>
      </c>
      <c r="Q4127" t="s">
        <v>28</v>
      </c>
      <c r="R4127" t="s">
        <v>161</v>
      </c>
      <c r="S4127" t="s">
        <v>29</v>
      </c>
      <c r="T4127">
        <v>0.18</v>
      </c>
      <c r="U4127">
        <v>5</v>
      </c>
      <c r="V4127">
        <v>5</v>
      </c>
      <c r="W4127" t="s">
        <v>10079</v>
      </c>
      <c r="X4127" t="s">
        <v>10080</v>
      </c>
      <c r="Y4127">
        <v>5</v>
      </c>
      <c r="Z4127" t="s">
        <v>22</v>
      </c>
    </row>
    <row r="4128" spans="1:26" x14ac:dyDescent="0.35">
      <c r="A4128" t="s">
        <v>4189</v>
      </c>
      <c r="B4128" t="s">
        <v>20</v>
      </c>
      <c r="C4128" t="s">
        <v>31</v>
      </c>
      <c r="D4128" s="1">
        <v>45714</v>
      </c>
      <c r="E4128">
        <v>2025</v>
      </c>
      <c r="F4128" t="s">
        <v>46</v>
      </c>
      <c r="G4128" t="s">
        <v>33</v>
      </c>
      <c r="H4128">
        <v>15.5</v>
      </c>
      <c r="I4128">
        <v>3</v>
      </c>
      <c r="J4128" t="s">
        <v>50</v>
      </c>
      <c r="K4128">
        <v>4</v>
      </c>
      <c r="L4128" t="s">
        <v>3923</v>
      </c>
      <c r="M4128" t="b">
        <v>1</v>
      </c>
      <c r="N4128" t="s">
        <v>26</v>
      </c>
      <c r="O4128">
        <v>4.5</v>
      </c>
      <c r="P4128" t="s">
        <v>161</v>
      </c>
      <c r="Q4128" t="s">
        <v>28</v>
      </c>
      <c r="R4128" t="s">
        <v>161</v>
      </c>
      <c r="S4128" t="s">
        <v>29</v>
      </c>
      <c r="T4128">
        <v>0.19</v>
      </c>
      <c r="U4128">
        <v>3</v>
      </c>
      <c r="V4128">
        <v>2</v>
      </c>
      <c r="W4128" t="s">
        <v>10079</v>
      </c>
      <c r="X4128" t="s">
        <v>10084</v>
      </c>
      <c r="Y4128">
        <v>2</v>
      </c>
      <c r="Z4128" t="s">
        <v>46</v>
      </c>
    </row>
    <row r="4129" spans="1:26" x14ac:dyDescent="0.35">
      <c r="A4129" t="s">
        <v>4190</v>
      </c>
      <c r="B4129" t="s">
        <v>20</v>
      </c>
      <c r="C4129" t="s">
        <v>43</v>
      </c>
      <c r="D4129" s="1">
        <v>45707</v>
      </c>
      <c r="E4129">
        <v>2025</v>
      </c>
      <c r="F4129" t="s">
        <v>46</v>
      </c>
      <c r="G4129" t="s">
        <v>33</v>
      </c>
      <c r="H4129">
        <v>17.899999999999999</v>
      </c>
      <c r="I4129">
        <v>3</v>
      </c>
      <c r="J4129" t="s">
        <v>50</v>
      </c>
      <c r="K4129">
        <v>4</v>
      </c>
      <c r="L4129" t="s">
        <v>3923</v>
      </c>
      <c r="M4129" t="b">
        <v>1</v>
      </c>
      <c r="N4129" t="s">
        <v>26</v>
      </c>
      <c r="O4129">
        <v>2.9</v>
      </c>
      <c r="P4129" t="s">
        <v>27</v>
      </c>
      <c r="Q4129" t="s">
        <v>28</v>
      </c>
      <c r="R4129" t="s">
        <v>161</v>
      </c>
      <c r="S4129" t="s">
        <v>29</v>
      </c>
      <c r="T4129">
        <v>0.17</v>
      </c>
      <c r="U4129">
        <v>3</v>
      </c>
      <c r="V4129">
        <v>2</v>
      </c>
      <c r="W4129" t="s">
        <v>10079</v>
      </c>
      <c r="X4129" t="s">
        <v>10084</v>
      </c>
      <c r="Y4129">
        <v>2</v>
      </c>
      <c r="Z4129" t="s">
        <v>46</v>
      </c>
    </row>
    <row r="4130" spans="1:26" x14ac:dyDescent="0.35">
      <c r="A4130" t="s">
        <v>4191</v>
      </c>
      <c r="B4130" t="s">
        <v>20</v>
      </c>
      <c r="C4130" t="s">
        <v>36</v>
      </c>
      <c r="D4130" s="1">
        <v>45564</v>
      </c>
      <c r="E4130">
        <v>2024</v>
      </c>
      <c r="F4130" t="s">
        <v>61</v>
      </c>
      <c r="G4130" t="s">
        <v>38</v>
      </c>
      <c r="H4130">
        <v>16.8</v>
      </c>
      <c r="I4130">
        <v>3</v>
      </c>
      <c r="J4130" t="s">
        <v>50</v>
      </c>
      <c r="K4130">
        <v>4</v>
      </c>
      <c r="L4130" t="s">
        <v>3923</v>
      </c>
      <c r="M4130" t="b">
        <v>1</v>
      </c>
      <c r="N4130" t="s">
        <v>26</v>
      </c>
      <c r="O4130">
        <v>4.2</v>
      </c>
      <c r="P4130" t="s">
        <v>161</v>
      </c>
      <c r="Q4130" t="s">
        <v>28</v>
      </c>
      <c r="R4130" t="s">
        <v>161</v>
      </c>
      <c r="S4130" t="s">
        <v>29</v>
      </c>
      <c r="T4130">
        <v>0.18</v>
      </c>
      <c r="U4130">
        <v>0</v>
      </c>
      <c r="V4130">
        <v>9</v>
      </c>
      <c r="W4130" t="s">
        <v>10081</v>
      </c>
      <c r="X4130" t="s">
        <v>10082</v>
      </c>
      <c r="Y4130">
        <v>9</v>
      </c>
      <c r="Z4130" t="s">
        <v>61</v>
      </c>
    </row>
    <row r="4131" spans="1:26" x14ac:dyDescent="0.35">
      <c r="A4131" t="s">
        <v>4192</v>
      </c>
      <c r="B4131" t="s">
        <v>20</v>
      </c>
      <c r="C4131" t="s">
        <v>66</v>
      </c>
      <c r="D4131" s="1">
        <v>45827</v>
      </c>
      <c r="E4131">
        <v>2025</v>
      </c>
      <c r="F4131" t="s">
        <v>32</v>
      </c>
      <c r="G4131" t="s">
        <v>57</v>
      </c>
      <c r="H4131">
        <v>15.5</v>
      </c>
      <c r="I4131">
        <v>3</v>
      </c>
      <c r="J4131" t="s">
        <v>50</v>
      </c>
      <c r="K4131">
        <v>4</v>
      </c>
      <c r="L4131" t="s">
        <v>3923</v>
      </c>
      <c r="M4131" t="b">
        <v>1</v>
      </c>
      <c r="N4131" t="s">
        <v>26</v>
      </c>
      <c r="O4131">
        <v>5</v>
      </c>
      <c r="P4131" t="s">
        <v>161</v>
      </c>
      <c r="Q4131" t="s">
        <v>28</v>
      </c>
      <c r="R4131" t="s">
        <v>161</v>
      </c>
      <c r="S4131" t="s">
        <v>29</v>
      </c>
      <c r="T4131">
        <v>0.19</v>
      </c>
      <c r="U4131">
        <v>4</v>
      </c>
      <c r="V4131">
        <v>6</v>
      </c>
      <c r="W4131" t="s">
        <v>10079</v>
      </c>
      <c r="X4131" t="s">
        <v>10080</v>
      </c>
      <c r="Y4131">
        <v>6</v>
      </c>
      <c r="Z4131" t="s">
        <v>32</v>
      </c>
    </row>
    <row r="4132" spans="1:26" x14ac:dyDescent="0.35">
      <c r="A4132" t="s">
        <v>4193</v>
      </c>
      <c r="B4132" t="s">
        <v>20</v>
      </c>
      <c r="C4132" t="s">
        <v>36</v>
      </c>
      <c r="D4132" s="1">
        <v>45603</v>
      </c>
      <c r="E4132">
        <v>2024</v>
      </c>
      <c r="F4132" t="s">
        <v>93</v>
      </c>
      <c r="G4132" t="s">
        <v>57</v>
      </c>
      <c r="H4132">
        <v>16.899999999999999</v>
      </c>
      <c r="I4132">
        <v>3</v>
      </c>
      <c r="J4132" t="s">
        <v>50</v>
      </c>
      <c r="K4132">
        <v>5</v>
      </c>
      <c r="L4132" t="s">
        <v>3923</v>
      </c>
      <c r="M4132" t="b">
        <v>1</v>
      </c>
      <c r="N4132" t="s">
        <v>26</v>
      </c>
      <c r="O4132">
        <v>4.5999999999999996</v>
      </c>
      <c r="P4132" t="s">
        <v>161</v>
      </c>
      <c r="Q4132" t="s">
        <v>28</v>
      </c>
      <c r="R4132" t="s">
        <v>161</v>
      </c>
      <c r="S4132" t="s">
        <v>29</v>
      </c>
      <c r="T4132">
        <v>0.18</v>
      </c>
      <c r="U4132">
        <v>4</v>
      </c>
      <c r="V4132">
        <v>11</v>
      </c>
      <c r="W4132" t="s">
        <v>10081</v>
      </c>
      <c r="X4132" t="s">
        <v>10083</v>
      </c>
      <c r="Y4132">
        <v>11</v>
      </c>
      <c r="Z4132" t="s">
        <v>93</v>
      </c>
    </row>
    <row r="4133" spans="1:26" x14ac:dyDescent="0.35">
      <c r="A4133" t="s">
        <v>4194</v>
      </c>
      <c r="B4133" t="s">
        <v>20</v>
      </c>
      <c r="C4133" t="s">
        <v>56</v>
      </c>
      <c r="D4133" s="1">
        <v>45580</v>
      </c>
      <c r="E4133">
        <v>2024</v>
      </c>
      <c r="F4133" t="s">
        <v>41</v>
      </c>
      <c r="G4133" t="s">
        <v>23</v>
      </c>
      <c r="H4133">
        <v>8.9</v>
      </c>
      <c r="I4133">
        <v>3</v>
      </c>
      <c r="J4133" t="s">
        <v>50</v>
      </c>
      <c r="K4133">
        <v>5</v>
      </c>
      <c r="L4133" t="s">
        <v>3923</v>
      </c>
      <c r="M4133" t="b">
        <v>0</v>
      </c>
      <c r="N4133" t="s">
        <v>51</v>
      </c>
      <c r="O4133">
        <v>5</v>
      </c>
      <c r="P4133" t="s">
        <v>161</v>
      </c>
      <c r="Q4133" t="s">
        <v>28</v>
      </c>
      <c r="R4133" t="s">
        <v>161</v>
      </c>
      <c r="S4133" t="s">
        <v>29</v>
      </c>
      <c r="T4133">
        <v>0.34</v>
      </c>
      <c r="U4133">
        <v>2</v>
      </c>
      <c r="V4133">
        <v>10</v>
      </c>
      <c r="W4133" t="s">
        <v>10081</v>
      </c>
      <c r="X4133" t="s">
        <v>10083</v>
      </c>
      <c r="Y4133">
        <v>10</v>
      </c>
      <c r="Z4133" t="s">
        <v>41</v>
      </c>
    </row>
    <row r="4134" spans="1:26" x14ac:dyDescent="0.35">
      <c r="A4134" t="s">
        <v>4195</v>
      </c>
      <c r="B4134" t="s">
        <v>20</v>
      </c>
      <c r="C4134" t="s">
        <v>36</v>
      </c>
      <c r="D4134" s="1">
        <v>45676</v>
      </c>
      <c r="E4134">
        <v>2025</v>
      </c>
      <c r="F4134" t="s">
        <v>71</v>
      </c>
      <c r="G4134" t="s">
        <v>38</v>
      </c>
      <c r="H4134">
        <v>9.5</v>
      </c>
      <c r="I4134">
        <v>3</v>
      </c>
      <c r="J4134" t="s">
        <v>50</v>
      </c>
      <c r="K4134">
        <v>3</v>
      </c>
      <c r="L4134" t="s">
        <v>3923</v>
      </c>
      <c r="M4134" t="b">
        <v>1</v>
      </c>
      <c r="N4134" t="s">
        <v>26</v>
      </c>
      <c r="O4134">
        <v>2.1</v>
      </c>
      <c r="P4134" t="s">
        <v>158</v>
      </c>
      <c r="Q4134" t="s">
        <v>28</v>
      </c>
      <c r="R4134" t="s">
        <v>27</v>
      </c>
      <c r="S4134" t="s">
        <v>29</v>
      </c>
      <c r="T4134">
        <v>0.32</v>
      </c>
      <c r="U4134">
        <v>0</v>
      </c>
      <c r="V4134">
        <v>1</v>
      </c>
      <c r="W4134" t="s">
        <v>10079</v>
      </c>
      <c r="X4134" t="s">
        <v>10084</v>
      </c>
      <c r="Y4134">
        <v>1</v>
      </c>
      <c r="Z4134" t="s">
        <v>71</v>
      </c>
    </row>
    <row r="4135" spans="1:26" x14ac:dyDescent="0.35">
      <c r="A4135" t="s">
        <v>4196</v>
      </c>
      <c r="B4135" t="s">
        <v>20</v>
      </c>
      <c r="C4135" t="s">
        <v>49</v>
      </c>
      <c r="D4135" s="1">
        <v>45819</v>
      </c>
      <c r="E4135">
        <v>2025</v>
      </c>
      <c r="F4135" t="s">
        <v>32</v>
      </c>
      <c r="G4135" t="s">
        <v>33</v>
      </c>
      <c r="H4135">
        <v>10.199999999999999</v>
      </c>
      <c r="I4135">
        <v>3</v>
      </c>
      <c r="J4135" t="s">
        <v>50</v>
      </c>
      <c r="K4135">
        <v>3</v>
      </c>
      <c r="L4135" t="s">
        <v>3923</v>
      </c>
      <c r="M4135" t="b">
        <v>1</v>
      </c>
      <c r="N4135" t="s">
        <v>26</v>
      </c>
      <c r="O4135">
        <v>3.9</v>
      </c>
      <c r="P4135" t="s">
        <v>27</v>
      </c>
      <c r="Q4135" t="s">
        <v>28</v>
      </c>
      <c r="R4135" t="s">
        <v>27</v>
      </c>
      <c r="S4135" t="s">
        <v>29</v>
      </c>
      <c r="T4135">
        <v>0.28999999999999998</v>
      </c>
      <c r="U4135">
        <v>3</v>
      </c>
      <c r="V4135">
        <v>6</v>
      </c>
      <c r="W4135" t="s">
        <v>10079</v>
      </c>
      <c r="X4135" t="s">
        <v>10080</v>
      </c>
      <c r="Y4135">
        <v>6</v>
      </c>
      <c r="Z4135" t="s">
        <v>32</v>
      </c>
    </row>
    <row r="4136" spans="1:26" x14ac:dyDescent="0.35">
      <c r="A4136" t="s">
        <v>4197</v>
      </c>
      <c r="B4136" t="s">
        <v>20</v>
      </c>
      <c r="C4136" t="s">
        <v>56</v>
      </c>
      <c r="D4136" s="1">
        <v>45475</v>
      </c>
      <c r="E4136">
        <v>2024</v>
      </c>
      <c r="F4136" t="s">
        <v>76</v>
      </c>
      <c r="G4136" t="s">
        <v>23</v>
      </c>
      <c r="H4136">
        <v>17.100000000000001</v>
      </c>
      <c r="I4136">
        <v>3</v>
      </c>
      <c r="J4136" t="s">
        <v>50</v>
      </c>
      <c r="K4136">
        <v>2</v>
      </c>
      <c r="L4136" t="s">
        <v>3923</v>
      </c>
      <c r="M4136" t="b">
        <v>1</v>
      </c>
      <c r="N4136" t="s">
        <v>26</v>
      </c>
      <c r="O4136">
        <v>2.5</v>
      </c>
      <c r="P4136" t="s">
        <v>27</v>
      </c>
      <c r="Q4136" t="s">
        <v>28</v>
      </c>
      <c r="R4136" t="s">
        <v>158</v>
      </c>
      <c r="S4136" t="s">
        <v>29</v>
      </c>
      <c r="T4136">
        <v>0.18</v>
      </c>
      <c r="U4136">
        <v>2</v>
      </c>
      <c r="V4136">
        <v>7</v>
      </c>
      <c r="W4136" t="s">
        <v>10081</v>
      </c>
      <c r="X4136" t="s">
        <v>10082</v>
      </c>
      <c r="Y4136">
        <v>7</v>
      </c>
      <c r="Z4136" t="s">
        <v>76</v>
      </c>
    </row>
    <row r="4137" spans="1:26" x14ac:dyDescent="0.35">
      <c r="A4137" t="s">
        <v>4198</v>
      </c>
      <c r="B4137" t="s">
        <v>20</v>
      </c>
      <c r="C4137" t="s">
        <v>43</v>
      </c>
      <c r="D4137" s="1">
        <v>45662</v>
      </c>
      <c r="E4137">
        <v>2025</v>
      </c>
      <c r="F4137" t="s">
        <v>71</v>
      </c>
      <c r="G4137" t="s">
        <v>38</v>
      </c>
      <c r="H4137">
        <v>16</v>
      </c>
      <c r="I4137">
        <v>3</v>
      </c>
      <c r="J4137" t="s">
        <v>50</v>
      </c>
      <c r="K4137">
        <v>5</v>
      </c>
      <c r="L4137" t="s">
        <v>3923</v>
      </c>
      <c r="M4137" t="b">
        <v>1</v>
      </c>
      <c r="N4137" t="s">
        <v>26</v>
      </c>
      <c r="O4137">
        <v>4.0999999999999996</v>
      </c>
      <c r="P4137" t="s">
        <v>161</v>
      </c>
      <c r="Q4137" t="s">
        <v>28</v>
      </c>
      <c r="R4137" t="s">
        <v>161</v>
      </c>
      <c r="S4137" t="s">
        <v>29</v>
      </c>
      <c r="T4137">
        <v>0.19</v>
      </c>
      <c r="U4137">
        <v>0</v>
      </c>
      <c r="V4137">
        <v>1</v>
      </c>
      <c r="W4137" t="s">
        <v>10079</v>
      </c>
      <c r="X4137" t="s">
        <v>10084</v>
      </c>
      <c r="Y4137">
        <v>1</v>
      </c>
      <c r="Z4137" t="s">
        <v>71</v>
      </c>
    </row>
    <row r="4138" spans="1:26" x14ac:dyDescent="0.35">
      <c r="A4138" t="s">
        <v>4199</v>
      </c>
      <c r="B4138" t="s">
        <v>20</v>
      </c>
      <c r="C4138" t="s">
        <v>56</v>
      </c>
      <c r="D4138" s="1">
        <v>45634</v>
      </c>
      <c r="E4138">
        <v>2024</v>
      </c>
      <c r="F4138" t="s">
        <v>68</v>
      </c>
      <c r="G4138" t="s">
        <v>38</v>
      </c>
      <c r="H4138">
        <v>7</v>
      </c>
      <c r="I4138">
        <v>3</v>
      </c>
      <c r="J4138" t="s">
        <v>50</v>
      </c>
      <c r="K4138">
        <v>3</v>
      </c>
      <c r="L4138" t="s">
        <v>3923</v>
      </c>
      <c r="M4138" t="b">
        <v>1</v>
      </c>
      <c r="N4138" t="s">
        <v>26</v>
      </c>
      <c r="O4138">
        <v>3.2</v>
      </c>
      <c r="P4138" t="s">
        <v>27</v>
      </c>
      <c r="Q4138" t="s">
        <v>28</v>
      </c>
      <c r="R4138" t="s">
        <v>27</v>
      </c>
      <c r="S4138" t="s">
        <v>29</v>
      </c>
      <c r="T4138">
        <v>0.43</v>
      </c>
      <c r="U4138">
        <v>0</v>
      </c>
      <c r="V4138">
        <v>12</v>
      </c>
      <c r="W4138" t="s">
        <v>10081</v>
      </c>
      <c r="X4138" t="s">
        <v>10083</v>
      </c>
      <c r="Y4138">
        <v>12</v>
      </c>
      <c r="Z4138" t="s">
        <v>68</v>
      </c>
    </row>
    <row r="4139" spans="1:26" x14ac:dyDescent="0.35">
      <c r="A4139" t="s">
        <v>4200</v>
      </c>
      <c r="B4139" t="s">
        <v>20</v>
      </c>
      <c r="C4139" t="s">
        <v>36</v>
      </c>
      <c r="D4139" s="1">
        <v>45519</v>
      </c>
      <c r="E4139">
        <v>2024</v>
      </c>
      <c r="F4139" t="s">
        <v>37</v>
      </c>
      <c r="G4139" t="s">
        <v>57</v>
      </c>
      <c r="H4139">
        <v>13.9</v>
      </c>
      <c r="I4139">
        <v>3</v>
      </c>
      <c r="J4139" t="s">
        <v>50</v>
      </c>
      <c r="K4139">
        <v>2</v>
      </c>
      <c r="L4139" t="s">
        <v>3923</v>
      </c>
      <c r="M4139" t="b">
        <v>1</v>
      </c>
      <c r="N4139" t="s">
        <v>26</v>
      </c>
      <c r="O4139">
        <v>1</v>
      </c>
      <c r="P4139" t="s">
        <v>158</v>
      </c>
      <c r="Q4139" t="s">
        <v>28</v>
      </c>
      <c r="R4139" t="s">
        <v>158</v>
      </c>
      <c r="S4139" t="s">
        <v>29</v>
      </c>
      <c r="T4139">
        <v>0.22</v>
      </c>
      <c r="U4139">
        <v>4</v>
      </c>
      <c r="V4139">
        <v>8</v>
      </c>
      <c r="W4139" t="s">
        <v>10081</v>
      </c>
      <c r="X4139" t="s">
        <v>10082</v>
      </c>
      <c r="Y4139">
        <v>8</v>
      </c>
      <c r="Z4139" t="s">
        <v>37</v>
      </c>
    </row>
    <row r="4140" spans="1:26" x14ac:dyDescent="0.35">
      <c r="A4140" t="s">
        <v>4201</v>
      </c>
      <c r="B4140" t="s">
        <v>20</v>
      </c>
      <c r="C4140" t="s">
        <v>56</v>
      </c>
      <c r="D4140" s="1">
        <v>45793</v>
      </c>
      <c r="E4140">
        <v>2025</v>
      </c>
      <c r="F4140" t="s">
        <v>22</v>
      </c>
      <c r="G4140" t="s">
        <v>53</v>
      </c>
      <c r="H4140">
        <v>14.4</v>
      </c>
      <c r="I4140">
        <v>3</v>
      </c>
      <c r="J4140" t="s">
        <v>50</v>
      </c>
      <c r="K4140">
        <v>1</v>
      </c>
      <c r="L4140" t="s">
        <v>3923</v>
      </c>
      <c r="M4140" t="b">
        <v>1</v>
      </c>
      <c r="N4140" t="s">
        <v>26</v>
      </c>
      <c r="O4140">
        <v>1</v>
      </c>
      <c r="P4140" t="s">
        <v>158</v>
      </c>
      <c r="Q4140" t="s">
        <v>28</v>
      </c>
      <c r="R4140" t="s">
        <v>158</v>
      </c>
      <c r="S4140" t="s">
        <v>29</v>
      </c>
      <c r="T4140">
        <v>0.21</v>
      </c>
      <c r="U4140">
        <v>5</v>
      </c>
      <c r="V4140">
        <v>5</v>
      </c>
      <c r="W4140" t="s">
        <v>10079</v>
      </c>
      <c r="X4140" t="s">
        <v>10080</v>
      </c>
      <c r="Y4140">
        <v>5</v>
      </c>
      <c r="Z4140" t="s">
        <v>22</v>
      </c>
    </row>
    <row r="4141" spans="1:26" x14ac:dyDescent="0.35">
      <c r="A4141" t="s">
        <v>4202</v>
      </c>
      <c r="B4141" t="s">
        <v>20</v>
      </c>
      <c r="C4141" t="s">
        <v>66</v>
      </c>
      <c r="D4141" s="1">
        <v>45470</v>
      </c>
      <c r="E4141">
        <v>2024</v>
      </c>
      <c r="F4141" t="s">
        <v>32</v>
      </c>
      <c r="G4141" t="s">
        <v>57</v>
      </c>
      <c r="H4141">
        <v>17.100000000000001</v>
      </c>
      <c r="I4141">
        <v>3</v>
      </c>
      <c r="J4141" t="s">
        <v>50</v>
      </c>
      <c r="K4141">
        <v>3</v>
      </c>
      <c r="L4141" t="s">
        <v>3923</v>
      </c>
      <c r="M4141" t="b">
        <v>0</v>
      </c>
      <c r="N4141" t="s">
        <v>51</v>
      </c>
      <c r="O4141">
        <v>2.2999999999999998</v>
      </c>
      <c r="P4141" t="s">
        <v>158</v>
      </c>
      <c r="Q4141" t="s">
        <v>28</v>
      </c>
      <c r="R4141" t="s">
        <v>27</v>
      </c>
      <c r="S4141" t="s">
        <v>29</v>
      </c>
      <c r="T4141">
        <v>0.18</v>
      </c>
      <c r="U4141">
        <v>4</v>
      </c>
      <c r="V4141">
        <v>6</v>
      </c>
      <c r="W4141" t="s">
        <v>10081</v>
      </c>
      <c r="X4141" t="s">
        <v>10080</v>
      </c>
      <c r="Y4141">
        <v>6</v>
      </c>
      <c r="Z4141" t="s">
        <v>32</v>
      </c>
    </row>
    <row r="4142" spans="1:26" x14ac:dyDescent="0.35">
      <c r="A4142" t="s">
        <v>4203</v>
      </c>
      <c r="B4142" t="s">
        <v>20</v>
      </c>
      <c r="C4142" t="s">
        <v>56</v>
      </c>
      <c r="D4142" s="1">
        <v>45755</v>
      </c>
      <c r="E4142">
        <v>2025</v>
      </c>
      <c r="F4142" t="s">
        <v>74</v>
      </c>
      <c r="G4142" t="s">
        <v>23</v>
      </c>
      <c r="H4142">
        <v>8.6</v>
      </c>
      <c r="I4142">
        <v>3</v>
      </c>
      <c r="J4142" t="s">
        <v>50</v>
      </c>
      <c r="K4142">
        <v>2</v>
      </c>
      <c r="L4142" t="s">
        <v>3923</v>
      </c>
      <c r="M4142" t="b">
        <v>1</v>
      </c>
      <c r="N4142" t="s">
        <v>26</v>
      </c>
      <c r="O4142">
        <v>1</v>
      </c>
      <c r="P4142" t="s">
        <v>158</v>
      </c>
      <c r="Q4142" t="s">
        <v>28</v>
      </c>
      <c r="R4142" t="s">
        <v>158</v>
      </c>
      <c r="S4142" t="s">
        <v>29</v>
      </c>
      <c r="T4142">
        <v>0.35</v>
      </c>
      <c r="U4142">
        <v>2</v>
      </c>
      <c r="V4142">
        <v>4</v>
      </c>
      <c r="W4142" t="s">
        <v>10079</v>
      </c>
      <c r="X4142" t="s">
        <v>10080</v>
      </c>
      <c r="Y4142">
        <v>4</v>
      </c>
      <c r="Z4142" t="s">
        <v>74</v>
      </c>
    </row>
    <row r="4143" spans="1:26" x14ac:dyDescent="0.35">
      <c r="A4143" t="s">
        <v>4204</v>
      </c>
      <c r="B4143" t="s">
        <v>20</v>
      </c>
      <c r="C4143" t="s">
        <v>31</v>
      </c>
      <c r="D4143" s="1">
        <v>45618</v>
      </c>
      <c r="E4143">
        <v>2024</v>
      </c>
      <c r="F4143" t="s">
        <v>93</v>
      </c>
      <c r="G4143" t="s">
        <v>53</v>
      </c>
      <c r="H4143">
        <v>14.9</v>
      </c>
      <c r="I4143">
        <v>3</v>
      </c>
      <c r="J4143" t="s">
        <v>50</v>
      </c>
      <c r="K4143">
        <v>3</v>
      </c>
      <c r="L4143" t="s">
        <v>3923</v>
      </c>
      <c r="M4143" t="b">
        <v>1</v>
      </c>
      <c r="N4143" t="s">
        <v>26</v>
      </c>
      <c r="O4143">
        <v>2</v>
      </c>
      <c r="P4143" t="s">
        <v>158</v>
      </c>
      <c r="Q4143" t="s">
        <v>28</v>
      </c>
      <c r="R4143" t="s">
        <v>27</v>
      </c>
      <c r="S4143" t="s">
        <v>29</v>
      </c>
      <c r="T4143">
        <v>0.2</v>
      </c>
      <c r="U4143">
        <v>5</v>
      </c>
      <c r="V4143">
        <v>11</v>
      </c>
      <c r="W4143" t="s">
        <v>10081</v>
      </c>
      <c r="X4143" t="s">
        <v>10083</v>
      </c>
      <c r="Y4143">
        <v>11</v>
      </c>
      <c r="Z4143" t="s">
        <v>93</v>
      </c>
    </row>
    <row r="4144" spans="1:26" x14ac:dyDescent="0.35">
      <c r="A4144" t="s">
        <v>4205</v>
      </c>
      <c r="B4144" t="s">
        <v>20</v>
      </c>
      <c r="C4144" t="s">
        <v>21</v>
      </c>
      <c r="D4144" s="1">
        <v>45526</v>
      </c>
      <c r="E4144">
        <v>2024</v>
      </c>
      <c r="F4144" t="s">
        <v>37</v>
      </c>
      <c r="G4144" t="s">
        <v>57</v>
      </c>
      <c r="H4144">
        <v>11.7</v>
      </c>
      <c r="I4144">
        <v>3</v>
      </c>
      <c r="J4144" t="s">
        <v>50</v>
      </c>
      <c r="K4144">
        <v>4</v>
      </c>
      <c r="L4144" t="s">
        <v>3923</v>
      </c>
      <c r="M4144" t="b">
        <v>1</v>
      </c>
      <c r="N4144" t="s">
        <v>26</v>
      </c>
      <c r="O4144">
        <v>2.6</v>
      </c>
      <c r="P4144" t="s">
        <v>27</v>
      </c>
      <c r="Q4144" t="s">
        <v>28</v>
      </c>
      <c r="R4144" t="s">
        <v>161</v>
      </c>
      <c r="S4144" t="s">
        <v>29</v>
      </c>
      <c r="T4144">
        <v>0.26</v>
      </c>
      <c r="U4144">
        <v>4</v>
      </c>
      <c r="V4144">
        <v>8</v>
      </c>
      <c r="W4144" t="s">
        <v>10081</v>
      </c>
      <c r="X4144" t="s">
        <v>10082</v>
      </c>
      <c r="Y4144">
        <v>8</v>
      </c>
      <c r="Z4144" t="s">
        <v>37</v>
      </c>
    </row>
    <row r="4145" spans="1:26" x14ac:dyDescent="0.35">
      <c r="A4145" t="s">
        <v>4206</v>
      </c>
      <c r="B4145" t="s">
        <v>20</v>
      </c>
      <c r="C4145" t="s">
        <v>56</v>
      </c>
      <c r="D4145" s="1">
        <v>45775</v>
      </c>
      <c r="E4145">
        <v>2025</v>
      </c>
      <c r="F4145" t="s">
        <v>74</v>
      </c>
      <c r="G4145" t="s">
        <v>44</v>
      </c>
      <c r="H4145">
        <v>9.1999999999999993</v>
      </c>
      <c r="I4145">
        <v>3</v>
      </c>
      <c r="J4145" t="s">
        <v>50</v>
      </c>
      <c r="K4145">
        <v>4</v>
      </c>
      <c r="L4145" t="s">
        <v>3923</v>
      </c>
      <c r="M4145" t="b">
        <v>1</v>
      </c>
      <c r="N4145" t="s">
        <v>26</v>
      </c>
      <c r="O4145">
        <v>3.4</v>
      </c>
      <c r="P4145" t="s">
        <v>27</v>
      </c>
      <c r="Q4145" t="s">
        <v>28</v>
      </c>
      <c r="R4145" t="s">
        <v>161</v>
      </c>
      <c r="S4145" t="s">
        <v>29</v>
      </c>
      <c r="T4145">
        <v>0.33</v>
      </c>
      <c r="U4145">
        <v>1</v>
      </c>
      <c r="V4145">
        <v>4</v>
      </c>
      <c r="W4145" t="s">
        <v>10079</v>
      </c>
      <c r="X4145" t="s">
        <v>10080</v>
      </c>
      <c r="Y4145">
        <v>4</v>
      </c>
      <c r="Z4145" t="s">
        <v>74</v>
      </c>
    </row>
    <row r="4146" spans="1:26" x14ac:dyDescent="0.35">
      <c r="A4146" t="s">
        <v>4207</v>
      </c>
      <c r="B4146" t="s">
        <v>2443</v>
      </c>
      <c r="C4146" t="s">
        <v>31</v>
      </c>
      <c r="D4146" s="1">
        <v>45783</v>
      </c>
      <c r="E4146">
        <v>2025</v>
      </c>
      <c r="F4146" t="s">
        <v>22</v>
      </c>
      <c r="G4146" t="s">
        <v>23</v>
      </c>
      <c r="H4146">
        <v>13.6</v>
      </c>
      <c r="I4146">
        <v>3</v>
      </c>
      <c r="J4146" t="s">
        <v>50</v>
      </c>
      <c r="K4146">
        <v>3</v>
      </c>
      <c r="L4146" t="s">
        <v>3923</v>
      </c>
      <c r="M4146" t="b">
        <v>1</v>
      </c>
      <c r="N4146" t="s">
        <v>26</v>
      </c>
      <c r="O4146">
        <v>3.6</v>
      </c>
      <c r="P4146" t="s">
        <v>27</v>
      </c>
      <c r="Q4146" t="s">
        <v>28</v>
      </c>
      <c r="R4146" t="s">
        <v>27</v>
      </c>
      <c r="S4146" t="s">
        <v>29</v>
      </c>
      <c r="T4146">
        <v>0.22</v>
      </c>
      <c r="U4146">
        <v>2</v>
      </c>
      <c r="V4146">
        <v>5</v>
      </c>
      <c r="W4146" t="s">
        <v>10079</v>
      </c>
      <c r="X4146" t="s">
        <v>10080</v>
      </c>
      <c r="Y4146">
        <v>5</v>
      </c>
      <c r="Z4146" t="s">
        <v>22</v>
      </c>
    </row>
    <row r="4147" spans="1:26" x14ac:dyDescent="0.35">
      <c r="A4147" t="s">
        <v>4208</v>
      </c>
      <c r="B4147" t="s">
        <v>2445</v>
      </c>
      <c r="C4147" t="s">
        <v>49</v>
      </c>
      <c r="D4147" s="1">
        <v>45676</v>
      </c>
      <c r="E4147">
        <v>2025</v>
      </c>
      <c r="F4147" t="s">
        <v>71</v>
      </c>
      <c r="G4147" t="s">
        <v>38</v>
      </c>
      <c r="H4147">
        <v>12</v>
      </c>
      <c r="I4147">
        <v>3</v>
      </c>
      <c r="J4147" t="s">
        <v>50</v>
      </c>
      <c r="K4147">
        <v>4</v>
      </c>
      <c r="L4147" t="s">
        <v>3923</v>
      </c>
      <c r="M4147" t="b">
        <v>1</v>
      </c>
      <c r="N4147" t="s">
        <v>26</v>
      </c>
      <c r="O4147">
        <v>4.3</v>
      </c>
      <c r="P4147" t="s">
        <v>161</v>
      </c>
      <c r="Q4147" t="s">
        <v>28</v>
      </c>
      <c r="R4147" t="s">
        <v>161</v>
      </c>
      <c r="S4147" t="s">
        <v>29</v>
      </c>
      <c r="T4147">
        <v>0.25</v>
      </c>
      <c r="U4147">
        <v>0</v>
      </c>
      <c r="V4147">
        <v>1</v>
      </c>
      <c r="W4147" t="s">
        <v>10079</v>
      </c>
      <c r="X4147" t="s">
        <v>10084</v>
      </c>
      <c r="Y4147">
        <v>1</v>
      </c>
      <c r="Z4147" t="s">
        <v>71</v>
      </c>
    </row>
    <row r="4148" spans="1:26" x14ac:dyDescent="0.35">
      <c r="A4148" t="s">
        <v>4209</v>
      </c>
      <c r="B4148" t="s">
        <v>2443</v>
      </c>
      <c r="C4148" t="s">
        <v>56</v>
      </c>
      <c r="D4148" s="1">
        <v>45781</v>
      </c>
      <c r="E4148">
        <v>2025</v>
      </c>
      <c r="F4148" t="s">
        <v>22</v>
      </c>
      <c r="G4148" t="s">
        <v>38</v>
      </c>
      <c r="H4148">
        <v>16.100000000000001</v>
      </c>
      <c r="I4148">
        <v>3</v>
      </c>
      <c r="J4148" t="s">
        <v>50</v>
      </c>
      <c r="K4148">
        <v>4</v>
      </c>
      <c r="L4148" t="s">
        <v>3923</v>
      </c>
      <c r="M4148" t="b">
        <v>1</v>
      </c>
      <c r="N4148" t="s">
        <v>26</v>
      </c>
      <c r="O4148">
        <v>3.5</v>
      </c>
      <c r="P4148" t="s">
        <v>27</v>
      </c>
      <c r="Q4148" t="s">
        <v>28</v>
      </c>
      <c r="R4148" t="s">
        <v>161</v>
      </c>
      <c r="S4148" t="s">
        <v>29</v>
      </c>
      <c r="T4148">
        <v>0.19</v>
      </c>
      <c r="U4148">
        <v>0</v>
      </c>
      <c r="V4148">
        <v>5</v>
      </c>
      <c r="W4148" t="s">
        <v>10079</v>
      </c>
      <c r="X4148" t="s">
        <v>10080</v>
      </c>
      <c r="Y4148">
        <v>5</v>
      </c>
      <c r="Z4148" t="s">
        <v>22</v>
      </c>
    </row>
    <row r="4149" spans="1:26" x14ac:dyDescent="0.35">
      <c r="A4149" t="s">
        <v>4210</v>
      </c>
      <c r="B4149" t="s">
        <v>2443</v>
      </c>
      <c r="C4149" t="s">
        <v>43</v>
      </c>
      <c r="D4149" s="1">
        <v>45561</v>
      </c>
      <c r="E4149">
        <v>2024</v>
      </c>
      <c r="F4149" t="s">
        <v>61</v>
      </c>
      <c r="G4149" t="s">
        <v>57</v>
      </c>
      <c r="H4149">
        <v>11.1</v>
      </c>
      <c r="I4149">
        <v>3</v>
      </c>
      <c r="J4149" t="s">
        <v>50</v>
      </c>
      <c r="K4149">
        <v>5</v>
      </c>
      <c r="L4149" t="s">
        <v>3923</v>
      </c>
      <c r="M4149" t="b">
        <v>0</v>
      </c>
      <c r="N4149" t="s">
        <v>51</v>
      </c>
      <c r="O4149">
        <v>3.3</v>
      </c>
      <c r="P4149" t="s">
        <v>27</v>
      </c>
      <c r="Q4149" t="s">
        <v>28</v>
      </c>
      <c r="R4149" t="s">
        <v>161</v>
      </c>
      <c r="S4149" t="s">
        <v>29</v>
      </c>
      <c r="T4149">
        <v>0.27</v>
      </c>
      <c r="U4149">
        <v>4</v>
      </c>
      <c r="V4149">
        <v>9</v>
      </c>
      <c r="W4149" t="s">
        <v>10081</v>
      </c>
      <c r="X4149" t="s">
        <v>10082</v>
      </c>
      <c r="Y4149">
        <v>9</v>
      </c>
      <c r="Z4149" t="s">
        <v>61</v>
      </c>
    </row>
    <row r="4150" spans="1:26" x14ac:dyDescent="0.35">
      <c r="A4150" t="s">
        <v>4211</v>
      </c>
      <c r="B4150" t="s">
        <v>2443</v>
      </c>
      <c r="C4150" t="s">
        <v>49</v>
      </c>
      <c r="D4150" s="1">
        <v>45535</v>
      </c>
      <c r="E4150">
        <v>2024</v>
      </c>
      <c r="F4150" t="s">
        <v>37</v>
      </c>
      <c r="G4150" t="s">
        <v>69</v>
      </c>
      <c r="H4150">
        <v>10.6</v>
      </c>
      <c r="I4150">
        <v>3</v>
      </c>
      <c r="J4150" t="s">
        <v>50</v>
      </c>
      <c r="K4150">
        <v>5</v>
      </c>
      <c r="L4150" t="s">
        <v>3923</v>
      </c>
      <c r="M4150" t="b">
        <v>1</v>
      </c>
      <c r="N4150" t="s">
        <v>26</v>
      </c>
      <c r="O4150">
        <v>5</v>
      </c>
      <c r="P4150" t="s">
        <v>161</v>
      </c>
      <c r="Q4150" t="s">
        <v>28</v>
      </c>
      <c r="R4150" t="s">
        <v>161</v>
      </c>
      <c r="S4150" t="s">
        <v>29</v>
      </c>
      <c r="T4150">
        <v>0.28000000000000003</v>
      </c>
      <c r="U4150">
        <v>6</v>
      </c>
      <c r="V4150">
        <v>8</v>
      </c>
      <c r="W4150" t="s">
        <v>10081</v>
      </c>
      <c r="X4150" t="s">
        <v>10082</v>
      </c>
      <c r="Y4150">
        <v>8</v>
      </c>
      <c r="Z4150" t="s">
        <v>37</v>
      </c>
    </row>
    <row r="4151" spans="1:26" x14ac:dyDescent="0.35">
      <c r="A4151" t="s">
        <v>4212</v>
      </c>
      <c r="B4151" t="s">
        <v>2443</v>
      </c>
      <c r="C4151" t="s">
        <v>56</v>
      </c>
      <c r="D4151" s="1">
        <v>45474</v>
      </c>
      <c r="E4151">
        <v>2024</v>
      </c>
      <c r="F4151" t="s">
        <v>76</v>
      </c>
      <c r="G4151" t="s">
        <v>44</v>
      </c>
      <c r="H4151">
        <v>17.399999999999999</v>
      </c>
      <c r="I4151">
        <v>3</v>
      </c>
      <c r="J4151" t="s">
        <v>50</v>
      </c>
      <c r="K4151">
        <v>3</v>
      </c>
      <c r="L4151" t="s">
        <v>3923</v>
      </c>
      <c r="M4151" t="b">
        <v>1</v>
      </c>
      <c r="N4151" t="s">
        <v>26</v>
      </c>
      <c r="O4151">
        <v>2.2999999999999998</v>
      </c>
      <c r="P4151" t="s">
        <v>158</v>
      </c>
      <c r="Q4151" t="s">
        <v>28</v>
      </c>
      <c r="R4151" t="s">
        <v>27</v>
      </c>
      <c r="S4151" t="s">
        <v>29</v>
      </c>
      <c r="T4151">
        <v>0.17</v>
      </c>
      <c r="U4151">
        <v>1</v>
      </c>
      <c r="V4151">
        <v>7</v>
      </c>
      <c r="W4151" t="s">
        <v>10081</v>
      </c>
      <c r="X4151" t="s">
        <v>10082</v>
      </c>
      <c r="Y4151">
        <v>7</v>
      </c>
      <c r="Z4151" t="s">
        <v>76</v>
      </c>
    </row>
    <row r="4152" spans="1:26" x14ac:dyDescent="0.35">
      <c r="A4152" t="s">
        <v>4213</v>
      </c>
      <c r="B4152" t="s">
        <v>2445</v>
      </c>
      <c r="C4152" t="s">
        <v>49</v>
      </c>
      <c r="D4152" s="1">
        <v>45679</v>
      </c>
      <c r="E4152">
        <v>2025</v>
      </c>
      <c r="F4152" t="s">
        <v>71</v>
      </c>
      <c r="G4152" t="s">
        <v>33</v>
      </c>
      <c r="H4152">
        <v>8.3000000000000007</v>
      </c>
      <c r="I4152">
        <v>3</v>
      </c>
      <c r="J4152" t="s">
        <v>50</v>
      </c>
      <c r="K4152">
        <v>5</v>
      </c>
      <c r="L4152" t="s">
        <v>3923</v>
      </c>
      <c r="M4152" t="b">
        <v>1</v>
      </c>
      <c r="N4152" t="s">
        <v>26</v>
      </c>
      <c r="O4152">
        <v>3.6</v>
      </c>
      <c r="P4152" t="s">
        <v>27</v>
      </c>
      <c r="Q4152" t="s">
        <v>28</v>
      </c>
      <c r="R4152" t="s">
        <v>161</v>
      </c>
      <c r="S4152" t="s">
        <v>29</v>
      </c>
      <c r="T4152">
        <v>0.36</v>
      </c>
      <c r="U4152">
        <v>3</v>
      </c>
      <c r="V4152">
        <v>1</v>
      </c>
      <c r="W4152" t="s">
        <v>10079</v>
      </c>
      <c r="X4152" t="s">
        <v>10084</v>
      </c>
      <c r="Y4152">
        <v>1</v>
      </c>
      <c r="Z4152" t="s">
        <v>71</v>
      </c>
    </row>
    <row r="4153" spans="1:26" x14ac:dyDescent="0.35">
      <c r="A4153" t="s">
        <v>4214</v>
      </c>
      <c r="B4153" t="s">
        <v>2443</v>
      </c>
      <c r="C4153" t="s">
        <v>36</v>
      </c>
      <c r="D4153" s="1">
        <v>45726</v>
      </c>
      <c r="E4153">
        <v>2025</v>
      </c>
      <c r="F4153" t="s">
        <v>63</v>
      </c>
      <c r="G4153" t="s">
        <v>44</v>
      </c>
      <c r="H4153">
        <v>15.9</v>
      </c>
      <c r="I4153">
        <v>3</v>
      </c>
      <c r="J4153" t="s">
        <v>50</v>
      </c>
      <c r="K4153">
        <v>4</v>
      </c>
      <c r="L4153" t="s">
        <v>3923</v>
      </c>
      <c r="M4153" t="b">
        <v>1</v>
      </c>
      <c r="N4153" t="s">
        <v>26</v>
      </c>
      <c r="O4153">
        <v>3.5</v>
      </c>
      <c r="P4153" t="s">
        <v>27</v>
      </c>
      <c r="Q4153" t="s">
        <v>28</v>
      </c>
      <c r="R4153" t="s">
        <v>161</v>
      </c>
      <c r="S4153" t="s">
        <v>29</v>
      </c>
      <c r="T4153">
        <v>0.19</v>
      </c>
      <c r="U4153">
        <v>1</v>
      </c>
      <c r="V4153">
        <v>3</v>
      </c>
      <c r="W4153" t="s">
        <v>10079</v>
      </c>
      <c r="X4153" t="s">
        <v>10084</v>
      </c>
      <c r="Y4153">
        <v>3</v>
      </c>
      <c r="Z4153" t="s">
        <v>63</v>
      </c>
    </row>
    <row r="4154" spans="1:26" x14ac:dyDescent="0.35">
      <c r="A4154" t="s">
        <v>4215</v>
      </c>
      <c r="B4154" t="s">
        <v>2445</v>
      </c>
      <c r="C4154" t="s">
        <v>31</v>
      </c>
      <c r="D4154" s="1">
        <v>45634</v>
      </c>
      <c r="E4154">
        <v>2024</v>
      </c>
      <c r="F4154" t="s">
        <v>68</v>
      </c>
      <c r="G4154" t="s">
        <v>38</v>
      </c>
      <c r="H4154">
        <v>11.1</v>
      </c>
      <c r="I4154">
        <v>3</v>
      </c>
      <c r="J4154" t="s">
        <v>50</v>
      </c>
      <c r="K4154">
        <v>3</v>
      </c>
      <c r="L4154" t="s">
        <v>3923</v>
      </c>
      <c r="M4154" t="b">
        <v>0</v>
      </c>
      <c r="N4154" t="s">
        <v>51</v>
      </c>
      <c r="O4154">
        <v>3.3</v>
      </c>
      <c r="P4154" t="s">
        <v>27</v>
      </c>
      <c r="Q4154" t="s">
        <v>28</v>
      </c>
      <c r="R4154" t="s">
        <v>27</v>
      </c>
      <c r="S4154" t="s">
        <v>29</v>
      </c>
      <c r="T4154">
        <v>0.27</v>
      </c>
      <c r="U4154">
        <v>0</v>
      </c>
      <c r="V4154">
        <v>12</v>
      </c>
      <c r="W4154" t="s">
        <v>10081</v>
      </c>
      <c r="X4154" t="s">
        <v>10083</v>
      </c>
      <c r="Y4154">
        <v>12</v>
      </c>
      <c r="Z4154" t="s">
        <v>68</v>
      </c>
    </row>
    <row r="4155" spans="1:26" x14ac:dyDescent="0.35">
      <c r="A4155" t="s">
        <v>4216</v>
      </c>
      <c r="B4155" t="s">
        <v>2445</v>
      </c>
      <c r="C4155" t="s">
        <v>31</v>
      </c>
      <c r="D4155" s="1">
        <v>45598</v>
      </c>
      <c r="E4155">
        <v>2024</v>
      </c>
      <c r="F4155" t="s">
        <v>93</v>
      </c>
      <c r="G4155" t="s">
        <v>69</v>
      </c>
      <c r="H4155">
        <v>17</v>
      </c>
      <c r="I4155">
        <v>3</v>
      </c>
      <c r="J4155" t="s">
        <v>50</v>
      </c>
      <c r="K4155">
        <v>3</v>
      </c>
      <c r="L4155" t="s">
        <v>3923</v>
      </c>
      <c r="M4155" t="b">
        <v>0</v>
      </c>
      <c r="N4155" t="s">
        <v>51</v>
      </c>
      <c r="O4155">
        <v>3.9</v>
      </c>
      <c r="P4155" t="s">
        <v>27</v>
      </c>
      <c r="Q4155" t="s">
        <v>28</v>
      </c>
      <c r="R4155" t="s">
        <v>27</v>
      </c>
      <c r="S4155" t="s">
        <v>29</v>
      </c>
      <c r="T4155">
        <v>0.18</v>
      </c>
      <c r="U4155">
        <v>6</v>
      </c>
      <c r="V4155">
        <v>11</v>
      </c>
      <c r="W4155" t="s">
        <v>10081</v>
      </c>
      <c r="X4155" t="s">
        <v>10083</v>
      </c>
      <c r="Y4155">
        <v>11</v>
      </c>
      <c r="Z4155" t="s">
        <v>93</v>
      </c>
    </row>
    <row r="4156" spans="1:26" x14ac:dyDescent="0.35">
      <c r="A4156" t="s">
        <v>4217</v>
      </c>
      <c r="B4156" t="s">
        <v>2445</v>
      </c>
      <c r="C4156" t="s">
        <v>21</v>
      </c>
      <c r="D4156" s="1">
        <v>45517</v>
      </c>
      <c r="E4156">
        <v>2024</v>
      </c>
      <c r="F4156" t="s">
        <v>37</v>
      </c>
      <c r="G4156" t="s">
        <v>23</v>
      </c>
      <c r="H4156">
        <v>14.7</v>
      </c>
      <c r="I4156">
        <v>3</v>
      </c>
      <c r="J4156" t="s">
        <v>50</v>
      </c>
      <c r="K4156">
        <v>4</v>
      </c>
      <c r="L4156" t="s">
        <v>3923</v>
      </c>
      <c r="M4156" t="b">
        <v>1</v>
      </c>
      <c r="N4156" t="s">
        <v>26</v>
      </c>
      <c r="O4156">
        <v>4.5</v>
      </c>
      <c r="P4156" t="s">
        <v>161</v>
      </c>
      <c r="Q4156" t="s">
        <v>28</v>
      </c>
      <c r="R4156" t="s">
        <v>161</v>
      </c>
      <c r="S4156" t="s">
        <v>29</v>
      </c>
      <c r="T4156">
        <v>0.2</v>
      </c>
      <c r="U4156">
        <v>2</v>
      </c>
      <c r="V4156">
        <v>8</v>
      </c>
      <c r="W4156" t="s">
        <v>10081</v>
      </c>
      <c r="X4156" t="s">
        <v>10082</v>
      </c>
      <c r="Y4156">
        <v>8</v>
      </c>
      <c r="Z4156" t="s">
        <v>37</v>
      </c>
    </row>
    <row r="4157" spans="1:26" x14ac:dyDescent="0.35">
      <c r="A4157" t="s">
        <v>4218</v>
      </c>
      <c r="B4157" t="s">
        <v>2443</v>
      </c>
      <c r="C4157" t="s">
        <v>21</v>
      </c>
      <c r="D4157" s="1">
        <v>45568</v>
      </c>
      <c r="E4157">
        <v>2024</v>
      </c>
      <c r="F4157" t="s">
        <v>41</v>
      </c>
      <c r="G4157" t="s">
        <v>57</v>
      </c>
      <c r="H4157">
        <v>12</v>
      </c>
      <c r="I4157">
        <v>3</v>
      </c>
      <c r="J4157" t="s">
        <v>50</v>
      </c>
      <c r="K4157">
        <v>3</v>
      </c>
      <c r="L4157" t="s">
        <v>3923</v>
      </c>
      <c r="M4157" t="b">
        <v>1</v>
      </c>
      <c r="N4157" t="s">
        <v>26</v>
      </c>
      <c r="O4157">
        <v>3.2</v>
      </c>
      <c r="P4157" t="s">
        <v>27</v>
      </c>
      <c r="Q4157" t="s">
        <v>28</v>
      </c>
      <c r="R4157" t="s">
        <v>27</v>
      </c>
      <c r="S4157" t="s">
        <v>29</v>
      </c>
      <c r="T4157">
        <v>0.25</v>
      </c>
      <c r="U4157">
        <v>4</v>
      </c>
      <c r="V4157">
        <v>10</v>
      </c>
      <c r="W4157" t="s">
        <v>10081</v>
      </c>
      <c r="X4157" t="s">
        <v>10083</v>
      </c>
      <c r="Y4157">
        <v>10</v>
      </c>
      <c r="Z4157" t="s">
        <v>41</v>
      </c>
    </row>
    <row r="4158" spans="1:26" x14ac:dyDescent="0.35">
      <c r="A4158" t="s">
        <v>4219</v>
      </c>
      <c r="B4158" t="s">
        <v>2443</v>
      </c>
      <c r="C4158" t="s">
        <v>43</v>
      </c>
      <c r="D4158" s="1">
        <v>45777</v>
      </c>
      <c r="E4158">
        <v>2025</v>
      </c>
      <c r="F4158" t="s">
        <v>74</v>
      </c>
      <c r="G4158" t="s">
        <v>33</v>
      </c>
      <c r="H4158">
        <v>16.3</v>
      </c>
      <c r="I4158">
        <v>3</v>
      </c>
      <c r="J4158" t="s">
        <v>50</v>
      </c>
      <c r="K4158">
        <v>4</v>
      </c>
      <c r="L4158" t="s">
        <v>3923</v>
      </c>
      <c r="M4158" t="b">
        <v>1</v>
      </c>
      <c r="N4158" t="s">
        <v>26</v>
      </c>
      <c r="O4158">
        <v>3.6</v>
      </c>
      <c r="P4158" t="s">
        <v>27</v>
      </c>
      <c r="Q4158" t="s">
        <v>28</v>
      </c>
      <c r="R4158" t="s">
        <v>161</v>
      </c>
      <c r="S4158" t="s">
        <v>29</v>
      </c>
      <c r="T4158">
        <v>0.18</v>
      </c>
      <c r="U4158">
        <v>3</v>
      </c>
      <c r="V4158">
        <v>4</v>
      </c>
      <c r="W4158" t="s">
        <v>10079</v>
      </c>
      <c r="X4158" t="s">
        <v>10080</v>
      </c>
      <c r="Y4158">
        <v>4</v>
      </c>
      <c r="Z4158" t="s">
        <v>74</v>
      </c>
    </row>
    <row r="4159" spans="1:26" x14ac:dyDescent="0.35">
      <c r="A4159" t="s">
        <v>4220</v>
      </c>
      <c r="B4159" t="s">
        <v>2443</v>
      </c>
      <c r="C4159" t="s">
        <v>43</v>
      </c>
      <c r="D4159" s="1">
        <v>45816</v>
      </c>
      <c r="E4159">
        <v>2025</v>
      </c>
      <c r="F4159" t="s">
        <v>32</v>
      </c>
      <c r="G4159" t="s">
        <v>38</v>
      </c>
      <c r="H4159">
        <v>12.5</v>
      </c>
      <c r="I4159">
        <v>3</v>
      </c>
      <c r="J4159" t="s">
        <v>50</v>
      </c>
      <c r="K4159">
        <v>4</v>
      </c>
      <c r="L4159" t="s">
        <v>3923</v>
      </c>
      <c r="M4159" t="b">
        <v>1</v>
      </c>
      <c r="N4159" t="s">
        <v>26</v>
      </c>
      <c r="O4159">
        <v>3.8</v>
      </c>
      <c r="P4159" t="s">
        <v>27</v>
      </c>
      <c r="Q4159" t="s">
        <v>28</v>
      </c>
      <c r="R4159" t="s">
        <v>161</v>
      </c>
      <c r="S4159" t="s">
        <v>29</v>
      </c>
      <c r="T4159">
        <v>0.24</v>
      </c>
      <c r="U4159">
        <v>0</v>
      </c>
      <c r="V4159">
        <v>6</v>
      </c>
      <c r="W4159" t="s">
        <v>10079</v>
      </c>
      <c r="X4159" t="s">
        <v>10080</v>
      </c>
      <c r="Y4159">
        <v>6</v>
      </c>
      <c r="Z4159" t="s">
        <v>32</v>
      </c>
    </row>
    <row r="4160" spans="1:26" x14ac:dyDescent="0.35">
      <c r="A4160" t="s">
        <v>4221</v>
      </c>
      <c r="B4160" t="s">
        <v>2445</v>
      </c>
      <c r="C4160" t="s">
        <v>36</v>
      </c>
      <c r="D4160" s="1">
        <v>45723</v>
      </c>
      <c r="E4160">
        <v>2025</v>
      </c>
      <c r="F4160" t="s">
        <v>63</v>
      </c>
      <c r="G4160" t="s">
        <v>53</v>
      </c>
      <c r="H4160">
        <v>18</v>
      </c>
      <c r="I4160">
        <v>3</v>
      </c>
      <c r="J4160" t="s">
        <v>50</v>
      </c>
      <c r="K4160">
        <v>4</v>
      </c>
      <c r="L4160" t="s">
        <v>3923</v>
      </c>
      <c r="M4160" t="b">
        <v>1</v>
      </c>
      <c r="N4160" t="s">
        <v>26</v>
      </c>
      <c r="O4160">
        <v>5</v>
      </c>
      <c r="P4160" t="s">
        <v>161</v>
      </c>
      <c r="Q4160" t="s">
        <v>28</v>
      </c>
      <c r="R4160" t="s">
        <v>161</v>
      </c>
      <c r="S4160" t="s">
        <v>29</v>
      </c>
      <c r="T4160">
        <v>0.17</v>
      </c>
      <c r="U4160">
        <v>5</v>
      </c>
      <c r="V4160">
        <v>3</v>
      </c>
      <c r="W4160" t="s">
        <v>10079</v>
      </c>
      <c r="X4160" t="s">
        <v>10084</v>
      </c>
      <c r="Y4160">
        <v>3</v>
      </c>
      <c r="Z4160" t="s">
        <v>63</v>
      </c>
    </row>
    <row r="4161" spans="1:26" x14ac:dyDescent="0.35">
      <c r="A4161" t="s">
        <v>4222</v>
      </c>
      <c r="B4161" t="s">
        <v>2445</v>
      </c>
      <c r="C4161" t="s">
        <v>43</v>
      </c>
      <c r="D4161" s="1">
        <v>45520</v>
      </c>
      <c r="E4161">
        <v>2024</v>
      </c>
      <c r="F4161" t="s">
        <v>37</v>
      </c>
      <c r="G4161" t="s">
        <v>53</v>
      </c>
      <c r="H4161">
        <v>9.4</v>
      </c>
      <c r="I4161">
        <v>3</v>
      </c>
      <c r="J4161" t="s">
        <v>50</v>
      </c>
      <c r="K4161">
        <v>4</v>
      </c>
      <c r="L4161" t="s">
        <v>3923</v>
      </c>
      <c r="M4161" t="b">
        <v>1</v>
      </c>
      <c r="N4161" t="s">
        <v>26</v>
      </c>
      <c r="O4161">
        <v>4.0999999999999996</v>
      </c>
      <c r="P4161" t="s">
        <v>161</v>
      </c>
      <c r="Q4161" t="s">
        <v>28</v>
      </c>
      <c r="R4161" t="s">
        <v>161</v>
      </c>
      <c r="S4161" t="s">
        <v>29</v>
      </c>
      <c r="T4161">
        <v>0.32</v>
      </c>
      <c r="U4161">
        <v>5</v>
      </c>
      <c r="V4161">
        <v>8</v>
      </c>
      <c r="W4161" t="s">
        <v>10081</v>
      </c>
      <c r="X4161" t="s">
        <v>10082</v>
      </c>
      <c r="Y4161">
        <v>8</v>
      </c>
      <c r="Z4161" t="s">
        <v>37</v>
      </c>
    </row>
    <row r="4162" spans="1:26" x14ac:dyDescent="0.35">
      <c r="A4162" t="s">
        <v>4223</v>
      </c>
      <c r="B4162" t="s">
        <v>2445</v>
      </c>
      <c r="C4162" t="s">
        <v>49</v>
      </c>
      <c r="D4162" s="1">
        <v>45563</v>
      </c>
      <c r="E4162">
        <v>2024</v>
      </c>
      <c r="F4162" t="s">
        <v>61</v>
      </c>
      <c r="G4162" t="s">
        <v>69</v>
      </c>
      <c r="H4162">
        <v>16.399999999999999</v>
      </c>
      <c r="I4162">
        <v>3</v>
      </c>
      <c r="J4162" t="s">
        <v>50</v>
      </c>
      <c r="K4162">
        <v>4</v>
      </c>
      <c r="L4162" t="s">
        <v>3923</v>
      </c>
      <c r="M4162" t="b">
        <v>1</v>
      </c>
      <c r="N4162" t="s">
        <v>26</v>
      </c>
      <c r="O4162">
        <v>4.3</v>
      </c>
      <c r="P4162" t="s">
        <v>161</v>
      </c>
      <c r="Q4162" t="s">
        <v>28</v>
      </c>
      <c r="R4162" t="s">
        <v>161</v>
      </c>
      <c r="S4162" t="s">
        <v>29</v>
      </c>
      <c r="T4162">
        <v>0.18</v>
      </c>
      <c r="U4162">
        <v>6</v>
      </c>
      <c r="V4162">
        <v>9</v>
      </c>
      <c r="W4162" t="s">
        <v>10081</v>
      </c>
      <c r="X4162" t="s">
        <v>10082</v>
      </c>
      <c r="Y4162">
        <v>9</v>
      </c>
      <c r="Z4162" t="s">
        <v>61</v>
      </c>
    </row>
    <row r="4163" spans="1:26" x14ac:dyDescent="0.35">
      <c r="A4163" t="s">
        <v>4224</v>
      </c>
      <c r="B4163" t="s">
        <v>2445</v>
      </c>
      <c r="C4163" t="s">
        <v>43</v>
      </c>
      <c r="D4163" s="1">
        <v>45828</v>
      </c>
      <c r="E4163">
        <v>2025</v>
      </c>
      <c r="F4163" t="s">
        <v>32</v>
      </c>
      <c r="G4163" t="s">
        <v>53</v>
      </c>
      <c r="H4163">
        <v>11.2</v>
      </c>
      <c r="I4163">
        <v>3</v>
      </c>
      <c r="J4163" t="s">
        <v>50</v>
      </c>
      <c r="K4163">
        <v>4</v>
      </c>
      <c r="L4163" t="s">
        <v>3923</v>
      </c>
      <c r="M4163" t="b">
        <v>1</v>
      </c>
      <c r="N4163" t="s">
        <v>26</v>
      </c>
      <c r="O4163">
        <v>4.5999999999999996</v>
      </c>
      <c r="P4163" t="s">
        <v>161</v>
      </c>
      <c r="Q4163" t="s">
        <v>28</v>
      </c>
      <c r="R4163" t="s">
        <v>161</v>
      </c>
      <c r="S4163" t="s">
        <v>29</v>
      </c>
      <c r="T4163">
        <v>0.27</v>
      </c>
      <c r="U4163">
        <v>5</v>
      </c>
      <c r="V4163">
        <v>6</v>
      </c>
      <c r="W4163" t="s">
        <v>10079</v>
      </c>
      <c r="X4163" t="s">
        <v>10080</v>
      </c>
      <c r="Y4163">
        <v>6</v>
      </c>
      <c r="Z4163" t="s">
        <v>32</v>
      </c>
    </row>
    <row r="4164" spans="1:26" x14ac:dyDescent="0.35">
      <c r="A4164" t="s">
        <v>4225</v>
      </c>
      <c r="B4164" t="s">
        <v>2443</v>
      </c>
      <c r="C4164" t="s">
        <v>49</v>
      </c>
      <c r="D4164" s="1">
        <v>45468</v>
      </c>
      <c r="E4164">
        <v>2024</v>
      </c>
      <c r="F4164" t="s">
        <v>32</v>
      </c>
      <c r="G4164" t="s">
        <v>23</v>
      </c>
      <c r="H4164">
        <v>15.4</v>
      </c>
      <c r="I4164">
        <v>3</v>
      </c>
      <c r="J4164" t="s">
        <v>50</v>
      </c>
      <c r="K4164">
        <v>4</v>
      </c>
      <c r="L4164" t="s">
        <v>3923</v>
      </c>
      <c r="M4164" t="b">
        <v>1</v>
      </c>
      <c r="N4164" t="s">
        <v>26</v>
      </c>
      <c r="O4164">
        <v>3.7</v>
      </c>
      <c r="P4164" t="s">
        <v>27</v>
      </c>
      <c r="Q4164" t="s">
        <v>28</v>
      </c>
      <c r="R4164" t="s">
        <v>161</v>
      </c>
      <c r="S4164" t="s">
        <v>29</v>
      </c>
      <c r="T4164">
        <v>0.19</v>
      </c>
      <c r="U4164">
        <v>2</v>
      </c>
      <c r="V4164">
        <v>6</v>
      </c>
      <c r="W4164" t="s">
        <v>10081</v>
      </c>
      <c r="X4164" t="s">
        <v>10080</v>
      </c>
      <c r="Y4164">
        <v>6</v>
      </c>
      <c r="Z4164" t="s">
        <v>32</v>
      </c>
    </row>
    <row r="4165" spans="1:26" x14ac:dyDescent="0.35">
      <c r="A4165" t="s">
        <v>4226</v>
      </c>
      <c r="B4165" t="s">
        <v>2445</v>
      </c>
      <c r="C4165" t="s">
        <v>31</v>
      </c>
      <c r="D4165" s="1">
        <v>45599</v>
      </c>
      <c r="E4165">
        <v>2024</v>
      </c>
      <c r="F4165" t="s">
        <v>93</v>
      </c>
      <c r="G4165" t="s">
        <v>38</v>
      </c>
      <c r="H4165">
        <v>9</v>
      </c>
      <c r="I4165">
        <v>3</v>
      </c>
      <c r="J4165" t="s">
        <v>50</v>
      </c>
      <c r="K4165">
        <v>4</v>
      </c>
      <c r="L4165" t="s">
        <v>3923</v>
      </c>
      <c r="M4165" t="b">
        <v>0</v>
      </c>
      <c r="N4165" t="s">
        <v>51</v>
      </c>
      <c r="O4165">
        <v>4.2</v>
      </c>
      <c r="P4165" t="s">
        <v>161</v>
      </c>
      <c r="Q4165" t="s">
        <v>28</v>
      </c>
      <c r="R4165" t="s">
        <v>161</v>
      </c>
      <c r="S4165" t="s">
        <v>29</v>
      </c>
      <c r="T4165">
        <v>0.33</v>
      </c>
      <c r="U4165">
        <v>0</v>
      </c>
      <c r="V4165">
        <v>11</v>
      </c>
      <c r="W4165" t="s">
        <v>10081</v>
      </c>
      <c r="X4165" t="s">
        <v>10083</v>
      </c>
      <c r="Y4165">
        <v>11</v>
      </c>
      <c r="Z4165" t="s">
        <v>93</v>
      </c>
    </row>
    <row r="4166" spans="1:26" x14ac:dyDescent="0.35">
      <c r="A4166" t="s">
        <v>4227</v>
      </c>
      <c r="B4166" t="s">
        <v>2443</v>
      </c>
      <c r="C4166" t="s">
        <v>49</v>
      </c>
      <c r="D4166" s="1">
        <v>45632</v>
      </c>
      <c r="E4166">
        <v>2024</v>
      </c>
      <c r="F4166" t="s">
        <v>68</v>
      </c>
      <c r="G4166" t="s">
        <v>53</v>
      </c>
      <c r="H4166">
        <v>15</v>
      </c>
      <c r="I4166">
        <v>3</v>
      </c>
      <c r="J4166" t="s">
        <v>50</v>
      </c>
      <c r="K4166">
        <v>2</v>
      </c>
      <c r="L4166" t="s">
        <v>3923</v>
      </c>
      <c r="M4166" t="b">
        <v>0</v>
      </c>
      <c r="N4166" t="s">
        <v>51</v>
      </c>
      <c r="O4166">
        <v>2.5</v>
      </c>
      <c r="P4166" t="s">
        <v>27</v>
      </c>
      <c r="Q4166" t="s">
        <v>28</v>
      </c>
      <c r="R4166" t="s">
        <v>158</v>
      </c>
      <c r="S4166" t="s">
        <v>29</v>
      </c>
      <c r="T4166">
        <v>0.2</v>
      </c>
      <c r="U4166">
        <v>5</v>
      </c>
      <c r="V4166">
        <v>12</v>
      </c>
      <c r="W4166" t="s">
        <v>10081</v>
      </c>
      <c r="X4166" t="s">
        <v>10083</v>
      </c>
      <c r="Y4166">
        <v>12</v>
      </c>
      <c r="Z4166" t="s">
        <v>68</v>
      </c>
    </row>
    <row r="4167" spans="1:26" x14ac:dyDescent="0.35">
      <c r="A4167" t="s">
        <v>4228</v>
      </c>
      <c r="B4167" t="s">
        <v>2445</v>
      </c>
      <c r="C4167" t="s">
        <v>36</v>
      </c>
      <c r="D4167" s="1">
        <v>45524</v>
      </c>
      <c r="E4167">
        <v>2024</v>
      </c>
      <c r="F4167" t="s">
        <v>37</v>
      </c>
      <c r="G4167" t="s">
        <v>23</v>
      </c>
      <c r="H4167">
        <v>16.100000000000001</v>
      </c>
      <c r="I4167">
        <v>3</v>
      </c>
      <c r="J4167" t="s">
        <v>50</v>
      </c>
      <c r="K4167">
        <v>4</v>
      </c>
      <c r="L4167" t="s">
        <v>3923</v>
      </c>
      <c r="M4167" t="b">
        <v>1</v>
      </c>
      <c r="N4167" t="s">
        <v>26</v>
      </c>
      <c r="O4167">
        <v>4</v>
      </c>
      <c r="P4167" t="s">
        <v>161</v>
      </c>
      <c r="Q4167" t="s">
        <v>28</v>
      </c>
      <c r="R4167" t="s">
        <v>161</v>
      </c>
      <c r="S4167" t="s">
        <v>29</v>
      </c>
      <c r="T4167">
        <v>0.19</v>
      </c>
      <c r="U4167">
        <v>2</v>
      </c>
      <c r="V4167">
        <v>8</v>
      </c>
      <c r="W4167" t="s">
        <v>10081</v>
      </c>
      <c r="X4167" t="s">
        <v>10082</v>
      </c>
      <c r="Y4167">
        <v>8</v>
      </c>
      <c r="Z4167" t="s">
        <v>37</v>
      </c>
    </row>
    <row r="4168" spans="1:26" x14ac:dyDescent="0.35">
      <c r="A4168" t="s">
        <v>4229</v>
      </c>
      <c r="B4168" t="s">
        <v>2445</v>
      </c>
      <c r="C4168" t="s">
        <v>49</v>
      </c>
      <c r="D4168" s="1">
        <v>45496</v>
      </c>
      <c r="E4168">
        <v>2024</v>
      </c>
      <c r="F4168" t="s">
        <v>76</v>
      </c>
      <c r="G4168" t="s">
        <v>23</v>
      </c>
      <c r="H4168">
        <v>15.8</v>
      </c>
      <c r="I4168">
        <v>3</v>
      </c>
      <c r="J4168" t="s">
        <v>50</v>
      </c>
      <c r="K4168">
        <v>3</v>
      </c>
      <c r="L4168" t="s">
        <v>3923</v>
      </c>
      <c r="M4168" t="b">
        <v>1</v>
      </c>
      <c r="N4168" t="s">
        <v>26</v>
      </c>
      <c r="O4168">
        <v>1</v>
      </c>
      <c r="P4168" t="s">
        <v>158</v>
      </c>
      <c r="Q4168" t="s">
        <v>28</v>
      </c>
      <c r="R4168" t="s">
        <v>27</v>
      </c>
      <c r="S4168" t="s">
        <v>29</v>
      </c>
      <c r="T4168">
        <v>0.19</v>
      </c>
      <c r="U4168">
        <v>2</v>
      </c>
      <c r="V4168">
        <v>7</v>
      </c>
      <c r="W4168" t="s">
        <v>10081</v>
      </c>
      <c r="X4168" t="s">
        <v>10082</v>
      </c>
      <c r="Y4168">
        <v>7</v>
      </c>
      <c r="Z4168" t="s">
        <v>76</v>
      </c>
    </row>
    <row r="4169" spans="1:26" x14ac:dyDescent="0.35">
      <c r="A4169" t="s">
        <v>4230</v>
      </c>
      <c r="B4169" t="s">
        <v>2445</v>
      </c>
      <c r="C4169" t="s">
        <v>31</v>
      </c>
      <c r="D4169" s="1">
        <v>45613</v>
      </c>
      <c r="E4169">
        <v>2024</v>
      </c>
      <c r="F4169" t="s">
        <v>93</v>
      </c>
      <c r="G4169" t="s">
        <v>38</v>
      </c>
      <c r="H4169">
        <v>16</v>
      </c>
      <c r="I4169">
        <v>3</v>
      </c>
      <c r="J4169" t="s">
        <v>50</v>
      </c>
      <c r="K4169">
        <v>2</v>
      </c>
      <c r="L4169" t="s">
        <v>3923</v>
      </c>
      <c r="M4169" t="b">
        <v>1</v>
      </c>
      <c r="N4169" t="s">
        <v>26</v>
      </c>
      <c r="O4169">
        <v>2.4</v>
      </c>
      <c r="P4169" t="s">
        <v>158</v>
      </c>
      <c r="Q4169" t="s">
        <v>28</v>
      </c>
      <c r="R4169" t="s">
        <v>158</v>
      </c>
      <c r="S4169" t="s">
        <v>29</v>
      </c>
      <c r="T4169">
        <v>0.19</v>
      </c>
      <c r="U4169">
        <v>0</v>
      </c>
      <c r="V4169">
        <v>11</v>
      </c>
      <c r="W4169" t="s">
        <v>10081</v>
      </c>
      <c r="X4169" t="s">
        <v>10083</v>
      </c>
      <c r="Y4169">
        <v>11</v>
      </c>
      <c r="Z4169" t="s">
        <v>93</v>
      </c>
    </row>
    <row r="4170" spans="1:26" x14ac:dyDescent="0.35">
      <c r="A4170" t="s">
        <v>4231</v>
      </c>
      <c r="B4170" t="s">
        <v>2443</v>
      </c>
      <c r="C4170" t="s">
        <v>21</v>
      </c>
      <c r="D4170" s="1">
        <v>45518</v>
      </c>
      <c r="E4170">
        <v>2024</v>
      </c>
      <c r="F4170" t="s">
        <v>37</v>
      </c>
      <c r="G4170" t="s">
        <v>33</v>
      </c>
      <c r="H4170">
        <v>16.100000000000001</v>
      </c>
      <c r="I4170">
        <v>3</v>
      </c>
      <c r="J4170" t="s">
        <v>50</v>
      </c>
      <c r="K4170">
        <v>2</v>
      </c>
      <c r="L4170" t="s">
        <v>3923</v>
      </c>
      <c r="M4170" t="b">
        <v>1</v>
      </c>
      <c r="N4170" t="s">
        <v>26</v>
      </c>
      <c r="O4170">
        <v>2</v>
      </c>
      <c r="P4170" t="s">
        <v>158</v>
      </c>
      <c r="Q4170" t="s">
        <v>28</v>
      </c>
      <c r="R4170" t="s">
        <v>158</v>
      </c>
      <c r="S4170" t="s">
        <v>29</v>
      </c>
      <c r="T4170">
        <v>0.19</v>
      </c>
      <c r="U4170">
        <v>3</v>
      </c>
      <c r="V4170">
        <v>8</v>
      </c>
      <c r="W4170" t="s">
        <v>10081</v>
      </c>
      <c r="X4170" t="s">
        <v>10082</v>
      </c>
      <c r="Y4170">
        <v>8</v>
      </c>
      <c r="Z4170" t="s">
        <v>37</v>
      </c>
    </row>
    <row r="4171" spans="1:26" x14ac:dyDescent="0.35">
      <c r="A4171" t="s">
        <v>4232</v>
      </c>
      <c r="B4171" t="s">
        <v>2445</v>
      </c>
      <c r="C4171" t="s">
        <v>66</v>
      </c>
      <c r="D4171" s="1">
        <v>45680</v>
      </c>
      <c r="E4171">
        <v>2025</v>
      </c>
      <c r="F4171" t="s">
        <v>71</v>
      </c>
      <c r="G4171" t="s">
        <v>57</v>
      </c>
      <c r="H4171">
        <v>16.399999999999999</v>
      </c>
      <c r="I4171">
        <v>3</v>
      </c>
      <c r="J4171" t="s">
        <v>50</v>
      </c>
      <c r="K4171">
        <v>4</v>
      </c>
      <c r="L4171" t="s">
        <v>3923</v>
      </c>
      <c r="M4171" t="b">
        <v>0</v>
      </c>
      <c r="N4171" t="s">
        <v>51</v>
      </c>
      <c r="O4171">
        <v>5</v>
      </c>
      <c r="P4171" t="s">
        <v>161</v>
      </c>
      <c r="Q4171" t="s">
        <v>28</v>
      </c>
      <c r="R4171" t="s">
        <v>161</v>
      </c>
      <c r="S4171" t="s">
        <v>29</v>
      </c>
      <c r="T4171">
        <v>0.18</v>
      </c>
      <c r="U4171">
        <v>4</v>
      </c>
      <c r="V4171">
        <v>1</v>
      </c>
      <c r="W4171" t="s">
        <v>10079</v>
      </c>
      <c r="X4171" t="s">
        <v>10084</v>
      </c>
      <c r="Y4171">
        <v>1</v>
      </c>
      <c r="Z4171" t="s">
        <v>71</v>
      </c>
    </row>
    <row r="4172" spans="1:26" x14ac:dyDescent="0.35">
      <c r="A4172" t="s">
        <v>4233</v>
      </c>
      <c r="B4172" t="s">
        <v>2443</v>
      </c>
      <c r="C4172" t="s">
        <v>66</v>
      </c>
      <c r="D4172" s="1">
        <v>45495</v>
      </c>
      <c r="E4172">
        <v>2024</v>
      </c>
      <c r="F4172" t="s">
        <v>76</v>
      </c>
      <c r="G4172" t="s">
        <v>44</v>
      </c>
      <c r="H4172">
        <v>8.6</v>
      </c>
      <c r="I4172">
        <v>3</v>
      </c>
      <c r="J4172" t="s">
        <v>50</v>
      </c>
      <c r="K4172">
        <v>4</v>
      </c>
      <c r="L4172" t="s">
        <v>3923</v>
      </c>
      <c r="M4172" t="b">
        <v>1</v>
      </c>
      <c r="N4172" t="s">
        <v>26</v>
      </c>
      <c r="O4172">
        <v>4.2</v>
      </c>
      <c r="P4172" t="s">
        <v>161</v>
      </c>
      <c r="Q4172" t="s">
        <v>28</v>
      </c>
      <c r="R4172" t="s">
        <v>161</v>
      </c>
      <c r="S4172" t="s">
        <v>29</v>
      </c>
      <c r="T4172">
        <v>0.35</v>
      </c>
      <c r="U4172">
        <v>1</v>
      </c>
      <c r="V4172">
        <v>7</v>
      </c>
      <c r="W4172" t="s">
        <v>10081</v>
      </c>
      <c r="X4172" t="s">
        <v>10082</v>
      </c>
      <c r="Y4172">
        <v>7</v>
      </c>
      <c r="Z4172" t="s">
        <v>76</v>
      </c>
    </row>
    <row r="4173" spans="1:26" x14ac:dyDescent="0.35">
      <c r="A4173" t="s">
        <v>4234</v>
      </c>
      <c r="B4173" t="s">
        <v>2443</v>
      </c>
      <c r="C4173" t="s">
        <v>43</v>
      </c>
      <c r="D4173" s="1">
        <v>45486</v>
      </c>
      <c r="E4173">
        <v>2024</v>
      </c>
      <c r="F4173" t="s">
        <v>76</v>
      </c>
      <c r="G4173" t="s">
        <v>69</v>
      </c>
      <c r="H4173">
        <v>9.5</v>
      </c>
      <c r="I4173">
        <v>3</v>
      </c>
      <c r="J4173" t="s">
        <v>50</v>
      </c>
      <c r="K4173">
        <v>5</v>
      </c>
      <c r="L4173" t="s">
        <v>3923</v>
      </c>
      <c r="M4173" t="b">
        <v>1</v>
      </c>
      <c r="N4173" t="s">
        <v>26</v>
      </c>
      <c r="O4173">
        <v>5</v>
      </c>
      <c r="P4173" t="s">
        <v>161</v>
      </c>
      <c r="Q4173" t="s">
        <v>28</v>
      </c>
      <c r="R4173" t="s">
        <v>161</v>
      </c>
      <c r="S4173" t="s">
        <v>29</v>
      </c>
      <c r="T4173">
        <v>0.32</v>
      </c>
      <c r="U4173">
        <v>6</v>
      </c>
      <c r="V4173">
        <v>7</v>
      </c>
      <c r="W4173" t="s">
        <v>10081</v>
      </c>
      <c r="X4173" t="s">
        <v>10082</v>
      </c>
      <c r="Y4173">
        <v>7</v>
      </c>
      <c r="Z4173" t="s">
        <v>76</v>
      </c>
    </row>
    <row r="4174" spans="1:26" x14ac:dyDescent="0.35">
      <c r="A4174" t="s">
        <v>4235</v>
      </c>
      <c r="B4174" t="s">
        <v>2443</v>
      </c>
      <c r="C4174" t="s">
        <v>49</v>
      </c>
      <c r="D4174" s="1">
        <v>45815</v>
      </c>
      <c r="E4174">
        <v>2025</v>
      </c>
      <c r="F4174" t="s">
        <v>32</v>
      </c>
      <c r="G4174" t="s">
        <v>69</v>
      </c>
      <c r="H4174">
        <v>8</v>
      </c>
      <c r="I4174">
        <v>3</v>
      </c>
      <c r="J4174" t="s">
        <v>50</v>
      </c>
      <c r="K4174">
        <v>3</v>
      </c>
      <c r="L4174" t="s">
        <v>3923</v>
      </c>
      <c r="M4174" t="b">
        <v>1</v>
      </c>
      <c r="N4174" t="s">
        <v>26</v>
      </c>
      <c r="O4174">
        <v>3.6</v>
      </c>
      <c r="P4174" t="s">
        <v>27</v>
      </c>
      <c r="Q4174" t="s">
        <v>28</v>
      </c>
      <c r="R4174" t="s">
        <v>27</v>
      </c>
      <c r="S4174" t="s">
        <v>29</v>
      </c>
      <c r="T4174">
        <v>0.38</v>
      </c>
      <c r="U4174">
        <v>6</v>
      </c>
      <c r="V4174">
        <v>6</v>
      </c>
      <c r="W4174" t="s">
        <v>10079</v>
      </c>
      <c r="X4174" t="s">
        <v>10080</v>
      </c>
      <c r="Y4174">
        <v>6</v>
      </c>
      <c r="Z4174" t="s">
        <v>32</v>
      </c>
    </row>
    <row r="4175" spans="1:26" x14ac:dyDescent="0.35">
      <c r="A4175" t="s">
        <v>4236</v>
      </c>
      <c r="B4175" t="s">
        <v>2443</v>
      </c>
      <c r="C4175" t="s">
        <v>56</v>
      </c>
      <c r="D4175" s="1">
        <v>45653</v>
      </c>
      <c r="E4175">
        <v>2024</v>
      </c>
      <c r="F4175" t="s">
        <v>68</v>
      </c>
      <c r="G4175" t="s">
        <v>53</v>
      </c>
      <c r="H4175">
        <v>12.9</v>
      </c>
      <c r="I4175">
        <v>3</v>
      </c>
      <c r="J4175" t="s">
        <v>50</v>
      </c>
      <c r="K4175">
        <v>3</v>
      </c>
      <c r="L4175" t="s">
        <v>3923</v>
      </c>
      <c r="M4175" t="b">
        <v>0</v>
      </c>
      <c r="N4175" t="s">
        <v>51</v>
      </c>
      <c r="O4175">
        <v>3.9</v>
      </c>
      <c r="P4175" t="s">
        <v>27</v>
      </c>
      <c r="Q4175" t="s">
        <v>28</v>
      </c>
      <c r="R4175" t="s">
        <v>27</v>
      </c>
      <c r="S4175" t="s">
        <v>29</v>
      </c>
      <c r="T4175">
        <v>0.23</v>
      </c>
      <c r="U4175">
        <v>5</v>
      </c>
      <c r="V4175">
        <v>12</v>
      </c>
      <c r="W4175" t="s">
        <v>10081</v>
      </c>
      <c r="X4175" t="s">
        <v>10083</v>
      </c>
      <c r="Y4175">
        <v>12</v>
      </c>
      <c r="Z4175" t="s">
        <v>68</v>
      </c>
    </row>
    <row r="4176" spans="1:26" x14ac:dyDescent="0.35">
      <c r="A4176" t="s">
        <v>4237</v>
      </c>
      <c r="B4176" t="s">
        <v>2445</v>
      </c>
      <c r="C4176" t="s">
        <v>66</v>
      </c>
      <c r="D4176" s="1">
        <v>45490</v>
      </c>
      <c r="E4176">
        <v>2024</v>
      </c>
      <c r="F4176" t="s">
        <v>76</v>
      </c>
      <c r="G4176" t="s">
        <v>33</v>
      </c>
      <c r="H4176">
        <v>14.8</v>
      </c>
      <c r="I4176">
        <v>3</v>
      </c>
      <c r="J4176" t="s">
        <v>50</v>
      </c>
      <c r="K4176">
        <v>2</v>
      </c>
      <c r="L4176" t="s">
        <v>3923</v>
      </c>
      <c r="M4176" t="b">
        <v>1</v>
      </c>
      <c r="N4176" t="s">
        <v>26</v>
      </c>
      <c r="O4176">
        <v>1.4</v>
      </c>
      <c r="P4176" t="s">
        <v>158</v>
      </c>
      <c r="Q4176" t="s">
        <v>28</v>
      </c>
      <c r="R4176" t="s">
        <v>158</v>
      </c>
      <c r="S4176" t="s">
        <v>29</v>
      </c>
      <c r="T4176">
        <v>0.2</v>
      </c>
      <c r="U4176">
        <v>3</v>
      </c>
      <c r="V4176">
        <v>7</v>
      </c>
      <c r="W4176" t="s">
        <v>10081</v>
      </c>
      <c r="X4176" t="s">
        <v>10082</v>
      </c>
      <c r="Y4176">
        <v>7</v>
      </c>
      <c r="Z4176" t="s">
        <v>76</v>
      </c>
    </row>
    <row r="4177" spans="1:26" x14ac:dyDescent="0.35">
      <c r="A4177" t="s">
        <v>4238</v>
      </c>
      <c r="B4177" t="s">
        <v>2445</v>
      </c>
      <c r="C4177" t="s">
        <v>66</v>
      </c>
      <c r="D4177" s="1">
        <v>45538</v>
      </c>
      <c r="E4177">
        <v>2024</v>
      </c>
      <c r="F4177" t="s">
        <v>61</v>
      </c>
      <c r="G4177" t="s">
        <v>23</v>
      </c>
      <c r="H4177">
        <v>14</v>
      </c>
      <c r="I4177">
        <v>3</v>
      </c>
      <c r="J4177" t="s">
        <v>50</v>
      </c>
      <c r="K4177">
        <v>4</v>
      </c>
      <c r="L4177" t="s">
        <v>3923</v>
      </c>
      <c r="M4177" t="b">
        <v>1</v>
      </c>
      <c r="N4177" t="s">
        <v>26</v>
      </c>
      <c r="O4177">
        <v>4.5999999999999996</v>
      </c>
      <c r="P4177" t="s">
        <v>161</v>
      </c>
      <c r="Q4177" t="s">
        <v>28</v>
      </c>
      <c r="R4177" t="s">
        <v>161</v>
      </c>
      <c r="S4177" t="s">
        <v>29</v>
      </c>
      <c r="T4177">
        <v>0.21</v>
      </c>
      <c r="U4177">
        <v>2</v>
      </c>
      <c r="V4177">
        <v>9</v>
      </c>
      <c r="W4177" t="s">
        <v>10081</v>
      </c>
      <c r="X4177" t="s">
        <v>10082</v>
      </c>
      <c r="Y4177">
        <v>9</v>
      </c>
      <c r="Z4177" t="s">
        <v>61</v>
      </c>
    </row>
    <row r="4178" spans="1:26" x14ac:dyDescent="0.35">
      <c r="A4178" t="s">
        <v>4239</v>
      </c>
      <c r="B4178" t="s">
        <v>2443</v>
      </c>
      <c r="C4178" t="s">
        <v>31</v>
      </c>
      <c r="D4178" s="1">
        <v>45699</v>
      </c>
      <c r="E4178">
        <v>2025</v>
      </c>
      <c r="F4178" t="s">
        <v>46</v>
      </c>
      <c r="G4178" t="s">
        <v>23</v>
      </c>
      <c r="H4178">
        <v>8.6999999999999993</v>
      </c>
      <c r="I4178">
        <v>3</v>
      </c>
      <c r="J4178" t="s">
        <v>50</v>
      </c>
      <c r="K4178">
        <v>5</v>
      </c>
      <c r="L4178" t="s">
        <v>3923</v>
      </c>
      <c r="M4178" t="b">
        <v>1</v>
      </c>
      <c r="N4178" t="s">
        <v>26</v>
      </c>
      <c r="O4178">
        <v>5</v>
      </c>
      <c r="P4178" t="s">
        <v>161</v>
      </c>
      <c r="Q4178" t="s">
        <v>28</v>
      </c>
      <c r="R4178" t="s">
        <v>161</v>
      </c>
      <c r="S4178" t="s">
        <v>29</v>
      </c>
      <c r="T4178">
        <v>0.34</v>
      </c>
      <c r="U4178">
        <v>2</v>
      </c>
      <c r="V4178">
        <v>2</v>
      </c>
      <c r="W4178" t="s">
        <v>10079</v>
      </c>
      <c r="X4178" t="s">
        <v>10084</v>
      </c>
      <c r="Y4178">
        <v>2</v>
      </c>
      <c r="Z4178" t="s">
        <v>46</v>
      </c>
    </row>
    <row r="4179" spans="1:26" x14ac:dyDescent="0.35">
      <c r="A4179" t="s">
        <v>4240</v>
      </c>
      <c r="B4179" t="s">
        <v>2445</v>
      </c>
      <c r="C4179" t="s">
        <v>56</v>
      </c>
      <c r="D4179" s="1">
        <v>45832</v>
      </c>
      <c r="E4179">
        <v>2025</v>
      </c>
      <c r="F4179" t="s">
        <v>32</v>
      </c>
      <c r="G4179" t="s">
        <v>23</v>
      </c>
      <c r="H4179">
        <v>13.5</v>
      </c>
      <c r="I4179">
        <v>3</v>
      </c>
      <c r="J4179" t="s">
        <v>50</v>
      </c>
      <c r="K4179">
        <v>5</v>
      </c>
      <c r="L4179" t="s">
        <v>3923</v>
      </c>
      <c r="M4179" t="b">
        <v>0</v>
      </c>
      <c r="N4179" t="s">
        <v>51</v>
      </c>
      <c r="O4179">
        <v>3.9</v>
      </c>
      <c r="P4179" t="s">
        <v>27</v>
      </c>
      <c r="Q4179" t="s">
        <v>28</v>
      </c>
      <c r="R4179" t="s">
        <v>161</v>
      </c>
      <c r="S4179" t="s">
        <v>29</v>
      </c>
      <c r="T4179">
        <v>0.22</v>
      </c>
      <c r="U4179">
        <v>2</v>
      </c>
      <c r="V4179">
        <v>6</v>
      </c>
      <c r="W4179" t="s">
        <v>10079</v>
      </c>
      <c r="X4179" t="s">
        <v>10080</v>
      </c>
      <c r="Y4179">
        <v>6</v>
      </c>
      <c r="Z4179" t="s">
        <v>32</v>
      </c>
    </row>
    <row r="4180" spans="1:26" x14ac:dyDescent="0.35">
      <c r="A4180" t="s">
        <v>4241</v>
      </c>
      <c r="B4180" t="s">
        <v>2443</v>
      </c>
      <c r="C4180" t="s">
        <v>43</v>
      </c>
      <c r="D4180" s="1">
        <v>45477</v>
      </c>
      <c r="E4180">
        <v>2024</v>
      </c>
      <c r="F4180" t="s">
        <v>76</v>
      </c>
      <c r="G4180" t="s">
        <v>57</v>
      </c>
      <c r="H4180">
        <v>14.5</v>
      </c>
      <c r="I4180">
        <v>3</v>
      </c>
      <c r="J4180" t="s">
        <v>50</v>
      </c>
      <c r="K4180">
        <v>3</v>
      </c>
      <c r="L4180" t="s">
        <v>3923</v>
      </c>
      <c r="M4180" t="b">
        <v>1</v>
      </c>
      <c r="N4180" t="s">
        <v>26</v>
      </c>
      <c r="O4180">
        <v>3.2</v>
      </c>
      <c r="P4180" t="s">
        <v>27</v>
      </c>
      <c r="Q4180" t="s">
        <v>28</v>
      </c>
      <c r="R4180" t="s">
        <v>27</v>
      </c>
      <c r="S4180" t="s">
        <v>29</v>
      </c>
      <c r="T4180">
        <v>0.21</v>
      </c>
      <c r="U4180">
        <v>4</v>
      </c>
      <c r="V4180">
        <v>7</v>
      </c>
      <c r="W4180" t="s">
        <v>10081</v>
      </c>
      <c r="X4180" t="s">
        <v>10082</v>
      </c>
      <c r="Y4180">
        <v>7</v>
      </c>
      <c r="Z4180" t="s">
        <v>76</v>
      </c>
    </row>
    <row r="4181" spans="1:26" x14ac:dyDescent="0.35">
      <c r="A4181" t="s">
        <v>4242</v>
      </c>
      <c r="B4181" t="s">
        <v>2445</v>
      </c>
      <c r="C4181" t="s">
        <v>66</v>
      </c>
      <c r="D4181" s="1">
        <v>45549</v>
      </c>
      <c r="E4181">
        <v>2024</v>
      </c>
      <c r="F4181" t="s">
        <v>61</v>
      </c>
      <c r="G4181" t="s">
        <v>69</v>
      </c>
      <c r="H4181">
        <v>14.3</v>
      </c>
      <c r="I4181">
        <v>3</v>
      </c>
      <c r="J4181" t="s">
        <v>50</v>
      </c>
      <c r="K4181">
        <v>3</v>
      </c>
      <c r="L4181" t="s">
        <v>3923</v>
      </c>
      <c r="M4181" t="b">
        <v>1</v>
      </c>
      <c r="N4181" t="s">
        <v>26</v>
      </c>
      <c r="O4181">
        <v>2.9</v>
      </c>
      <c r="P4181" t="s">
        <v>27</v>
      </c>
      <c r="Q4181" t="s">
        <v>28</v>
      </c>
      <c r="R4181" t="s">
        <v>27</v>
      </c>
      <c r="S4181" t="s">
        <v>29</v>
      </c>
      <c r="T4181">
        <v>0.21</v>
      </c>
      <c r="U4181">
        <v>6</v>
      </c>
      <c r="V4181">
        <v>9</v>
      </c>
      <c r="W4181" t="s">
        <v>10081</v>
      </c>
      <c r="X4181" t="s">
        <v>10082</v>
      </c>
      <c r="Y4181">
        <v>9</v>
      </c>
      <c r="Z4181" t="s">
        <v>61</v>
      </c>
    </row>
    <row r="4182" spans="1:26" x14ac:dyDescent="0.35">
      <c r="A4182" t="s">
        <v>4243</v>
      </c>
      <c r="B4182" t="s">
        <v>2443</v>
      </c>
      <c r="C4182" t="s">
        <v>21</v>
      </c>
      <c r="D4182" s="1">
        <v>45502</v>
      </c>
      <c r="E4182">
        <v>2024</v>
      </c>
      <c r="F4182" t="s">
        <v>76</v>
      </c>
      <c r="G4182" t="s">
        <v>44</v>
      </c>
      <c r="H4182">
        <v>11.9</v>
      </c>
      <c r="I4182">
        <v>3</v>
      </c>
      <c r="J4182" t="s">
        <v>50</v>
      </c>
      <c r="K4182">
        <v>4</v>
      </c>
      <c r="L4182" t="s">
        <v>3923</v>
      </c>
      <c r="M4182" t="b">
        <v>1</v>
      </c>
      <c r="N4182" t="s">
        <v>26</v>
      </c>
      <c r="O4182">
        <v>3.3</v>
      </c>
      <c r="P4182" t="s">
        <v>27</v>
      </c>
      <c r="Q4182" t="s">
        <v>28</v>
      </c>
      <c r="R4182" t="s">
        <v>161</v>
      </c>
      <c r="S4182" t="s">
        <v>29</v>
      </c>
      <c r="T4182">
        <v>0.25</v>
      </c>
      <c r="U4182">
        <v>1</v>
      </c>
      <c r="V4182">
        <v>7</v>
      </c>
      <c r="W4182" t="s">
        <v>10081</v>
      </c>
      <c r="X4182" t="s">
        <v>10082</v>
      </c>
      <c r="Y4182">
        <v>7</v>
      </c>
      <c r="Z4182" t="s">
        <v>76</v>
      </c>
    </row>
    <row r="4183" spans="1:26" x14ac:dyDescent="0.35">
      <c r="A4183" t="s">
        <v>4244</v>
      </c>
      <c r="B4183" t="s">
        <v>2445</v>
      </c>
      <c r="C4183" t="s">
        <v>43</v>
      </c>
      <c r="D4183" s="1">
        <v>45599</v>
      </c>
      <c r="E4183">
        <v>2024</v>
      </c>
      <c r="F4183" t="s">
        <v>93</v>
      </c>
      <c r="G4183" t="s">
        <v>38</v>
      </c>
      <c r="H4183">
        <v>15.4</v>
      </c>
      <c r="I4183">
        <v>3</v>
      </c>
      <c r="J4183" t="s">
        <v>50</v>
      </c>
      <c r="K4183">
        <v>4</v>
      </c>
      <c r="L4183" t="s">
        <v>3923</v>
      </c>
      <c r="M4183" t="b">
        <v>1</v>
      </c>
      <c r="N4183" t="s">
        <v>26</v>
      </c>
      <c r="O4183">
        <v>4.5</v>
      </c>
      <c r="P4183" t="s">
        <v>161</v>
      </c>
      <c r="Q4183" t="s">
        <v>28</v>
      </c>
      <c r="R4183" t="s">
        <v>161</v>
      </c>
      <c r="S4183" t="s">
        <v>29</v>
      </c>
      <c r="T4183">
        <v>0.19</v>
      </c>
      <c r="U4183">
        <v>0</v>
      </c>
      <c r="V4183">
        <v>11</v>
      </c>
      <c r="W4183" t="s">
        <v>10081</v>
      </c>
      <c r="X4183" t="s">
        <v>10083</v>
      </c>
      <c r="Y4183">
        <v>11</v>
      </c>
      <c r="Z4183" t="s">
        <v>93</v>
      </c>
    </row>
    <row r="4184" spans="1:26" x14ac:dyDescent="0.35">
      <c r="A4184" t="s">
        <v>4245</v>
      </c>
      <c r="B4184" t="s">
        <v>2445</v>
      </c>
      <c r="C4184" t="s">
        <v>49</v>
      </c>
      <c r="D4184" s="1">
        <v>45806</v>
      </c>
      <c r="E4184">
        <v>2025</v>
      </c>
      <c r="F4184" t="s">
        <v>22</v>
      </c>
      <c r="G4184" t="s">
        <v>57</v>
      </c>
      <c r="H4184">
        <v>14.6</v>
      </c>
      <c r="I4184">
        <v>3</v>
      </c>
      <c r="J4184" t="s">
        <v>50</v>
      </c>
      <c r="K4184">
        <v>4</v>
      </c>
      <c r="L4184" t="s">
        <v>3923</v>
      </c>
      <c r="M4184" t="b">
        <v>1</v>
      </c>
      <c r="N4184" t="s">
        <v>26</v>
      </c>
      <c r="O4184">
        <v>3.1</v>
      </c>
      <c r="P4184" t="s">
        <v>27</v>
      </c>
      <c r="Q4184" t="s">
        <v>28</v>
      </c>
      <c r="R4184" t="s">
        <v>161</v>
      </c>
      <c r="S4184" t="s">
        <v>29</v>
      </c>
      <c r="T4184">
        <v>0.21</v>
      </c>
      <c r="U4184">
        <v>4</v>
      </c>
      <c r="V4184">
        <v>5</v>
      </c>
      <c r="W4184" t="s">
        <v>10079</v>
      </c>
      <c r="X4184" t="s">
        <v>10080</v>
      </c>
      <c r="Y4184">
        <v>5</v>
      </c>
      <c r="Z4184" t="s">
        <v>22</v>
      </c>
    </row>
    <row r="4185" spans="1:26" x14ac:dyDescent="0.35">
      <c r="A4185" t="s">
        <v>4246</v>
      </c>
      <c r="B4185" t="s">
        <v>2445</v>
      </c>
      <c r="C4185" t="s">
        <v>43</v>
      </c>
      <c r="D4185" s="1">
        <v>45596</v>
      </c>
      <c r="E4185">
        <v>2024</v>
      </c>
      <c r="F4185" t="s">
        <v>41</v>
      </c>
      <c r="G4185" t="s">
        <v>57</v>
      </c>
      <c r="H4185">
        <v>11.8</v>
      </c>
      <c r="I4185">
        <v>3</v>
      </c>
      <c r="J4185" t="s">
        <v>50</v>
      </c>
      <c r="K4185">
        <v>4</v>
      </c>
      <c r="L4185" t="s">
        <v>3923</v>
      </c>
      <c r="M4185" t="b">
        <v>1</v>
      </c>
      <c r="N4185" t="s">
        <v>26</v>
      </c>
      <c r="O4185">
        <v>3.1</v>
      </c>
      <c r="P4185" t="s">
        <v>27</v>
      </c>
      <c r="Q4185" t="s">
        <v>28</v>
      </c>
      <c r="R4185" t="s">
        <v>161</v>
      </c>
      <c r="S4185" t="s">
        <v>29</v>
      </c>
      <c r="T4185">
        <v>0.25</v>
      </c>
      <c r="U4185">
        <v>4</v>
      </c>
      <c r="V4185">
        <v>10</v>
      </c>
      <c r="W4185" t="s">
        <v>10081</v>
      </c>
      <c r="X4185" t="s">
        <v>10083</v>
      </c>
      <c r="Y4185">
        <v>10</v>
      </c>
      <c r="Z4185" t="s">
        <v>41</v>
      </c>
    </row>
    <row r="4186" spans="1:26" x14ac:dyDescent="0.35">
      <c r="A4186" t="s">
        <v>4247</v>
      </c>
      <c r="B4186" t="s">
        <v>2443</v>
      </c>
      <c r="C4186" t="s">
        <v>66</v>
      </c>
      <c r="D4186" s="1">
        <v>45675</v>
      </c>
      <c r="E4186">
        <v>2025</v>
      </c>
      <c r="F4186" t="s">
        <v>71</v>
      </c>
      <c r="G4186" t="s">
        <v>69</v>
      </c>
      <c r="H4186">
        <v>8</v>
      </c>
      <c r="I4186">
        <v>3</v>
      </c>
      <c r="J4186" t="s">
        <v>50</v>
      </c>
      <c r="K4186">
        <v>3</v>
      </c>
      <c r="L4186" t="s">
        <v>3923</v>
      </c>
      <c r="M4186" t="b">
        <v>1</v>
      </c>
      <c r="N4186" t="s">
        <v>26</v>
      </c>
      <c r="O4186">
        <v>1.9</v>
      </c>
      <c r="P4186" t="s">
        <v>158</v>
      </c>
      <c r="Q4186" t="s">
        <v>28</v>
      </c>
      <c r="R4186" t="s">
        <v>27</v>
      </c>
      <c r="S4186" t="s">
        <v>29</v>
      </c>
      <c r="T4186">
        <v>0.38</v>
      </c>
      <c r="U4186">
        <v>6</v>
      </c>
      <c r="V4186">
        <v>1</v>
      </c>
      <c r="W4186" t="s">
        <v>10079</v>
      </c>
      <c r="X4186" t="s">
        <v>10084</v>
      </c>
      <c r="Y4186">
        <v>1</v>
      </c>
      <c r="Z4186" t="s">
        <v>71</v>
      </c>
    </row>
    <row r="4187" spans="1:26" x14ac:dyDescent="0.35">
      <c r="A4187" t="s">
        <v>4248</v>
      </c>
      <c r="B4187" t="s">
        <v>2445</v>
      </c>
      <c r="C4187" t="s">
        <v>36</v>
      </c>
      <c r="D4187" s="1">
        <v>45824</v>
      </c>
      <c r="E4187">
        <v>2025</v>
      </c>
      <c r="F4187" t="s">
        <v>32</v>
      </c>
      <c r="G4187" t="s">
        <v>44</v>
      </c>
      <c r="H4187">
        <v>14.7</v>
      </c>
      <c r="I4187">
        <v>3</v>
      </c>
      <c r="J4187" t="s">
        <v>50</v>
      </c>
      <c r="K4187">
        <v>4</v>
      </c>
      <c r="L4187" t="s">
        <v>3923</v>
      </c>
      <c r="M4187" t="b">
        <v>1</v>
      </c>
      <c r="N4187" t="s">
        <v>26</v>
      </c>
      <c r="O4187">
        <v>4.9000000000000004</v>
      </c>
      <c r="P4187" t="s">
        <v>161</v>
      </c>
      <c r="Q4187" t="s">
        <v>28</v>
      </c>
      <c r="R4187" t="s">
        <v>161</v>
      </c>
      <c r="S4187" t="s">
        <v>29</v>
      </c>
      <c r="T4187">
        <v>0.2</v>
      </c>
      <c r="U4187">
        <v>1</v>
      </c>
      <c r="V4187">
        <v>6</v>
      </c>
      <c r="W4187" t="s">
        <v>10079</v>
      </c>
      <c r="X4187" t="s">
        <v>10080</v>
      </c>
      <c r="Y4187">
        <v>6</v>
      </c>
      <c r="Z4187" t="s">
        <v>32</v>
      </c>
    </row>
    <row r="4188" spans="1:26" x14ac:dyDescent="0.35">
      <c r="A4188" t="s">
        <v>4249</v>
      </c>
      <c r="B4188" t="s">
        <v>2445</v>
      </c>
      <c r="C4188" t="s">
        <v>21</v>
      </c>
      <c r="D4188" s="1">
        <v>45733</v>
      </c>
      <c r="E4188">
        <v>2025</v>
      </c>
      <c r="F4188" t="s">
        <v>63</v>
      </c>
      <c r="G4188" t="s">
        <v>44</v>
      </c>
      <c r="H4188">
        <v>11.5</v>
      </c>
      <c r="I4188">
        <v>3</v>
      </c>
      <c r="J4188" t="s">
        <v>50</v>
      </c>
      <c r="K4188">
        <v>4</v>
      </c>
      <c r="L4188" t="s">
        <v>3923</v>
      </c>
      <c r="M4188" t="b">
        <v>1</v>
      </c>
      <c r="N4188" t="s">
        <v>26</v>
      </c>
      <c r="O4188">
        <v>4.5999999999999996</v>
      </c>
      <c r="P4188" t="s">
        <v>161</v>
      </c>
      <c r="Q4188" t="s">
        <v>28</v>
      </c>
      <c r="R4188" t="s">
        <v>161</v>
      </c>
      <c r="S4188" t="s">
        <v>29</v>
      </c>
      <c r="T4188">
        <v>0.26</v>
      </c>
      <c r="U4188">
        <v>1</v>
      </c>
      <c r="V4188">
        <v>3</v>
      </c>
      <c r="W4188" t="s">
        <v>10079</v>
      </c>
      <c r="X4188" t="s">
        <v>10084</v>
      </c>
      <c r="Y4188">
        <v>3</v>
      </c>
      <c r="Z4188" t="s">
        <v>63</v>
      </c>
    </row>
    <row r="4189" spans="1:26" x14ac:dyDescent="0.35">
      <c r="A4189" t="s">
        <v>4250</v>
      </c>
      <c r="B4189" t="s">
        <v>2445</v>
      </c>
      <c r="C4189" t="s">
        <v>49</v>
      </c>
      <c r="D4189" s="1">
        <v>45636</v>
      </c>
      <c r="E4189">
        <v>2024</v>
      </c>
      <c r="F4189" t="s">
        <v>68</v>
      </c>
      <c r="G4189" t="s">
        <v>23</v>
      </c>
      <c r="H4189">
        <v>9.4</v>
      </c>
      <c r="I4189">
        <v>3</v>
      </c>
      <c r="J4189" t="s">
        <v>50</v>
      </c>
      <c r="K4189">
        <v>5</v>
      </c>
      <c r="L4189" t="s">
        <v>3923</v>
      </c>
      <c r="M4189" t="b">
        <v>1</v>
      </c>
      <c r="N4189" t="s">
        <v>26</v>
      </c>
      <c r="O4189">
        <v>5</v>
      </c>
      <c r="P4189" t="s">
        <v>161</v>
      </c>
      <c r="Q4189" t="s">
        <v>28</v>
      </c>
      <c r="R4189" t="s">
        <v>161</v>
      </c>
      <c r="S4189" t="s">
        <v>29</v>
      </c>
      <c r="T4189">
        <v>0.32</v>
      </c>
      <c r="U4189">
        <v>2</v>
      </c>
      <c r="V4189">
        <v>12</v>
      </c>
      <c r="W4189" t="s">
        <v>10081</v>
      </c>
      <c r="X4189" t="s">
        <v>10083</v>
      </c>
      <c r="Y4189">
        <v>12</v>
      </c>
      <c r="Z4189" t="s">
        <v>68</v>
      </c>
    </row>
    <row r="4190" spans="1:26" x14ac:dyDescent="0.35">
      <c r="A4190" t="s">
        <v>4251</v>
      </c>
      <c r="B4190" t="s">
        <v>2443</v>
      </c>
      <c r="C4190" t="s">
        <v>66</v>
      </c>
      <c r="D4190" s="1">
        <v>45788</v>
      </c>
      <c r="E4190">
        <v>2025</v>
      </c>
      <c r="F4190" t="s">
        <v>22</v>
      </c>
      <c r="G4190" t="s">
        <v>38</v>
      </c>
      <c r="H4190">
        <v>14.4</v>
      </c>
      <c r="I4190">
        <v>3</v>
      </c>
      <c r="J4190" t="s">
        <v>50</v>
      </c>
      <c r="K4190">
        <v>4</v>
      </c>
      <c r="L4190" t="s">
        <v>3923</v>
      </c>
      <c r="M4190" t="b">
        <v>1</v>
      </c>
      <c r="N4190" t="s">
        <v>26</v>
      </c>
      <c r="O4190">
        <v>3.1</v>
      </c>
      <c r="P4190" t="s">
        <v>27</v>
      </c>
      <c r="Q4190" t="s">
        <v>28</v>
      </c>
      <c r="R4190" t="s">
        <v>161</v>
      </c>
      <c r="S4190" t="s">
        <v>29</v>
      </c>
      <c r="T4190">
        <v>0.21</v>
      </c>
      <c r="U4190">
        <v>0</v>
      </c>
      <c r="V4190">
        <v>5</v>
      </c>
      <c r="W4190" t="s">
        <v>10079</v>
      </c>
      <c r="X4190" t="s">
        <v>10080</v>
      </c>
      <c r="Y4190">
        <v>5</v>
      </c>
      <c r="Z4190" t="s">
        <v>22</v>
      </c>
    </row>
    <row r="4191" spans="1:26" x14ac:dyDescent="0.35">
      <c r="A4191" t="s">
        <v>4252</v>
      </c>
      <c r="B4191" t="s">
        <v>2443</v>
      </c>
      <c r="C4191" t="s">
        <v>56</v>
      </c>
      <c r="D4191" s="1">
        <v>45739</v>
      </c>
      <c r="E4191">
        <v>2025</v>
      </c>
      <c r="F4191" t="s">
        <v>63</v>
      </c>
      <c r="G4191" t="s">
        <v>38</v>
      </c>
      <c r="H4191">
        <v>13.2</v>
      </c>
      <c r="I4191">
        <v>3</v>
      </c>
      <c r="J4191" t="s">
        <v>50</v>
      </c>
      <c r="K4191">
        <v>4</v>
      </c>
      <c r="L4191" t="s">
        <v>3923</v>
      </c>
      <c r="M4191" t="b">
        <v>1</v>
      </c>
      <c r="N4191" t="s">
        <v>26</v>
      </c>
      <c r="O4191">
        <v>4.0999999999999996</v>
      </c>
      <c r="P4191" t="s">
        <v>161</v>
      </c>
      <c r="Q4191" t="s">
        <v>28</v>
      </c>
      <c r="R4191" t="s">
        <v>161</v>
      </c>
      <c r="S4191" t="s">
        <v>29</v>
      </c>
      <c r="T4191">
        <v>0.23</v>
      </c>
      <c r="U4191">
        <v>0</v>
      </c>
      <c r="V4191">
        <v>3</v>
      </c>
      <c r="W4191" t="s">
        <v>10079</v>
      </c>
      <c r="X4191" t="s">
        <v>10084</v>
      </c>
      <c r="Y4191">
        <v>3</v>
      </c>
      <c r="Z4191" t="s">
        <v>63</v>
      </c>
    </row>
    <row r="4192" spans="1:26" x14ac:dyDescent="0.35">
      <c r="A4192" t="s">
        <v>4253</v>
      </c>
      <c r="B4192" t="s">
        <v>2445</v>
      </c>
      <c r="C4192" t="s">
        <v>66</v>
      </c>
      <c r="D4192" s="1">
        <v>45567</v>
      </c>
      <c r="E4192">
        <v>2024</v>
      </c>
      <c r="F4192" t="s">
        <v>41</v>
      </c>
      <c r="G4192" t="s">
        <v>33</v>
      </c>
      <c r="H4192">
        <v>13.5</v>
      </c>
      <c r="I4192">
        <v>3</v>
      </c>
      <c r="J4192" t="s">
        <v>50</v>
      </c>
      <c r="K4192">
        <v>5</v>
      </c>
      <c r="L4192" t="s">
        <v>3923</v>
      </c>
      <c r="M4192" t="b">
        <v>1</v>
      </c>
      <c r="N4192" t="s">
        <v>26</v>
      </c>
      <c r="O4192">
        <v>4.9000000000000004</v>
      </c>
      <c r="P4192" t="s">
        <v>161</v>
      </c>
      <c r="Q4192" t="s">
        <v>28</v>
      </c>
      <c r="R4192" t="s">
        <v>161</v>
      </c>
      <c r="S4192" t="s">
        <v>29</v>
      </c>
      <c r="T4192">
        <v>0.22</v>
      </c>
      <c r="U4192">
        <v>3</v>
      </c>
      <c r="V4192">
        <v>10</v>
      </c>
      <c r="W4192" t="s">
        <v>10081</v>
      </c>
      <c r="X4192" t="s">
        <v>10083</v>
      </c>
      <c r="Y4192">
        <v>10</v>
      </c>
      <c r="Z4192" t="s">
        <v>41</v>
      </c>
    </row>
    <row r="4193" spans="1:26" x14ac:dyDescent="0.35">
      <c r="A4193" t="s">
        <v>4254</v>
      </c>
      <c r="B4193" t="s">
        <v>2443</v>
      </c>
      <c r="C4193" t="s">
        <v>43</v>
      </c>
      <c r="D4193" s="1">
        <v>45701</v>
      </c>
      <c r="E4193">
        <v>2025</v>
      </c>
      <c r="F4193" t="s">
        <v>46</v>
      </c>
      <c r="G4193" t="s">
        <v>57</v>
      </c>
      <c r="H4193">
        <v>14.6</v>
      </c>
      <c r="I4193">
        <v>3</v>
      </c>
      <c r="J4193" t="s">
        <v>50</v>
      </c>
      <c r="K4193">
        <v>4</v>
      </c>
      <c r="L4193" t="s">
        <v>3923</v>
      </c>
      <c r="M4193" t="b">
        <v>1</v>
      </c>
      <c r="N4193" t="s">
        <v>26</v>
      </c>
      <c r="O4193">
        <v>3.1</v>
      </c>
      <c r="P4193" t="s">
        <v>27</v>
      </c>
      <c r="Q4193" t="s">
        <v>28</v>
      </c>
      <c r="R4193" t="s">
        <v>161</v>
      </c>
      <c r="S4193" t="s">
        <v>29</v>
      </c>
      <c r="T4193">
        <v>0.21</v>
      </c>
      <c r="U4193">
        <v>4</v>
      </c>
      <c r="V4193">
        <v>2</v>
      </c>
      <c r="W4193" t="s">
        <v>10079</v>
      </c>
      <c r="X4193" t="s">
        <v>10084</v>
      </c>
      <c r="Y4193">
        <v>2</v>
      </c>
      <c r="Z4193" t="s">
        <v>46</v>
      </c>
    </row>
    <row r="4194" spans="1:26" x14ac:dyDescent="0.35">
      <c r="A4194" t="s">
        <v>4255</v>
      </c>
      <c r="B4194" t="s">
        <v>2445</v>
      </c>
      <c r="C4194" t="s">
        <v>43</v>
      </c>
      <c r="D4194" s="1">
        <v>45768</v>
      </c>
      <c r="E4194">
        <v>2025</v>
      </c>
      <c r="F4194" t="s">
        <v>74</v>
      </c>
      <c r="G4194" t="s">
        <v>44</v>
      </c>
      <c r="H4194">
        <v>9.6999999999999993</v>
      </c>
      <c r="I4194">
        <v>3</v>
      </c>
      <c r="J4194" t="s">
        <v>50</v>
      </c>
      <c r="K4194">
        <v>2</v>
      </c>
      <c r="L4194" t="s">
        <v>3923</v>
      </c>
      <c r="M4194" t="b">
        <v>1</v>
      </c>
      <c r="N4194" t="s">
        <v>26</v>
      </c>
      <c r="O4194">
        <v>2.7</v>
      </c>
      <c r="P4194" t="s">
        <v>27</v>
      </c>
      <c r="Q4194" t="s">
        <v>28</v>
      </c>
      <c r="R4194" t="s">
        <v>158</v>
      </c>
      <c r="S4194" t="s">
        <v>29</v>
      </c>
      <c r="T4194">
        <v>0.31</v>
      </c>
      <c r="U4194">
        <v>1</v>
      </c>
      <c r="V4194">
        <v>4</v>
      </c>
      <c r="W4194" t="s">
        <v>10079</v>
      </c>
      <c r="X4194" t="s">
        <v>10080</v>
      </c>
      <c r="Y4194">
        <v>4</v>
      </c>
      <c r="Z4194" t="s">
        <v>74</v>
      </c>
    </row>
    <row r="4195" spans="1:26" x14ac:dyDescent="0.35">
      <c r="A4195" t="s">
        <v>4256</v>
      </c>
      <c r="B4195" t="s">
        <v>2445</v>
      </c>
      <c r="C4195" t="s">
        <v>31</v>
      </c>
      <c r="D4195" s="1">
        <v>45539</v>
      </c>
      <c r="E4195">
        <v>2024</v>
      </c>
      <c r="F4195" t="s">
        <v>61</v>
      </c>
      <c r="G4195" t="s">
        <v>33</v>
      </c>
      <c r="H4195">
        <v>11.9</v>
      </c>
      <c r="I4195">
        <v>3</v>
      </c>
      <c r="J4195" t="s">
        <v>50</v>
      </c>
      <c r="K4195">
        <v>2</v>
      </c>
      <c r="L4195" t="s">
        <v>3923</v>
      </c>
      <c r="M4195" t="b">
        <v>1</v>
      </c>
      <c r="N4195" t="s">
        <v>26</v>
      </c>
      <c r="O4195">
        <v>2.6</v>
      </c>
      <c r="P4195" t="s">
        <v>27</v>
      </c>
      <c r="Q4195" t="s">
        <v>28</v>
      </c>
      <c r="R4195" t="s">
        <v>158</v>
      </c>
      <c r="S4195" t="s">
        <v>29</v>
      </c>
      <c r="T4195">
        <v>0.25</v>
      </c>
      <c r="U4195">
        <v>3</v>
      </c>
      <c r="V4195">
        <v>9</v>
      </c>
      <c r="W4195" t="s">
        <v>10081</v>
      </c>
      <c r="X4195" t="s">
        <v>10082</v>
      </c>
      <c r="Y4195">
        <v>9</v>
      </c>
      <c r="Z4195" t="s">
        <v>61</v>
      </c>
    </row>
    <row r="4196" spans="1:26" x14ac:dyDescent="0.35">
      <c r="A4196" t="s">
        <v>4257</v>
      </c>
      <c r="B4196" t="s">
        <v>2443</v>
      </c>
      <c r="C4196" t="s">
        <v>49</v>
      </c>
      <c r="D4196" s="1">
        <v>45723</v>
      </c>
      <c r="E4196">
        <v>2025</v>
      </c>
      <c r="F4196" t="s">
        <v>63</v>
      </c>
      <c r="G4196" t="s">
        <v>53</v>
      </c>
      <c r="H4196">
        <v>15.6</v>
      </c>
      <c r="I4196">
        <v>3</v>
      </c>
      <c r="J4196" t="s">
        <v>50</v>
      </c>
      <c r="K4196">
        <v>4</v>
      </c>
      <c r="L4196" t="s">
        <v>3923</v>
      </c>
      <c r="M4196" t="b">
        <v>1</v>
      </c>
      <c r="N4196" t="s">
        <v>26</v>
      </c>
      <c r="O4196">
        <v>3.3</v>
      </c>
      <c r="P4196" t="s">
        <v>27</v>
      </c>
      <c r="Q4196" t="s">
        <v>28</v>
      </c>
      <c r="R4196" t="s">
        <v>161</v>
      </c>
      <c r="S4196" t="s">
        <v>29</v>
      </c>
      <c r="T4196">
        <v>0.19</v>
      </c>
      <c r="U4196">
        <v>5</v>
      </c>
      <c r="V4196">
        <v>3</v>
      </c>
      <c r="W4196" t="s">
        <v>10079</v>
      </c>
      <c r="X4196" t="s">
        <v>10084</v>
      </c>
      <c r="Y4196">
        <v>3</v>
      </c>
      <c r="Z4196" t="s">
        <v>63</v>
      </c>
    </row>
    <row r="4197" spans="1:26" x14ac:dyDescent="0.35">
      <c r="A4197" t="s">
        <v>4258</v>
      </c>
      <c r="B4197" t="s">
        <v>2443</v>
      </c>
      <c r="C4197" t="s">
        <v>56</v>
      </c>
      <c r="D4197" s="1">
        <v>45535</v>
      </c>
      <c r="E4197">
        <v>2024</v>
      </c>
      <c r="F4197" t="s">
        <v>37</v>
      </c>
      <c r="G4197" t="s">
        <v>69</v>
      </c>
      <c r="H4197">
        <v>11.6</v>
      </c>
      <c r="I4197">
        <v>3</v>
      </c>
      <c r="J4197" t="s">
        <v>50</v>
      </c>
      <c r="K4197">
        <v>5</v>
      </c>
      <c r="L4197" t="s">
        <v>3923</v>
      </c>
      <c r="M4197" t="b">
        <v>0</v>
      </c>
      <c r="N4197" t="s">
        <v>51</v>
      </c>
      <c r="O4197">
        <v>4.4000000000000004</v>
      </c>
      <c r="P4197" t="s">
        <v>161</v>
      </c>
      <c r="Q4197" t="s">
        <v>28</v>
      </c>
      <c r="R4197" t="s">
        <v>161</v>
      </c>
      <c r="S4197" t="s">
        <v>29</v>
      </c>
      <c r="T4197">
        <v>0.26</v>
      </c>
      <c r="U4197">
        <v>6</v>
      </c>
      <c r="V4197">
        <v>8</v>
      </c>
      <c r="W4197" t="s">
        <v>10081</v>
      </c>
      <c r="X4197" t="s">
        <v>10082</v>
      </c>
      <c r="Y4197">
        <v>8</v>
      </c>
      <c r="Z4197" t="s">
        <v>37</v>
      </c>
    </row>
    <row r="4198" spans="1:26" x14ac:dyDescent="0.35">
      <c r="A4198" t="s">
        <v>4259</v>
      </c>
      <c r="B4198" t="s">
        <v>2443</v>
      </c>
      <c r="C4198" t="s">
        <v>49</v>
      </c>
      <c r="D4198" s="1">
        <v>45467</v>
      </c>
      <c r="E4198">
        <v>2024</v>
      </c>
      <c r="F4198" t="s">
        <v>32</v>
      </c>
      <c r="G4198" t="s">
        <v>44</v>
      </c>
      <c r="H4198">
        <v>15.7</v>
      </c>
      <c r="I4198">
        <v>3</v>
      </c>
      <c r="J4198" t="s">
        <v>50</v>
      </c>
      <c r="K4198">
        <v>4</v>
      </c>
      <c r="L4198" t="s">
        <v>3923</v>
      </c>
      <c r="M4198" t="b">
        <v>1</v>
      </c>
      <c r="N4198" t="s">
        <v>26</v>
      </c>
      <c r="O4198">
        <v>3.8</v>
      </c>
      <c r="P4198" t="s">
        <v>27</v>
      </c>
      <c r="Q4198" t="s">
        <v>28</v>
      </c>
      <c r="R4198" t="s">
        <v>161</v>
      </c>
      <c r="S4198" t="s">
        <v>29</v>
      </c>
      <c r="T4198">
        <v>0.19</v>
      </c>
      <c r="U4198">
        <v>1</v>
      </c>
      <c r="V4198">
        <v>6</v>
      </c>
      <c r="W4198" t="s">
        <v>10081</v>
      </c>
      <c r="X4198" t="s">
        <v>10080</v>
      </c>
      <c r="Y4198">
        <v>6</v>
      </c>
      <c r="Z4198" t="s">
        <v>32</v>
      </c>
    </row>
    <row r="4199" spans="1:26" x14ac:dyDescent="0.35">
      <c r="A4199" t="s">
        <v>4260</v>
      </c>
      <c r="B4199" t="s">
        <v>2445</v>
      </c>
      <c r="C4199" t="s">
        <v>56</v>
      </c>
      <c r="D4199" s="1">
        <v>45786</v>
      </c>
      <c r="E4199">
        <v>2025</v>
      </c>
      <c r="F4199" t="s">
        <v>22</v>
      </c>
      <c r="G4199" t="s">
        <v>53</v>
      </c>
      <c r="H4199">
        <v>11.6</v>
      </c>
      <c r="I4199">
        <v>3</v>
      </c>
      <c r="J4199" t="s">
        <v>50</v>
      </c>
      <c r="K4199">
        <v>3</v>
      </c>
      <c r="L4199" t="s">
        <v>3923</v>
      </c>
      <c r="M4199" t="b">
        <v>1</v>
      </c>
      <c r="N4199" t="s">
        <v>26</v>
      </c>
      <c r="O4199">
        <v>3.3</v>
      </c>
      <c r="P4199" t="s">
        <v>27</v>
      </c>
      <c r="Q4199" t="s">
        <v>28</v>
      </c>
      <c r="R4199" t="s">
        <v>27</v>
      </c>
      <c r="S4199" t="s">
        <v>29</v>
      </c>
      <c r="T4199">
        <v>0.26</v>
      </c>
      <c r="U4199">
        <v>5</v>
      </c>
      <c r="V4199">
        <v>5</v>
      </c>
      <c r="W4199" t="s">
        <v>10079</v>
      </c>
      <c r="X4199" t="s">
        <v>10080</v>
      </c>
      <c r="Y4199">
        <v>5</v>
      </c>
      <c r="Z4199" t="s">
        <v>22</v>
      </c>
    </row>
    <row r="4200" spans="1:26" x14ac:dyDescent="0.35">
      <c r="A4200" t="s">
        <v>4261</v>
      </c>
      <c r="B4200" t="s">
        <v>2445</v>
      </c>
      <c r="C4200" t="s">
        <v>21</v>
      </c>
      <c r="D4200" s="1">
        <v>45641</v>
      </c>
      <c r="E4200">
        <v>2024</v>
      </c>
      <c r="F4200" t="s">
        <v>68</v>
      </c>
      <c r="G4200" t="s">
        <v>38</v>
      </c>
      <c r="H4200">
        <v>16.100000000000001</v>
      </c>
      <c r="I4200">
        <v>3</v>
      </c>
      <c r="J4200" t="s">
        <v>50</v>
      </c>
      <c r="K4200">
        <v>3</v>
      </c>
      <c r="L4200" t="s">
        <v>3923</v>
      </c>
      <c r="M4200" t="b">
        <v>1</v>
      </c>
      <c r="N4200" t="s">
        <v>26</v>
      </c>
      <c r="O4200">
        <v>1.7</v>
      </c>
      <c r="P4200" t="s">
        <v>158</v>
      </c>
      <c r="Q4200" t="s">
        <v>28</v>
      </c>
      <c r="R4200" t="s">
        <v>27</v>
      </c>
      <c r="S4200" t="s">
        <v>29</v>
      </c>
      <c r="T4200">
        <v>0.19</v>
      </c>
      <c r="U4200">
        <v>0</v>
      </c>
      <c r="V4200">
        <v>12</v>
      </c>
      <c r="W4200" t="s">
        <v>10081</v>
      </c>
      <c r="X4200" t="s">
        <v>10083</v>
      </c>
      <c r="Y4200">
        <v>12</v>
      </c>
      <c r="Z4200" t="s">
        <v>68</v>
      </c>
    </row>
    <row r="4201" spans="1:26" x14ac:dyDescent="0.35">
      <c r="A4201" t="s">
        <v>4262</v>
      </c>
      <c r="B4201" t="s">
        <v>2445</v>
      </c>
      <c r="C4201" t="s">
        <v>43</v>
      </c>
      <c r="D4201" s="1">
        <v>45614</v>
      </c>
      <c r="E4201">
        <v>2024</v>
      </c>
      <c r="F4201" t="s">
        <v>93</v>
      </c>
      <c r="G4201" t="s">
        <v>44</v>
      </c>
      <c r="H4201">
        <v>18</v>
      </c>
      <c r="I4201">
        <v>4</v>
      </c>
      <c r="J4201" t="s">
        <v>50</v>
      </c>
      <c r="K4201">
        <v>3</v>
      </c>
      <c r="L4201" t="s">
        <v>3923</v>
      </c>
      <c r="M4201" t="b">
        <v>1</v>
      </c>
      <c r="N4201" t="s">
        <v>26</v>
      </c>
      <c r="O4201">
        <v>3.1</v>
      </c>
      <c r="P4201" t="s">
        <v>27</v>
      </c>
      <c r="Q4201" t="s">
        <v>28</v>
      </c>
      <c r="R4201" t="s">
        <v>27</v>
      </c>
      <c r="S4201" t="s">
        <v>29</v>
      </c>
      <c r="T4201">
        <v>0.22</v>
      </c>
      <c r="U4201">
        <v>1</v>
      </c>
      <c r="V4201">
        <v>11</v>
      </c>
      <c r="W4201" t="s">
        <v>10081</v>
      </c>
      <c r="X4201" t="s">
        <v>10083</v>
      </c>
      <c r="Y4201">
        <v>11</v>
      </c>
      <c r="Z4201" t="s">
        <v>93</v>
      </c>
    </row>
    <row r="4202" spans="1:26" x14ac:dyDescent="0.35">
      <c r="A4202" t="s">
        <v>4263</v>
      </c>
      <c r="B4202" t="s">
        <v>2445</v>
      </c>
      <c r="C4202" t="s">
        <v>43</v>
      </c>
      <c r="D4202" s="1">
        <v>45503</v>
      </c>
      <c r="E4202">
        <v>2024</v>
      </c>
      <c r="F4202" t="s">
        <v>76</v>
      </c>
      <c r="G4202" t="s">
        <v>23</v>
      </c>
      <c r="H4202">
        <v>10.7</v>
      </c>
      <c r="I4202">
        <v>4</v>
      </c>
      <c r="J4202" t="s">
        <v>50</v>
      </c>
      <c r="K4202">
        <v>4</v>
      </c>
      <c r="L4202" t="s">
        <v>3923</v>
      </c>
      <c r="M4202" t="b">
        <v>0</v>
      </c>
      <c r="N4202" t="s">
        <v>51</v>
      </c>
      <c r="O4202">
        <v>5</v>
      </c>
      <c r="P4202" t="s">
        <v>161</v>
      </c>
      <c r="Q4202" t="s">
        <v>28</v>
      </c>
      <c r="R4202" t="s">
        <v>161</v>
      </c>
      <c r="S4202" t="s">
        <v>29</v>
      </c>
      <c r="T4202">
        <v>0.37</v>
      </c>
      <c r="U4202">
        <v>2</v>
      </c>
      <c r="V4202">
        <v>7</v>
      </c>
      <c r="W4202" t="s">
        <v>10081</v>
      </c>
      <c r="X4202" t="s">
        <v>10082</v>
      </c>
      <c r="Y4202">
        <v>7</v>
      </c>
      <c r="Z4202" t="s">
        <v>76</v>
      </c>
    </row>
    <row r="4203" spans="1:26" x14ac:dyDescent="0.35">
      <c r="A4203" t="s">
        <v>4264</v>
      </c>
      <c r="B4203" t="s">
        <v>2445</v>
      </c>
      <c r="C4203" t="s">
        <v>43</v>
      </c>
      <c r="D4203" s="1">
        <v>45695</v>
      </c>
      <c r="E4203">
        <v>2025</v>
      </c>
      <c r="F4203" t="s">
        <v>46</v>
      </c>
      <c r="G4203" t="s">
        <v>53</v>
      </c>
      <c r="H4203">
        <v>15</v>
      </c>
      <c r="I4203">
        <v>4</v>
      </c>
      <c r="J4203" t="s">
        <v>54</v>
      </c>
      <c r="K4203">
        <v>2</v>
      </c>
      <c r="L4203" t="s">
        <v>3923</v>
      </c>
      <c r="M4203" t="b">
        <v>1</v>
      </c>
      <c r="N4203" t="s">
        <v>26</v>
      </c>
      <c r="O4203">
        <v>1.8</v>
      </c>
      <c r="P4203" t="s">
        <v>158</v>
      </c>
      <c r="Q4203" t="s">
        <v>28</v>
      </c>
      <c r="R4203" t="s">
        <v>158</v>
      </c>
      <c r="S4203" t="s">
        <v>29</v>
      </c>
      <c r="T4203">
        <v>0.27</v>
      </c>
      <c r="U4203">
        <v>5</v>
      </c>
      <c r="V4203">
        <v>2</v>
      </c>
      <c r="W4203" t="s">
        <v>10079</v>
      </c>
      <c r="X4203" t="s">
        <v>10084</v>
      </c>
      <c r="Y4203">
        <v>2</v>
      </c>
      <c r="Z4203" t="s">
        <v>46</v>
      </c>
    </row>
    <row r="4204" spans="1:26" x14ac:dyDescent="0.35">
      <c r="A4204" t="s">
        <v>4265</v>
      </c>
      <c r="B4204" t="s">
        <v>2445</v>
      </c>
      <c r="C4204" t="s">
        <v>36</v>
      </c>
      <c r="D4204" s="1">
        <v>45726</v>
      </c>
      <c r="E4204">
        <v>2025</v>
      </c>
      <c r="F4204" t="s">
        <v>63</v>
      </c>
      <c r="G4204" t="s">
        <v>44</v>
      </c>
      <c r="H4204">
        <v>14.2</v>
      </c>
      <c r="I4204">
        <v>4</v>
      </c>
      <c r="J4204" t="s">
        <v>50</v>
      </c>
      <c r="K4204">
        <v>5</v>
      </c>
      <c r="L4204" t="s">
        <v>3923</v>
      </c>
      <c r="M4204" t="b">
        <v>1</v>
      </c>
      <c r="N4204" t="s">
        <v>26</v>
      </c>
      <c r="O4204">
        <v>5</v>
      </c>
      <c r="P4204" t="s">
        <v>161</v>
      </c>
      <c r="Q4204" t="s">
        <v>28</v>
      </c>
      <c r="R4204" t="s">
        <v>161</v>
      </c>
      <c r="S4204" t="s">
        <v>29</v>
      </c>
      <c r="T4204">
        <v>0.28000000000000003</v>
      </c>
      <c r="U4204">
        <v>1</v>
      </c>
      <c r="V4204">
        <v>3</v>
      </c>
      <c r="W4204" t="s">
        <v>10079</v>
      </c>
      <c r="X4204" t="s">
        <v>10084</v>
      </c>
      <c r="Y4204">
        <v>3</v>
      </c>
      <c r="Z4204" t="s">
        <v>63</v>
      </c>
    </row>
    <row r="4205" spans="1:26" x14ac:dyDescent="0.35">
      <c r="A4205" t="s">
        <v>4266</v>
      </c>
      <c r="B4205" t="s">
        <v>2445</v>
      </c>
      <c r="C4205" t="s">
        <v>66</v>
      </c>
      <c r="D4205" s="1">
        <v>45594</v>
      </c>
      <c r="E4205">
        <v>2024</v>
      </c>
      <c r="F4205" t="s">
        <v>41</v>
      </c>
      <c r="G4205" t="s">
        <v>23</v>
      </c>
      <c r="H4205">
        <v>19.899999999999999</v>
      </c>
      <c r="I4205">
        <v>4</v>
      </c>
      <c r="J4205" t="s">
        <v>54</v>
      </c>
      <c r="K4205">
        <v>4</v>
      </c>
      <c r="L4205" t="s">
        <v>3923</v>
      </c>
      <c r="M4205" t="b">
        <v>1</v>
      </c>
      <c r="N4205" t="s">
        <v>26</v>
      </c>
      <c r="O4205">
        <v>2.9</v>
      </c>
      <c r="P4205" t="s">
        <v>27</v>
      </c>
      <c r="Q4205" t="s">
        <v>28</v>
      </c>
      <c r="R4205" t="s">
        <v>161</v>
      </c>
      <c r="S4205" t="s">
        <v>29</v>
      </c>
      <c r="T4205">
        <v>0.2</v>
      </c>
      <c r="U4205">
        <v>2</v>
      </c>
      <c r="V4205">
        <v>10</v>
      </c>
      <c r="W4205" t="s">
        <v>10081</v>
      </c>
      <c r="X4205" t="s">
        <v>10083</v>
      </c>
      <c r="Y4205">
        <v>10</v>
      </c>
      <c r="Z4205" t="s">
        <v>41</v>
      </c>
    </row>
    <row r="4206" spans="1:26" x14ac:dyDescent="0.35">
      <c r="A4206" t="s">
        <v>4267</v>
      </c>
      <c r="B4206" t="s">
        <v>2443</v>
      </c>
      <c r="C4206" t="s">
        <v>36</v>
      </c>
      <c r="D4206" s="1">
        <v>45585</v>
      </c>
      <c r="E4206">
        <v>2024</v>
      </c>
      <c r="F4206" t="s">
        <v>41</v>
      </c>
      <c r="G4206" t="s">
        <v>38</v>
      </c>
      <c r="H4206">
        <v>21.5</v>
      </c>
      <c r="I4206">
        <v>4</v>
      </c>
      <c r="J4206" t="s">
        <v>50</v>
      </c>
      <c r="K4206">
        <v>3</v>
      </c>
      <c r="L4206" t="s">
        <v>3923</v>
      </c>
      <c r="M4206" t="b">
        <v>1</v>
      </c>
      <c r="N4206" t="s">
        <v>26</v>
      </c>
      <c r="O4206">
        <v>2.1</v>
      </c>
      <c r="P4206" t="s">
        <v>158</v>
      </c>
      <c r="Q4206" t="s">
        <v>28</v>
      </c>
      <c r="R4206" t="s">
        <v>27</v>
      </c>
      <c r="S4206" t="s">
        <v>29</v>
      </c>
      <c r="T4206">
        <v>0.19</v>
      </c>
      <c r="U4206">
        <v>0</v>
      </c>
      <c r="V4206">
        <v>10</v>
      </c>
      <c r="W4206" t="s">
        <v>10081</v>
      </c>
      <c r="X4206" t="s">
        <v>10083</v>
      </c>
      <c r="Y4206">
        <v>10</v>
      </c>
      <c r="Z4206" t="s">
        <v>41</v>
      </c>
    </row>
    <row r="4207" spans="1:26" x14ac:dyDescent="0.35">
      <c r="A4207" t="s">
        <v>4268</v>
      </c>
      <c r="B4207" t="s">
        <v>2445</v>
      </c>
      <c r="C4207" t="s">
        <v>43</v>
      </c>
      <c r="D4207" s="1">
        <v>45685</v>
      </c>
      <c r="E4207">
        <v>2025</v>
      </c>
      <c r="F4207" t="s">
        <v>71</v>
      </c>
      <c r="G4207" t="s">
        <v>23</v>
      </c>
      <c r="H4207">
        <v>19.2</v>
      </c>
      <c r="I4207">
        <v>4</v>
      </c>
      <c r="J4207" t="s">
        <v>50</v>
      </c>
      <c r="K4207">
        <v>1</v>
      </c>
      <c r="L4207" t="s">
        <v>3923</v>
      </c>
      <c r="M4207" t="b">
        <v>1</v>
      </c>
      <c r="N4207" t="s">
        <v>26</v>
      </c>
      <c r="O4207">
        <v>1</v>
      </c>
      <c r="P4207" t="s">
        <v>158</v>
      </c>
      <c r="Q4207" t="s">
        <v>28</v>
      </c>
      <c r="R4207" t="s">
        <v>158</v>
      </c>
      <c r="S4207" t="s">
        <v>29</v>
      </c>
      <c r="T4207">
        <v>0.21</v>
      </c>
      <c r="U4207">
        <v>2</v>
      </c>
      <c r="V4207">
        <v>1</v>
      </c>
      <c r="W4207" t="s">
        <v>10079</v>
      </c>
      <c r="X4207" t="s">
        <v>10084</v>
      </c>
      <c r="Y4207">
        <v>1</v>
      </c>
      <c r="Z4207" t="s">
        <v>71</v>
      </c>
    </row>
    <row r="4208" spans="1:26" x14ac:dyDescent="0.35">
      <c r="A4208" t="s">
        <v>4269</v>
      </c>
      <c r="B4208" t="s">
        <v>2443</v>
      </c>
      <c r="C4208" t="s">
        <v>31</v>
      </c>
      <c r="D4208" s="1">
        <v>45788</v>
      </c>
      <c r="E4208">
        <v>2025</v>
      </c>
      <c r="F4208" t="s">
        <v>22</v>
      </c>
      <c r="G4208" t="s">
        <v>38</v>
      </c>
      <c r="H4208">
        <v>12.7</v>
      </c>
      <c r="I4208">
        <v>4</v>
      </c>
      <c r="J4208" t="s">
        <v>50</v>
      </c>
      <c r="K4208">
        <v>5</v>
      </c>
      <c r="L4208" t="s">
        <v>3923</v>
      </c>
      <c r="M4208" t="b">
        <v>1</v>
      </c>
      <c r="N4208" t="s">
        <v>26</v>
      </c>
      <c r="O4208">
        <v>4.8</v>
      </c>
      <c r="P4208" t="s">
        <v>161</v>
      </c>
      <c r="Q4208" t="s">
        <v>28</v>
      </c>
      <c r="R4208" t="s">
        <v>161</v>
      </c>
      <c r="S4208" t="s">
        <v>29</v>
      </c>
      <c r="T4208">
        <v>0.31</v>
      </c>
      <c r="U4208">
        <v>0</v>
      </c>
      <c r="V4208">
        <v>5</v>
      </c>
      <c r="W4208" t="s">
        <v>10079</v>
      </c>
      <c r="X4208" t="s">
        <v>10080</v>
      </c>
      <c r="Y4208">
        <v>5</v>
      </c>
      <c r="Z4208" t="s">
        <v>22</v>
      </c>
    </row>
    <row r="4209" spans="1:26" x14ac:dyDescent="0.35">
      <c r="A4209" t="s">
        <v>4270</v>
      </c>
      <c r="B4209" t="s">
        <v>2443</v>
      </c>
      <c r="C4209" t="s">
        <v>56</v>
      </c>
      <c r="D4209" s="1">
        <v>45653</v>
      </c>
      <c r="E4209">
        <v>2024</v>
      </c>
      <c r="F4209" t="s">
        <v>68</v>
      </c>
      <c r="G4209" t="s">
        <v>53</v>
      </c>
      <c r="H4209">
        <v>14.2</v>
      </c>
      <c r="I4209">
        <v>4</v>
      </c>
      <c r="J4209" t="s">
        <v>24</v>
      </c>
      <c r="K4209">
        <v>3</v>
      </c>
      <c r="L4209" t="s">
        <v>3923</v>
      </c>
      <c r="M4209" t="b">
        <v>1</v>
      </c>
      <c r="N4209" t="s">
        <v>26</v>
      </c>
      <c r="O4209">
        <v>4.0999999999999996</v>
      </c>
      <c r="P4209" t="s">
        <v>161</v>
      </c>
      <c r="Q4209" t="s">
        <v>28</v>
      </c>
      <c r="R4209" t="s">
        <v>27</v>
      </c>
      <c r="S4209" t="s">
        <v>29</v>
      </c>
      <c r="T4209">
        <v>0.28000000000000003</v>
      </c>
      <c r="U4209">
        <v>5</v>
      </c>
      <c r="V4209">
        <v>12</v>
      </c>
      <c r="W4209" t="s">
        <v>10081</v>
      </c>
      <c r="X4209" t="s">
        <v>10083</v>
      </c>
      <c r="Y4209">
        <v>12</v>
      </c>
      <c r="Z4209" t="s">
        <v>68</v>
      </c>
    </row>
    <row r="4210" spans="1:26" x14ac:dyDescent="0.35">
      <c r="A4210" t="s">
        <v>4271</v>
      </c>
      <c r="B4210" t="s">
        <v>2443</v>
      </c>
      <c r="C4210" t="s">
        <v>21</v>
      </c>
      <c r="D4210" s="1">
        <v>45499</v>
      </c>
      <c r="E4210">
        <v>2024</v>
      </c>
      <c r="F4210" t="s">
        <v>76</v>
      </c>
      <c r="G4210" t="s">
        <v>53</v>
      </c>
      <c r="H4210">
        <v>23.1</v>
      </c>
      <c r="I4210">
        <v>4</v>
      </c>
      <c r="J4210" t="s">
        <v>34</v>
      </c>
      <c r="K4210">
        <v>3</v>
      </c>
      <c r="L4210" t="s">
        <v>3923</v>
      </c>
      <c r="M4210" t="b">
        <v>1</v>
      </c>
      <c r="N4210" t="s">
        <v>26</v>
      </c>
      <c r="O4210">
        <v>2.7</v>
      </c>
      <c r="P4210" t="s">
        <v>27</v>
      </c>
      <c r="Q4210" t="s">
        <v>28</v>
      </c>
      <c r="R4210" t="s">
        <v>27</v>
      </c>
      <c r="S4210" t="s">
        <v>29</v>
      </c>
      <c r="T4210">
        <v>0.17</v>
      </c>
      <c r="U4210">
        <v>5</v>
      </c>
      <c r="V4210">
        <v>7</v>
      </c>
      <c r="W4210" t="s">
        <v>10081</v>
      </c>
      <c r="X4210" t="s">
        <v>10082</v>
      </c>
      <c r="Y4210">
        <v>7</v>
      </c>
      <c r="Z4210" t="s">
        <v>76</v>
      </c>
    </row>
    <row r="4211" spans="1:26" x14ac:dyDescent="0.35">
      <c r="A4211" t="s">
        <v>4272</v>
      </c>
      <c r="B4211" t="s">
        <v>2445</v>
      </c>
      <c r="C4211" t="s">
        <v>36</v>
      </c>
      <c r="D4211" s="1">
        <v>45714</v>
      </c>
      <c r="E4211">
        <v>2025</v>
      </c>
      <c r="F4211" t="s">
        <v>46</v>
      </c>
      <c r="G4211" t="s">
        <v>33</v>
      </c>
      <c r="H4211">
        <v>16.3</v>
      </c>
      <c r="I4211">
        <v>4</v>
      </c>
      <c r="J4211" t="s">
        <v>54</v>
      </c>
      <c r="K4211">
        <v>3</v>
      </c>
      <c r="L4211" t="s">
        <v>3923</v>
      </c>
      <c r="M4211" t="b">
        <v>1</v>
      </c>
      <c r="N4211" t="s">
        <v>26</v>
      </c>
      <c r="O4211">
        <v>2.8</v>
      </c>
      <c r="P4211" t="s">
        <v>27</v>
      </c>
      <c r="Q4211" t="s">
        <v>28</v>
      </c>
      <c r="R4211" t="s">
        <v>27</v>
      </c>
      <c r="S4211" t="s">
        <v>29</v>
      </c>
      <c r="T4211">
        <v>0.25</v>
      </c>
      <c r="U4211">
        <v>3</v>
      </c>
      <c r="V4211">
        <v>2</v>
      </c>
      <c r="W4211" t="s">
        <v>10079</v>
      </c>
      <c r="X4211" t="s">
        <v>10084</v>
      </c>
      <c r="Y4211">
        <v>2</v>
      </c>
      <c r="Z4211" t="s">
        <v>46</v>
      </c>
    </row>
    <row r="4212" spans="1:26" x14ac:dyDescent="0.35">
      <c r="A4212" t="s">
        <v>4273</v>
      </c>
      <c r="B4212" t="s">
        <v>2445</v>
      </c>
      <c r="C4212" t="s">
        <v>31</v>
      </c>
      <c r="D4212" s="1">
        <v>45571</v>
      </c>
      <c r="E4212">
        <v>2024</v>
      </c>
      <c r="F4212" t="s">
        <v>41</v>
      </c>
      <c r="G4212" t="s">
        <v>38</v>
      </c>
      <c r="H4212">
        <v>13.2</v>
      </c>
      <c r="I4212">
        <v>4</v>
      </c>
      <c r="J4212" t="s">
        <v>34</v>
      </c>
      <c r="K4212">
        <v>4</v>
      </c>
      <c r="L4212" t="s">
        <v>3923</v>
      </c>
      <c r="M4212" t="b">
        <v>1</v>
      </c>
      <c r="N4212" t="s">
        <v>26</v>
      </c>
      <c r="O4212">
        <v>4</v>
      </c>
      <c r="P4212" t="s">
        <v>161</v>
      </c>
      <c r="Q4212" t="s">
        <v>28</v>
      </c>
      <c r="R4212" t="s">
        <v>161</v>
      </c>
      <c r="S4212" t="s">
        <v>29</v>
      </c>
      <c r="T4212">
        <v>0.3</v>
      </c>
      <c r="U4212">
        <v>0</v>
      </c>
      <c r="V4212">
        <v>10</v>
      </c>
      <c r="W4212" t="s">
        <v>10081</v>
      </c>
      <c r="X4212" t="s">
        <v>10083</v>
      </c>
      <c r="Y4212">
        <v>10</v>
      </c>
      <c r="Z4212" t="s">
        <v>41</v>
      </c>
    </row>
    <row r="4213" spans="1:26" x14ac:dyDescent="0.35">
      <c r="A4213" t="s">
        <v>4274</v>
      </c>
      <c r="B4213" t="s">
        <v>2445</v>
      </c>
      <c r="C4213" t="s">
        <v>21</v>
      </c>
      <c r="D4213" s="1">
        <v>45750</v>
      </c>
      <c r="E4213">
        <v>2025</v>
      </c>
      <c r="F4213" t="s">
        <v>74</v>
      </c>
      <c r="G4213" t="s">
        <v>57</v>
      </c>
      <c r="H4213">
        <v>15.8</v>
      </c>
      <c r="I4213">
        <v>4</v>
      </c>
      <c r="J4213" t="s">
        <v>39</v>
      </c>
      <c r="K4213">
        <v>4</v>
      </c>
      <c r="L4213" t="s">
        <v>3923</v>
      </c>
      <c r="M4213" t="b">
        <v>1</v>
      </c>
      <c r="N4213" t="s">
        <v>26</v>
      </c>
      <c r="O4213">
        <v>3.6</v>
      </c>
      <c r="P4213" t="s">
        <v>27</v>
      </c>
      <c r="Q4213" t="s">
        <v>28</v>
      </c>
      <c r="R4213" t="s">
        <v>161</v>
      </c>
      <c r="S4213" t="s">
        <v>29</v>
      </c>
      <c r="T4213">
        <v>0.25</v>
      </c>
      <c r="U4213">
        <v>4</v>
      </c>
      <c r="V4213">
        <v>4</v>
      </c>
      <c r="W4213" t="s">
        <v>10079</v>
      </c>
      <c r="X4213" t="s">
        <v>10080</v>
      </c>
      <c r="Y4213">
        <v>4</v>
      </c>
      <c r="Z4213" t="s">
        <v>74</v>
      </c>
    </row>
    <row r="4214" spans="1:26" x14ac:dyDescent="0.35">
      <c r="A4214" t="s">
        <v>4275</v>
      </c>
      <c r="B4214" t="s">
        <v>2443</v>
      </c>
      <c r="C4214" t="s">
        <v>56</v>
      </c>
      <c r="D4214" s="1">
        <v>45697</v>
      </c>
      <c r="E4214">
        <v>2025</v>
      </c>
      <c r="F4214" t="s">
        <v>46</v>
      </c>
      <c r="G4214" t="s">
        <v>38</v>
      </c>
      <c r="H4214">
        <v>12.9</v>
      </c>
      <c r="I4214">
        <v>4</v>
      </c>
      <c r="J4214" t="s">
        <v>50</v>
      </c>
      <c r="K4214">
        <v>4</v>
      </c>
      <c r="L4214" t="s">
        <v>3923</v>
      </c>
      <c r="M4214" t="b">
        <v>1</v>
      </c>
      <c r="N4214" t="s">
        <v>26</v>
      </c>
      <c r="O4214">
        <v>3.3</v>
      </c>
      <c r="P4214" t="s">
        <v>27</v>
      </c>
      <c r="Q4214" t="s">
        <v>28</v>
      </c>
      <c r="R4214" t="s">
        <v>161</v>
      </c>
      <c r="S4214" t="s">
        <v>29</v>
      </c>
      <c r="T4214">
        <v>0.31</v>
      </c>
      <c r="U4214">
        <v>0</v>
      </c>
      <c r="V4214">
        <v>2</v>
      </c>
      <c r="W4214" t="s">
        <v>10079</v>
      </c>
      <c r="X4214" t="s">
        <v>10084</v>
      </c>
      <c r="Y4214">
        <v>2</v>
      </c>
      <c r="Z4214" t="s">
        <v>46</v>
      </c>
    </row>
    <row r="4215" spans="1:26" x14ac:dyDescent="0.35">
      <c r="A4215" t="s">
        <v>4276</v>
      </c>
      <c r="B4215" t="s">
        <v>2443</v>
      </c>
      <c r="C4215" t="s">
        <v>49</v>
      </c>
      <c r="D4215" s="1">
        <v>45501</v>
      </c>
      <c r="E4215">
        <v>2024</v>
      </c>
      <c r="F4215" t="s">
        <v>76</v>
      </c>
      <c r="G4215" t="s">
        <v>38</v>
      </c>
      <c r="H4215">
        <v>13.3</v>
      </c>
      <c r="I4215">
        <v>4</v>
      </c>
      <c r="J4215" t="s">
        <v>47</v>
      </c>
      <c r="K4215">
        <v>3</v>
      </c>
      <c r="L4215" t="s">
        <v>3923</v>
      </c>
      <c r="M4215" t="b">
        <v>0</v>
      </c>
      <c r="N4215" t="s">
        <v>51</v>
      </c>
      <c r="O4215">
        <v>3.1</v>
      </c>
      <c r="P4215" t="s">
        <v>27</v>
      </c>
      <c r="Q4215" t="s">
        <v>28</v>
      </c>
      <c r="R4215" t="s">
        <v>27</v>
      </c>
      <c r="S4215" t="s">
        <v>29</v>
      </c>
      <c r="T4215">
        <v>0.3</v>
      </c>
      <c r="U4215">
        <v>0</v>
      </c>
      <c r="V4215">
        <v>7</v>
      </c>
      <c r="W4215" t="s">
        <v>10081</v>
      </c>
      <c r="X4215" t="s">
        <v>10082</v>
      </c>
      <c r="Y4215">
        <v>7</v>
      </c>
      <c r="Z4215" t="s">
        <v>76</v>
      </c>
    </row>
    <row r="4216" spans="1:26" x14ac:dyDescent="0.35">
      <c r="A4216" t="s">
        <v>4277</v>
      </c>
      <c r="B4216" t="s">
        <v>2445</v>
      </c>
      <c r="C4216" t="s">
        <v>49</v>
      </c>
      <c r="D4216" s="1">
        <v>45495</v>
      </c>
      <c r="E4216">
        <v>2024</v>
      </c>
      <c r="F4216" t="s">
        <v>76</v>
      </c>
      <c r="G4216" t="s">
        <v>44</v>
      </c>
      <c r="H4216">
        <v>22.9</v>
      </c>
      <c r="I4216">
        <v>4</v>
      </c>
      <c r="J4216" t="s">
        <v>50</v>
      </c>
      <c r="K4216">
        <v>5</v>
      </c>
      <c r="L4216" t="s">
        <v>3923</v>
      </c>
      <c r="M4216" t="b">
        <v>0</v>
      </c>
      <c r="N4216" t="s">
        <v>51</v>
      </c>
      <c r="O4216">
        <v>5</v>
      </c>
      <c r="P4216" t="s">
        <v>161</v>
      </c>
      <c r="Q4216" t="s">
        <v>28</v>
      </c>
      <c r="R4216" t="s">
        <v>161</v>
      </c>
      <c r="S4216" t="s">
        <v>29</v>
      </c>
      <c r="T4216">
        <v>0.17</v>
      </c>
      <c r="U4216">
        <v>1</v>
      </c>
      <c r="V4216">
        <v>7</v>
      </c>
      <c r="W4216" t="s">
        <v>10081</v>
      </c>
      <c r="X4216" t="s">
        <v>10082</v>
      </c>
      <c r="Y4216">
        <v>7</v>
      </c>
      <c r="Z4216" t="s">
        <v>76</v>
      </c>
    </row>
    <row r="4217" spans="1:26" x14ac:dyDescent="0.35">
      <c r="A4217" t="s">
        <v>4278</v>
      </c>
      <c r="B4217" t="s">
        <v>2443</v>
      </c>
      <c r="C4217" t="s">
        <v>66</v>
      </c>
      <c r="D4217" s="1">
        <v>45828</v>
      </c>
      <c r="E4217">
        <v>2025</v>
      </c>
      <c r="F4217" t="s">
        <v>32</v>
      </c>
      <c r="G4217" t="s">
        <v>53</v>
      </c>
      <c r="H4217">
        <v>14.1</v>
      </c>
      <c r="I4217">
        <v>4</v>
      </c>
      <c r="J4217" t="s">
        <v>34</v>
      </c>
      <c r="K4217">
        <v>4</v>
      </c>
      <c r="L4217" t="s">
        <v>3923</v>
      </c>
      <c r="M4217" t="b">
        <v>1</v>
      </c>
      <c r="N4217" t="s">
        <v>26</v>
      </c>
      <c r="O4217">
        <v>4.5</v>
      </c>
      <c r="P4217" t="s">
        <v>161</v>
      </c>
      <c r="Q4217" t="s">
        <v>28</v>
      </c>
      <c r="R4217" t="s">
        <v>161</v>
      </c>
      <c r="S4217" t="s">
        <v>29</v>
      </c>
      <c r="T4217">
        <v>0.28000000000000003</v>
      </c>
      <c r="U4217">
        <v>5</v>
      </c>
      <c r="V4217">
        <v>6</v>
      </c>
      <c r="W4217" t="s">
        <v>10079</v>
      </c>
      <c r="X4217" t="s">
        <v>10080</v>
      </c>
      <c r="Y4217">
        <v>6</v>
      </c>
      <c r="Z4217" t="s">
        <v>32</v>
      </c>
    </row>
    <row r="4218" spans="1:26" x14ac:dyDescent="0.35">
      <c r="A4218" t="s">
        <v>4279</v>
      </c>
      <c r="B4218" t="s">
        <v>2443</v>
      </c>
      <c r="C4218" t="s">
        <v>66</v>
      </c>
      <c r="D4218" s="1">
        <v>45506</v>
      </c>
      <c r="E4218">
        <v>2024</v>
      </c>
      <c r="F4218" t="s">
        <v>37</v>
      </c>
      <c r="G4218" t="s">
        <v>53</v>
      </c>
      <c r="H4218">
        <v>17</v>
      </c>
      <c r="I4218">
        <v>4</v>
      </c>
      <c r="J4218" t="s">
        <v>50</v>
      </c>
      <c r="K4218">
        <v>2</v>
      </c>
      <c r="L4218" t="s">
        <v>3923</v>
      </c>
      <c r="M4218" t="b">
        <v>1</v>
      </c>
      <c r="N4218" t="s">
        <v>26</v>
      </c>
      <c r="O4218">
        <v>2.1</v>
      </c>
      <c r="P4218" t="s">
        <v>158</v>
      </c>
      <c r="Q4218" t="s">
        <v>28</v>
      </c>
      <c r="R4218" t="s">
        <v>158</v>
      </c>
      <c r="S4218" t="s">
        <v>29</v>
      </c>
      <c r="T4218">
        <v>0.24</v>
      </c>
      <c r="U4218">
        <v>5</v>
      </c>
      <c r="V4218">
        <v>8</v>
      </c>
      <c r="W4218" t="s">
        <v>10081</v>
      </c>
      <c r="X4218" t="s">
        <v>10082</v>
      </c>
      <c r="Y4218">
        <v>8</v>
      </c>
      <c r="Z4218" t="s">
        <v>37</v>
      </c>
    </row>
    <row r="4219" spans="1:26" x14ac:dyDescent="0.35">
      <c r="A4219" t="s">
        <v>4280</v>
      </c>
      <c r="B4219" t="s">
        <v>2445</v>
      </c>
      <c r="C4219" t="s">
        <v>36</v>
      </c>
      <c r="D4219" s="1">
        <v>45642</v>
      </c>
      <c r="E4219">
        <v>2024</v>
      </c>
      <c r="F4219" t="s">
        <v>68</v>
      </c>
      <c r="G4219" t="s">
        <v>44</v>
      </c>
      <c r="H4219">
        <v>21.2</v>
      </c>
      <c r="I4219">
        <v>4</v>
      </c>
      <c r="J4219" t="s">
        <v>50</v>
      </c>
      <c r="K4219">
        <v>4</v>
      </c>
      <c r="L4219" t="s">
        <v>3923</v>
      </c>
      <c r="M4219" t="b">
        <v>0</v>
      </c>
      <c r="N4219" t="s">
        <v>51</v>
      </c>
      <c r="O4219">
        <v>4.4000000000000004</v>
      </c>
      <c r="P4219" t="s">
        <v>161</v>
      </c>
      <c r="Q4219" t="s">
        <v>28</v>
      </c>
      <c r="R4219" t="s">
        <v>161</v>
      </c>
      <c r="S4219" t="s">
        <v>29</v>
      </c>
      <c r="T4219">
        <v>0.19</v>
      </c>
      <c r="U4219">
        <v>1</v>
      </c>
      <c r="V4219">
        <v>12</v>
      </c>
      <c r="W4219" t="s">
        <v>10081</v>
      </c>
      <c r="X4219" t="s">
        <v>10083</v>
      </c>
      <c r="Y4219">
        <v>12</v>
      </c>
      <c r="Z4219" t="s">
        <v>68</v>
      </c>
    </row>
    <row r="4220" spans="1:26" x14ac:dyDescent="0.35">
      <c r="A4220" t="s">
        <v>4281</v>
      </c>
      <c r="B4220" t="s">
        <v>2445</v>
      </c>
      <c r="C4220" t="s">
        <v>21</v>
      </c>
      <c r="D4220" s="1">
        <v>45760</v>
      </c>
      <c r="E4220">
        <v>2025</v>
      </c>
      <c r="F4220" t="s">
        <v>74</v>
      </c>
      <c r="G4220" t="s">
        <v>38</v>
      </c>
      <c r="H4220">
        <v>11.7</v>
      </c>
      <c r="I4220">
        <v>4</v>
      </c>
      <c r="J4220" t="s">
        <v>54</v>
      </c>
      <c r="K4220">
        <v>3</v>
      </c>
      <c r="L4220" t="s">
        <v>3923</v>
      </c>
      <c r="M4220" t="b">
        <v>1</v>
      </c>
      <c r="N4220" t="s">
        <v>26</v>
      </c>
      <c r="O4220">
        <v>3.5</v>
      </c>
      <c r="P4220" t="s">
        <v>27</v>
      </c>
      <c r="Q4220" t="s">
        <v>28</v>
      </c>
      <c r="R4220" t="s">
        <v>27</v>
      </c>
      <c r="S4220" t="s">
        <v>29</v>
      </c>
      <c r="T4220">
        <v>0.34</v>
      </c>
      <c r="U4220">
        <v>0</v>
      </c>
      <c r="V4220">
        <v>4</v>
      </c>
      <c r="W4220" t="s">
        <v>10079</v>
      </c>
      <c r="X4220" t="s">
        <v>10080</v>
      </c>
      <c r="Y4220">
        <v>4</v>
      </c>
      <c r="Z4220" t="s">
        <v>74</v>
      </c>
    </row>
    <row r="4221" spans="1:26" x14ac:dyDescent="0.35">
      <c r="A4221" t="s">
        <v>4282</v>
      </c>
      <c r="B4221" t="s">
        <v>2445</v>
      </c>
      <c r="C4221" t="s">
        <v>56</v>
      </c>
      <c r="D4221" s="1">
        <v>45767</v>
      </c>
      <c r="E4221">
        <v>2025</v>
      </c>
      <c r="F4221" t="s">
        <v>74</v>
      </c>
      <c r="G4221" t="s">
        <v>38</v>
      </c>
      <c r="H4221">
        <v>15.7</v>
      </c>
      <c r="I4221">
        <v>4</v>
      </c>
      <c r="J4221" t="s">
        <v>54</v>
      </c>
      <c r="K4221">
        <v>4</v>
      </c>
      <c r="L4221" t="s">
        <v>3923</v>
      </c>
      <c r="M4221" t="b">
        <v>1</v>
      </c>
      <c r="N4221" t="s">
        <v>26</v>
      </c>
      <c r="O4221">
        <v>4.2</v>
      </c>
      <c r="P4221" t="s">
        <v>161</v>
      </c>
      <c r="Q4221" t="s">
        <v>28</v>
      </c>
      <c r="R4221" t="s">
        <v>161</v>
      </c>
      <c r="S4221" t="s">
        <v>29</v>
      </c>
      <c r="T4221">
        <v>0.25</v>
      </c>
      <c r="U4221">
        <v>0</v>
      </c>
      <c r="V4221">
        <v>4</v>
      </c>
      <c r="W4221" t="s">
        <v>10079</v>
      </c>
      <c r="X4221" t="s">
        <v>10080</v>
      </c>
      <c r="Y4221">
        <v>4</v>
      </c>
      <c r="Z4221" t="s">
        <v>74</v>
      </c>
    </row>
    <row r="4222" spans="1:26" x14ac:dyDescent="0.35">
      <c r="A4222" t="s">
        <v>4283</v>
      </c>
      <c r="B4222" t="s">
        <v>2443</v>
      </c>
      <c r="C4222" t="s">
        <v>36</v>
      </c>
      <c r="D4222" s="1">
        <v>45731</v>
      </c>
      <c r="E4222">
        <v>2025</v>
      </c>
      <c r="F4222" t="s">
        <v>63</v>
      </c>
      <c r="G4222" t="s">
        <v>69</v>
      </c>
      <c r="H4222">
        <v>14.6</v>
      </c>
      <c r="I4222">
        <v>4</v>
      </c>
      <c r="J4222" t="s">
        <v>47</v>
      </c>
      <c r="K4222">
        <v>4</v>
      </c>
      <c r="L4222" t="s">
        <v>3923</v>
      </c>
      <c r="M4222" t="b">
        <v>1</v>
      </c>
      <c r="N4222" t="s">
        <v>26</v>
      </c>
      <c r="O4222">
        <v>3.7</v>
      </c>
      <c r="P4222" t="s">
        <v>27</v>
      </c>
      <c r="Q4222" t="s">
        <v>28</v>
      </c>
      <c r="R4222" t="s">
        <v>161</v>
      </c>
      <c r="S4222" t="s">
        <v>29</v>
      </c>
      <c r="T4222">
        <v>0.27</v>
      </c>
      <c r="U4222">
        <v>6</v>
      </c>
      <c r="V4222">
        <v>3</v>
      </c>
      <c r="W4222" t="s">
        <v>10079</v>
      </c>
      <c r="X4222" t="s">
        <v>10084</v>
      </c>
      <c r="Y4222">
        <v>3</v>
      </c>
      <c r="Z4222" t="s">
        <v>63</v>
      </c>
    </row>
    <row r="4223" spans="1:26" x14ac:dyDescent="0.35">
      <c r="A4223" t="s">
        <v>4284</v>
      </c>
      <c r="B4223" t="s">
        <v>2445</v>
      </c>
      <c r="C4223" t="s">
        <v>56</v>
      </c>
      <c r="D4223" s="1">
        <v>45641</v>
      </c>
      <c r="E4223">
        <v>2024</v>
      </c>
      <c r="F4223" t="s">
        <v>68</v>
      </c>
      <c r="G4223" t="s">
        <v>38</v>
      </c>
      <c r="H4223">
        <v>9.6</v>
      </c>
      <c r="I4223">
        <v>4</v>
      </c>
      <c r="J4223" t="s">
        <v>50</v>
      </c>
      <c r="K4223">
        <v>3</v>
      </c>
      <c r="L4223" t="s">
        <v>3923</v>
      </c>
      <c r="M4223" t="b">
        <v>1</v>
      </c>
      <c r="N4223" t="s">
        <v>26</v>
      </c>
      <c r="O4223">
        <v>1.6</v>
      </c>
      <c r="P4223" t="s">
        <v>158</v>
      </c>
      <c r="Q4223" t="s">
        <v>28</v>
      </c>
      <c r="R4223" t="s">
        <v>27</v>
      </c>
      <c r="S4223" t="s">
        <v>29</v>
      </c>
      <c r="T4223">
        <v>0.42</v>
      </c>
      <c r="U4223">
        <v>0</v>
      </c>
      <c r="V4223">
        <v>12</v>
      </c>
      <c r="W4223" t="s">
        <v>10081</v>
      </c>
      <c r="X4223" t="s">
        <v>10083</v>
      </c>
      <c r="Y4223">
        <v>12</v>
      </c>
      <c r="Z4223" t="s">
        <v>68</v>
      </c>
    </row>
    <row r="4224" spans="1:26" x14ac:dyDescent="0.35">
      <c r="A4224" t="s">
        <v>4285</v>
      </c>
      <c r="B4224" t="s">
        <v>2443</v>
      </c>
      <c r="C4224" t="s">
        <v>31</v>
      </c>
      <c r="D4224" s="1">
        <v>45743</v>
      </c>
      <c r="E4224">
        <v>2025</v>
      </c>
      <c r="F4224" t="s">
        <v>63</v>
      </c>
      <c r="G4224" t="s">
        <v>57</v>
      </c>
      <c r="H4224">
        <v>15.6</v>
      </c>
      <c r="I4224">
        <v>4</v>
      </c>
      <c r="J4224" t="s">
        <v>34</v>
      </c>
      <c r="K4224">
        <v>4</v>
      </c>
      <c r="L4224" t="s">
        <v>3923</v>
      </c>
      <c r="M4224" t="b">
        <v>1</v>
      </c>
      <c r="N4224" t="s">
        <v>26</v>
      </c>
      <c r="O4224">
        <v>3.5</v>
      </c>
      <c r="P4224" t="s">
        <v>27</v>
      </c>
      <c r="Q4224" t="s">
        <v>28</v>
      </c>
      <c r="R4224" t="s">
        <v>161</v>
      </c>
      <c r="S4224" t="s">
        <v>29</v>
      </c>
      <c r="T4224">
        <v>0.26</v>
      </c>
      <c r="U4224">
        <v>4</v>
      </c>
      <c r="V4224">
        <v>3</v>
      </c>
      <c r="W4224" t="s">
        <v>10079</v>
      </c>
      <c r="X4224" t="s">
        <v>10084</v>
      </c>
      <c r="Y4224">
        <v>3</v>
      </c>
      <c r="Z4224" t="s">
        <v>63</v>
      </c>
    </row>
    <row r="4225" spans="1:26" x14ac:dyDescent="0.35">
      <c r="A4225" t="s">
        <v>4286</v>
      </c>
      <c r="B4225" t="s">
        <v>2443</v>
      </c>
      <c r="C4225" t="s">
        <v>43</v>
      </c>
      <c r="D4225" s="1">
        <v>45782</v>
      </c>
      <c r="E4225">
        <v>2025</v>
      </c>
      <c r="F4225" t="s">
        <v>22</v>
      </c>
      <c r="G4225" t="s">
        <v>44</v>
      </c>
      <c r="H4225">
        <v>9.3000000000000007</v>
      </c>
      <c r="I4225">
        <v>4</v>
      </c>
      <c r="J4225" t="s">
        <v>50</v>
      </c>
      <c r="K4225">
        <v>4</v>
      </c>
      <c r="L4225" t="s">
        <v>3923</v>
      </c>
      <c r="M4225" t="b">
        <v>1</v>
      </c>
      <c r="N4225" t="s">
        <v>26</v>
      </c>
      <c r="O4225">
        <v>4.3</v>
      </c>
      <c r="P4225" t="s">
        <v>161</v>
      </c>
      <c r="Q4225" t="s">
        <v>28</v>
      </c>
      <c r="R4225" t="s">
        <v>161</v>
      </c>
      <c r="S4225" t="s">
        <v>29</v>
      </c>
      <c r="T4225">
        <v>0.43</v>
      </c>
      <c r="U4225">
        <v>1</v>
      </c>
      <c r="V4225">
        <v>5</v>
      </c>
      <c r="W4225" t="s">
        <v>10079</v>
      </c>
      <c r="X4225" t="s">
        <v>10080</v>
      </c>
      <c r="Y4225">
        <v>5</v>
      </c>
      <c r="Z4225" t="s">
        <v>22</v>
      </c>
    </row>
    <row r="4226" spans="1:26" x14ac:dyDescent="0.35">
      <c r="A4226" t="s">
        <v>4287</v>
      </c>
      <c r="B4226" t="s">
        <v>2445</v>
      </c>
      <c r="C4226" t="s">
        <v>31</v>
      </c>
      <c r="D4226" s="1">
        <v>45596</v>
      </c>
      <c r="E4226">
        <v>2024</v>
      </c>
      <c r="F4226" t="s">
        <v>41</v>
      </c>
      <c r="G4226" t="s">
        <v>57</v>
      </c>
      <c r="H4226">
        <v>16.399999999999999</v>
      </c>
      <c r="I4226">
        <v>4</v>
      </c>
      <c r="J4226" t="s">
        <v>54</v>
      </c>
      <c r="K4226">
        <v>2</v>
      </c>
      <c r="L4226" t="s">
        <v>3923</v>
      </c>
      <c r="M4226" t="b">
        <v>1</v>
      </c>
      <c r="N4226" t="s">
        <v>26</v>
      </c>
      <c r="O4226">
        <v>2</v>
      </c>
      <c r="P4226" t="s">
        <v>158</v>
      </c>
      <c r="Q4226" t="s">
        <v>28</v>
      </c>
      <c r="R4226" t="s">
        <v>158</v>
      </c>
      <c r="S4226" t="s">
        <v>29</v>
      </c>
      <c r="T4226">
        <v>0.24</v>
      </c>
      <c r="U4226">
        <v>4</v>
      </c>
      <c r="V4226">
        <v>10</v>
      </c>
      <c r="W4226" t="s">
        <v>10081</v>
      </c>
      <c r="X4226" t="s">
        <v>10083</v>
      </c>
      <c r="Y4226">
        <v>10</v>
      </c>
      <c r="Z4226" t="s">
        <v>41</v>
      </c>
    </row>
    <row r="4227" spans="1:26" x14ac:dyDescent="0.35">
      <c r="A4227" t="s">
        <v>4288</v>
      </c>
      <c r="B4227" t="s">
        <v>2443</v>
      </c>
      <c r="C4227" t="s">
        <v>36</v>
      </c>
      <c r="D4227" s="1">
        <v>45657</v>
      </c>
      <c r="E4227">
        <v>2024</v>
      </c>
      <c r="F4227" t="s">
        <v>68</v>
      </c>
      <c r="G4227" t="s">
        <v>23</v>
      </c>
      <c r="H4227">
        <v>21.2</v>
      </c>
      <c r="I4227">
        <v>4</v>
      </c>
      <c r="J4227" t="s">
        <v>54</v>
      </c>
      <c r="K4227">
        <v>4</v>
      </c>
      <c r="L4227" t="s">
        <v>3923</v>
      </c>
      <c r="M4227" t="b">
        <v>1</v>
      </c>
      <c r="N4227" t="s">
        <v>26</v>
      </c>
      <c r="O4227">
        <v>4.0999999999999996</v>
      </c>
      <c r="P4227" t="s">
        <v>161</v>
      </c>
      <c r="Q4227" t="s">
        <v>28</v>
      </c>
      <c r="R4227" t="s">
        <v>161</v>
      </c>
      <c r="S4227" t="s">
        <v>29</v>
      </c>
      <c r="T4227">
        <v>0.19</v>
      </c>
      <c r="U4227">
        <v>2</v>
      </c>
      <c r="V4227">
        <v>12</v>
      </c>
      <c r="W4227" t="s">
        <v>10081</v>
      </c>
      <c r="X4227" t="s">
        <v>10083</v>
      </c>
      <c r="Y4227">
        <v>12</v>
      </c>
      <c r="Z4227" t="s">
        <v>68</v>
      </c>
    </row>
    <row r="4228" spans="1:26" x14ac:dyDescent="0.35">
      <c r="A4228" t="s">
        <v>4289</v>
      </c>
      <c r="B4228" t="s">
        <v>2443</v>
      </c>
      <c r="C4228" t="s">
        <v>36</v>
      </c>
      <c r="D4228" s="1">
        <v>45692</v>
      </c>
      <c r="E4228">
        <v>2025</v>
      </c>
      <c r="F4228" t="s">
        <v>46</v>
      </c>
      <c r="G4228" t="s">
        <v>23</v>
      </c>
      <c r="H4228">
        <v>10.4</v>
      </c>
      <c r="I4228">
        <v>4</v>
      </c>
      <c r="J4228" t="s">
        <v>54</v>
      </c>
      <c r="K4228">
        <v>2</v>
      </c>
      <c r="L4228" t="s">
        <v>3923</v>
      </c>
      <c r="M4228" t="b">
        <v>1</v>
      </c>
      <c r="N4228" t="s">
        <v>26</v>
      </c>
      <c r="O4228">
        <v>1.5</v>
      </c>
      <c r="P4228" t="s">
        <v>158</v>
      </c>
      <c r="Q4228" t="s">
        <v>28</v>
      </c>
      <c r="R4228" t="s">
        <v>158</v>
      </c>
      <c r="S4228" t="s">
        <v>29</v>
      </c>
      <c r="T4228">
        <v>0.38</v>
      </c>
      <c r="U4228">
        <v>2</v>
      </c>
      <c r="V4228">
        <v>2</v>
      </c>
      <c r="W4228" t="s">
        <v>10079</v>
      </c>
      <c r="X4228" t="s">
        <v>10084</v>
      </c>
      <c r="Y4228">
        <v>2</v>
      </c>
      <c r="Z4228" t="s">
        <v>46</v>
      </c>
    </row>
    <row r="4229" spans="1:26" x14ac:dyDescent="0.35">
      <c r="A4229" t="s">
        <v>4290</v>
      </c>
      <c r="B4229" t="s">
        <v>2445</v>
      </c>
      <c r="C4229" t="s">
        <v>31</v>
      </c>
      <c r="D4229" s="1">
        <v>45740</v>
      </c>
      <c r="E4229">
        <v>2025</v>
      </c>
      <c r="F4229" t="s">
        <v>63</v>
      </c>
      <c r="G4229" t="s">
        <v>44</v>
      </c>
      <c r="H4229">
        <v>19.600000000000001</v>
      </c>
      <c r="I4229">
        <v>4</v>
      </c>
      <c r="J4229" t="s">
        <v>54</v>
      </c>
      <c r="K4229">
        <v>2</v>
      </c>
      <c r="L4229" t="s">
        <v>3923</v>
      </c>
      <c r="M4229" t="b">
        <v>1</v>
      </c>
      <c r="N4229" t="s">
        <v>26</v>
      </c>
      <c r="O4229">
        <v>1.9</v>
      </c>
      <c r="P4229" t="s">
        <v>158</v>
      </c>
      <c r="Q4229" t="s">
        <v>28</v>
      </c>
      <c r="R4229" t="s">
        <v>158</v>
      </c>
      <c r="S4229" t="s">
        <v>29</v>
      </c>
      <c r="T4229">
        <v>0.2</v>
      </c>
      <c r="U4229">
        <v>1</v>
      </c>
      <c r="V4229">
        <v>3</v>
      </c>
      <c r="W4229" t="s">
        <v>10079</v>
      </c>
      <c r="X4229" t="s">
        <v>10084</v>
      </c>
      <c r="Y4229">
        <v>3</v>
      </c>
      <c r="Z4229" t="s">
        <v>63</v>
      </c>
    </row>
    <row r="4230" spans="1:26" x14ac:dyDescent="0.35">
      <c r="A4230" t="s">
        <v>4291</v>
      </c>
      <c r="B4230" t="s">
        <v>2443</v>
      </c>
      <c r="C4230" t="s">
        <v>36</v>
      </c>
      <c r="D4230" s="1">
        <v>45525</v>
      </c>
      <c r="E4230">
        <v>2024</v>
      </c>
      <c r="F4230" t="s">
        <v>37</v>
      </c>
      <c r="G4230" t="s">
        <v>33</v>
      </c>
      <c r="H4230">
        <v>17.8</v>
      </c>
      <c r="I4230">
        <v>4</v>
      </c>
      <c r="J4230" t="s">
        <v>24</v>
      </c>
      <c r="K4230">
        <v>4</v>
      </c>
      <c r="L4230" t="s">
        <v>3923</v>
      </c>
      <c r="M4230" t="b">
        <v>1</v>
      </c>
      <c r="N4230" t="s">
        <v>26</v>
      </c>
      <c r="O4230">
        <v>4.9000000000000004</v>
      </c>
      <c r="P4230" t="s">
        <v>161</v>
      </c>
      <c r="Q4230" t="s">
        <v>28</v>
      </c>
      <c r="R4230" t="s">
        <v>161</v>
      </c>
      <c r="S4230" t="s">
        <v>29</v>
      </c>
      <c r="T4230">
        <v>0.22</v>
      </c>
      <c r="U4230">
        <v>3</v>
      </c>
      <c r="V4230">
        <v>8</v>
      </c>
      <c r="W4230" t="s">
        <v>10081</v>
      </c>
      <c r="X4230" t="s">
        <v>10082</v>
      </c>
      <c r="Y4230">
        <v>8</v>
      </c>
      <c r="Z4230" t="s">
        <v>37</v>
      </c>
    </row>
    <row r="4231" spans="1:26" x14ac:dyDescent="0.35">
      <c r="A4231" t="s">
        <v>4292</v>
      </c>
      <c r="B4231" t="s">
        <v>2445</v>
      </c>
      <c r="C4231" t="s">
        <v>43</v>
      </c>
      <c r="D4231" s="1">
        <v>45615</v>
      </c>
      <c r="E4231">
        <v>2024</v>
      </c>
      <c r="F4231" t="s">
        <v>93</v>
      </c>
      <c r="G4231" t="s">
        <v>23</v>
      </c>
      <c r="H4231">
        <v>10.3</v>
      </c>
      <c r="I4231">
        <v>4</v>
      </c>
      <c r="J4231" t="s">
        <v>34</v>
      </c>
      <c r="K4231">
        <v>3</v>
      </c>
      <c r="L4231" t="s">
        <v>3923</v>
      </c>
      <c r="M4231" t="b">
        <v>0</v>
      </c>
      <c r="N4231" t="s">
        <v>51</v>
      </c>
      <c r="O4231">
        <v>3.9</v>
      </c>
      <c r="P4231" t="s">
        <v>27</v>
      </c>
      <c r="Q4231" t="s">
        <v>28</v>
      </c>
      <c r="R4231" t="s">
        <v>27</v>
      </c>
      <c r="S4231" t="s">
        <v>29</v>
      </c>
      <c r="T4231">
        <v>0.39</v>
      </c>
      <c r="U4231">
        <v>2</v>
      </c>
      <c r="V4231">
        <v>11</v>
      </c>
      <c r="W4231" t="s">
        <v>10081</v>
      </c>
      <c r="X4231" t="s">
        <v>10083</v>
      </c>
      <c r="Y4231">
        <v>11</v>
      </c>
      <c r="Z4231" t="s">
        <v>93</v>
      </c>
    </row>
    <row r="4232" spans="1:26" x14ac:dyDescent="0.35">
      <c r="A4232" t="s">
        <v>4293</v>
      </c>
      <c r="B4232" t="s">
        <v>2445</v>
      </c>
      <c r="C4232" t="s">
        <v>43</v>
      </c>
      <c r="D4232" s="1">
        <v>45640</v>
      </c>
      <c r="E4232">
        <v>2024</v>
      </c>
      <c r="F4232" t="s">
        <v>68</v>
      </c>
      <c r="G4232" t="s">
        <v>69</v>
      </c>
      <c r="H4232">
        <v>11.9</v>
      </c>
      <c r="I4232">
        <v>4</v>
      </c>
      <c r="J4232" t="s">
        <v>50</v>
      </c>
      <c r="K4232">
        <v>3</v>
      </c>
      <c r="L4232" t="s">
        <v>3923</v>
      </c>
      <c r="M4232" t="b">
        <v>1</v>
      </c>
      <c r="N4232" t="s">
        <v>26</v>
      </c>
      <c r="O4232">
        <v>2.1</v>
      </c>
      <c r="P4232" t="s">
        <v>158</v>
      </c>
      <c r="Q4232" t="s">
        <v>28</v>
      </c>
      <c r="R4232" t="s">
        <v>27</v>
      </c>
      <c r="S4232" t="s">
        <v>29</v>
      </c>
      <c r="T4232">
        <v>0.34</v>
      </c>
      <c r="U4232">
        <v>6</v>
      </c>
      <c r="V4232">
        <v>12</v>
      </c>
      <c r="W4232" t="s">
        <v>10081</v>
      </c>
      <c r="X4232" t="s">
        <v>10083</v>
      </c>
      <c r="Y4232">
        <v>12</v>
      </c>
      <c r="Z4232" t="s">
        <v>68</v>
      </c>
    </row>
    <row r="4233" spans="1:26" x14ac:dyDescent="0.35">
      <c r="A4233" t="s">
        <v>4294</v>
      </c>
      <c r="B4233" t="s">
        <v>2443</v>
      </c>
      <c r="C4233" t="s">
        <v>66</v>
      </c>
      <c r="D4233" s="1">
        <v>45506</v>
      </c>
      <c r="E4233">
        <v>2024</v>
      </c>
      <c r="F4233" t="s">
        <v>37</v>
      </c>
      <c r="G4233" t="s">
        <v>53</v>
      </c>
      <c r="H4233">
        <v>19.5</v>
      </c>
      <c r="I4233">
        <v>4</v>
      </c>
      <c r="J4233" t="s">
        <v>39</v>
      </c>
      <c r="K4233">
        <v>1</v>
      </c>
      <c r="L4233" t="s">
        <v>3923</v>
      </c>
      <c r="M4233" t="b">
        <v>1</v>
      </c>
      <c r="N4233" t="s">
        <v>26</v>
      </c>
      <c r="O4233">
        <v>1</v>
      </c>
      <c r="P4233" t="s">
        <v>158</v>
      </c>
      <c r="Q4233" t="s">
        <v>28</v>
      </c>
      <c r="R4233" t="s">
        <v>158</v>
      </c>
      <c r="S4233" t="s">
        <v>29</v>
      </c>
      <c r="T4233">
        <v>0.21</v>
      </c>
      <c r="U4233">
        <v>5</v>
      </c>
      <c r="V4233">
        <v>8</v>
      </c>
      <c r="W4233" t="s">
        <v>10081</v>
      </c>
      <c r="X4233" t="s">
        <v>10082</v>
      </c>
      <c r="Y4233">
        <v>8</v>
      </c>
      <c r="Z4233" t="s">
        <v>37</v>
      </c>
    </row>
    <row r="4234" spans="1:26" x14ac:dyDescent="0.35">
      <c r="A4234" t="s">
        <v>4295</v>
      </c>
      <c r="B4234" t="s">
        <v>2443</v>
      </c>
      <c r="C4234" t="s">
        <v>36</v>
      </c>
      <c r="D4234" s="1">
        <v>45642</v>
      </c>
      <c r="E4234">
        <v>2024</v>
      </c>
      <c r="F4234" t="s">
        <v>68</v>
      </c>
      <c r="G4234" t="s">
        <v>44</v>
      </c>
      <c r="H4234">
        <v>20.6</v>
      </c>
      <c r="I4234">
        <v>4</v>
      </c>
      <c r="J4234" t="s">
        <v>50</v>
      </c>
      <c r="K4234">
        <v>3</v>
      </c>
      <c r="L4234" t="s">
        <v>3923</v>
      </c>
      <c r="M4234" t="b">
        <v>0</v>
      </c>
      <c r="N4234" t="s">
        <v>51</v>
      </c>
      <c r="O4234">
        <v>3.4</v>
      </c>
      <c r="P4234" t="s">
        <v>27</v>
      </c>
      <c r="Q4234" t="s">
        <v>28</v>
      </c>
      <c r="R4234" t="s">
        <v>27</v>
      </c>
      <c r="S4234" t="s">
        <v>29</v>
      </c>
      <c r="T4234">
        <v>0.19</v>
      </c>
      <c r="U4234">
        <v>1</v>
      </c>
      <c r="V4234">
        <v>12</v>
      </c>
      <c r="W4234" t="s">
        <v>10081</v>
      </c>
      <c r="X4234" t="s">
        <v>10083</v>
      </c>
      <c r="Y4234">
        <v>12</v>
      </c>
      <c r="Z4234" t="s">
        <v>68</v>
      </c>
    </row>
    <row r="4235" spans="1:26" x14ac:dyDescent="0.35">
      <c r="A4235" t="s">
        <v>4296</v>
      </c>
      <c r="B4235" t="s">
        <v>2445</v>
      </c>
      <c r="C4235" t="s">
        <v>43</v>
      </c>
      <c r="D4235" s="1">
        <v>45595</v>
      </c>
      <c r="E4235">
        <v>2024</v>
      </c>
      <c r="F4235" t="s">
        <v>41</v>
      </c>
      <c r="G4235" t="s">
        <v>33</v>
      </c>
      <c r="H4235">
        <v>18.5</v>
      </c>
      <c r="I4235">
        <v>4</v>
      </c>
      <c r="J4235" t="s">
        <v>47</v>
      </c>
      <c r="K4235">
        <v>2</v>
      </c>
      <c r="L4235" t="s">
        <v>3923</v>
      </c>
      <c r="M4235" t="b">
        <v>0</v>
      </c>
      <c r="N4235" t="s">
        <v>51</v>
      </c>
      <c r="O4235">
        <v>3.2</v>
      </c>
      <c r="P4235" t="s">
        <v>27</v>
      </c>
      <c r="Q4235" t="s">
        <v>28</v>
      </c>
      <c r="R4235" t="s">
        <v>158</v>
      </c>
      <c r="S4235" t="s">
        <v>29</v>
      </c>
      <c r="T4235">
        <v>0.22</v>
      </c>
      <c r="U4235">
        <v>3</v>
      </c>
      <c r="V4235">
        <v>10</v>
      </c>
      <c r="W4235" t="s">
        <v>10081</v>
      </c>
      <c r="X4235" t="s">
        <v>10083</v>
      </c>
      <c r="Y4235">
        <v>10</v>
      </c>
      <c r="Z4235" t="s">
        <v>41</v>
      </c>
    </row>
    <row r="4236" spans="1:26" x14ac:dyDescent="0.35">
      <c r="A4236" t="s">
        <v>4297</v>
      </c>
      <c r="B4236" t="s">
        <v>2443</v>
      </c>
      <c r="C4236" t="s">
        <v>36</v>
      </c>
      <c r="D4236" s="1">
        <v>45789</v>
      </c>
      <c r="E4236">
        <v>2025</v>
      </c>
      <c r="F4236" t="s">
        <v>22</v>
      </c>
      <c r="G4236" t="s">
        <v>44</v>
      </c>
      <c r="H4236">
        <v>14</v>
      </c>
      <c r="I4236">
        <v>4</v>
      </c>
      <c r="J4236" t="s">
        <v>50</v>
      </c>
      <c r="K4236">
        <v>3</v>
      </c>
      <c r="L4236" t="s">
        <v>3923</v>
      </c>
      <c r="M4236" t="b">
        <v>1</v>
      </c>
      <c r="N4236" t="s">
        <v>26</v>
      </c>
      <c r="O4236">
        <v>2.8</v>
      </c>
      <c r="P4236" t="s">
        <v>27</v>
      </c>
      <c r="Q4236" t="s">
        <v>28</v>
      </c>
      <c r="R4236" t="s">
        <v>27</v>
      </c>
      <c r="S4236" t="s">
        <v>29</v>
      </c>
      <c r="T4236">
        <v>0.28999999999999998</v>
      </c>
      <c r="U4236">
        <v>1</v>
      </c>
      <c r="V4236">
        <v>5</v>
      </c>
      <c r="W4236" t="s">
        <v>10079</v>
      </c>
      <c r="X4236" t="s">
        <v>10080</v>
      </c>
      <c r="Y4236">
        <v>5</v>
      </c>
      <c r="Z4236" t="s">
        <v>22</v>
      </c>
    </row>
    <row r="4237" spans="1:26" x14ac:dyDescent="0.35">
      <c r="A4237" t="s">
        <v>4298</v>
      </c>
      <c r="B4237" t="s">
        <v>2445</v>
      </c>
      <c r="C4237" t="s">
        <v>21</v>
      </c>
      <c r="D4237" s="1">
        <v>45634</v>
      </c>
      <c r="E4237">
        <v>2024</v>
      </c>
      <c r="F4237" t="s">
        <v>68</v>
      </c>
      <c r="G4237" t="s">
        <v>38</v>
      </c>
      <c r="H4237">
        <v>13.7</v>
      </c>
      <c r="I4237">
        <v>4</v>
      </c>
      <c r="J4237" t="s">
        <v>50</v>
      </c>
      <c r="K4237">
        <v>3</v>
      </c>
      <c r="L4237" t="s">
        <v>3923</v>
      </c>
      <c r="M4237" t="b">
        <v>0</v>
      </c>
      <c r="N4237" t="s">
        <v>51</v>
      </c>
      <c r="O4237">
        <v>2.5</v>
      </c>
      <c r="P4237" t="s">
        <v>27</v>
      </c>
      <c r="Q4237" t="s">
        <v>28</v>
      </c>
      <c r="R4237" t="s">
        <v>27</v>
      </c>
      <c r="S4237" t="s">
        <v>29</v>
      </c>
      <c r="T4237">
        <v>0.28999999999999998</v>
      </c>
      <c r="U4237">
        <v>0</v>
      </c>
      <c r="V4237">
        <v>12</v>
      </c>
      <c r="W4237" t="s">
        <v>10081</v>
      </c>
      <c r="X4237" t="s">
        <v>10083</v>
      </c>
      <c r="Y4237">
        <v>12</v>
      </c>
      <c r="Z4237" t="s">
        <v>68</v>
      </c>
    </row>
    <row r="4238" spans="1:26" x14ac:dyDescent="0.35">
      <c r="A4238" t="s">
        <v>4299</v>
      </c>
      <c r="B4238" t="s">
        <v>2443</v>
      </c>
      <c r="C4238" t="s">
        <v>66</v>
      </c>
      <c r="D4238" s="1">
        <v>45639</v>
      </c>
      <c r="E4238">
        <v>2024</v>
      </c>
      <c r="F4238" t="s">
        <v>68</v>
      </c>
      <c r="G4238" t="s">
        <v>53</v>
      </c>
      <c r="H4238">
        <v>13.6</v>
      </c>
      <c r="I4238">
        <v>4</v>
      </c>
      <c r="J4238" t="s">
        <v>24</v>
      </c>
      <c r="K4238">
        <v>4</v>
      </c>
      <c r="L4238" t="s">
        <v>3923</v>
      </c>
      <c r="M4238" t="b">
        <v>1</v>
      </c>
      <c r="N4238" t="s">
        <v>26</v>
      </c>
      <c r="O4238">
        <v>4.0999999999999996</v>
      </c>
      <c r="P4238" t="s">
        <v>161</v>
      </c>
      <c r="Q4238" t="s">
        <v>28</v>
      </c>
      <c r="R4238" t="s">
        <v>161</v>
      </c>
      <c r="S4238" t="s">
        <v>29</v>
      </c>
      <c r="T4238">
        <v>0.28999999999999998</v>
      </c>
      <c r="U4238">
        <v>5</v>
      </c>
      <c r="V4238">
        <v>12</v>
      </c>
      <c r="W4238" t="s">
        <v>10081</v>
      </c>
      <c r="X4238" t="s">
        <v>10083</v>
      </c>
      <c r="Y4238">
        <v>12</v>
      </c>
      <c r="Z4238" t="s">
        <v>68</v>
      </c>
    </row>
    <row r="4239" spans="1:26" x14ac:dyDescent="0.35">
      <c r="A4239" t="s">
        <v>4300</v>
      </c>
      <c r="B4239" t="s">
        <v>2443</v>
      </c>
      <c r="C4239" t="s">
        <v>21</v>
      </c>
      <c r="D4239" s="1">
        <v>45531</v>
      </c>
      <c r="E4239">
        <v>2024</v>
      </c>
      <c r="F4239" t="s">
        <v>37</v>
      </c>
      <c r="G4239" t="s">
        <v>23</v>
      </c>
      <c r="H4239">
        <v>15.1</v>
      </c>
      <c r="I4239">
        <v>4</v>
      </c>
      <c r="J4239" t="s">
        <v>50</v>
      </c>
      <c r="K4239">
        <v>1</v>
      </c>
      <c r="L4239" t="s">
        <v>3923</v>
      </c>
      <c r="M4239" t="b">
        <v>1</v>
      </c>
      <c r="N4239" t="s">
        <v>26</v>
      </c>
      <c r="O4239">
        <v>1.4</v>
      </c>
      <c r="P4239" t="s">
        <v>158</v>
      </c>
      <c r="Q4239" t="s">
        <v>28</v>
      </c>
      <c r="R4239" t="s">
        <v>158</v>
      </c>
      <c r="S4239" t="s">
        <v>29</v>
      </c>
      <c r="T4239">
        <v>0.26</v>
      </c>
      <c r="U4239">
        <v>2</v>
      </c>
      <c r="V4239">
        <v>8</v>
      </c>
      <c r="W4239" t="s">
        <v>10081</v>
      </c>
      <c r="X4239" t="s">
        <v>10082</v>
      </c>
      <c r="Y4239">
        <v>8</v>
      </c>
      <c r="Z4239" t="s">
        <v>37</v>
      </c>
    </row>
    <row r="4240" spans="1:26" x14ac:dyDescent="0.35">
      <c r="A4240" t="s">
        <v>4301</v>
      </c>
      <c r="B4240" t="s">
        <v>2443</v>
      </c>
      <c r="C4240" t="s">
        <v>49</v>
      </c>
      <c r="D4240" s="1">
        <v>45814</v>
      </c>
      <c r="E4240">
        <v>2025</v>
      </c>
      <c r="F4240" t="s">
        <v>32</v>
      </c>
      <c r="G4240" t="s">
        <v>53</v>
      </c>
      <c r="H4240">
        <v>21.2</v>
      </c>
      <c r="I4240">
        <v>4</v>
      </c>
      <c r="J4240" t="s">
        <v>34</v>
      </c>
      <c r="K4240">
        <v>2</v>
      </c>
      <c r="L4240" t="s">
        <v>3923</v>
      </c>
      <c r="M4240" t="b">
        <v>1</v>
      </c>
      <c r="N4240" t="s">
        <v>26</v>
      </c>
      <c r="O4240">
        <v>1</v>
      </c>
      <c r="P4240" t="s">
        <v>158</v>
      </c>
      <c r="Q4240" t="s">
        <v>28</v>
      </c>
      <c r="R4240" t="s">
        <v>158</v>
      </c>
      <c r="S4240" t="s">
        <v>29</v>
      </c>
      <c r="T4240">
        <v>0.19</v>
      </c>
      <c r="U4240">
        <v>5</v>
      </c>
      <c r="V4240">
        <v>6</v>
      </c>
      <c r="W4240" t="s">
        <v>10079</v>
      </c>
      <c r="X4240" t="s">
        <v>10080</v>
      </c>
      <c r="Y4240">
        <v>6</v>
      </c>
      <c r="Z4240" t="s">
        <v>32</v>
      </c>
    </row>
    <row r="4241" spans="1:26" x14ac:dyDescent="0.35">
      <c r="A4241" t="s">
        <v>4302</v>
      </c>
      <c r="B4241" t="s">
        <v>2445</v>
      </c>
      <c r="C4241" t="s">
        <v>36</v>
      </c>
      <c r="D4241" s="1">
        <v>45722</v>
      </c>
      <c r="E4241">
        <v>2025</v>
      </c>
      <c r="F4241" t="s">
        <v>63</v>
      </c>
      <c r="G4241" t="s">
        <v>57</v>
      </c>
      <c r="H4241">
        <v>12.6</v>
      </c>
      <c r="I4241">
        <v>4</v>
      </c>
      <c r="J4241" t="s">
        <v>34</v>
      </c>
      <c r="K4241">
        <v>4</v>
      </c>
      <c r="L4241" t="s">
        <v>3923</v>
      </c>
      <c r="M4241" t="b">
        <v>1</v>
      </c>
      <c r="N4241" t="s">
        <v>26</v>
      </c>
      <c r="O4241">
        <v>4.8</v>
      </c>
      <c r="P4241" t="s">
        <v>161</v>
      </c>
      <c r="Q4241" t="s">
        <v>28</v>
      </c>
      <c r="R4241" t="s">
        <v>161</v>
      </c>
      <c r="S4241" t="s">
        <v>29</v>
      </c>
      <c r="T4241">
        <v>0.32</v>
      </c>
      <c r="U4241">
        <v>4</v>
      </c>
      <c r="V4241">
        <v>3</v>
      </c>
      <c r="W4241" t="s">
        <v>10079</v>
      </c>
      <c r="X4241" t="s">
        <v>10084</v>
      </c>
      <c r="Y4241">
        <v>3</v>
      </c>
      <c r="Z4241" t="s">
        <v>63</v>
      </c>
    </row>
    <row r="4242" spans="1:26" x14ac:dyDescent="0.35">
      <c r="A4242" t="s">
        <v>4303</v>
      </c>
      <c r="B4242" t="s">
        <v>2443</v>
      </c>
      <c r="C4242" t="s">
        <v>49</v>
      </c>
      <c r="D4242" s="1">
        <v>45785</v>
      </c>
      <c r="E4242">
        <v>2025</v>
      </c>
      <c r="F4242" t="s">
        <v>22</v>
      </c>
      <c r="G4242" t="s">
        <v>57</v>
      </c>
      <c r="H4242">
        <v>11</v>
      </c>
      <c r="I4242">
        <v>4</v>
      </c>
      <c r="J4242" t="s">
        <v>39</v>
      </c>
      <c r="K4242">
        <v>5</v>
      </c>
      <c r="L4242" t="s">
        <v>3923</v>
      </c>
      <c r="M4242" t="b">
        <v>0</v>
      </c>
      <c r="N4242" t="s">
        <v>51</v>
      </c>
      <c r="O4242">
        <v>4.9000000000000004</v>
      </c>
      <c r="P4242" t="s">
        <v>161</v>
      </c>
      <c r="Q4242" t="s">
        <v>28</v>
      </c>
      <c r="R4242" t="s">
        <v>161</v>
      </c>
      <c r="S4242" t="s">
        <v>29</v>
      </c>
      <c r="T4242">
        <v>0.36</v>
      </c>
      <c r="U4242">
        <v>4</v>
      </c>
      <c r="V4242">
        <v>5</v>
      </c>
      <c r="W4242" t="s">
        <v>10079</v>
      </c>
      <c r="X4242" t="s">
        <v>10080</v>
      </c>
      <c r="Y4242">
        <v>5</v>
      </c>
      <c r="Z4242" t="s">
        <v>22</v>
      </c>
    </row>
    <row r="4243" spans="1:26" x14ac:dyDescent="0.35">
      <c r="A4243" t="s">
        <v>4304</v>
      </c>
      <c r="B4243" t="s">
        <v>2445</v>
      </c>
      <c r="C4243" t="s">
        <v>31</v>
      </c>
      <c r="D4243" s="1">
        <v>45737</v>
      </c>
      <c r="E4243">
        <v>2025</v>
      </c>
      <c r="F4243" t="s">
        <v>63</v>
      </c>
      <c r="G4243" t="s">
        <v>53</v>
      </c>
      <c r="H4243">
        <v>13.2</v>
      </c>
      <c r="I4243">
        <v>4</v>
      </c>
      <c r="J4243" t="s">
        <v>50</v>
      </c>
      <c r="K4243">
        <v>4</v>
      </c>
      <c r="L4243" t="s">
        <v>3923</v>
      </c>
      <c r="M4243" t="b">
        <v>1</v>
      </c>
      <c r="N4243" t="s">
        <v>26</v>
      </c>
      <c r="O4243">
        <v>3.9</v>
      </c>
      <c r="P4243" t="s">
        <v>27</v>
      </c>
      <c r="Q4243" t="s">
        <v>28</v>
      </c>
      <c r="R4243" t="s">
        <v>161</v>
      </c>
      <c r="S4243" t="s">
        <v>29</v>
      </c>
      <c r="T4243">
        <v>0.3</v>
      </c>
      <c r="U4243">
        <v>5</v>
      </c>
      <c r="V4243">
        <v>3</v>
      </c>
      <c r="W4243" t="s">
        <v>10079</v>
      </c>
      <c r="X4243" t="s">
        <v>10084</v>
      </c>
      <c r="Y4243">
        <v>3</v>
      </c>
      <c r="Z4243" t="s">
        <v>63</v>
      </c>
    </row>
    <row r="4244" spans="1:26" x14ac:dyDescent="0.35">
      <c r="A4244" t="s">
        <v>4305</v>
      </c>
      <c r="B4244" t="s">
        <v>2445</v>
      </c>
      <c r="C4244" t="s">
        <v>49</v>
      </c>
      <c r="D4244" s="1">
        <v>45607</v>
      </c>
      <c r="E4244">
        <v>2024</v>
      </c>
      <c r="F4244" t="s">
        <v>93</v>
      </c>
      <c r="G4244" t="s">
        <v>44</v>
      </c>
      <c r="H4244">
        <v>16.399999999999999</v>
      </c>
      <c r="I4244">
        <v>4</v>
      </c>
      <c r="J4244" t="s">
        <v>24</v>
      </c>
      <c r="K4244">
        <v>3</v>
      </c>
      <c r="L4244" t="s">
        <v>3923</v>
      </c>
      <c r="M4244" t="b">
        <v>1</v>
      </c>
      <c r="N4244" t="s">
        <v>26</v>
      </c>
      <c r="O4244">
        <v>2.8</v>
      </c>
      <c r="P4244" t="s">
        <v>27</v>
      </c>
      <c r="Q4244" t="s">
        <v>28</v>
      </c>
      <c r="R4244" t="s">
        <v>27</v>
      </c>
      <c r="S4244" t="s">
        <v>29</v>
      </c>
      <c r="T4244">
        <v>0.24</v>
      </c>
      <c r="U4244">
        <v>1</v>
      </c>
      <c r="V4244">
        <v>11</v>
      </c>
      <c r="W4244" t="s">
        <v>10081</v>
      </c>
      <c r="X4244" t="s">
        <v>10083</v>
      </c>
      <c r="Y4244">
        <v>11</v>
      </c>
      <c r="Z4244" t="s">
        <v>93</v>
      </c>
    </row>
    <row r="4245" spans="1:26" x14ac:dyDescent="0.35">
      <c r="A4245" t="s">
        <v>4306</v>
      </c>
      <c r="B4245" t="s">
        <v>2443</v>
      </c>
      <c r="C4245" t="s">
        <v>56</v>
      </c>
      <c r="D4245" s="1">
        <v>45603</v>
      </c>
      <c r="E4245">
        <v>2024</v>
      </c>
      <c r="F4245" t="s">
        <v>93</v>
      </c>
      <c r="G4245" t="s">
        <v>57</v>
      </c>
      <c r="H4245">
        <v>15.4</v>
      </c>
      <c r="I4245">
        <v>4</v>
      </c>
      <c r="J4245" t="s">
        <v>24</v>
      </c>
      <c r="K4245">
        <v>3</v>
      </c>
      <c r="L4245" t="s">
        <v>3923</v>
      </c>
      <c r="M4245" t="b">
        <v>0</v>
      </c>
      <c r="N4245" t="s">
        <v>51</v>
      </c>
      <c r="O4245">
        <v>2.4</v>
      </c>
      <c r="P4245" t="s">
        <v>158</v>
      </c>
      <c r="Q4245" t="s">
        <v>28</v>
      </c>
      <c r="R4245" t="s">
        <v>27</v>
      </c>
      <c r="S4245" t="s">
        <v>29</v>
      </c>
      <c r="T4245">
        <v>0.26</v>
      </c>
      <c r="U4245">
        <v>4</v>
      </c>
      <c r="V4245">
        <v>11</v>
      </c>
      <c r="W4245" t="s">
        <v>10081</v>
      </c>
      <c r="X4245" t="s">
        <v>10083</v>
      </c>
      <c r="Y4245">
        <v>11</v>
      </c>
      <c r="Z4245" t="s">
        <v>93</v>
      </c>
    </row>
    <row r="4246" spans="1:26" x14ac:dyDescent="0.35">
      <c r="A4246" t="s">
        <v>4307</v>
      </c>
      <c r="B4246" t="s">
        <v>2443</v>
      </c>
      <c r="C4246" t="s">
        <v>31</v>
      </c>
      <c r="D4246" s="1">
        <v>45614</v>
      </c>
      <c r="E4246">
        <v>2024</v>
      </c>
      <c r="F4246" t="s">
        <v>93</v>
      </c>
      <c r="G4246" t="s">
        <v>44</v>
      </c>
      <c r="H4246">
        <v>17.8</v>
      </c>
      <c r="I4246">
        <v>4</v>
      </c>
      <c r="J4246" t="s">
        <v>50</v>
      </c>
      <c r="K4246">
        <v>3</v>
      </c>
      <c r="L4246" t="s">
        <v>3923</v>
      </c>
      <c r="M4246" t="b">
        <v>1</v>
      </c>
      <c r="N4246" t="s">
        <v>26</v>
      </c>
      <c r="O4246">
        <v>2.8</v>
      </c>
      <c r="P4246" t="s">
        <v>27</v>
      </c>
      <c r="Q4246" t="s">
        <v>28</v>
      </c>
      <c r="R4246" t="s">
        <v>27</v>
      </c>
      <c r="S4246" t="s">
        <v>29</v>
      </c>
      <c r="T4246">
        <v>0.22</v>
      </c>
      <c r="U4246">
        <v>1</v>
      </c>
      <c r="V4246">
        <v>11</v>
      </c>
      <c r="W4246" t="s">
        <v>10081</v>
      </c>
      <c r="X4246" t="s">
        <v>10083</v>
      </c>
      <c r="Y4246">
        <v>11</v>
      </c>
      <c r="Z4246" t="s">
        <v>93</v>
      </c>
    </row>
    <row r="4247" spans="1:26" x14ac:dyDescent="0.35">
      <c r="A4247" t="s">
        <v>4308</v>
      </c>
      <c r="B4247" t="s">
        <v>2443</v>
      </c>
      <c r="C4247" t="s">
        <v>31</v>
      </c>
      <c r="D4247" s="1">
        <v>45469</v>
      </c>
      <c r="E4247">
        <v>2024</v>
      </c>
      <c r="F4247" t="s">
        <v>32</v>
      </c>
      <c r="G4247" t="s">
        <v>33</v>
      </c>
      <c r="H4247">
        <v>11</v>
      </c>
      <c r="I4247">
        <v>4</v>
      </c>
      <c r="J4247" t="s">
        <v>39</v>
      </c>
      <c r="K4247">
        <v>2</v>
      </c>
      <c r="L4247" t="s">
        <v>3923</v>
      </c>
      <c r="M4247" t="b">
        <v>1</v>
      </c>
      <c r="N4247" t="s">
        <v>26</v>
      </c>
      <c r="O4247">
        <v>1.6</v>
      </c>
      <c r="P4247" t="s">
        <v>158</v>
      </c>
      <c r="Q4247" t="s">
        <v>28</v>
      </c>
      <c r="R4247" t="s">
        <v>158</v>
      </c>
      <c r="S4247" t="s">
        <v>29</v>
      </c>
      <c r="T4247">
        <v>0.36</v>
      </c>
      <c r="U4247">
        <v>3</v>
      </c>
      <c r="V4247">
        <v>6</v>
      </c>
      <c r="W4247" t="s">
        <v>10081</v>
      </c>
      <c r="X4247" t="s">
        <v>10080</v>
      </c>
      <c r="Y4247">
        <v>6</v>
      </c>
      <c r="Z4247" t="s">
        <v>32</v>
      </c>
    </row>
    <row r="4248" spans="1:26" x14ac:dyDescent="0.35">
      <c r="A4248" t="s">
        <v>4309</v>
      </c>
      <c r="B4248" t="s">
        <v>2445</v>
      </c>
      <c r="C4248" t="s">
        <v>31</v>
      </c>
      <c r="D4248" s="1">
        <v>45512</v>
      </c>
      <c r="E4248">
        <v>2024</v>
      </c>
      <c r="F4248" t="s">
        <v>37</v>
      </c>
      <c r="G4248" t="s">
        <v>57</v>
      </c>
      <c r="H4248">
        <v>8.8000000000000007</v>
      </c>
      <c r="I4248">
        <v>4</v>
      </c>
      <c r="J4248" t="s">
        <v>24</v>
      </c>
      <c r="K4248">
        <v>5</v>
      </c>
      <c r="L4248" t="s">
        <v>3923</v>
      </c>
      <c r="M4248" t="b">
        <v>1</v>
      </c>
      <c r="N4248" t="s">
        <v>26</v>
      </c>
      <c r="O4248">
        <v>4</v>
      </c>
      <c r="P4248" t="s">
        <v>161</v>
      </c>
      <c r="Q4248" t="s">
        <v>28</v>
      </c>
      <c r="R4248" t="s">
        <v>161</v>
      </c>
      <c r="S4248" t="s">
        <v>29</v>
      </c>
      <c r="T4248">
        <v>0.45</v>
      </c>
      <c r="U4248">
        <v>4</v>
      </c>
      <c r="V4248">
        <v>8</v>
      </c>
      <c r="W4248" t="s">
        <v>10081</v>
      </c>
      <c r="X4248" t="s">
        <v>10082</v>
      </c>
      <c r="Y4248">
        <v>8</v>
      </c>
      <c r="Z4248" t="s">
        <v>37</v>
      </c>
    </row>
    <row r="4249" spans="1:26" x14ac:dyDescent="0.35">
      <c r="A4249" t="s">
        <v>4310</v>
      </c>
      <c r="B4249" t="s">
        <v>2445</v>
      </c>
      <c r="C4249" t="s">
        <v>21</v>
      </c>
      <c r="D4249" s="1">
        <v>45762</v>
      </c>
      <c r="E4249">
        <v>2025</v>
      </c>
      <c r="F4249" t="s">
        <v>74</v>
      </c>
      <c r="G4249" t="s">
        <v>23</v>
      </c>
      <c r="H4249">
        <v>18</v>
      </c>
      <c r="I4249">
        <v>4</v>
      </c>
      <c r="J4249" t="s">
        <v>54</v>
      </c>
      <c r="K4249">
        <v>3</v>
      </c>
      <c r="L4249" t="s">
        <v>3923</v>
      </c>
      <c r="M4249" t="b">
        <v>1</v>
      </c>
      <c r="N4249" t="s">
        <v>26</v>
      </c>
      <c r="O4249">
        <v>3.5</v>
      </c>
      <c r="P4249" t="s">
        <v>27</v>
      </c>
      <c r="Q4249" t="s">
        <v>28</v>
      </c>
      <c r="R4249" t="s">
        <v>27</v>
      </c>
      <c r="S4249" t="s">
        <v>29</v>
      </c>
      <c r="T4249">
        <v>0.22</v>
      </c>
      <c r="U4249">
        <v>2</v>
      </c>
      <c r="V4249">
        <v>4</v>
      </c>
      <c r="W4249" t="s">
        <v>10079</v>
      </c>
      <c r="X4249" t="s">
        <v>10080</v>
      </c>
      <c r="Y4249">
        <v>4</v>
      </c>
      <c r="Z4249" t="s">
        <v>74</v>
      </c>
    </row>
    <row r="4250" spans="1:26" x14ac:dyDescent="0.35">
      <c r="A4250" t="s">
        <v>4311</v>
      </c>
      <c r="B4250" t="s">
        <v>2443</v>
      </c>
      <c r="C4250" t="s">
        <v>21</v>
      </c>
      <c r="D4250" s="1">
        <v>45599</v>
      </c>
      <c r="E4250">
        <v>2024</v>
      </c>
      <c r="F4250" t="s">
        <v>93</v>
      </c>
      <c r="G4250" t="s">
        <v>38</v>
      </c>
      <c r="H4250">
        <v>19</v>
      </c>
      <c r="I4250">
        <v>4</v>
      </c>
      <c r="J4250" t="s">
        <v>50</v>
      </c>
      <c r="K4250">
        <v>3</v>
      </c>
      <c r="L4250" t="s">
        <v>3923</v>
      </c>
      <c r="M4250" t="b">
        <v>1</v>
      </c>
      <c r="N4250" t="s">
        <v>26</v>
      </c>
      <c r="O4250">
        <v>2.6</v>
      </c>
      <c r="P4250" t="s">
        <v>27</v>
      </c>
      <c r="Q4250" t="s">
        <v>28</v>
      </c>
      <c r="R4250" t="s">
        <v>27</v>
      </c>
      <c r="S4250" t="s">
        <v>29</v>
      </c>
      <c r="T4250">
        <v>0.21</v>
      </c>
      <c r="U4250">
        <v>0</v>
      </c>
      <c r="V4250">
        <v>11</v>
      </c>
      <c r="W4250" t="s">
        <v>10081</v>
      </c>
      <c r="X4250" t="s">
        <v>10083</v>
      </c>
      <c r="Y4250">
        <v>11</v>
      </c>
      <c r="Z4250" t="s">
        <v>93</v>
      </c>
    </row>
    <row r="4251" spans="1:26" x14ac:dyDescent="0.35">
      <c r="A4251" t="s">
        <v>4312</v>
      </c>
      <c r="B4251" t="s">
        <v>2445</v>
      </c>
      <c r="C4251" t="s">
        <v>56</v>
      </c>
      <c r="D4251" s="1">
        <v>45516</v>
      </c>
      <c r="E4251">
        <v>2024</v>
      </c>
      <c r="F4251" t="s">
        <v>37</v>
      </c>
      <c r="G4251" t="s">
        <v>44</v>
      </c>
      <c r="H4251">
        <v>21.3</v>
      </c>
      <c r="I4251">
        <v>4</v>
      </c>
      <c r="J4251" t="s">
        <v>50</v>
      </c>
      <c r="K4251">
        <v>3</v>
      </c>
      <c r="L4251" t="s">
        <v>3923</v>
      </c>
      <c r="M4251" t="b">
        <v>1</v>
      </c>
      <c r="N4251" t="s">
        <v>26</v>
      </c>
      <c r="O4251">
        <v>2.9</v>
      </c>
      <c r="P4251" t="s">
        <v>27</v>
      </c>
      <c r="Q4251" t="s">
        <v>28</v>
      </c>
      <c r="R4251" t="s">
        <v>27</v>
      </c>
      <c r="S4251" t="s">
        <v>29</v>
      </c>
      <c r="T4251">
        <v>0.19</v>
      </c>
      <c r="U4251">
        <v>1</v>
      </c>
      <c r="V4251">
        <v>8</v>
      </c>
      <c r="W4251" t="s">
        <v>10081</v>
      </c>
      <c r="X4251" t="s">
        <v>10082</v>
      </c>
      <c r="Y4251">
        <v>8</v>
      </c>
      <c r="Z4251" t="s">
        <v>37</v>
      </c>
    </row>
    <row r="4252" spans="1:26" x14ac:dyDescent="0.35">
      <c r="A4252" t="s">
        <v>4313</v>
      </c>
      <c r="B4252" t="s">
        <v>2445</v>
      </c>
      <c r="C4252" t="s">
        <v>36</v>
      </c>
      <c r="D4252" s="1">
        <v>45523</v>
      </c>
      <c r="E4252">
        <v>2024</v>
      </c>
      <c r="F4252" t="s">
        <v>37</v>
      </c>
      <c r="G4252" t="s">
        <v>44</v>
      </c>
      <c r="H4252">
        <v>17.899999999999999</v>
      </c>
      <c r="I4252">
        <v>4</v>
      </c>
      <c r="J4252" t="s">
        <v>47</v>
      </c>
      <c r="K4252">
        <v>4</v>
      </c>
      <c r="L4252" t="s">
        <v>3923</v>
      </c>
      <c r="M4252" t="b">
        <v>1</v>
      </c>
      <c r="N4252" t="s">
        <v>26</v>
      </c>
      <c r="O4252">
        <v>3.7</v>
      </c>
      <c r="P4252" t="s">
        <v>27</v>
      </c>
      <c r="Q4252" t="s">
        <v>28</v>
      </c>
      <c r="R4252" t="s">
        <v>161</v>
      </c>
      <c r="S4252" t="s">
        <v>29</v>
      </c>
      <c r="T4252">
        <v>0.22</v>
      </c>
      <c r="U4252">
        <v>1</v>
      </c>
      <c r="V4252">
        <v>8</v>
      </c>
      <c r="W4252" t="s">
        <v>10081</v>
      </c>
      <c r="X4252" t="s">
        <v>10082</v>
      </c>
      <c r="Y4252">
        <v>8</v>
      </c>
      <c r="Z4252" t="s">
        <v>37</v>
      </c>
    </row>
    <row r="4253" spans="1:26" x14ac:dyDescent="0.35">
      <c r="A4253" t="s">
        <v>4314</v>
      </c>
      <c r="B4253" t="s">
        <v>2443</v>
      </c>
      <c r="C4253" t="s">
        <v>56</v>
      </c>
      <c r="D4253" s="1">
        <v>45822</v>
      </c>
      <c r="E4253">
        <v>2025</v>
      </c>
      <c r="F4253" t="s">
        <v>32</v>
      </c>
      <c r="G4253" t="s">
        <v>69</v>
      </c>
      <c r="H4253">
        <v>12.9</v>
      </c>
      <c r="I4253">
        <v>4</v>
      </c>
      <c r="J4253" t="s">
        <v>54</v>
      </c>
      <c r="K4253">
        <v>2</v>
      </c>
      <c r="L4253" t="s">
        <v>3923</v>
      </c>
      <c r="M4253" t="b">
        <v>0</v>
      </c>
      <c r="N4253" t="s">
        <v>51</v>
      </c>
      <c r="O4253">
        <v>2.2999999999999998</v>
      </c>
      <c r="P4253" t="s">
        <v>158</v>
      </c>
      <c r="Q4253" t="s">
        <v>28</v>
      </c>
      <c r="R4253" t="s">
        <v>158</v>
      </c>
      <c r="S4253" t="s">
        <v>29</v>
      </c>
      <c r="T4253">
        <v>0.31</v>
      </c>
      <c r="U4253">
        <v>6</v>
      </c>
      <c r="V4253">
        <v>6</v>
      </c>
      <c r="W4253" t="s">
        <v>10079</v>
      </c>
      <c r="X4253" t="s">
        <v>10080</v>
      </c>
      <c r="Y4253">
        <v>6</v>
      </c>
      <c r="Z4253" t="s">
        <v>32</v>
      </c>
    </row>
    <row r="4254" spans="1:26" x14ac:dyDescent="0.35">
      <c r="A4254" t="s">
        <v>4315</v>
      </c>
      <c r="B4254" t="s">
        <v>2445</v>
      </c>
      <c r="C4254" t="s">
        <v>31</v>
      </c>
      <c r="D4254" s="1">
        <v>45766</v>
      </c>
      <c r="E4254">
        <v>2025</v>
      </c>
      <c r="F4254" t="s">
        <v>74</v>
      </c>
      <c r="G4254" t="s">
        <v>69</v>
      </c>
      <c r="H4254">
        <v>19</v>
      </c>
      <c r="I4254">
        <v>4</v>
      </c>
      <c r="J4254" t="s">
        <v>54</v>
      </c>
      <c r="K4254">
        <v>2</v>
      </c>
      <c r="L4254" t="s">
        <v>3923</v>
      </c>
      <c r="M4254" t="b">
        <v>1</v>
      </c>
      <c r="N4254" t="s">
        <v>26</v>
      </c>
      <c r="O4254">
        <v>1</v>
      </c>
      <c r="P4254" t="s">
        <v>158</v>
      </c>
      <c r="Q4254" t="s">
        <v>28</v>
      </c>
      <c r="R4254" t="s">
        <v>158</v>
      </c>
      <c r="S4254" t="s">
        <v>29</v>
      </c>
      <c r="T4254">
        <v>0.21</v>
      </c>
      <c r="U4254">
        <v>6</v>
      </c>
      <c r="V4254">
        <v>4</v>
      </c>
      <c r="W4254" t="s">
        <v>10079</v>
      </c>
      <c r="X4254" t="s">
        <v>10080</v>
      </c>
      <c r="Y4254">
        <v>4</v>
      </c>
      <c r="Z4254" t="s">
        <v>74</v>
      </c>
    </row>
    <row r="4255" spans="1:26" x14ac:dyDescent="0.35">
      <c r="A4255" t="s">
        <v>4316</v>
      </c>
      <c r="B4255" t="s">
        <v>2445</v>
      </c>
      <c r="C4255" t="s">
        <v>66</v>
      </c>
      <c r="D4255" s="1">
        <v>45558</v>
      </c>
      <c r="E4255">
        <v>2024</v>
      </c>
      <c r="F4255" t="s">
        <v>61</v>
      </c>
      <c r="G4255" t="s">
        <v>44</v>
      </c>
      <c r="H4255">
        <v>22.3</v>
      </c>
      <c r="I4255">
        <v>4</v>
      </c>
      <c r="J4255" t="s">
        <v>50</v>
      </c>
      <c r="K4255">
        <v>4</v>
      </c>
      <c r="L4255" t="s">
        <v>3923</v>
      </c>
      <c r="M4255" t="b">
        <v>1</v>
      </c>
      <c r="N4255" t="s">
        <v>26</v>
      </c>
      <c r="O4255">
        <v>3.8</v>
      </c>
      <c r="P4255" t="s">
        <v>27</v>
      </c>
      <c r="Q4255" t="s">
        <v>28</v>
      </c>
      <c r="R4255" t="s">
        <v>161</v>
      </c>
      <c r="S4255" t="s">
        <v>29</v>
      </c>
      <c r="T4255">
        <v>0.18</v>
      </c>
      <c r="U4255">
        <v>1</v>
      </c>
      <c r="V4255">
        <v>9</v>
      </c>
      <c r="W4255" t="s">
        <v>10081</v>
      </c>
      <c r="X4255" t="s">
        <v>10082</v>
      </c>
      <c r="Y4255">
        <v>9</v>
      </c>
      <c r="Z4255" t="s">
        <v>61</v>
      </c>
    </row>
    <row r="4256" spans="1:26" x14ac:dyDescent="0.35">
      <c r="A4256" t="s">
        <v>4317</v>
      </c>
      <c r="B4256" t="s">
        <v>2443</v>
      </c>
      <c r="C4256" t="s">
        <v>43</v>
      </c>
      <c r="D4256" s="1">
        <v>45519</v>
      </c>
      <c r="E4256">
        <v>2024</v>
      </c>
      <c r="F4256" t="s">
        <v>37</v>
      </c>
      <c r="G4256" t="s">
        <v>57</v>
      </c>
      <c r="H4256">
        <v>13.4</v>
      </c>
      <c r="I4256">
        <v>4</v>
      </c>
      <c r="J4256" t="s">
        <v>39</v>
      </c>
      <c r="K4256">
        <v>3</v>
      </c>
      <c r="L4256" t="s">
        <v>3923</v>
      </c>
      <c r="M4256" t="b">
        <v>1</v>
      </c>
      <c r="N4256" t="s">
        <v>26</v>
      </c>
      <c r="O4256">
        <v>2.2000000000000002</v>
      </c>
      <c r="P4256" t="s">
        <v>158</v>
      </c>
      <c r="Q4256" t="s">
        <v>28</v>
      </c>
      <c r="R4256" t="s">
        <v>27</v>
      </c>
      <c r="S4256" t="s">
        <v>29</v>
      </c>
      <c r="T4256">
        <v>0.3</v>
      </c>
      <c r="U4256">
        <v>4</v>
      </c>
      <c r="V4256">
        <v>8</v>
      </c>
      <c r="W4256" t="s">
        <v>10081</v>
      </c>
      <c r="X4256" t="s">
        <v>10082</v>
      </c>
      <c r="Y4256">
        <v>8</v>
      </c>
      <c r="Z4256" t="s">
        <v>37</v>
      </c>
    </row>
    <row r="4257" spans="1:26" x14ac:dyDescent="0.35">
      <c r="A4257" t="s">
        <v>4318</v>
      </c>
      <c r="B4257" t="s">
        <v>2443</v>
      </c>
      <c r="C4257" t="s">
        <v>21</v>
      </c>
      <c r="D4257" s="1">
        <v>45611</v>
      </c>
      <c r="E4257">
        <v>2024</v>
      </c>
      <c r="F4257" t="s">
        <v>93</v>
      </c>
      <c r="G4257" t="s">
        <v>53</v>
      </c>
      <c r="H4257">
        <v>12</v>
      </c>
      <c r="I4257">
        <v>4</v>
      </c>
      <c r="J4257" t="s">
        <v>54</v>
      </c>
      <c r="K4257">
        <v>2</v>
      </c>
      <c r="L4257" t="s">
        <v>3923</v>
      </c>
      <c r="M4257" t="b">
        <v>1</v>
      </c>
      <c r="N4257" t="s">
        <v>26</v>
      </c>
      <c r="O4257">
        <v>1.7</v>
      </c>
      <c r="P4257" t="s">
        <v>158</v>
      </c>
      <c r="Q4257" t="s">
        <v>28</v>
      </c>
      <c r="R4257" t="s">
        <v>158</v>
      </c>
      <c r="S4257" t="s">
        <v>29</v>
      </c>
      <c r="T4257">
        <v>0.33</v>
      </c>
      <c r="U4257">
        <v>5</v>
      </c>
      <c r="V4257">
        <v>11</v>
      </c>
      <c r="W4257" t="s">
        <v>10081</v>
      </c>
      <c r="X4257" t="s">
        <v>10083</v>
      </c>
      <c r="Y4257">
        <v>11</v>
      </c>
      <c r="Z4257" t="s">
        <v>93</v>
      </c>
    </row>
    <row r="4258" spans="1:26" x14ac:dyDescent="0.35">
      <c r="A4258" t="s">
        <v>4319</v>
      </c>
      <c r="B4258" t="s">
        <v>2443</v>
      </c>
      <c r="C4258" t="s">
        <v>36</v>
      </c>
      <c r="D4258" s="1">
        <v>45785</v>
      </c>
      <c r="E4258">
        <v>2025</v>
      </c>
      <c r="F4258" t="s">
        <v>22</v>
      </c>
      <c r="G4258" t="s">
        <v>57</v>
      </c>
      <c r="H4258">
        <v>9.1</v>
      </c>
      <c r="I4258">
        <v>4</v>
      </c>
      <c r="J4258" t="s">
        <v>54</v>
      </c>
      <c r="K4258">
        <v>3</v>
      </c>
      <c r="L4258" t="s">
        <v>3923</v>
      </c>
      <c r="M4258" t="b">
        <v>1</v>
      </c>
      <c r="N4258" t="s">
        <v>26</v>
      </c>
      <c r="O4258">
        <v>2.4</v>
      </c>
      <c r="P4258" t="s">
        <v>158</v>
      </c>
      <c r="Q4258" t="s">
        <v>28</v>
      </c>
      <c r="R4258" t="s">
        <v>27</v>
      </c>
      <c r="S4258" t="s">
        <v>29</v>
      </c>
      <c r="T4258">
        <v>0.44</v>
      </c>
      <c r="U4258">
        <v>4</v>
      </c>
      <c r="V4258">
        <v>5</v>
      </c>
      <c r="W4258" t="s">
        <v>10079</v>
      </c>
      <c r="X4258" t="s">
        <v>10080</v>
      </c>
      <c r="Y4258">
        <v>5</v>
      </c>
      <c r="Z4258" t="s">
        <v>22</v>
      </c>
    </row>
    <row r="4259" spans="1:26" x14ac:dyDescent="0.35">
      <c r="A4259" t="s">
        <v>4320</v>
      </c>
      <c r="B4259" t="s">
        <v>2445</v>
      </c>
      <c r="C4259" t="s">
        <v>66</v>
      </c>
      <c r="D4259" s="1">
        <v>45479</v>
      </c>
      <c r="E4259">
        <v>2024</v>
      </c>
      <c r="F4259" t="s">
        <v>76</v>
      </c>
      <c r="G4259" t="s">
        <v>69</v>
      </c>
      <c r="H4259">
        <v>21.6</v>
      </c>
      <c r="I4259">
        <v>4</v>
      </c>
      <c r="J4259" t="s">
        <v>50</v>
      </c>
      <c r="K4259">
        <v>5</v>
      </c>
      <c r="L4259" t="s">
        <v>3923</v>
      </c>
      <c r="M4259" t="b">
        <v>1</v>
      </c>
      <c r="N4259" t="s">
        <v>26</v>
      </c>
      <c r="O4259">
        <v>4.7</v>
      </c>
      <c r="P4259" t="s">
        <v>161</v>
      </c>
      <c r="Q4259" t="s">
        <v>28</v>
      </c>
      <c r="R4259" t="s">
        <v>161</v>
      </c>
      <c r="S4259" t="s">
        <v>29</v>
      </c>
      <c r="T4259">
        <v>0.19</v>
      </c>
      <c r="U4259">
        <v>6</v>
      </c>
      <c r="V4259">
        <v>7</v>
      </c>
      <c r="W4259" t="s">
        <v>10081</v>
      </c>
      <c r="X4259" t="s">
        <v>10082</v>
      </c>
      <c r="Y4259">
        <v>7</v>
      </c>
      <c r="Z4259" t="s">
        <v>76</v>
      </c>
    </row>
    <row r="4260" spans="1:26" x14ac:dyDescent="0.35">
      <c r="A4260" t="s">
        <v>4321</v>
      </c>
      <c r="B4260" t="s">
        <v>2445</v>
      </c>
      <c r="C4260" t="s">
        <v>49</v>
      </c>
      <c r="D4260" s="1">
        <v>45662</v>
      </c>
      <c r="E4260">
        <v>2025</v>
      </c>
      <c r="F4260" t="s">
        <v>71</v>
      </c>
      <c r="G4260" t="s">
        <v>38</v>
      </c>
      <c r="H4260">
        <v>20.2</v>
      </c>
      <c r="I4260">
        <v>4</v>
      </c>
      <c r="J4260" t="s">
        <v>39</v>
      </c>
      <c r="K4260">
        <v>4</v>
      </c>
      <c r="L4260" t="s">
        <v>3923</v>
      </c>
      <c r="M4260" t="b">
        <v>1</v>
      </c>
      <c r="N4260" t="s">
        <v>26</v>
      </c>
      <c r="O4260">
        <v>4.5</v>
      </c>
      <c r="P4260" t="s">
        <v>161</v>
      </c>
      <c r="Q4260" t="s">
        <v>28</v>
      </c>
      <c r="R4260" t="s">
        <v>161</v>
      </c>
      <c r="S4260" t="s">
        <v>29</v>
      </c>
      <c r="T4260">
        <v>0.2</v>
      </c>
      <c r="U4260">
        <v>0</v>
      </c>
      <c r="V4260">
        <v>1</v>
      </c>
      <c r="W4260" t="s">
        <v>10079</v>
      </c>
      <c r="X4260" t="s">
        <v>10084</v>
      </c>
      <c r="Y4260">
        <v>1</v>
      </c>
      <c r="Z4260" t="s">
        <v>71</v>
      </c>
    </row>
    <row r="4261" spans="1:26" x14ac:dyDescent="0.35">
      <c r="A4261" t="s">
        <v>4322</v>
      </c>
      <c r="B4261" t="s">
        <v>2443</v>
      </c>
      <c r="C4261" t="s">
        <v>21</v>
      </c>
      <c r="D4261" s="1">
        <v>45648</v>
      </c>
      <c r="E4261">
        <v>2024</v>
      </c>
      <c r="F4261" t="s">
        <v>68</v>
      </c>
      <c r="G4261" t="s">
        <v>38</v>
      </c>
      <c r="H4261">
        <v>22.5</v>
      </c>
      <c r="I4261">
        <v>4</v>
      </c>
      <c r="J4261" t="s">
        <v>50</v>
      </c>
      <c r="K4261">
        <v>4</v>
      </c>
      <c r="L4261" t="s">
        <v>3923</v>
      </c>
      <c r="M4261" t="b">
        <v>0</v>
      </c>
      <c r="N4261" t="s">
        <v>51</v>
      </c>
      <c r="O4261">
        <v>4.5</v>
      </c>
      <c r="P4261" t="s">
        <v>161</v>
      </c>
      <c r="Q4261" t="s">
        <v>28</v>
      </c>
      <c r="R4261" t="s">
        <v>161</v>
      </c>
      <c r="S4261" t="s">
        <v>29</v>
      </c>
      <c r="T4261">
        <v>0.18</v>
      </c>
      <c r="U4261">
        <v>0</v>
      </c>
      <c r="V4261">
        <v>12</v>
      </c>
      <c r="W4261" t="s">
        <v>10081</v>
      </c>
      <c r="X4261" t="s">
        <v>10083</v>
      </c>
      <c r="Y4261">
        <v>12</v>
      </c>
      <c r="Z4261" t="s">
        <v>68</v>
      </c>
    </row>
    <row r="4262" spans="1:26" x14ac:dyDescent="0.35">
      <c r="A4262" t="s">
        <v>4323</v>
      </c>
      <c r="B4262" t="s">
        <v>2445</v>
      </c>
      <c r="C4262" t="s">
        <v>56</v>
      </c>
      <c r="D4262" s="1">
        <v>45803</v>
      </c>
      <c r="E4262">
        <v>2025</v>
      </c>
      <c r="F4262" t="s">
        <v>22</v>
      </c>
      <c r="G4262" t="s">
        <v>44</v>
      </c>
      <c r="H4262">
        <v>10.8</v>
      </c>
      <c r="I4262">
        <v>4</v>
      </c>
      <c r="J4262" t="s">
        <v>47</v>
      </c>
      <c r="K4262">
        <v>2</v>
      </c>
      <c r="L4262" t="s">
        <v>3923</v>
      </c>
      <c r="M4262" t="b">
        <v>0</v>
      </c>
      <c r="N4262" t="s">
        <v>51</v>
      </c>
      <c r="O4262">
        <v>1.8</v>
      </c>
      <c r="P4262" t="s">
        <v>158</v>
      </c>
      <c r="Q4262" t="s">
        <v>28</v>
      </c>
      <c r="R4262" t="s">
        <v>158</v>
      </c>
      <c r="S4262" t="s">
        <v>29</v>
      </c>
      <c r="T4262">
        <v>0.37</v>
      </c>
      <c r="U4262">
        <v>1</v>
      </c>
      <c r="V4262">
        <v>5</v>
      </c>
      <c r="W4262" t="s">
        <v>10079</v>
      </c>
      <c r="X4262" t="s">
        <v>10080</v>
      </c>
      <c r="Y4262">
        <v>5</v>
      </c>
      <c r="Z4262" t="s">
        <v>22</v>
      </c>
    </row>
    <row r="4263" spans="1:26" x14ac:dyDescent="0.35">
      <c r="A4263" t="s">
        <v>4324</v>
      </c>
      <c r="B4263" t="s">
        <v>2445</v>
      </c>
      <c r="C4263" t="s">
        <v>31</v>
      </c>
      <c r="D4263" s="1">
        <v>45636</v>
      </c>
      <c r="E4263">
        <v>2024</v>
      </c>
      <c r="F4263" t="s">
        <v>68</v>
      </c>
      <c r="G4263" t="s">
        <v>23</v>
      </c>
      <c r="H4263">
        <v>14.2</v>
      </c>
      <c r="I4263">
        <v>4</v>
      </c>
      <c r="J4263" t="s">
        <v>50</v>
      </c>
      <c r="K4263">
        <v>5</v>
      </c>
      <c r="L4263" t="s">
        <v>3923</v>
      </c>
      <c r="M4263" t="b">
        <v>1</v>
      </c>
      <c r="N4263" t="s">
        <v>26</v>
      </c>
      <c r="O4263">
        <v>5</v>
      </c>
      <c r="P4263" t="s">
        <v>161</v>
      </c>
      <c r="Q4263" t="s">
        <v>28</v>
      </c>
      <c r="R4263" t="s">
        <v>161</v>
      </c>
      <c r="S4263" t="s">
        <v>29</v>
      </c>
      <c r="T4263">
        <v>0.28000000000000003</v>
      </c>
      <c r="U4263">
        <v>2</v>
      </c>
      <c r="V4263">
        <v>12</v>
      </c>
      <c r="W4263" t="s">
        <v>10081</v>
      </c>
      <c r="X4263" t="s">
        <v>10083</v>
      </c>
      <c r="Y4263">
        <v>12</v>
      </c>
      <c r="Z4263" t="s">
        <v>68</v>
      </c>
    </row>
    <row r="4264" spans="1:26" x14ac:dyDescent="0.35">
      <c r="A4264" t="s">
        <v>4325</v>
      </c>
      <c r="B4264" t="s">
        <v>2445</v>
      </c>
      <c r="C4264" t="s">
        <v>49</v>
      </c>
      <c r="D4264" s="1">
        <v>45787</v>
      </c>
      <c r="E4264">
        <v>2025</v>
      </c>
      <c r="F4264" t="s">
        <v>22</v>
      </c>
      <c r="G4264" t="s">
        <v>69</v>
      </c>
      <c r="H4264">
        <v>9.9</v>
      </c>
      <c r="I4264">
        <v>4</v>
      </c>
      <c r="J4264" t="s">
        <v>54</v>
      </c>
      <c r="K4264">
        <v>4</v>
      </c>
      <c r="L4264" t="s">
        <v>3923</v>
      </c>
      <c r="M4264" t="b">
        <v>0</v>
      </c>
      <c r="N4264" t="s">
        <v>51</v>
      </c>
      <c r="O4264">
        <v>4.5999999999999996</v>
      </c>
      <c r="P4264" t="s">
        <v>161</v>
      </c>
      <c r="Q4264" t="s">
        <v>28</v>
      </c>
      <c r="R4264" t="s">
        <v>161</v>
      </c>
      <c r="S4264" t="s">
        <v>29</v>
      </c>
      <c r="T4264">
        <v>0.4</v>
      </c>
      <c r="U4264">
        <v>6</v>
      </c>
      <c r="V4264">
        <v>5</v>
      </c>
      <c r="W4264" t="s">
        <v>10079</v>
      </c>
      <c r="X4264" t="s">
        <v>10080</v>
      </c>
      <c r="Y4264">
        <v>5</v>
      </c>
      <c r="Z4264" t="s">
        <v>22</v>
      </c>
    </row>
    <row r="4265" spans="1:26" x14ac:dyDescent="0.35">
      <c r="A4265" t="s">
        <v>4326</v>
      </c>
      <c r="B4265" t="s">
        <v>2445</v>
      </c>
      <c r="C4265" t="s">
        <v>21</v>
      </c>
      <c r="D4265" s="1">
        <v>45618</v>
      </c>
      <c r="E4265">
        <v>2024</v>
      </c>
      <c r="F4265" t="s">
        <v>93</v>
      </c>
      <c r="G4265" t="s">
        <v>53</v>
      </c>
      <c r="H4265">
        <v>17.600000000000001</v>
      </c>
      <c r="I4265">
        <v>4</v>
      </c>
      <c r="J4265" t="s">
        <v>34</v>
      </c>
      <c r="K4265">
        <v>3</v>
      </c>
      <c r="L4265" t="s">
        <v>3923</v>
      </c>
      <c r="M4265" t="b">
        <v>1</v>
      </c>
      <c r="N4265" t="s">
        <v>26</v>
      </c>
      <c r="O4265">
        <v>4.2</v>
      </c>
      <c r="P4265" t="s">
        <v>161</v>
      </c>
      <c r="Q4265" t="s">
        <v>28</v>
      </c>
      <c r="R4265" t="s">
        <v>27</v>
      </c>
      <c r="S4265" t="s">
        <v>29</v>
      </c>
      <c r="T4265">
        <v>0.23</v>
      </c>
      <c r="U4265">
        <v>5</v>
      </c>
      <c r="V4265">
        <v>11</v>
      </c>
      <c r="W4265" t="s">
        <v>10081</v>
      </c>
      <c r="X4265" t="s">
        <v>10083</v>
      </c>
      <c r="Y4265">
        <v>11</v>
      </c>
      <c r="Z4265" t="s">
        <v>93</v>
      </c>
    </row>
    <row r="4266" spans="1:26" x14ac:dyDescent="0.35">
      <c r="A4266" t="s">
        <v>4327</v>
      </c>
      <c r="B4266" t="s">
        <v>2445</v>
      </c>
      <c r="C4266" t="s">
        <v>56</v>
      </c>
      <c r="D4266" s="1">
        <v>45589</v>
      </c>
      <c r="E4266">
        <v>2024</v>
      </c>
      <c r="F4266" t="s">
        <v>41</v>
      </c>
      <c r="G4266" t="s">
        <v>57</v>
      </c>
      <c r="H4266">
        <v>16.8</v>
      </c>
      <c r="I4266">
        <v>4</v>
      </c>
      <c r="J4266" t="s">
        <v>54</v>
      </c>
      <c r="K4266">
        <v>3</v>
      </c>
      <c r="L4266" t="s">
        <v>3923</v>
      </c>
      <c r="M4266" t="b">
        <v>0</v>
      </c>
      <c r="N4266" t="s">
        <v>51</v>
      </c>
      <c r="O4266">
        <v>2.2000000000000002</v>
      </c>
      <c r="P4266" t="s">
        <v>158</v>
      </c>
      <c r="Q4266" t="s">
        <v>28</v>
      </c>
      <c r="R4266" t="s">
        <v>27</v>
      </c>
      <c r="S4266" t="s">
        <v>29</v>
      </c>
      <c r="T4266">
        <v>0.24</v>
      </c>
      <c r="U4266">
        <v>4</v>
      </c>
      <c r="V4266">
        <v>10</v>
      </c>
      <c r="W4266" t="s">
        <v>10081</v>
      </c>
      <c r="X4266" t="s">
        <v>10083</v>
      </c>
      <c r="Y4266">
        <v>10</v>
      </c>
      <c r="Z4266" t="s">
        <v>41</v>
      </c>
    </row>
    <row r="4267" spans="1:26" x14ac:dyDescent="0.35">
      <c r="A4267" t="s">
        <v>4328</v>
      </c>
      <c r="B4267" t="s">
        <v>2443</v>
      </c>
      <c r="C4267" t="s">
        <v>56</v>
      </c>
      <c r="D4267" s="1">
        <v>45812</v>
      </c>
      <c r="E4267">
        <v>2025</v>
      </c>
      <c r="F4267" t="s">
        <v>32</v>
      </c>
      <c r="G4267" t="s">
        <v>33</v>
      </c>
      <c r="H4267">
        <v>10.7</v>
      </c>
      <c r="I4267">
        <v>4</v>
      </c>
      <c r="J4267" t="s">
        <v>50</v>
      </c>
      <c r="K4267">
        <v>4</v>
      </c>
      <c r="L4267" t="s">
        <v>3923</v>
      </c>
      <c r="M4267" t="b">
        <v>1</v>
      </c>
      <c r="N4267" t="s">
        <v>26</v>
      </c>
      <c r="O4267">
        <v>3.7</v>
      </c>
      <c r="P4267" t="s">
        <v>27</v>
      </c>
      <c r="Q4267" t="s">
        <v>28</v>
      </c>
      <c r="R4267" t="s">
        <v>161</v>
      </c>
      <c r="S4267" t="s">
        <v>29</v>
      </c>
      <c r="T4267">
        <v>0.37</v>
      </c>
      <c r="U4267">
        <v>3</v>
      </c>
      <c r="V4267">
        <v>6</v>
      </c>
      <c r="W4267" t="s">
        <v>10079</v>
      </c>
      <c r="X4267" t="s">
        <v>10080</v>
      </c>
      <c r="Y4267">
        <v>6</v>
      </c>
      <c r="Z4267" t="s">
        <v>32</v>
      </c>
    </row>
    <row r="4268" spans="1:26" x14ac:dyDescent="0.35">
      <c r="A4268" t="s">
        <v>4329</v>
      </c>
      <c r="B4268" t="s">
        <v>2445</v>
      </c>
      <c r="C4268" t="s">
        <v>36</v>
      </c>
      <c r="D4268" s="1">
        <v>45490</v>
      </c>
      <c r="E4268">
        <v>2024</v>
      </c>
      <c r="F4268" t="s">
        <v>76</v>
      </c>
      <c r="G4268" t="s">
        <v>33</v>
      </c>
      <c r="H4268">
        <v>20.5</v>
      </c>
      <c r="I4268">
        <v>4</v>
      </c>
      <c r="J4268" t="s">
        <v>50</v>
      </c>
      <c r="K4268">
        <v>5</v>
      </c>
      <c r="L4268" t="s">
        <v>3923</v>
      </c>
      <c r="M4268" t="b">
        <v>1</v>
      </c>
      <c r="N4268" t="s">
        <v>26</v>
      </c>
      <c r="O4268">
        <v>5</v>
      </c>
      <c r="P4268" t="s">
        <v>161</v>
      </c>
      <c r="Q4268" t="s">
        <v>28</v>
      </c>
      <c r="R4268" t="s">
        <v>161</v>
      </c>
      <c r="S4268" t="s">
        <v>29</v>
      </c>
      <c r="T4268">
        <v>0.2</v>
      </c>
      <c r="U4268">
        <v>3</v>
      </c>
      <c r="V4268">
        <v>7</v>
      </c>
      <c r="W4268" t="s">
        <v>10081</v>
      </c>
      <c r="X4268" t="s">
        <v>10082</v>
      </c>
      <c r="Y4268">
        <v>7</v>
      </c>
      <c r="Z4268" t="s">
        <v>76</v>
      </c>
    </row>
    <row r="4269" spans="1:26" x14ac:dyDescent="0.35">
      <c r="A4269" t="s">
        <v>4330</v>
      </c>
      <c r="B4269" t="s">
        <v>2445</v>
      </c>
      <c r="C4269" t="s">
        <v>43</v>
      </c>
      <c r="D4269" s="1">
        <v>45763</v>
      </c>
      <c r="E4269">
        <v>2025</v>
      </c>
      <c r="F4269" t="s">
        <v>74</v>
      </c>
      <c r="G4269" t="s">
        <v>33</v>
      </c>
      <c r="H4269">
        <v>18.3</v>
      </c>
      <c r="I4269">
        <v>4</v>
      </c>
      <c r="J4269" t="s">
        <v>50</v>
      </c>
      <c r="K4269">
        <v>4</v>
      </c>
      <c r="L4269" t="s">
        <v>3923</v>
      </c>
      <c r="M4269" t="b">
        <v>0</v>
      </c>
      <c r="N4269" t="s">
        <v>51</v>
      </c>
      <c r="O4269">
        <v>3.7</v>
      </c>
      <c r="P4269" t="s">
        <v>27</v>
      </c>
      <c r="Q4269" t="s">
        <v>28</v>
      </c>
      <c r="R4269" t="s">
        <v>161</v>
      </c>
      <c r="S4269" t="s">
        <v>29</v>
      </c>
      <c r="T4269">
        <v>0.22</v>
      </c>
      <c r="U4269">
        <v>3</v>
      </c>
      <c r="V4269">
        <v>4</v>
      </c>
      <c r="W4269" t="s">
        <v>10079</v>
      </c>
      <c r="X4269" t="s">
        <v>10080</v>
      </c>
      <c r="Y4269">
        <v>4</v>
      </c>
      <c r="Z4269" t="s">
        <v>74</v>
      </c>
    </row>
    <row r="4270" spans="1:26" x14ac:dyDescent="0.35">
      <c r="A4270" t="s">
        <v>4331</v>
      </c>
      <c r="B4270" t="s">
        <v>2445</v>
      </c>
      <c r="C4270" t="s">
        <v>31</v>
      </c>
      <c r="D4270" s="1">
        <v>45820</v>
      </c>
      <c r="E4270">
        <v>2025</v>
      </c>
      <c r="F4270" t="s">
        <v>32</v>
      </c>
      <c r="G4270" t="s">
        <v>57</v>
      </c>
      <c r="H4270">
        <v>15.9</v>
      </c>
      <c r="I4270">
        <v>4</v>
      </c>
      <c r="J4270" t="s">
        <v>47</v>
      </c>
      <c r="K4270">
        <v>3</v>
      </c>
      <c r="L4270" t="s">
        <v>3923</v>
      </c>
      <c r="M4270" t="b">
        <v>1</v>
      </c>
      <c r="N4270" t="s">
        <v>26</v>
      </c>
      <c r="O4270">
        <v>1.6</v>
      </c>
      <c r="P4270" t="s">
        <v>158</v>
      </c>
      <c r="Q4270" t="s">
        <v>28</v>
      </c>
      <c r="R4270" t="s">
        <v>27</v>
      </c>
      <c r="S4270" t="s">
        <v>29</v>
      </c>
      <c r="T4270">
        <v>0.25</v>
      </c>
      <c r="U4270">
        <v>4</v>
      </c>
      <c r="V4270">
        <v>6</v>
      </c>
      <c r="W4270" t="s">
        <v>10079</v>
      </c>
      <c r="X4270" t="s">
        <v>10080</v>
      </c>
      <c r="Y4270">
        <v>6</v>
      </c>
      <c r="Z4270" t="s">
        <v>32</v>
      </c>
    </row>
    <row r="4271" spans="1:26" x14ac:dyDescent="0.35">
      <c r="A4271" t="s">
        <v>4332</v>
      </c>
      <c r="B4271" t="s">
        <v>2445</v>
      </c>
      <c r="C4271" t="s">
        <v>36</v>
      </c>
      <c r="D4271" s="1">
        <v>45758</v>
      </c>
      <c r="E4271">
        <v>2025</v>
      </c>
      <c r="F4271" t="s">
        <v>74</v>
      </c>
      <c r="G4271" t="s">
        <v>53</v>
      </c>
      <c r="H4271">
        <v>12.5</v>
      </c>
      <c r="I4271">
        <v>4</v>
      </c>
      <c r="J4271" t="s">
        <v>47</v>
      </c>
      <c r="K4271">
        <v>4</v>
      </c>
      <c r="L4271" t="s">
        <v>3923</v>
      </c>
      <c r="M4271" t="b">
        <v>0</v>
      </c>
      <c r="N4271" t="s">
        <v>51</v>
      </c>
      <c r="O4271">
        <v>3.9</v>
      </c>
      <c r="P4271" t="s">
        <v>27</v>
      </c>
      <c r="Q4271" t="s">
        <v>28</v>
      </c>
      <c r="R4271" t="s">
        <v>161</v>
      </c>
      <c r="S4271" t="s">
        <v>29</v>
      </c>
      <c r="T4271">
        <v>0.32</v>
      </c>
      <c r="U4271">
        <v>5</v>
      </c>
      <c r="V4271">
        <v>4</v>
      </c>
      <c r="W4271" t="s">
        <v>10079</v>
      </c>
      <c r="X4271" t="s">
        <v>10080</v>
      </c>
      <c r="Y4271">
        <v>4</v>
      </c>
      <c r="Z4271" t="s">
        <v>74</v>
      </c>
    </row>
    <row r="4272" spans="1:26" x14ac:dyDescent="0.35">
      <c r="A4272" t="s">
        <v>4333</v>
      </c>
      <c r="B4272" t="s">
        <v>2443</v>
      </c>
      <c r="C4272" t="s">
        <v>49</v>
      </c>
      <c r="D4272" s="1">
        <v>45501</v>
      </c>
      <c r="E4272">
        <v>2024</v>
      </c>
      <c r="F4272" t="s">
        <v>76</v>
      </c>
      <c r="G4272" t="s">
        <v>38</v>
      </c>
      <c r="H4272">
        <v>10.8</v>
      </c>
      <c r="I4272">
        <v>4</v>
      </c>
      <c r="J4272" t="s">
        <v>24</v>
      </c>
      <c r="K4272">
        <v>5</v>
      </c>
      <c r="L4272" t="s">
        <v>3923</v>
      </c>
      <c r="M4272" t="b">
        <v>1</v>
      </c>
      <c r="N4272" t="s">
        <v>26</v>
      </c>
      <c r="O4272">
        <v>4.5</v>
      </c>
      <c r="P4272" t="s">
        <v>161</v>
      </c>
      <c r="Q4272" t="s">
        <v>28</v>
      </c>
      <c r="R4272" t="s">
        <v>161</v>
      </c>
      <c r="S4272" t="s">
        <v>29</v>
      </c>
      <c r="T4272">
        <v>0.37</v>
      </c>
      <c r="U4272">
        <v>0</v>
      </c>
      <c r="V4272">
        <v>7</v>
      </c>
      <c r="W4272" t="s">
        <v>10081</v>
      </c>
      <c r="X4272" t="s">
        <v>10082</v>
      </c>
      <c r="Y4272">
        <v>7</v>
      </c>
      <c r="Z4272" t="s">
        <v>76</v>
      </c>
    </row>
    <row r="4273" spans="1:26" x14ac:dyDescent="0.35">
      <c r="A4273" t="s">
        <v>4334</v>
      </c>
      <c r="B4273" t="s">
        <v>2445</v>
      </c>
      <c r="C4273" t="s">
        <v>21</v>
      </c>
      <c r="D4273" s="1">
        <v>45826</v>
      </c>
      <c r="E4273">
        <v>2025</v>
      </c>
      <c r="F4273" t="s">
        <v>32</v>
      </c>
      <c r="G4273" t="s">
        <v>33</v>
      </c>
      <c r="H4273">
        <v>20.6</v>
      </c>
      <c r="I4273">
        <v>4</v>
      </c>
      <c r="J4273" t="s">
        <v>39</v>
      </c>
      <c r="K4273">
        <v>3</v>
      </c>
      <c r="L4273" t="s">
        <v>3923</v>
      </c>
      <c r="M4273" t="b">
        <v>1</v>
      </c>
      <c r="N4273" t="s">
        <v>26</v>
      </c>
      <c r="O4273">
        <v>3.8</v>
      </c>
      <c r="P4273" t="s">
        <v>27</v>
      </c>
      <c r="Q4273" t="s">
        <v>28</v>
      </c>
      <c r="R4273" t="s">
        <v>27</v>
      </c>
      <c r="S4273" t="s">
        <v>29</v>
      </c>
      <c r="T4273">
        <v>0.19</v>
      </c>
      <c r="U4273">
        <v>3</v>
      </c>
      <c r="V4273">
        <v>6</v>
      </c>
      <c r="W4273" t="s">
        <v>10079</v>
      </c>
      <c r="X4273" t="s">
        <v>10080</v>
      </c>
      <c r="Y4273">
        <v>6</v>
      </c>
      <c r="Z4273" t="s">
        <v>32</v>
      </c>
    </row>
    <row r="4274" spans="1:26" x14ac:dyDescent="0.35">
      <c r="A4274" t="s">
        <v>4335</v>
      </c>
      <c r="B4274" t="s">
        <v>2445</v>
      </c>
      <c r="C4274" t="s">
        <v>31</v>
      </c>
      <c r="D4274" s="1">
        <v>45811</v>
      </c>
      <c r="E4274">
        <v>2025</v>
      </c>
      <c r="F4274" t="s">
        <v>32</v>
      </c>
      <c r="G4274" t="s">
        <v>23</v>
      </c>
      <c r="H4274">
        <v>18.2</v>
      </c>
      <c r="I4274">
        <v>4</v>
      </c>
      <c r="J4274" t="s">
        <v>47</v>
      </c>
      <c r="K4274">
        <v>3</v>
      </c>
      <c r="L4274" t="s">
        <v>3923</v>
      </c>
      <c r="M4274" t="b">
        <v>1</v>
      </c>
      <c r="N4274" t="s">
        <v>26</v>
      </c>
      <c r="O4274">
        <v>2.2000000000000002</v>
      </c>
      <c r="P4274" t="s">
        <v>158</v>
      </c>
      <c r="Q4274" t="s">
        <v>28</v>
      </c>
      <c r="R4274" t="s">
        <v>27</v>
      </c>
      <c r="S4274" t="s">
        <v>29</v>
      </c>
      <c r="T4274">
        <v>0.22</v>
      </c>
      <c r="U4274">
        <v>2</v>
      </c>
      <c r="V4274">
        <v>6</v>
      </c>
      <c r="W4274" t="s">
        <v>10079</v>
      </c>
      <c r="X4274" t="s">
        <v>10080</v>
      </c>
      <c r="Y4274">
        <v>6</v>
      </c>
      <c r="Z4274" t="s">
        <v>32</v>
      </c>
    </row>
    <row r="4275" spans="1:26" x14ac:dyDescent="0.35">
      <c r="A4275" t="s">
        <v>4336</v>
      </c>
      <c r="B4275" t="s">
        <v>2443</v>
      </c>
      <c r="C4275" t="s">
        <v>49</v>
      </c>
      <c r="D4275" s="1">
        <v>45605</v>
      </c>
      <c r="E4275">
        <v>2024</v>
      </c>
      <c r="F4275" t="s">
        <v>93</v>
      </c>
      <c r="G4275" t="s">
        <v>69</v>
      </c>
      <c r="H4275">
        <v>11.6</v>
      </c>
      <c r="I4275">
        <v>4</v>
      </c>
      <c r="J4275" t="s">
        <v>54</v>
      </c>
      <c r="K4275">
        <v>4</v>
      </c>
      <c r="L4275" t="s">
        <v>3923</v>
      </c>
      <c r="M4275" t="b">
        <v>1</v>
      </c>
      <c r="N4275" t="s">
        <v>26</v>
      </c>
      <c r="O4275">
        <v>2.5</v>
      </c>
      <c r="P4275" t="s">
        <v>27</v>
      </c>
      <c r="Q4275" t="s">
        <v>28</v>
      </c>
      <c r="R4275" t="s">
        <v>161</v>
      </c>
      <c r="S4275" t="s">
        <v>29</v>
      </c>
      <c r="T4275">
        <v>0.34</v>
      </c>
      <c r="U4275">
        <v>6</v>
      </c>
      <c r="V4275">
        <v>11</v>
      </c>
      <c r="W4275" t="s">
        <v>10081</v>
      </c>
      <c r="X4275" t="s">
        <v>10083</v>
      </c>
      <c r="Y4275">
        <v>11</v>
      </c>
      <c r="Z4275" t="s">
        <v>93</v>
      </c>
    </row>
    <row r="4276" spans="1:26" x14ac:dyDescent="0.35">
      <c r="A4276" t="s">
        <v>4337</v>
      </c>
      <c r="B4276" t="s">
        <v>2445</v>
      </c>
      <c r="C4276" t="s">
        <v>21</v>
      </c>
      <c r="D4276" s="1">
        <v>45781</v>
      </c>
      <c r="E4276">
        <v>2025</v>
      </c>
      <c r="F4276" t="s">
        <v>22</v>
      </c>
      <c r="G4276" t="s">
        <v>38</v>
      </c>
      <c r="H4276">
        <v>23</v>
      </c>
      <c r="I4276">
        <v>4</v>
      </c>
      <c r="J4276" t="s">
        <v>50</v>
      </c>
      <c r="K4276">
        <v>3</v>
      </c>
      <c r="L4276" t="s">
        <v>3923</v>
      </c>
      <c r="M4276" t="b">
        <v>0</v>
      </c>
      <c r="N4276" t="s">
        <v>51</v>
      </c>
      <c r="O4276">
        <v>3.1</v>
      </c>
      <c r="P4276" t="s">
        <v>27</v>
      </c>
      <c r="Q4276" t="s">
        <v>28</v>
      </c>
      <c r="R4276" t="s">
        <v>27</v>
      </c>
      <c r="S4276" t="s">
        <v>29</v>
      </c>
      <c r="T4276">
        <v>0.17</v>
      </c>
      <c r="U4276">
        <v>0</v>
      </c>
      <c r="V4276">
        <v>5</v>
      </c>
      <c r="W4276" t="s">
        <v>10079</v>
      </c>
      <c r="X4276" t="s">
        <v>10080</v>
      </c>
      <c r="Y4276">
        <v>5</v>
      </c>
      <c r="Z4276" t="s">
        <v>22</v>
      </c>
    </row>
    <row r="4277" spans="1:26" x14ac:dyDescent="0.35">
      <c r="A4277" t="s">
        <v>4338</v>
      </c>
      <c r="B4277" t="s">
        <v>2445</v>
      </c>
      <c r="C4277" t="s">
        <v>49</v>
      </c>
      <c r="D4277" s="1">
        <v>45472</v>
      </c>
      <c r="E4277">
        <v>2024</v>
      </c>
      <c r="F4277" t="s">
        <v>32</v>
      </c>
      <c r="G4277" t="s">
        <v>69</v>
      </c>
      <c r="H4277">
        <v>9.1</v>
      </c>
      <c r="I4277">
        <v>4</v>
      </c>
      <c r="J4277" t="s">
        <v>50</v>
      </c>
      <c r="K4277">
        <v>3</v>
      </c>
      <c r="L4277" t="s">
        <v>3923</v>
      </c>
      <c r="M4277" t="b">
        <v>1</v>
      </c>
      <c r="N4277" t="s">
        <v>26</v>
      </c>
      <c r="O4277">
        <v>2.9</v>
      </c>
      <c r="P4277" t="s">
        <v>27</v>
      </c>
      <c r="Q4277" t="s">
        <v>28</v>
      </c>
      <c r="R4277" t="s">
        <v>27</v>
      </c>
      <c r="S4277" t="s">
        <v>29</v>
      </c>
      <c r="T4277">
        <v>0.44</v>
      </c>
      <c r="U4277">
        <v>6</v>
      </c>
      <c r="V4277">
        <v>6</v>
      </c>
      <c r="W4277" t="s">
        <v>10081</v>
      </c>
      <c r="X4277" t="s">
        <v>10080</v>
      </c>
      <c r="Y4277">
        <v>6</v>
      </c>
      <c r="Z4277" t="s">
        <v>32</v>
      </c>
    </row>
    <row r="4278" spans="1:26" x14ac:dyDescent="0.35">
      <c r="A4278" t="s">
        <v>4339</v>
      </c>
      <c r="B4278" t="s">
        <v>2443</v>
      </c>
      <c r="C4278" t="s">
        <v>56</v>
      </c>
      <c r="D4278" s="1">
        <v>45513</v>
      </c>
      <c r="E4278">
        <v>2024</v>
      </c>
      <c r="F4278" t="s">
        <v>37</v>
      </c>
      <c r="G4278" t="s">
        <v>53</v>
      </c>
      <c r="H4278">
        <v>20</v>
      </c>
      <c r="I4278">
        <v>4</v>
      </c>
      <c r="J4278" t="s">
        <v>50</v>
      </c>
      <c r="K4278">
        <v>3</v>
      </c>
      <c r="L4278" t="s">
        <v>3923</v>
      </c>
      <c r="M4278" t="b">
        <v>0</v>
      </c>
      <c r="N4278" t="s">
        <v>51</v>
      </c>
      <c r="O4278">
        <v>3.2</v>
      </c>
      <c r="P4278" t="s">
        <v>27</v>
      </c>
      <c r="Q4278" t="s">
        <v>28</v>
      </c>
      <c r="R4278" t="s">
        <v>27</v>
      </c>
      <c r="S4278" t="s">
        <v>29</v>
      </c>
      <c r="T4278">
        <v>0.2</v>
      </c>
      <c r="U4278">
        <v>5</v>
      </c>
      <c r="V4278">
        <v>8</v>
      </c>
      <c r="W4278" t="s">
        <v>10081</v>
      </c>
      <c r="X4278" t="s">
        <v>10082</v>
      </c>
      <c r="Y4278">
        <v>8</v>
      </c>
      <c r="Z4278" t="s">
        <v>37</v>
      </c>
    </row>
    <row r="4279" spans="1:26" x14ac:dyDescent="0.35">
      <c r="A4279" t="s">
        <v>4340</v>
      </c>
      <c r="B4279" t="s">
        <v>2443</v>
      </c>
      <c r="C4279" t="s">
        <v>49</v>
      </c>
      <c r="D4279" s="1">
        <v>45569</v>
      </c>
      <c r="E4279">
        <v>2024</v>
      </c>
      <c r="F4279" t="s">
        <v>41</v>
      </c>
      <c r="G4279" t="s">
        <v>53</v>
      </c>
      <c r="H4279">
        <v>14.9</v>
      </c>
      <c r="I4279">
        <v>4</v>
      </c>
      <c r="J4279" t="s">
        <v>39</v>
      </c>
      <c r="K4279">
        <v>5</v>
      </c>
      <c r="L4279" t="s">
        <v>3923</v>
      </c>
      <c r="M4279" t="b">
        <v>0</v>
      </c>
      <c r="N4279" t="s">
        <v>51</v>
      </c>
      <c r="O4279">
        <v>4.5</v>
      </c>
      <c r="P4279" t="s">
        <v>161</v>
      </c>
      <c r="Q4279" t="s">
        <v>28</v>
      </c>
      <c r="R4279" t="s">
        <v>161</v>
      </c>
      <c r="S4279" t="s">
        <v>29</v>
      </c>
      <c r="T4279">
        <v>0.27</v>
      </c>
      <c r="U4279">
        <v>5</v>
      </c>
      <c r="V4279">
        <v>10</v>
      </c>
      <c r="W4279" t="s">
        <v>10081</v>
      </c>
      <c r="X4279" t="s">
        <v>10083</v>
      </c>
      <c r="Y4279">
        <v>10</v>
      </c>
      <c r="Z4279" t="s">
        <v>41</v>
      </c>
    </row>
    <row r="4280" spans="1:26" x14ac:dyDescent="0.35">
      <c r="A4280" t="s">
        <v>4341</v>
      </c>
      <c r="B4280" t="s">
        <v>2445</v>
      </c>
      <c r="C4280" t="s">
        <v>21</v>
      </c>
      <c r="D4280" s="1">
        <v>45788</v>
      </c>
      <c r="E4280">
        <v>2025</v>
      </c>
      <c r="F4280" t="s">
        <v>22</v>
      </c>
      <c r="G4280" t="s">
        <v>38</v>
      </c>
      <c r="H4280">
        <v>14.9</v>
      </c>
      <c r="I4280">
        <v>4</v>
      </c>
      <c r="J4280" t="s">
        <v>54</v>
      </c>
      <c r="K4280">
        <v>2</v>
      </c>
      <c r="L4280" t="s">
        <v>3923</v>
      </c>
      <c r="M4280" t="b">
        <v>0</v>
      </c>
      <c r="N4280" t="s">
        <v>51</v>
      </c>
      <c r="O4280">
        <v>2.9</v>
      </c>
      <c r="P4280" t="s">
        <v>27</v>
      </c>
      <c r="Q4280" t="s">
        <v>28</v>
      </c>
      <c r="R4280" t="s">
        <v>158</v>
      </c>
      <c r="S4280" t="s">
        <v>29</v>
      </c>
      <c r="T4280">
        <v>0.27</v>
      </c>
      <c r="U4280">
        <v>0</v>
      </c>
      <c r="V4280">
        <v>5</v>
      </c>
      <c r="W4280" t="s">
        <v>10079</v>
      </c>
      <c r="X4280" t="s">
        <v>10080</v>
      </c>
      <c r="Y4280">
        <v>5</v>
      </c>
      <c r="Z4280" t="s">
        <v>22</v>
      </c>
    </row>
    <row r="4281" spans="1:26" x14ac:dyDescent="0.35">
      <c r="A4281" t="s">
        <v>4342</v>
      </c>
      <c r="B4281" t="s">
        <v>2445</v>
      </c>
      <c r="C4281" t="s">
        <v>31</v>
      </c>
      <c r="D4281" s="1">
        <v>45738</v>
      </c>
      <c r="E4281">
        <v>2025</v>
      </c>
      <c r="F4281" t="s">
        <v>63</v>
      </c>
      <c r="G4281" t="s">
        <v>69</v>
      </c>
      <c r="H4281">
        <v>13.2</v>
      </c>
      <c r="I4281">
        <v>4</v>
      </c>
      <c r="J4281" t="s">
        <v>39</v>
      </c>
      <c r="K4281">
        <v>5</v>
      </c>
      <c r="L4281" t="s">
        <v>3923</v>
      </c>
      <c r="M4281" t="b">
        <v>1</v>
      </c>
      <c r="N4281" t="s">
        <v>26</v>
      </c>
      <c r="O4281">
        <v>5</v>
      </c>
      <c r="P4281" t="s">
        <v>161</v>
      </c>
      <c r="Q4281" t="s">
        <v>28</v>
      </c>
      <c r="R4281" t="s">
        <v>161</v>
      </c>
      <c r="S4281" t="s">
        <v>29</v>
      </c>
      <c r="T4281">
        <v>0.3</v>
      </c>
      <c r="U4281">
        <v>6</v>
      </c>
      <c r="V4281">
        <v>3</v>
      </c>
      <c r="W4281" t="s">
        <v>10079</v>
      </c>
      <c r="X4281" t="s">
        <v>10084</v>
      </c>
      <c r="Y4281">
        <v>3</v>
      </c>
      <c r="Z4281" t="s">
        <v>63</v>
      </c>
    </row>
    <row r="4282" spans="1:26" x14ac:dyDescent="0.35">
      <c r="A4282" t="s">
        <v>4343</v>
      </c>
      <c r="B4282" t="s">
        <v>2445</v>
      </c>
      <c r="C4282" t="s">
        <v>43</v>
      </c>
      <c r="D4282" s="1">
        <v>45630</v>
      </c>
      <c r="E4282">
        <v>2024</v>
      </c>
      <c r="F4282" t="s">
        <v>68</v>
      </c>
      <c r="G4282" t="s">
        <v>33</v>
      </c>
      <c r="H4282">
        <v>15.9</v>
      </c>
      <c r="I4282">
        <v>4</v>
      </c>
      <c r="J4282" t="s">
        <v>50</v>
      </c>
      <c r="K4282">
        <v>5</v>
      </c>
      <c r="L4282" t="s">
        <v>3923</v>
      </c>
      <c r="M4282" t="b">
        <v>1</v>
      </c>
      <c r="N4282" t="s">
        <v>26</v>
      </c>
      <c r="O4282">
        <v>4.3</v>
      </c>
      <c r="P4282" t="s">
        <v>161</v>
      </c>
      <c r="Q4282" t="s">
        <v>28</v>
      </c>
      <c r="R4282" t="s">
        <v>161</v>
      </c>
      <c r="S4282" t="s">
        <v>29</v>
      </c>
      <c r="T4282">
        <v>0.25</v>
      </c>
      <c r="U4282">
        <v>3</v>
      </c>
      <c r="V4282">
        <v>12</v>
      </c>
      <c r="W4282" t="s">
        <v>10081</v>
      </c>
      <c r="X4282" t="s">
        <v>10083</v>
      </c>
      <c r="Y4282">
        <v>12</v>
      </c>
      <c r="Z4282" t="s">
        <v>68</v>
      </c>
    </row>
    <row r="4283" spans="1:26" x14ac:dyDescent="0.35">
      <c r="A4283" t="s">
        <v>4344</v>
      </c>
      <c r="B4283" t="s">
        <v>2443</v>
      </c>
      <c r="C4283" t="s">
        <v>21</v>
      </c>
      <c r="D4283" s="1">
        <v>45533</v>
      </c>
      <c r="E4283">
        <v>2024</v>
      </c>
      <c r="F4283" t="s">
        <v>37</v>
      </c>
      <c r="G4283" t="s">
        <v>57</v>
      </c>
      <c r="H4283">
        <v>20.100000000000001</v>
      </c>
      <c r="I4283">
        <v>4</v>
      </c>
      <c r="J4283" t="s">
        <v>54</v>
      </c>
      <c r="K4283">
        <v>4</v>
      </c>
      <c r="L4283" t="s">
        <v>3923</v>
      </c>
      <c r="M4283" t="b">
        <v>0</v>
      </c>
      <c r="N4283" t="s">
        <v>51</v>
      </c>
      <c r="O4283">
        <v>3.6</v>
      </c>
      <c r="P4283" t="s">
        <v>27</v>
      </c>
      <c r="Q4283" t="s">
        <v>28</v>
      </c>
      <c r="R4283" t="s">
        <v>161</v>
      </c>
      <c r="S4283" t="s">
        <v>29</v>
      </c>
      <c r="T4283">
        <v>0.2</v>
      </c>
      <c r="U4283">
        <v>4</v>
      </c>
      <c r="V4283">
        <v>8</v>
      </c>
      <c r="W4283" t="s">
        <v>10081</v>
      </c>
      <c r="X4283" t="s">
        <v>10082</v>
      </c>
      <c r="Y4283">
        <v>8</v>
      </c>
      <c r="Z4283" t="s">
        <v>37</v>
      </c>
    </row>
    <row r="4284" spans="1:26" x14ac:dyDescent="0.35">
      <c r="A4284" t="s">
        <v>4345</v>
      </c>
      <c r="B4284" t="s">
        <v>2443</v>
      </c>
      <c r="C4284" t="s">
        <v>56</v>
      </c>
      <c r="D4284" s="1">
        <v>45662</v>
      </c>
      <c r="E4284">
        <v>2025</v>
      </c>
      <c r="F4284" t="s">
        <v>71</v>
      </c>
      <c r="G4284" t="s">
        <v>38</v>
      </c>
      <c r="H4284">
        <v>18.399999999999999</v>
      </c>
      <c r="I4284">
        <v>4</v>
      </c>
      <c r="J4284" t="s">
        <v>50</v>
      </c>
      <c r="K4284">
        <v>3</v>
      </c>
      <c r="L4284" t="s">
        <v>3923</v>
      </c>
      <c r="M4284" t="b">
        <v>1</v>
      </c>
      <c r="N4284" t="s">
        <v>26</v>
      </c>
      <c r="O4284">
        <v>2</v>
      </c>
      <c r="P4284" t="s">
        <v>158</v>
      </c>
      <c r="Q4284" t="s">
        <v>28</v>
      </c>
      <c r="R4284" t="s">
        <v>27</v>
      </c>
      <c r="S4284" t="s">
        <v>29</v>
      </c>
      <c r="T4284">
        <v>0.22</v>
      </c>
      <c r="U4284">
        <v>0</v>
      </c>
      <c r="V4284">
        <v>1</v>
      </c>
      <c r="W4284" t="s">
        <v>10079</v>
      </c>
      <c r="X4284" t="s">
        <v>10084</v>
      </c>
      <c r="Y4284">
        <v>1</v>
      </c>
      <c r="Z4284" t="s">
        <v>71</v>
      </c>
    </row>
    <row r="4285" spans="1:26" x14ac:dyDescent="0.35">
      <c r="A4285" t="s">
        <v>4346</v>
      </c>
      <c r="B4285" t="s">
        <v>2443</v>
      </c>
      <c r="C4285" t="s">
        <v>43</v>
      </c>
      <c r="D4285" s="1">
        <v>45537</v>
      </c>
      <c r="E4285">
        <v>2024</v>
      </c>
      <c r="F4285" t="s">
        <v>61</v>
      </c>
      <c r="G4285" t="s">
        <v>44</v>
      </c>
      <c r="H4285">
        <v>18.600000000000001</v>
      </c>
      <c r="I4285">
        <v>4</v>
      </c>
      <c r="J4285" t="s">
        <v>50</v>
      </c>
      <c r="K4285">
        <v>4</v>
      </c>
      <c r="L4285" t="s">
        <v>3923</v>
      </c>
      <c r="M4285" t="b">
        <v>1</v>
      </c>
      <c r="N4285" t="s">
        <v>26</v>
      </c>
      <c r="O4285">
        <v>2.9</v>
      </c>
      <c r="P4285" t="s">
        <v>27</v>
      </c>
      <c r="Q4285" t="s">
        <v>28</v>
      </c>
      <c r="R4285" t="s">
        <v>161</v>
      </c>
      <c r="S4285" t="s">
        <v>29</v>
      </c>
      <c r="T4285">
        <v>0.22</v>
      </c>
      <c r="U4285">
        <v>1</v>
      </c>
      <c r="V4285">
        <v>9</v>
      </c>
      <c r="W4285" t="s">
        <v>10081</v>
      </c>
      <c r="X4285" t="s">
        <v>10082</v>
      </c>
      <c r="Y4285">
        <v>9</v>
      </c>
      <c r="Z4285" t="s">
        <v>61</v>
      </c>
    </row>
    <row r="4286" spans="1:26" x14ac:dyDescent="0.35">
      <c r="A4286" t="s">
        <v>4347</v>
      </c>
      <c r="B4286" t="s">
        <v>2443</v>
      </c>
      <c r="C4286" t="s">
        <v>66</v>
      </c>
      <c r="D4286" s="1">
        <v>45752</v>
      </c>
      <c r="E4286">
        <v>2025</v>
      </c>
      <c r="F4286" t="s">
        <v>74</v>
      </c>
      <c r="G4286" t="s">
        <v>69</v>
      </c>
      <c r="H4286">
        <v>15.9</v>
      </c>
      <c r="I4286">
        <v>4</v>
      </c>
      <c r="J4286" t="s">
        <v>39</v>
      </c>
      <c r="K4286">
        <v>3</v>
      </c>
      <c r="L4286" t="s">
        <v>3923</v>
      </c>
      <c r="M4286" t="b">
        <v>0</v>
      </c>
      <c r="N4286" t="s">
        <v>51</v>
      </c>
      <c r="O4286">
        <v>3.1</v>
      </c>
      <c r="P4286" t="s">
        <v>27</v>
      </c>
      <c r="Q4286" t="s">
        <v>28</v>
      </c>
      <c r="R4286" t="s">
        <v>27</v>
      </c>
      <c r="S4286" t="s">
        <v>29</v>
      </c>
      <c r="T4286">
        <v>0.25</v>
      </c>
      <c r="U4286">
        <v>6</v>
      </c>
      <c r="V4286">
        <v>4</v>
      </c>
      <c r="W4286" t="s">
        <v>10079</v>
      </c>
      <c r="X4286" t="s">
        <v>10080</v>
      </c>
      <c r="Y4286">
        <v>4</v>
      </c>
      <c r="Z4286" t="s">
        <v>74</v>
      </c>
    </row>
    <row r="4287" spans="1:26" x14ac:dyDescent="0.35">
      <c r="A4287" t="s">
        <v>4348</v>
      </c>
      <c r="B4287" t="s">
        <v>2445</v>
      </c>
      <c r="C4287" t="s">
        <v>43</v>
      </c>
      <c r="D4287" s="1">
        <v>45820</v>
      </c>
      <c r="E4287">
        <v>2025</v>
      </c>
      <c r="F4287" t="s">
        <v>32</v>
      </c>
      <c r="G4287" t="s">
        <v>57</v>
      </c>
      <c r="H4287">
        <v>9.1</v>
      </c>
      <c r="I4287">
        <v>4</v>
      </c>
      <c r="J4287" t="s">
        <v>34</v>
      </c>
      <c r="K4287">
        <v>2</v>
      </c>
      <c r="L4287" t="s">
        <v>3923</v>
      </c>
      <c r="M4287" t="b">
        <v>0</v>
      </c>
      <c r="N4287" t="s">
        <v>51</v>
      </c>
      <c r="O4287">
        <v>1.7</v>
      </c>
      <c r="P4287" t="s">
        <v>158</v>
      </c>
      <c r="Q4287" t="s">
        <v>28</v>
      </c>
      <c r="R4287" t="s">
        <v>158</v>
      </c>
      <c r="S4287" t="s">
        <v>29</v>
      </c>
      <c r="T4287">
        <v>0.44</v>
      </c>
      <c r="U4287">
        <v>4</v>
      </c>
      <c r="V4287">
        <v>6</v>
      </c>
      <c r="W4287" t="s">
        <v>10079</v>
      </c>
      <c r="X4287" t="s">
        <v>10080</v>
      </c>
      <c r="Y4287">
        <v>6</v>
      </c>
      <c r="Z4287" t="s">
        <v>32</v>
      </c>
    </row>
    <row r="4288" spans="1:26" x14ac:dyDescent="0.35">
      <c r="A4288" t="s">
        <v>4349</v>
      </c>
      <c r="B4288" t="s">
        <v>2443</v>
      </c>
      <c r="C4288" t="s">
        <v>66</v>
      </c>
      <c r="D4288" s="1">
        <v>45823</v>
      </c>
      <c r="E4288">
        <v>2025</v>
      </c>
      <c r="F4288" t="s">
        <v>32</v>
      </c>
      <c r="G4288" t="s">
        <v>38</v>
      </c>
      <c r="H4288">
        <v>19.3</v>
      </c>
      <c r="I4288">
        <v>4</v>
      </c>
      <c r="J4288" t="s">
        <v>50</v>
      </c>
      <c r="K4288">
        <v>3</v>
      </c>
      <c r="L4288" t="s">
        <v>3923</v>
      </c>
      <c r="M4288" t="b">
        <v>0</v>
      </c>
      <c r="N4288" t="s">
        <v>51</v>
      </c>
      <c r="O4288">
        <v>2.7</v>
      </c>
      <c r="P4288" t="s">
        <v>27</v>
      </c>
      <c r="Q4288" t="s">
        <v>28</v>
      </c>
      <c r="R4288" t="s">
        <v>27</v>
      </c>
      <c r="S4288" t="s">
        <v>29</v>
      </c>
      <c r="T4288">
        <v>0.21</v>
      </c>
      <c r="U4288">
        <v>0</v>
      </c>
      <c r="V4288">
        <v>6</v>
      </c>
      <c r="W4288" t="s">
        <v>10079</v>
      </c>
      <c r="X4288" t="s">
        <v>10080</v>
      </c>
      <c r="Y4288">
        <v>6</v>
      </c>
      <c r="Z4288" t="s">
        <v>32</v>
      </c>
    </row>
    <row r="4289" spans="1:26" x14ac:dyDescent="0.35">
      <c r="A4289" t="s">
        <v>4350</v>
      </c>
      <c r="B4289" t="s">
        <v>2445</v>
      </c>
      <c r="C4289" t="s">
        <v>66</v>
      </c>
      <c r="D4289" s="1">
        <v>45716</v>
      </c>
      <c r="E4289">
        <v>2025</v>
      </c>
      <c r="F4289" t="s">
        <v>46</v>
      </c>
      <c r="G4289" t="s">
        <v>53</v>
      </c>
      <c r="H4289">
        <v>18.100000000000001</v>
      </c>
      <c r="I4289">
        <v>4</v>
      </c>
      <c r="J4289" t="s">
        <v>54</v>
      </c>
      <c r="K4289">
        <v>5</v>
      </c>
      <c r="L4289" t="s">
        <v>3923</v>
      </c>
      <c r="M4289" t="b">
        <v>0</v>
      </c>
      <c r="N4289" t="s">
        <v>51</v>
      </c>
      <c r="O4289">
        <v>5</v>
      </c>
      <c r="P4289" t="s">
        <v>161</v>
      </c>
      <c r="Q4289" t="s">
        <v>28</v>
      </c>
      <c r="R4289" t="s">
        <v>161</v>
      </c>
      <c r="S4289" t="s">
        <v>29</v>
      </c>
      <c r="T4289">
        <v>0.22</v>
      </c>
      <c r="U4289">
        <v>5</v>
      </c>
      <c r="V4289">
        <v>2</v>
      </c>
      <c r="W4289" t="s">
        <v>10079</v>
      </c>
      <c r="X4289" t="s">
        <v>10084</v>
      </c>
      <c r="Y4289">
        <v>2</v>
      </c>
      <c r="Z4289" t="s">
        <v>46</v>
      </c>
    </row>
    <row r="4290" spans="1:26" x14ac:dyDescent="0.35">
      <c r="A4290" t="s">
        <v>4351</v>
      </c>
      <c r="B4290" t="s">
        <v>2443</v>
      </c>
      <c r="C4290" t="s">
        <v>56</v>
      </c>
      <c r="D4290" s="1">
        <v>45715</v>
      </c>
      <c r="E4290">
        <v>2025</v>
      </c>
      <c r="F4290" t="s">
        <v>46</v>
      </c>
      <c r="G4290" t="s">
        <v>57</v>
      </c>
      <c r="H4290">
        <v>21.3</v>
      </c>
      <c r="I4290">
        <v>4</v>
      </c>
      <c r="J4290" t="s">
        <v>50</v>
      </c>
      <c r="K4290">
        <v>5</v>
      </c>
      <c r="L4290" t="s">
        <v>3923</v>
      </c>
      <c r="M4290" t="b">
        <v>1</v>
      </c>
      <c r="N4290" t="s">
        <v>26</v>
      </c>
      <c r="O4290">
        <v>5</v>
      </c>
      <c r="P4290" t="s">
        <v>161</v>
      </c>
      <c r="Q4290" t="s">
        <v>28</v>
      </c>
      <c r="R4290" t="s">
        <v>161</v>
      </c>
      <c r="S4290" t="s">
        <v>29</v>
      </c>
      <c r="T4290">
        <v>0.19</v>
      </c>
      <c r="U4290">
        <v>4</v>
      </c>
      <c r="V4290">
        <v>2</v>
      </c>
      <c r="W4290" t="s">
        <v>10079</v>
      </c>
      <c r="X4290" t="s">
        <v>10084</v>
      </c>
      <c r="Y4290">
        <v>2</v>
      </c>
      <c r="Z4290" t="s">
        <v>46</v>
      </c>
    </row>
    <row r="4291" spans="1:26" x14ac:dyDescent="0.35">
      <c r="A4291" t="s">
        <v>4352</v>
      </c>
      <c r="B4291" t="s">
        <v>2445</v>
      </c>
      <c r="C4291" t="s">
        <v>49</v>
      </c>
      <c r="D4291" s="1">
        <v>45773</v>
      </c>
      <c r="E4291">
        <v>2025</v>
      </c>
      <c r="F4291" t="s">
        <v>74</v>
      </c>
      <c r="G4291" t="s">
        <v>69</v>
      </c>
      <c r="H4291">
        <v>9.6</v>
      </c>
      <c r="I4291">
        <v>4</v>
      </c>
      <c r="J4291" t="s">
        <v>54</v>
      </c>
      <c r="K4291">
        <v>3</v>
      </c>
      <c r="L4291" t="s">
        <v>3923</v>
      </c>
      <c r="M4291" t="b">
        <v>1</v>
      </c>
      <c r="N4291" t="s">
        <v>26</v>
      </c>
      <c r="O4291">
        <v>2.9</v>
      </c>
      <c r="P4291" t="s">
        <v>27</v>
      </c>
      <c r="Q4291" t="s">
        <v>28</v>
      </c>
      <c r="R4291" t="s">
        <v>27</v>
      </c>
      <c r="S4291" t="s">
        <v>29</v>
      </c>
      <c r="T4291">
        <v>0.42</v>
      </c>
      <c r="U4291">
        <v>6</v>
      </c>
      <c r="V4291">
        <v>4</v>
      </c>
      <c r="W4291" t="s">
        <v>10079</v>
      </c>
      <c r="X4291" t="s">
        <v>10080</v>
      </c>
      <c r="Y4291">
        <v>4</v>
      </c>
      <c r="Z4291" t="s">
        <v>74</v>
      </c>
    </row>
    <row r="4292" spans="1:26" x14ac:dyDescent="0.35">
      <c r="A4292" t="s">
        <v>4353</v>
      </c>
      <c r="B4292" t="s">
        <v>2443</v>
      </c>
      <c r="C4292" t="s">
        <v>21</v>
      </c>
      <c r="D4292" s="1">
        <v>45734</v>
      </c>
      <c r="E4292">
        <v>2025</v>
      </c>
      <c r="F4292" t="s">
        <v>63</v>
      </c>
      <c r="G4292" t="s">
        <v>23</v>
      </c>
      <c r="H4292">
        <v>20.5</v>
      </c>
      <c r="I4292">
        <v>4</v>
      </c>
      <c r="J4292" t="s">
        <v>54</v>
      </c>
      <c r="K4292">
        <v>2</v>
      </c>
      <c r="L4292" t="s">
        <v>3923</v>
      </c>
      <c r="M4292" t="b">
        <v>1</v>
      </c>
      <c r="N4292" t="s">
        <v>26</v>
      </c>
      <c r="O4292">
        <v>1</v>
      </c>
      <c r="P4292" t="s">
        <v>158</v>
      </c>
      <c r="Q4292" t="s">
        <v>28</v>
      </c>
      <c r="R4292" t="s">
        <v>158</v>
      </c>
      <c r="S4292" t="s">
        <v>29</v>
      </c>
      <c r="T4292">
        <v>0.2</v>
      </c>
      <c r="U4292">
        <v>2</v>
      </c>
      <c r="V4292">
        <v>3</v>
      </c>
      <c r="W4292" t="s">
        <v>10079</v>
      </c>
      <c r="X4292" t="s">
        <v>10084</v>
      </c>
      <c r="Y4292">
        <v>3</v>
      </c>
      <c r="Z4292" t="s">
        <v>63</v>
      </c>
    </row>
    <row r="4293" spans="1:26" x14ac:dyDescent="0.35">
      <c r="A4293" t="s">
        <v>4354</v>
      </c>
      <c r="B4293" t="s">
        <v>2443</v>
      </c>
      <c r="C4293" t="s">
        <v>49</v>
      </c>
      <c r="D4293" s="1">
        <v>45757</v>
      </c>
      <c r="E4293">
        <v>2025</v>
      </c>
      <c r="F4293" t="s">
        <v>74</v>
      </c>
      <c r="G4293" t="s">
        <v>57</v>
      </c>
      <c r="H4293">
        <v>9.6999999999999993</v>
      </c>
      <c r="I4293">
        <v>4</v>
      </c>
      <c r="J4293" t="s">
        <v>39</v>
      </c>
      <c r="K4293">
        <v>2</v>
      </c>
      <c r="L4293" t="s">
        <v>3923</v>
      </c>
      <c r="M4293" t="b">
        <v>0</v>
      </c>
      <c r="N4293" t="s">
        <v>51</v>
      </c>
      <c r="O4293">
        <v>1</v>
      </c>
      <c r="P4293" t="s">
        <v>158</v>
      </c>
      <c r="Q4293" t="s">
        <v>28</v>
      </c>
      <c r="R4293" t="s">
        <v>158</v>
      </c>
      <c r="S4293" t="s">
        <v>29</v>
      </c>
      <c r="T4293">
        <v>0.41</v>
      </c>
      <c r="U4293">
        <v>4</v>
      </c>
      <c r="V4293">
        <v>4</v>
      </c>
      <c r="W4293" t="s">
        <v>10079</v>
      </c>
      <c r="X4293" t="s">
        <v>10080</v>
      </c>
      <c r="Y4293">
        <v>4</v>
      </c>
      <c r="Z4293" t="s">
        <v>74</v>
      </c>
    </row>
    <row r="4294" spans="1:26" x14ac:dyDescent="0.35">
      <c r="A4294" t="s">
        <v>4355</v>
      </c>
      <c r="B4294" t="s">
        <v>2445</v>
      </c>
      <c r="C4294" t="s">
        <v>56</v>
      </c>
      <c r="D4294" s="1">
        <v>45792</v>
      </c>
      <c r="E4294">
        <v>2025</v>
      </c>
      <c r="F4294" t="s">
        <v>22</v>
      </c>
      <c r="G4294" t="s">
        <v>57</v>
      </c>
      <c r="H4294">
        <v>15.4</v>
      </c>
      <c r="I4294">
        <v>4</v>
      </c>
      <c r="J4294" t="s">
        <v>34</v>
      </c>
      <c r="K4294">
        <v>3</v>
      </c>
      <c r="L4294" t="s">
        <v>3923</v>
      </c>
      <c r="M4294" t="b">
        <v>1</v>
      </c>
      <c r="N4294" t="s">
        <v>26</v>
      </c>
      <c r="O4294">
        <v>1</v>
      </c>
      <c r="P4294" t="s">
        <v>158</v>
      </c>
      <c r="Q4294" t="s">
        <v>28</v>
      </c>
      <c r="R4294" t="s">
        <v>27</v>
      </c>
      <c r="S4294" t="s">
        <v>29</v>
      </c>
      <c r="T4294">
        <v>0.26</v>
      </c>
      <c r="U4294">
        <v>4</v>
      </c>
      <c r="V4294">
        <v>5</v>
      </c>
      <c r="W4294" t="s">
        <v>10079</v>
      </c>
      <c r="X4294" t="s">
        <v>10080</v>
      </c>
      <c r="Y4294">
        <v>5</v>
      </c>
      <c r="Z4294" t="s">
        <v>22</v>
      </c>
    </row>
    <row r="4295" spans="1:26" x14ac:dyDescent="0.35">
      <c r="A4295" t="s">
        <v>4356</v>
      </c>
      <c r="B4295" t="s">
        <v>2445</v>
      </c>
      <c r="C4295" t="s">
        <v>49</v>
      </c>
      <c r="D4295" s="1">
        <v>45688</v>
      </c>
      <c r="E4295">
        <v>2025</v>
      </c>
      <c r="F4295" t="s">
        <v>71</v>
      </c>
      <c r="G4295" t="s">
        <v>53</v>
      </c>
      <c r="H4295">
        <v>18.899999999999999</v>
      </c>
      <c r="I4295">
        <v>4</v>
      </c>
      <c r="J4295" t="s">
        <v>54</v>
      </c>
      <c r="K4295">
        <v>4</v>
      </c>
      <c r="L4295" t="s">
        <v>3923</v>
      </c>
      <c r="M4295" t="b">
        <v>1</v>
      </c>
      <c r="N4295" t="s">
        <v>26</v>
      </c>
      <c r="O4295">
        <v>3.8</v>
      </c>
      <c r="P4295" t="s">
        <v>27</v>
      </c>
      <c r="Q4295" t="s">
        <v>28</v>
      </c>
      <c r="R4295" t="s">
        <v>161</v>
      </c>
      <c r="S4295" t="s">
        <v>29</v>
      </c>
      <c r="T4295">
        <v>0.21</v>
      </c>
      <c r="U4295">
        <v>5</v>
      </c>
      <c r="V4295">
        <v>1</v>
      </c>
      <c r="W4295" t="s">
        <v>10079</v>
      </c>
      <c r="X4295" t="s">
        <v>10084</v>
      </c>
      <c r="Y4295">
        <v>1</v>
      </c>
      <c r="Z4295" t="s">
        <v>71</v>
      </c>
    </row>
    <row r="4296" spans="1:26" x14ac:dyDescent="0.35">
      <c r="A4296" t="s">
        <v>4357</v>
      </c>
      <c r="B4296" t="s">
        <v>2443</v>
      </c>
      <c r="C4296" t="s">
        <v>31</v>
      </c>
      <c r="D4296" s="1">
        <v>45623</v>
      </c>
      <c r="E4296">
        <v>2024</v>
      </c>
      <c r="F4296" t="s">
        <v>93</v>
      </c>
      <c r="G4296" t="s">
        <v>33</v>
      </c>
      <c r="H4296">
        <v>19.100000000000001</v>
      </c>
      <c r="I4296">
        <v>4</v>
      </c>
      <c r="J4296" t="s">
        <v>50</v>
      </c>
      <c r="K4296">
        <v>5</v>
      </c>
      <c r="L4296" t="s">
        <v>3923</v>
      </c>
      <c r="M4296" t="b">
        <v>0</v>
      </c>
      <c r="N4296" t="s">
        <v>51</v>
      </c>
      <c r="O4296">
        <v>4.8</v>
      </c>
      <c r="P4296" t="s">
        <v>161</v>
      </c>
      <c r="Q4296" t="s">
        <v>28</v>
      </c>
      <c r="R4296" t="s">
        <v>161</v>
      </c>
      <c r="S4296" t="s">
        <v>29</v>
      </c>
      <c r="T4296">
        <v>0.21</v>
      </c>
      <c r="U4296">
        <v>3</v>
      </c>
      <c r="V4296">
        <v>11</v>
      </c>
      <c r="W4296" t="s">
        <v>10081</v>
      </c>
      <c r="X4296" t="s">
        <v>10083</v>
      </c>
      <c r="Y4296">
        <v>11</v>
      </c>
      <c r="Z4296" t="s">
        <v>93</v>
      </c>
    </row>
    <row r="4297" spans="1:26" x14ac:dyDescent="0.35">
      <c r="A4297" t="s">
        <v>4358</v>
      </c>
      <c r="B4297" t="s">
        <v>2443</v>
      </c>
      <c r="C4297" t="s">
        <v>66</v>
      </c>
      <c r="D4297" s="1">
        <v>45805</v>
      </c>
      <c r="E4297">
        <v>2025</v>
      </c>
      <c r="F4297" t="s">
        <v>22</v>
      </c>
      <c r="G4297" t="s">
        <v>33</v>
      </c>
      <c r="H4297">
        <v>18.600000000000001</v>
      </c>
      <c r="I4297">
        <v>4</v>
      </c>
      <c r="J4297" t="s">
        <v>50</v>
      </c>
      <c r="K4297">
        <v>4</v>
      </c>
      <c r="L4297" t="s">
        <v>3923</v>
      </c>
      <c r="M4297" t="b">
        <v>1</v>
      </c>
      <c r="N4297" t="s">
        <v>26</v>
      </c>
      <c r="O4297">
        <v>3.3</v>
      </c>
      <c r="P4297" t="s">
        <v>27</v>
      </c>
      <c r="Q4297" t="s">
        <v>28</v>
      </c>
      <c r="R4297" t="s">
        <v>161</v>
      </c>
      <c r="S4297" t="s">
        <v>29</v>
      </c>
      <c r="T4297">
        <v>0.22</v>
      </c>
      <c r="U4297">
        <v>3</v>
      </c>
      <c r="V4297">
        <v>5</v>
      </c>
      <c r="W4297" t="s">
        <v>10079</v>
      </c>
      <c r="X4297" t="s">
        <v>10080</v>
      </c>
      <c r="Y4297">
        <v>5</v>
      </c>
      <c r="Z4297" t="s">
        <v>22</v>
      </c>
    </row>
    <row r="4298" spans="1:26" x14ac:dyDescent="0.35">
      <c r="A4298" t="s">
        <v>4359</v>
      </c>
      <c r="B4298" t="s">
        <v>2443</v>
      </c>
      <c r="C4298" t="s">
        <v>56</v>
      </c>
      <c r="D4298" s="1">
        <v>45809</v>
      </c>
      <c r="E4298">
        <v>2025</v>
      </c>
      <c r="F4298" t="s">
        <v>32</v>
      </c>
      <c r="G4298" t="s">
        <v>38</v>
      </c>
      <c r="H4298">
        <v>14.4</v>
      </c>
      <c r="I4298">
        <v>4</v>
      </c>
      <c r="J4298" t="s">
        <v>54</v>
      </c>
      <c r="K4298">
        <v>2</v>
      </c>
      <c r="L4298" t="s">
        <v>3923</v>
      </c>
      <c r="M4298" t="b">
        <v>1</v>
      </c>
      <c r="N4298" t="s">
        <v>26</v>
      </c>
      <c r="O4298">
        <v>1.6</v>
      </c>
      <c r="P4298" t="s">
        <v>158</v>
      </c>
      <c r="Q4298" t="s">
        <v>28</v>
      </c>
      <c r="R4298" t="s">
        <v>158</v>
      </c>
      <c r="S4298" t="s">
        <v>29</v>
      </c>
      <c r="T4298">
        <v>0.28000000000000003</v>
      </c>
      <c r="U4298">
        <v>0</v>
      </c>
      <c r="V4298">
        <v>6</v>
      </c>
      <c r="W4298" t="s">
        <v>10079</v>
      </c>
      <c r="X4298" t="s">
        <v>10080</v>
      </c>
      <c r="Y4298">
        <v>6</v>
      </c>
      <c r="Z4298" t="s">
        <v>32</v>
      </c>
    </row>
    <row r="4299" spans="1:26" x14ac:dyDescent="0.35">
      <c r="A4299" t="s">
        <v>4360</v>
      </c>
      <c r="B4299" t="s">
        <v>2445</v>
      </c>
      <c r="C4299" t="s">
        <v>21</v>
      </c>
      <c r="D4299" s="1">
        <v>45469</v>
      </c>
      <c r="E4299">
        <v>2024</v>
      </c>
      <c r="F4299" t="s">
        <v>32</v>
      </c>
      <c r="G4299" t="s">
        <v>33</v>
      </c>
      <c r="H4299">
        <v>11.6</v>
      </c>
      <c r="I4299">
        <v>4</v>
      </c>
      <c r="J4299" t="s">
        <v>39</v>
      </c>
      <c r="K4299">
        <v>4</v>
      </c>
      <c r="L4299" t="s">
        <v>3923</v>
      </c>
      <c r="M4299" t="b">
        <v>1</v>
      </c>
      <c r="N4299" t="s">
        <v>26</v>
      </c>
      <c r="O4299">
        <v>3.8</v>
      </c>
      <c r="P4299" t="s">
        <v>27</v>
      </c>
      <c r="Q4299" t="s">
        <v>28</v>
      </c>
      <c r="R4299" t="s">
        <v>161</v>
      </c>
      <c r="S4299" t="s">
        <v>29</v>
      </c>
      <c r="T4299">
        <v>0.34</v>
      </c>
      <c r="U4299">
        <v>3</v>
      </c>
      <c r="V4299">
        <v>6</v>
      </c>
      <c r="W4299" t="s">
        <v>10081</v>
      </c>
      <c r="X4299" t="s">
        <v>10080</v>
      </c>
      <c r="Y4299">
        <v>6</v>
      </c>
      <c r="Z4299" t="s">
        <v>32</v>
      </c>
    </row>
    <row r="4300" spans="1:26" x14ac:dyDescent="0.35">
      <c r="A4300" t="s">
        <v>4361</v>
      </c>
      <c r="B4300" t="s">
        <v>2443</v>
      </c>
      <c r="C4300" t="s">
        <v>21</v>
      </c>
      <c r="D4300" s="1">
        <v>45568</v>
      </c>
      <c r="E4300">
        <v>2024</v>
      </c>
      <c r="F4300" t="s">
        <v>41</v>
      </c>
      <c r="G4300" t="s">
        <v>57</v>
      </c>
      <c r="H4300">
        <v>13.6</v>
      </c>
      <c r="I4300">
        <v>4</v>
      </c>
      <c r="J4300" t="s">
        <v>54</v>
      </c>
      <c r="K4300">
        <v>3</v>
      </c>
      <c r="L4300" t="s">
        <v>3923</v>
      </c>
      <c r="M4300" t="b">
        <v>1</v>
      </c>
      <c r="N4300" t="s">
        <v>26</v>
      </c>
      <c r="O4300">
        <v>1.7</v>
      </c>
      <c r="P4300" t="s">
        <v>158</v>
      </c>
      <c r="Q4300" t="s">
        <v>28</v>
      </c>
      <c r="R4300" t="s">
        <v>27</v>
      </c>
      <c r="S4300" t="s">
        <v>29</v>
      </c>
      <c r="T4300">
        <v>0.28999999999999998</v>
      </c>
      <c r="U4300">
        <v>4</v>
      </c>
      <c r="V4300">
        <v>10</v>
      </c>
      <c r="W4300" t="s">
        <v>10081</v>
      </c>
      <c r="X4300" t="s">
        <v>10083</v>
      </c>
      <c r="Y4300">
        <v>10</v>
      </c>
      <c r="Z4300" t="s">
        <v>41</v>
      </c>
    </row>
    <row r="4301" spans="1:26" x14ac:dyDescent="0.35">
      <c r="A4301" t="s">
        <v>4362</v>
      </c>
      <c r="B4301" t="s">
        <v>2443</v>
      </c>
      <c r="C4301" t="s">
        <v>43</v>
      </c>
      <c r="D4301" s="1">
        <v>45672</v>
      </c>
      <c r="E4301">
        <v>2025</v>
      </c>
      <c r="F4301" t="s">
        <v>71</v>
      </c>
      <c r="G4301" t="s">
        <v>33</v>
      </c>
      <c r="H4301">
        <v>11.2</v>
      </c>
      <c r="I4301">
        <v>4</v>
      </c>
      <c r="J4301" t="s">
        <v>54</v>
      </c>
      <c r="K4301">
        <v>2</v>
      </c>
      <c r="L4301" t="s">
        <v>3923</v>
      </c>
      <c r="M4301" t="b">
        <v>0</v>
      </c>
      <c r="N4301" t="s">
        <v>51</v>
      </c>
      <c r="O4301">
        <v>1.2</v>
      </c>
      <c r="P4301" t="s">
        <v>158</v>
      </c>
      <c r="Q4301" t="s">
        <v>28</v>
      </c>
      <c r="R4301" t="s">
        <v>158</v>
      </c>
      <c r="S4301" t="s">
        <v>29</v>
      </c>
      <c r="T4301">
        <v>0.36</v>
      </c>
      <c r="U4301">
        <v>3</v>
      </c>
      <c r="V4301">
        <v>1</v>
      </c>
      <c r="W4301" t="s">
        <v>10079</v>
      </c>
      <c r="X4301" t="s">
        <v>10084</v>
      </c>
      <c r="Y4301">
        <v>1</v>
      </c>
      <c r="Z4301" t="s">
        <v>71</v>
      </c>
    </row>
    <row r="4302" spans="1:26" x14ac:dyDescent="0.35">
      <c r="A4302" t="s">
        <v>4363</v>
      </c>
      <c r="B4302" t="s">
        <v>2443</v>
      </c>
      <c r="C4302" t="s">
        <v>21</v>
      </c>
      <c r="D4302" s="1">
        <v>45779</v>
      </c>
      <c r="E4302">
        <v>2025</v>
      </c>
      <c r="F4302" t="s">
        <v>22</v>
      </c>
      <c r="G4302" t="s">
        <v>53</v>
      </c>
      <c r="H4302">
        <v>15.8</v>
      </c>
      <c r="I4302">
        <v>4</v>
      </c>
      <c r="J4302" t="s">
        <v>50</v>
      </c>
      <c r="K4302">
        <v>3</v>
      </c>
      <c r="L4302" t="s">
        <v>3923</v>
      </c>
      <c r="M4302" t="b">
        <v>1</v>
      </c>
      <c r="N4302" t="s">
        <v>26</v>
      </c>
      <c r="O4302">
        <v>2</v>
      </c>
      <c r="P4302" t="s">
        <v>158</v>
      </c>
      <c r="Q4302" t="s">
        <v>28</v>
      </c>
      <c r="R4302" t="s">
        <v>27</v>
      </c>
      <c r="S4302" t="s">
        <v>29</v>
      </c>
      <c r="T4302">
        <v>0.25</v>
      </c>
      <c r="U4302">
        <v>5</v>
      </c>
      <c r="V4302">
        <v>5</v>
      </c>
      <c r="W4302" t="s">
        <v>10079</v>
      </c>
      <c r="X4302" t="s">
        <v>10080</v>
      </c>
      <c r="Y4302">
        <v>5</v>
      </c>
      <c r="Z4302" t="s">
        <v>22</v>
      </c>
    </row>
    <row r="4303" spans="1:26" x14ac:dyDescent="0.35">
      <c r="A4303" t="s">
        <v>4364</v>
      </c>
      <c r="B4303" t="s">
        <v>2445</v>
      </c>
      <c r="C4303" t="s">
        <v>66</v>
      </c>
      <c r="D4303" s="1">
        <v>45630</v>
      </c>
      <c r="E4303">
        <v>2024</v>
      </c>
      <c r="F4303" t="s">
        <v>68</v>
      </c>
      <c r="G4303" t="s">
        <v>33</v>
      </c>
      <c r="H4303">
        <v>19.100000000000001</v>
      </c>
      <c r="I4303">
        <v>4</v>
      </c>
      <c r="J4303" t="s">
        <v>50</v>
      </c>
      <c r="K4303">
        <v>5</v>
      </c>
      <c r="L4303" t="s">
        <v>3923</v>
      </c>
      <c r="M4303" t="b">
        <v>1</v>
      </c>
      <c r="N4303" t="s">
        <v>26</v>
      </c>
      <c r="O4303">
        <v>5</v>
      </c>
      <c r="P4303" t="s">
        <v>161</v>
      </c>
      <c r="Q4303" t="s">
        <v>28</v>
      </c>
      <c r="R4303" t="s">
        <v>161</v>
      </c>
      <c r="S4303" t="s">
        <v>29</v>
      </c>
      <c r="T4303">
        <v>0.21</v>
      </c>
      <c r="U4303">
        <v>3</v>
      </c>
      <c r="V4303">
        <v>12</v>
      </c>
      <c r="W4303" t="s">
        <v>10081</v>
      </c>
      <c r="X4303" t="s">
        <v>10083</v>
      </c>
      <c r="Y4303">
        <v>12</v>
      </c>
      <c r="Z4303" t="s">
        <v>68</v>
      </c>
    </row>
    <row r="4304" spans="1:26" x14ac:dyDescent="0.35">
      <c r="A4304" t="s">
        <v>4365</v>
      </c>
      <c r="B4304" t="s">
        <v>2445</v>
      </c>
      <c r="C4304" t="s">
        <v>43</v>
      </c>
      <c r="D4304" s="1">
        <v>45500</v>
      </c>
      <c r="E4304">
        <v>2024</v>
      </c>
      <c r="F4304" t="s">
        <v>76</v>
      </c>
      <c r="G4304" t="s">
        <v>69</v>
      </c>
      <c r="H4304">
        <v>18.600000000000001</v>
      </c>
      <c r="I4304">
        <v>4</v>
      </c>
      <c r="J4304" t="s">
        <v>24</v>
      </c>
      <c r="K4304">
        <v>5</v>
      </c>
      <c r="L4304" t="s">
        <v>3923</v>
      </c>
      <c r="M4304" t="b">
        <v>1</v>
      </c>
      <c r="N4304" t="s">
        <v>26</v>
      </c>
      <c r="O4304">
        <v>5</v>
      </c>
      <c r="P4304" t="s">
        <v>161</v>
      </c>
      <c r="Q4304" t="s">
        <v>28</v>
      </c>
      <c r="R4304" t="s">
        <v>161</v>
      </c>
      <c r="S4304" t="s">
        <v>29</v>
      </c>
      <c r="T4304">
        <v>0.22</v>
      </c>
      <c r="U4304">
        <v>6</v>
      </c>
      <c r="V4304">
        <v>7</v>
      </c>
      <c r="W4304" t="s">
        <v>10081</v>
      </c>
      <c r="X4304" t="s">
        <v>10082</v>
      </c>
      <c r="Y4304">
        <v>7</v>
      </c>
      <c r="Z4304" t="s">
        <v>76</v>
      </c>
    </row>
    <row r="4305" spans="1:26" x14ac:dyDescent="0.35">
      <c r="A4305" t="s">
        <v>4366</v>
      </c>
      <c r="B4305" t="s">
        <v>2445</v>
      </c>
      <c r="C4305" t="s">
        <v>66</v>
      </c>
      <c r="D4305" s="1">
        <v>45758</v>
      </c>
      <c r="E4305">
        <v>2025</v>
      </c>
      <c r="F4305" t="s">
        <v>74</v>
      </c>
      <c r="G4305" t="s">
        <v>53</v>
      </c>
      <c r="H4305">
        <v>18.5</v>
      </c>
      <c r="I4305">
        <v>4</v>
      </c>
      <c r="J4305" t="s">
        <v>39</v>
      </c>
      <c r="K4305">
        <v>3</v>
      </c>
      <c r="L4305" t="s">
        <v>3923</v>
      </c>
      <c r="M4305" t="b">
        <v>1</v>
      </c>
      <c r="N4305" t="s">
        <v>26</v>
      </c>
      <c r="O4305">
        <v>2.2000000000000002</v>
      </c>
      <c r="P4305" t="s">
        <v>158</v>
      </c>
      <c r="Q4305" t="s">
        <v>28</v>
      </c>
      <c r="R4305" t="s">
        <v>27</v>
      </c>
      <c r="S4305" t="s">
        <v>29</v>
      </c>
      <c r="T4305">
        <v>0.22</v>
      </c>
      <c r="U4305">
        <v>5</v>
      </c>
      <c r="V4305">
        <v>4</v>
      </c>
      <c r="W4305" t="s">
        <v>10079</v>
      </c>
      <c r="X4305" t="s">
        <v>10080</v>
      </c>
      <c r="Y4305">
        <v>4</v>
      </c>
      <c r="Z4305" t="s">
        <v>74</v>
      </c>
    </row>
    <row r="4306" spans="1:26" x14ac:dyDescent="0.35">
      <c r="A4306" t="s">
        <v>4367</v>
      </c>
      <c r="B4306" t="s">
        <v>2445</v>
      </c>
      <c r="C4306" t="s">
        <v>66</v>
      </c>
      <c r="D4306" s="1">
        <v>45557</v>
      </c>
      <c r="E4306">
        <v>2024</v>
      </c>
      <c r="F4306" t="s">
        <v>61</v>
      </c>
      <c r="G4306" t="s">
        <v>38</v>
      </c>
      <c r="H4306">
        <v>13.9</v>
      </c>
      <c r="I4306">
        <v>4</v>
      </c>
      <c r="J4306" t="s">
        <v>50</v>
      </c>
      <c r="K4306">
        <v>2</v>
      </c>
      <c r="L4306" t="s">
        <v>3923</v>
      </c>
      <c r="M4306" t="b">
        <v>1</v>
      </c>
      <c r="N4306" t="s">
        <v>26</v>
      </c>
      <c r="O4306">
        <v>2.2000000000000002</v>
      </c>
      <c r="P4306" t="s">
        <v>158</v>
      </c>
      <c r="Q4306" t="s">
        <v>28</v>
      </c>
      <c r="R4306" t="s">
        <v>158</v>
      </c>
      <c r="S4306" t="s">
        <v>29</v>
      </c>
      <c r="T4306">
        <v>0.28999999999999998</v>
      </c>
      <c r="U4306">
        <v>0</v>
      </c>
      <c r="V4306">
        <v>9</v>
      </c>
      <c r="W4306" t="s">
        <v>10081</v>
      </c>
      <c r="X4306" t="s">
        <v>10082</v>
      </c>
      <c r="Y4306">
        <v>9</v>
      </c>
      <c r="Z4306" t="s">
        <v>61</v>
      </c>
    </row>
    <row r="4307" spans="1:26" x14ac:dyDescent="0.35">
      <c r="A4307" t="s">
        <v>4368</v>
      </c>
      <c r="B4307" t="s">
        <v>2445</v>
      </c>
      <c r="C4307" t="s">
        <v>21</v>
      </c>
      <c r="D4307" s="1">
        <v>45620</v>
      </c>
      <c r="E4307">
        <v>2024</v>
      </c>
      <c r="F4307" t="s">
        <v>93</v>
      </c>
      <c r="G4307" t="s">
        <v>38</v>
      </c>
      <c r="H4307">
        <v>15.4</v>
      </c>
      <c r="I4307">
        <v>4</v>
      </c>
      <c r="J4307" t="s">
        <v>24</v>
      </c>
      <c r="K4307">
        <v>5</v>
      </c>
      <c r="L4307" t="s">
        <v>3923</v>
      </c>
      <c r="M4307" t="b">
        <v>1</v>
      </c>
      <c r="N4307" t="s">
        <v>26</v>
      </c>
      <c r="O4307">
        <v>5</v>
      </c>
      <c r="P4307" t="s">
        <v>161</v>
      </c>
      <c r="Q4307" t="s">
        <v>28</v>
      </c>
      <c r="R4307" t="s">
        <v>161</v>
      </c>
      <c r="S4307" t="s">
        <v>29</v>
      </c>
      <c r="T4307">
        <v>0.26</v>
      </c>
      <c r="U4307">
        <v>0</v>
      </c>
      <c r="V4307">
        <v>11</v>
      </c>
      <c r="W4307" t="s">
        <v>10081</v>
      </c>
      <c r="X4307" t="s">
        <v>10083</v>
      </c>
      <c r="Y4307">
        <v>11</v>
      </c>
      <c r="Z4307" t="s">
        <v>93</v>
      </c>
    </row>
    <row r="4308" spans="1:26" x14ac:dyDescent="0.35">
      <c r="A4308" t="s">
        <v>4369</v>
      </c>
      <c r="B4308" t="s">
        <v>2445</v>
      </c>
      <c r="C4308" t="s">
        <v>66</v>
      </c>
      <c r="D4308" s="1">
        <v>45803</v>
      </c>
      <c r="E4308">
        <v>2025</v>
      </c>
      <c r="F4308" t="s">
        <v>22</v>
      </c>
      <c r="G4308" t="s">
        <v>44</v>
      </c>
      <c r="H4308">
        <v>11.3</v>
      </c>
      <c r="I4308">
        <v>4</v>
      </c>
      <c r="J4308" t="s">
        <v>39</v>
      </c>
      <c r="K4308">
        <v>4</v>
      </c>
      <c r="L4308" t="s">
        <v>3923</v>
      </c>
      <c r="M4308" t="b">
        <v>1</v>
      </c>
      <c r="N4308" t="s">
        <v>26</v>
      </c>
      <c r="O4308">
        <v>2.6</v>
      </c>
      <c r="P4308" t="s">
        <v>27</v>
      </c>
      <c r="Q4308" t="s">
        <v>28</v>
      </c>
      <c r="R4308" t="s">
        <v>161</v>
      </c>
      <c r="S4308" t="s">
        <v>29</v>
      </c>
      <c r="T4308">
        <v>0.35</v>
      </c>
      <c r="U4308">
        <v>1</v>
      </c>
      <c r="V4308">
        <v>5</v>
      </c>
      <c r="W4308" t="s">
        <v>10079</v>
      </c>
      <c r="X4308" t="s">
        <v>10080</v>
      </c>
      <c r="Y4308">
        <v>5</v>
      </c>
      <c r="Z4308" t="s">
        <v>22</v>
      </c>
    </row>
    <row r="4309" spans="1:26" x14ac:dyDescent="0.35">
      <c r="A4309" t="s">
        <v>4370</v>
      </c>
      <c r="B4309" t="s">
        <v>2445</v>
      </c>
      <c r="C4309" t="s">
        <v>31</v>
      </c>
      <c r="D4309" s="1">
        <v>45550</v>
      </c>
      <c r="E4309">
        <v>2024</v>
      </c>
      <c r="F4309" t="s">
        <v>61</v>
      </c>
      <c r="G4309" t="s">
        <v>38</v>
      </c>
      <c r="H4309">
        <v>9.1999999999999993</v>
      </c>
      <c r="I4309">
        <v>4</v>
      </c>
      <c r="J4309" t="s">
        <v>24</v>
      </c>
      <c r="K4309">
        <v>2</v>
      </c>
      <c r="L4309" t="s">
        <v>3923</v>
      </c>
      <c r="M4309" t="b">
        <v>0</v>
      </c>
      <c r="N4309" t="s">
        <v>51</v>
      </c>
      <c r="O4309">
        <v>1.5</v>
      </c>
      <c r="P4309" t="s">
        <v>158</v>
      </c>
      <c r="Q4309" t="s">
        <v>28</v>
      </c>
      <c r="R4309" t="s">
        <v>158</v>
      </c>
      <c r="S4309" t="s">
        <v>29</v>
      </c>
      <c r="T4309">
        <v>0.43</v>
      </c>
      <c r="U4309">
        <v>0</v>
      </c>
      <c r="V4309">
        <v>9</v>
      </c>
      <c r="W4309" t="s">
        <v>10081</v>
      </c>
      <c r="X4309" t="s">
        <v>10082</v>
      </c>
      <c r="Y4309">
        <v>9</v>
      </c>
      <c r="Z4309" t="s">
        <v>61</v>
      </c>
    </row>
    <row r="4310" spans="1:26" x14ac:dyDescent="0.35">
      <c r="A4310" t="s">
        <v>4371</v>
      </c>
      <c r="B4310" t="s">
        <v>2443</v>
      </c>
      <c r="C4310" t="s">
        <v>66</v>
      </c>
      <c r="D4310" s="1">
        <v>45829</v>
      </c>
      <c r="E4310">
        <v>2025</v>
      </c>
      <c r="F4310" t="s">
        <v>32</v>
      </c>
      <c r="G4310" t="s">
        <v>69</v>
      </c>
      <c r="H4310">
        <v>13.8</v>
      </c>
      <c r="I4310">
        <v>4</v>
      </c>
      <c r="J4310" t="s">
        <v>24</v>
      </c>
      <c r="K4310">
        <v>2</v>
      </c>
      <c r="L4310" t="s">
        <v>3923</v>
      </c>
      <c r="M4310" t="b">
        <v>1</v>
      </c>
      <c r="N4310" t="s">
        <v>26</v>
      </c>
      <c r="O4310">
        <v>2.7</v>
      </c>
      <c r="P4310" t="s">
        <v>27</v>
      </c>
      <c r="Q4310" t="s">
        <v>28</v>
      </c>
      <c r="R4310" t="s">
        <v>158</v>
      </c>
      <c r="S4310" t="s">
        <v>29</v>
      </c>
      <c r="T4310">
        <v>0.28999999999999998</v>
      </c>
      <c r="U4310">
        <v>6</v>
      </c>
      <c r="V4310">
        <v>6</v>
      </c>
      <c r="W4310" t="s">
        <v>10079</v>
      </c>
      <c r="X4310" t="s">
        <v>10080</v>
      </c>
      <c r="Y4310">
        <v>6</v>
      </c>
      <c r="Z4310" t="s">
        <v>32</v>
      </c>
    </row>
    <row r="4311" spans="1:26" x14ac:dyDescent="0.35">
      <c r="A4311" t="s">
        <v>4372</v>
      </c>
      <c r="B4311" t="s">
        <v>2445</v>
      </c>
      <c r="C4311" t="s">
        <v>56</v>
      </c>
      <c r="D4311" s="1">
        <v>45721</v>
      </c>
      <c r="E4311">
        <v>2025</v>
      </c>
      <c r="F4311" t="s">
        <v>63</v>
      </c>
      <c r="G4311" t="s">
        <v>33</v>
      </c>
      <c r="H4311">
        <v>17.3</v>
      </c>
      <c r="I4311">
        <v>4</v>
      </c>
      <c r="J4311" t="s">
        <v>50</v>
      </c>
      <c r="K4311">
        <v>4</v>
      </c>
      <c r="L4311" t="s">
        <v>3923</v>
      </c>
      <c r="M4311" t="b">
        <v>1</v>
      </c>
      <c r="N4311" t="s">
        <v>26</v>
      </c>
      <c r="O4311">
        <v>4.2</v>
      </c>
      <c r="P4311" t="s">
        <v>161</v>
      </c>
      <c r="Q4311" t="s">
        <v>28</v>
      </c>
      <c r="R4311" t="s">
        <v>161</v>
      </c>
      <c r="S4311" t="s">
        <v>29</v>
      </c>
      <c r="T4311">
        <v>0.23</v>
      </c>
      <c r="U4311">
        <v>3</v>
      </c>
      <c r="V4311">
        <v>3</v>
      </c>
      <c r="W4311" t="s">
        <v>10079</v>
      </c>
      <c r="X4311" t="s">
        <v>10084</v>
      </c>
      <c r="Y4311">
        <v>3</v>
      </c>
      <c r="Z4311" t="s">
        <v>63</v>
      </c>
    </row>
    <row r="4312" spans="1:26" x14ac:dyDescent="0.35">
      <c r="A4312" t="s">
        <v>4373</v>
      </c>
      <c r="B4312" t="s">
        <v>2445</v>
      </c>
      <c r="C4312" t="s">
        <v>43</v>
      </c>
      <c r="D4312" s="1">
        <v>45483</v>
      </c>
      <c r="E4312">
        <v>2024</v>
      </c>
      <c r="F4312" t="s">
        <v>76</v>
      </c>
      <c r="G4312" t="s">
        <v>33</v>
      </c>
      <c r="H4312">
        <v>21.5</v>
      </c>
      <c r="I4312">
        <v>4</v>
      </c>
      <c r="J4312" t="s">
        <v>34</v>
      </c>
      <c r="K4312">
        <v>5</v>
      </c>
      <c r="L4312" t="s">
        <v>3923</v>
      </c>
      <c r="M4312" t="b">
        <v>0</v>
      </c>
      <c r="N4312" t="s">
        <v>51</v>
      </c>
      <c r="O4312">
        <v>5</v>
      </c>
      <c r="P4312" t="s">
        <v>161</v>
      </c>
      <c r="Q4312" t="s">
        <v>28</v>
      </c>
      <c r="R4312" t="s">
        <v>161</v>
      </c>
      <c r="S4312" t="s">
        <v>29</v>
      </c>
      <c r="T4312">
        <v>0.19</v>
      </c>
      <c r="U4312">
        <v>3</v>
      </c>
      <c r="V4312">
        <v>7</v>
      </c>
      <c r="W4312" t="s">
        <v>10081</v>
      </c>
      <c r="X4312" t="s">
        <v>10082</v>
      </c>
      <c r="Y4312">
        <v>7</v>
      </c>
      <c r="Z4312" t="s">
        <v>76</v>
      </c>
    </row>
    <row r="4313" spans="1:26" x14ac:dyDescent="0.35">
      <c r="A4313" t="s">
        <v>4374</v>
      </c>
      <c r="B4313" t="s">
        <v>2443</v>
      </c>
      <c r="C4313" t="s">
        <v>49</v>
      </c>
      <c r="D4313" s="1">
        <v>45473</v>
      </c>
      <c r="E4313">
        <v>2024</v>
      </c>
      <c r="F4313" t="s">
        <v>32</v>
      </c>
      <c r="G4313" t="s">
        <v>38</v>
      </c>
      <c r="H4313">
        <v>22</v>
      </c>
      <c r="I4313">
        <v>4</v>
      </c>
      <c r="J4313" t="s">
        <v>50</v>
      </c>
      <c r="K4313">
        <v>1</v>
      </c>
      <c r="L4313" t="s">
        <v>3923</v>
      </c>
      <c r="M4313" t="b">
        <v>1</v>
      </c>
      <c r="N4313" t="s">
        <v>26</v>
      </c>
      <c r="O4313">
        <v>1</v>
      </c>
      <c r="P4313" t="s">
        <v>158</v>
      </c>
      <c r="Q4313" t="s">
        <v>28</v>
      </c>
      <c r="R4313" t="s">
        <v>158</v>
      </c>
      <c r="S4313" t="s">
        <v>29</v>
      </c>
      <c r="T4313">
        <v>0.18</v>
      </c>
      <c r="U4313">
        <v>0</v>
      </c>
      <c r="V4313">
        <v>6</v>
      </c>
      <c r="W4313" t="s">
        <v>10081</v>
      </c>
      <c r="X4313" t="s">
        <v>10080</v>
      </c>
      <c r="Y4313">
        <v>6</v>
      </c>
      <c r="Z4313" t="s">
        <v>32</v>
      </c>
    </row>
    <row r="4314" spans="1:26" x14ac:dyDescent="0.35">
      <c r="A4314" t="s">
        <v>4375</v>
      </c>
      <c r="B4314" t="s">
        <v>2445</v>
      </c>
      <c r="C4314" t="s">
        <v>43</v>
      </c>
      <c r="D4314" s="1">
        <v>45776</v>
      </c>
      <c r="E4314">
        <v>2025</v>
      </c>
      <c r="F4314" t="s">
        <v>74</v>
      </c>
      <c r="G4314" t="s">
        <v>23</v>
      </c>
      <c r="H4314">
        <v>17.5</v>
      </c>
      <c r="I4314">
        <v>4</v>
      </c>
      <c r="J4314" t="s">
        <v>50</v>
      </c>
      <c r="K4314">
        <v>4</v>
      </c>
      <c r="L4314" t="s">
        <v>3923</v>
      </c>
      <c r="M4314" t="b">
        <v>1</v>
      </c>
      <c r="N4314" t="s">
        <v>26</v>
      </c>
      <c r="O4314">
        <v>2.8</v>
      </c>
      <c r="P4314" t="s">
        <v>27</v>
      </c>
      <c r="Q4314" t="s">
        <v>28</v>
      </c>
      <c r="R4314" t="s">
        <v>161</v>
      </c>
      <c r="S4314" t="s">
        <v>29</v>
      </c>
      <c r="T4314">
        <v>0.23</v>
      </c>
      <c r="U4314">
        <v>2</v>
      </c>
      <c r="V4314">
        <v>4</v>
      </c>
      <c r="W4314" t="s">
        <v>10079</v>
      </c>
      <c r="X4314" t="s">
        <v>10080</v>
      </c>
      <c r="Y4314">
        <v>4</v>
      </c>
      <c r="Z4314" t="s">
        <v>74</v>
      </c>
    </row>
    <row r="4315" spans="1:26" x14ac:dyDescent="0.35">
      <c r="A4315" t="s">
        <v>4376</v>
      </c>
      <c r="B4315" t="s">
        <v>2443</v>
      </c>
      <c r="C4315" t="s">
        <v>31</v>
      </c>
      <c r="D4315" s="1">
        <v>45566</v>
      </c>
      <c r="E4315">
        <v>2024</v>
      </c>
      <c r="F4315" t="s">
        <v>41</v>
      </c>
      <c r="G4315" t="s">
        <v>23</v>
      </c>
      <c r="H4315">
        <v>20.399999999999999</v>
      </c>
      <c r="I4315">
        <v>4</v>
      </c>
      <c r="J4315" t="s">
        <v>54</v>
      </c>
      <c r="K4315">
        <v>4</v>
      </c>
      <c r="L4315" t="s">
        <v>3923</v>
      </c>
      <c r="M4315" t="b">
        <v>1</v>
      </c>
      <c r="N4315" t="s">
        <v>26</v>
      </c>
      <c r="O4315">
        <v>3.4</v>
      </c>
      <c r="P4315" t="s">
        <v>27</v>
      </c>
      <c r="Q4315" t="s">
        <v>28</v>
      </c>
      <c r="R4315" t="s">
        <v>161</v>
      </c>
      <c r="S4315" t="s">
        <v>29</v>
      </c>
      <c r="T4315">
        <v>0.2</v>
      </c>
      <c r="U4315">
        <v>2</v>
      </c>
      <c r="V4315">
        <v>10</v>
      </c>
      <c r="W4315" t="s">
        <v>10081</v>
      </c>
      <c r="X4315" t="s">
        <v>10083</v>
      </c>
      <c r="Y4315">
        <v>10</v>
      </c>
      <c r="Z4315" t="s">
        <v>41</v>
      </c>
    </row>
    <row r="4316" spans="1:26" x14ac:dyDescent="0.35">
      <c r="A4316" t="s">
        <v>4377</v>
      </c>
      <c r="B4316" t="s">
        <v>2443</v>
      </c>
      <c r="C4316" t="s">
        <v>49</v>
      </c>
      <c r="D4316" s="1">
        <v>45559</v>
      </c>
      <c r="E4316">
        <v>2024</v>
      </c>
      <c r="F4316" t="s">
        <v>61</v>
      </c>
      <c r="G4316" t="s">
        <v>23</v>
      </c>
      <c r="H4316">
        <v>17.100000000000001</v>
      </c>
      <c r="I4316">
        <v>4</v>
      </c>
      <c r="J4316" t="s">
        <v>24</v>
      </c>
      <c r="K4316">
        <v>4</v>
      </c>
      <c r="L4316" t="s">
        <v>3923</v>
      </c>
      <c r="M4316" t="b">
        <v>1</v>
      </c>
      <c r="N4316" t="s">
        <v>26</v>
      </c>
      <c r="O4316">
        <v>4.5999999999999996</v>
      </c>
      <c r="P4316" t="s">
        <v>161</v>
      </c>
      <c r="Q4316" t="s">
        <v>28</v>
      </c>
      <c r="R4316" t="s">
        <v>161</v>
      </c>
      <c r="S4316" t="s">
        <v>29</v>
      </c>
      <c r="T4316">
        <v>0.23</v>
      </c>
      <c r="U4316">
        <v>2</v>
      </c>
      <c r="V4316">
        <v>9</v>
      </c>
      <c r="W4316" t="s">
        <v>10081</v>
      </c>
      <c r="X4316" t="s">
        <v>10082</v>
      </c>
      <c r="Y4316">
        <v>9</v>
      </c>
      <c r="Z4316" t="s">
        <v>61</v>
      </c>
    </row>
    <row r="4317" spans="1:26" x14ac:dyDescent="0.35">
      <c r="A4317" t="s">
        <v>4378</v>
      </c>
      <c r="B4317" t="s">
        <v>2445</v>
      </c>
      <c r="C4317" t="s">
        <v>49</v>
      </c>
      <c r="D4317" s="1">
        <v>45587</v>
      </c>
      <c r="E4317">
        <v>2024</v>
      </c>
      <c r="F4317" t="s">
        <v>41</v>
      </c>
      <c r="G4317" t="s">
        <v>23</v>
      </c>
      <c r="H4317">
        <v>21.5</v>
      </c>
      <c r="I4317">
        <v>4</v>
      </c>
      <c r="J4317" t="s">
        <v>24</v>
      </c>
      <c r="K4317">
        <v>4</v>
      </c>
      <c r="L4317" t="s">
        <v>3923</v>
      </c>
      <c r="M4317" t="b">
        <v>1</v>
      </c>
      <c r="N4317" t="s">
        <v>26</v>
      </c>
      <c r="O4317">
        <v>3.3</v>
      </c>
      <c r="P4317" t="s">
        <v>27</v>
      </c>
      <c r="Q4317" t="s">
        <v>28</v>
      </c>
      <c r="R4317" t="s">
        <v>161</v>
      </c>
      <c r="S4317" t="s">
        <v>29</v>
      </c>
      <c r="T4317">
        <v>0.19</v>
      </c>
      <c r="U4317">
        <v>2</v>
      </c>
      <c r="V4317">
        <v>10</v>
      </c>
      <c r="W4317" t="s">
        <v>10081</v>
      </c>
      <c r="X4317" t="s">
        <v>10083</v>
      </c>
      <c r="Y4317">
        <v>10</v>
      </c>
      <c r="Z4317" t="s">
        <v>41</v>
      </c>
    </row>
    <row r="4318" spans="1:26" x14ac:dyDescent="0.35">
      <c r="A4318" t="s">
        <v>4379</v>
      </c>
      <c r="B4318" t="s">
        <v>20</v>
      </c>
      <c r="C4318" t="s">
        <v>36</v>
      </c>
      <c r="D4318" s="1">
        <v>45786</v>
      </c>
      <c r="E4318">
        <v>2025</v>
      </c>
      <c r="F4318" t="s">
        <v>22</v>
      </c>
      <c r="G4318" t="s">
        <v>53</v>
      </c>
      <c r="H4318">
        <v>9.1999999999999993</v>
      </c>
      <c r="I4318">
        <v>4</v>
      </c>
      <c r="J4318" t="s">
        <v>39</v>
      </c>
      <c r="K4318">
        <v>2</v>
      </c>
      <c r="L4318" t="s">
        <v>3923</v>
      </c>
      <c r="M4318" t="b">
        <v>1</v>
      </c>
      <c r="N4318" t="s">
        <v>26</v>
      </c>
      <c r="O4318">
        <v>2.2000000000000002</v>
      </c>
      <c r="P4318" t="s">
        <v>158</v>
      </c>
      <c r="Q4318" t="s">
        <v>28</v>
      </c>
      <c r="R4318" t="s">
        <v>158</v>
      </c>
      <c r="S4318" t="s">
        <v>29</v>
      </c>
      <c r="T4318">
        <v>0.43</v>
      </c>
      <c r="U4318">
        <v>5</v>
      </c>
      <c r="V4318">
        <v>5</v>
      </c>
      <c r="W4318" t="s">
        <v>10079</v>
      </c>
      <c r="X4318" t="s">
        <v>10080</v>
      </c>
      <c r="Y4318">
        <v>5</v>
      </c>
      <c r="Z4318" t="s">
        <v>22</v>
      </c>
    </row>
    <row r="4319" spans="1:26" x14ac:dyDescent="0.35">
      <c r="A4319" t="s">
        <v>4380</v>
      </c>
      <c r="B4319" t="s">
        <v>20</v>
      </c>
      <c r="C4319" t="s">
        <v>66</v>
      </c>
      <c r="D4319" s="1">
        <v>45645</v>
      </c>
      <c r="E4319">
        <v>2024</v>
      </c>
      <c r="F4319" t="s">
        <v>68</v>
      </c>
      <c r="G4319" t="s">
        <v>57</v>
      </c>
      <c r="H4319">
        <v>17.7</v>
      </c>
      <c r="I4319">
        <v>4</v>
      </c>
      <c r="J4319" t="s">
        <v>24</v>
      </c>
      <c r="K4319">
        <v>2</v>
      </c>
      <c r="L4319" t="s">
        <v>3923</v>
      </c>
      <c r="M4319" t="b">
        <v>1</v>
      </c>
      <c r="N4319" t="s">
        <v>26</v>
      </c>
      <c r="O4319">
        <v>2</v>
      </c>
      <c r="P4319" t="s">
        <v>158</v>
      </c>
      <c r="Q4319" t="s">
        <v>28</v>
      </c>
      <c r="R4319" t="s">
        <v>158</v>
      </c>
      <c r="S4319" t="s">
        <v>29</v>
      </c>
      <c r="T4319">
        <v>0.23</v>
      </c>
      <c r="U4319">
        <v>4</v>
      </c>
      <c r="V4319">
        <v>12</v>
      </c>
      <c r="W4319" t="s">
        <v>10081</v>
      </c>
      <c r="X4319" t="s">
        <v>10083</v>
      </c>
      <c r="Y4319">
        <v>12</v>
      </c>
      <c r="Z4319" t="s">
        <v>68</v>
      </c>
    </row>
    <row r="4320" spans="1:26" x14ac:dyDescent="0.35">
      <c r="A4320" t="s">
        <v>4381</v>
      </c>
      <c r="B4320" t="s">
        <v>20</v>
      </c>
      <c r="C4320" t="s">
        <v>49</v>
      </c>
      <c r="D4320" s="1">
        <v>45643</v>
      </c>
      <c r="E4320">
        <v>2024</v>
      </c>
      <c r="F4320" t="s">
        <v>68</v>
      </c>
      <c r="G4320" t="s">
        <v>23</v>
      </c>
      <c r="H4320">
        <v>10.1</v>
      </c>
      <c r="I4320">
        <v>4</v>
      </c>
      <c r="J4320" t="s">
        <v>54</v>
      </c>
      <c r="K4320">
        <v>1</v>
      </c>
      <c r="L4320" t="s">
        <v>3923</v>
      </c>
      <c r="M4320" t="b">
        <v>1</v>
      </c>
      <c r="N4320" t="s">
        <v>26</v>
      </c>
      <c r="O4320">
        <v>1</v>
      </c>
      <c r="P4320" t="s">
        <v>158</v>
      </c>
      <c r="Q4320" t="s">
        <v>28</v>
      </c>
      <c r="R4320" t="s">
        <v>158</v>
      </c>
      <c r="S4320" t="s">
        <v>29</v>
      </c>
      <c r="T4320">
        <v>0.4</v>
      </c>
      <c r="U4320">
        <v>2</v>
      </c>
      <c r="V4320">
        <v>12</v>
      </c>
      <c r="W4320" t="s">
        <v>10081</v>
      </c>
      <c r="X4320" t="s">
        <v>10083</v>
      </c>
      <c r="Y4320">
        <v>12</v>
      </c>
      <c r="Z4320" t="s">
        <v>68</v>
      </c>
    </row>
    <row r="4321" spans="1:26" x14ac:dyDescent="0.35">
      <c r="A4321" t="s">
        <v>4382</v>
      </c>
      <c r="B4321" t="s">
        <v>20</v>
      </c>
      <c r="C4321" t="s">
        <v>49</v>
      </c>
      <c r="D4321" s="1">
        <v>45722</v>
      </c>
      <c r="E4321">
        <v>2025</v>
      </c>
      <c r="F4321" t="s">
        <v>63</v>
      </c>
      <c r="G4321" t="s">
        <v>57</v>
      </c>
      <c r="H4321">
        <v>11.6</v>
      </c>
      <c r="I4321">
        <v>4</v>
      </c>
      <c r="J4321" t="s">
        <v>39</v>
      </c>
      <c r="K4321">
        <v>2</v>
      </c>
      <c r="L4321" t="s">
        <v>3923</v>
      </c>
      <c r="M4321" t="b">
        <v>1</v>
      </c>
      <c r="N4321" t="s">
        <v>26</v>
      </c>
      <c r="O4321">
        <v>2.2999999999999998</v>
      </c>
      <c r="P4321" t="s">
        <v>158</v>
      </c>
      <c r="Q4321" t="s">
        <v>28</v>
      </c>
      <c r="R4321" t="s">
        <v>158</v>
      </c>
      <c r="S4321" t="s">
        <v>29</v>
      </c>
      <c r="T4321">
        <v>0.34</v>
      </c>
      <c r="U4321">
        <v>4</v>
      </c>
      <c r="V4321">
        <v>3</v>
      </c>
      <c r="W4321" t="s">
        <v>10079</v>
      </c>
      <c r="X4321" t="s">
        <v>10084</v>
      </c>
      <c r="Y4321">
        <v>3</v>
      </c>
      <c r="Z4321" t="s">
        <v>63</v>
      </c>
    </row>
    <row r="4322" spans="1:26" x14ac:dyDescent="0.35">
      <c r="A4322" t="s">
        <v>4383</v>
      </c>
      <c r="B4322" t="s">
        <v>20</v>
      </c>
      <c r="C4322" t="s">
        <v>31</v>
      </c>
      <c r="D4322" s="1">
        <v>45705</v>
      </c>
      <c r="E4322">
        <v>2025</v>
      </c>
      <c r="F4322" t="s">
        <v>46</v>
      </c>
      <c r="G4322" t="s">
        <v>44</v>
      </c>
      <c r="H4322">
        <v>24.6</v>
      </c>
      <c r="I4322">
        <v>4</v>
      </c>
      <c r="J4322" t="s">
        <v>24</v>
      </c>
      <c r="K4322">
        <v>4</v>
      </c>
      <c r="L4322" t="s">
        <v>3923</v>
      </c>
      <c r="M4322" t="b">
        <v>0</v>
      </c>
      <c r="N4322" t="s">
        <v>51</v>
      </c>
      <c r="O4322">
        <v>5</v>
      </c>
      <c r="P4322" t="s">
        <v>161</v>
      </c>
      <c r="Q4322" t="s">
        <v>28</v>
      </c>
      <c r="R4322" t="s">
        <v>161</v>
      </c>
      <c r="S4322" t="s">
        <v>29</v>
      </c>
      <c r="T4322">
        <v>0.16</v>
      </c>
      <c r="U4322">
        <v>1</v>
      </c>
      <c r="V4322">
        <v>2</v>
      </c>
      <c r="W4322" t="s">
        <v>10079</v>
      </c>
      <c r="X4322" t="s">
        <v>10084</v>
      </c>
      <c r="Y4322">
        <v>2</v>
      </c>
      <c r="Z4322" t="s">
        <v>46</v>
      </c>
    </row>
    <row r="4323" spans="1:26" x14ac:dyDescent="0.35">
      <c r="A4323" t="s">
        <v>4384</v>
      </c>
      <c r="B4323" t="s">
        <v>20</v>
      </c>
      <c r="C4323" t="s">
        <v>49</v>
      </c>
      <c r="D4323" s="1">
        <v>45682</v>
      </c>
      <c r="E4323">
        <v>2025</v>
      </c>
      <c r="F4323" t="s">
        <v>71</v>
      </c>
      <c r="G4323" t="s">
        <v>69</v>
      </c>
      <c r="H4323">
        <v>17.7</v>
      </c>
      <c r="I4323">
        <v>4</v>
      </c>
      <c r="J4323" t="s">
        <v>39</v>
      </c>
      <c r="K4323">
        <v>5</v>
      </c>
      <c r="L4323" t="s">
        <v>3923</v>
      </c>
      <c r="M4323" t="b">
        <v>1</v>
      </c>
      <c r="N4323" t="s">
        <v>26</v>
      </c>
      <c r="O4323">
        <v>5</v>
      </c>
      <c r="P4323" t="s">
        <v>161</v>
      </c>
      <c r="Q4323" t="s">
        <v>28</v>
      </c>
      <c r="R4323" t="s">
        <v>161</v>
      </c>
      <c r="S4323" t="s">
        <v>29</v>
      </c>
      <c r="T4323">
        <v>0.23</v>
      </c>
      <c r="U4323">
        <v>6</v>
      </c>
      <c r="V4323">
        <v>1</v>
      </c>
      <c r="W4323" t="s">
        <v>10079</v>
      </c>
      <c r="X4323" t="s">
        <v>10084</v>
      </c>
      <c r="Y4323">
        <v>1</v>
      </c>
      <c r="Z4323" t="s">
        <v>71</v>
      </c>
    </row>
    <row r="4324" spans="1:26" x14ac:dyDescent="0.35">
      <c r="A4324" t="s">
        <v>4385</v>
      </c>
      <c r="B4324" t="s">
        <v>20</v>
      </c>
      <c r="C4324" t="s">
        <v>43</v>
      </c>
      <c r="D4324" s="1">
        <v>45550</v>
      </c>
      <c r="E4324">
        <v>2024</v>
      </c>
      <c r="F4324" t="s">
        <v>61</v>
      </c>
      <c r="G4324" t="s">
        <v>38</v>
      </c>
      <c r="H4324">
        <v>11.3</v>
      </c>
      <c r="I4324">
        <v>4</v>
      </c>
      <c r="J4324" t="s">
        <v>54</v>
      </c>
      <c r="K4324">
        <v>2</v>
      </c>
      <c r="L4324" t="s">
        <v>3923</v>
      </c>
      <c r="M4324" t="b">
        <v>1</v>
      </c>
      <c r="N4324" t="s">
        <v>26</v>
      </c>
      <c r="O4324">
        <v>1.8</v>
      </c>
      <c r="P4324" t="s">
        <v>158</v>
      </c>
      <c r="Q4324" t="s">
        <v>28</v>
      </c>
      <c r="R4324" t="s">
        <v>158</v>
      </c>
      <c r="S4324" t="s">
        <v>29</v>
      </c>
      <c r="T4324">
        <v>0.35</v>
      </c>
      <c r="U4324">
        <v>0</v>
      </c>
      <c r="V4324">
        <v>9</v>
      </c>
      <c r="W4324" t="s">
        <v>10081</v>
      </c>
      <c r="X4324" t="s">
        <v>10082</v>
      </c>
      <c r="Y4324">
        <v>9</v>
      </c>
      <c r="Z4324" t="s">
        <v>61</v>
      </c>
    </row>
    <row r="4325" spans="1:26" x14ac:dyDescent="0.35">
      <c r="A4325" t="s">
        <v>4386</v>
      </c>
      <c r="B4325" t="s">
        <v>20</v>
      </c>
      <c r="C4325" t="s">
        <v>36</v>
      </c>
      <c r="D4325" s="1">
        <v>45751</v>
      </c>
      <c r="E4325">
        <v>2025</v>
      </c>
      <c r="F4325" t="s">
        <v>74</v>
      </c>
      <c r="G4325" t="s">
        <v>53</v>
      </c>
      <c r="H4325">
        <v>18.2</v>
      </c>
      <c r="I4325">
        <v>4</v>
      </c>
      <c r="J4325" t="s">
        <v>24</v>
      </c>
      <c r="K4325">
        <v>4</v>
      </c>
      <c r="L4325" t="s">
        <v>3923</v>
      </c>
      <c r="M4325" t="b">
        <v>1</v>
      </c>
      <c r="N4325" t="s">
        <v>26</v>
      </c>
      <c r="O4325">
        <v>4.4000000000000004</v>
      </c>
      <c r="P4325" t="s">
        <v>161</v>
      </c>
      <c r="Q4325" t="s">
        <v>28</v>
      </c>
      <c r="R4325" t="s">
        <v>161</v>
      </c>
      <c r="S4325" t="s">
        <v>29</v>
      </c>
      <c r="T4325">
        <v>0.22</v>
      </c>
      <c r="U4325">
        <v>5</v>
      </c>
      <c r="V4325">
        <v>4</v>
      </c>
      <c r="W4325" t="s">
        <v>10079</v>
      </c>
      <c r="X4325" t="s">
        <v>10080</v>
      </c>
      <c r="Y4325">
        <v>4</v>
      </c>
      <c r="Z4325" t="s">
        <v>74</v>
      </c>
    </row>
    <row r="4326" spans="1:26" x14ac:dyDescent="0.35">
      <c r="A4326" t="s">
        <v>4387</v>
      </c>
      <c r="B4326" t="s">
        <v>20</v>
      </c>
      <c r="C4326" t="s">
        <v>43</v>
      </c>
      <c r="D4326" s="1">
        <v>45518</v>
      </c>
      <c r="E4326">
        <v>2024</v>
      </c>
      <c r="F4326" t="s">
        <v>37</v>
      </c>
      <c r="G4326" t="s">
        <v>33</v>
      </c>
      <c r="H4326">
        <v>12.1</v>
      </c>
      <c r="I4326">
        <v>4</v>
      </c>
      <c r="J4326" t="s">
        <v>54</v>
      </c>
      <c r="K4326">
        <v>4</v>
      </c>
      <c r="L4326" t="s">
        <v>3923</v>
      </c>
      <c r="M4326" t="b">
        <v>0</v>
      </c>
      <c r="N4326" t="s">
        <v>51</v>
      </c>
      <c r="O4326">
        <v>3.8</v>
      </c>
      <c r="P4326" t="s">
        <v>27</v>
      </c>
      <c r="Q4326" t="s">
        <v>28</v>
      </c>
      <c r="R4326" t="s">
        <v>161</v>
      </c>
      <c r="S4326" t="s">
        <v>29</v>
      </c>
      <c r="T4326">
        <v>0.33</v>
      </c>
      <c r="U4326">
        <v>3</v>
      </c>
      <c r="V4326">
        <v>8</v>
      </c>
      <c r="W4326" t="s">
        <v>10081</v>
      </c>
      <c r="X4326" t="s">
        <v>10082</v>
      </c>
      <c r="Y4326">
        <v>8</v>
      </c>
      <c r="Z4326" t="s">
        <v>37</v>
      </c>
    </row>
    <row r="4327" spans="1:26" x14ac:dyDescent="0.35">
      <c r="A4327" t="s">
        <v>4388</v>
      </c>
      <c r="B4327" t="s">
        <v>20</v>
      </c>
      <c r="C4327" t="s">
        <v>66</v>
      </c>
      <c r="D4327" s="1">
        <v>45519</v>
      </c>
      <c r="E4327">
        <v>2024</v>
      </c>
      <c r="F4327" t="s">
        <v>37</v>
      </c>
      <c r="G4327" t="s">
        <v>57</v>
      </c>
      <c r="H4327">
        <v>18.3</v>
      </c>
      <c r="I4327">
        <v>4</v>
      </c>
      <c r="J4327" t="s">
        <v>54</v>
      </c>
      <c r="K4327">
        <v>2</v>
      </c>
      <c r="L4327" t="s">
        <v>3923</v>
      </c>
      <c r="M4327" t="b">
        <v>1</v>
      </c>
      <c r="N4327" t="s">
        <v>26</v>
      </c>
      <c r="O4327">
        <v>1.9</v>
      </c>
      <c r="P4327" t="s">
        <v>158</v>
      </c>
      <c r="Q4327" t="s">
        <v>28</v>
      </c>
      <c r="R4327" t="s">
        <v>158</v>
      </c>
      <c r="S4327" t="s">
        <v>29</v>
      </c>
      <c r="T4327">
        <v>0.22</v>
      </c>
      <c r="U4327">
        <v>4</v>
      </c>
      <c r="V4327">
        <v>8</v>
      </c>
      <c r="W4327" t="s">
        <v>10081</v>
      </c>
      <c r="X4327" t="s">
        <v>10082</v>
      </c>
      <c r="Y4327">
        <v>8</v>
      </c>
      <c r="Z4327" t="s">
        <v>37</v>
      </c>
    </row>
    <row r="4328" spans="1:26" x14ac:dyDescent="0.35">
      <c r="A4328" t="s">
        <v>4389</v>
      </c>
      <c r="B4328" t="s">
        <v>20</v>
      </c>
      <c r="C4328" t="s">
        <v>43</v>
      </c>
      <c r="D4328" s="1">
        <v>45474</v>
      </c>
      <c r="E4328">
        <v>2024</v>
      </c>
      <c r="F4328" t="s">
        <v>76</v>
      </c>
      <c r="G4328" t="s">
        <v>44</v>
      </c>
      <c r="H4328">
        <v>21.8</v>
      </c>
      <c r="I4328">
        <v>4</v>
      </c>
      <c r="J4328" t="s">
        <v>39</v>
      </c>
      <c r="K4328">
        <v>4</v>
      </c>
      <c r="L4328" t="s">
        <v>3923</v>
      </c>
      <c r="M4328" t="b">
        <v>0</v>
      </c>
      <c r="N4328" t="s">
        <v>51</v>
      </c>
      <c r="O4328">
        <v>3.2</v>
      </c>
      <c r="P4328" t="s">
        <v>27</v>
      </c>
      <c r="Q4328" t="s">
        <v>28</v>
      </c>
      <c r="R4328" t="s">
        <v>161</v>
      </c>
      <c r="S4328" t="s">
        <v>29</v>
      </c>
      <c r="T4328">
        <v>0.18</v>
      </c>
      <c r="U4328">
        <v>1</v>
      </c>
      <c r="V4328">
        <v>7</v>
      </c>
      <c r="W4328" t="s">
        <v>10081</v>
      </c>
      <c r="X4328" t="s">
        <v>10082</v>
      </c>
      <c r="Y4328">
        <v>7</v>
      </c>
      <c r="Z4328" t="s">
        <v>76</v>
      </c>
    </row>
    <row r="4329" spans="1:26" x14ac:dyDescent="0.35">
      <c r="A4329" t="s">
        <v>4390</v>
      </c>
      <c r="B4329" t="s">
        <v>20</v>
      </c>
      <c r="C4329" t="s">
        <v>36</v>
      </c>
      <c r="D4329" s="1">
        <v>45709</v>
      </c>
      <c r="E4329">
        <v>2025</v>
      </c>
      <c r="F4329" t="s">
        <v>46</v>
      </c>
      <c r="G4329" t="s">
        <v>53</v>
      </c>
      <c r="H4329">
        <v>18.7</v>
      </c>
      <c r="I4329">
        <v>4</v>
      </c>
      <c r="J4329" t="s">
        <v>34</v>
      </c>
      <c r="K4329">
        <v>5</v>
      </c>
      <c r="L4329" t="s">
        <v>3923</v>
      </c>
      <c r="M4329" t="b">
        <v>0</v>
      </c>
      <c r="N4329" t="s">
        <v>51</v>
      </c>
      <c r="O4329">
        <v>4.8</v>
      </c>
      <c r="P4329" t="s">
        <v>161</v>
      </c>
      <c r="Q4329" t="s">
        <v>28</v>
      </c>
      <c r="R4329" t="s">
        <v>161</v>
      </c>
      <c r="S4329" t="s">
        <v>29</v>
      </c>
      <c r="T4329">
        <v>0.21</v>
      </c>
      <c r="U4329">
        <v>5</v>
      </c>
      <c r="V4329">
        <v>2</v>
      </c>
      <c r="W4329" t="s">
        <v>10079</v>
      </c>
      <c r="X4329" t="s">
        <v>10084</v>
      </c>
      <c r="Y4329">
        <v>2</v>
      </c>
      <c r="Z4329" t="s">
        <v>46</v>
      </c>
    </row>
    <row r="4330" spans="1:26" x14ac:dyDescent="0.35">
      <c r="A4330" t="s">
        <v>4391</v>
      </c>
      <c r="B4330" t="s">
        <v>20</v>
      </c>
      <c r="C4330" t="s">
        <v>56</v>
      </c>
      <c r="D4330" s="1">
        <v>45483</v>
      </c>
      <c r="E4330">
        <v>2024</v>
      </c>
      <c r="F4330" t="s">
        <v>76</v>
      </c>
      <c r="G4330" t="s">
        <v>33</v>
      </c>
      <c r="H4330">
        <v>17.8</v>
      </c>
      <c r="I4330">
        <v>4</v>
      </c>
      <c r="J4330" t="s">
        <v>24</v>
      </c>
      <c r="K4330">
        <v>3</v>
      </c>
      <c r="L4330" t="s">
        <v>3923</v>
      </c>
      <c r="M4330" t="b">
        <v>1</v>
      </c>
      <c r="N4330" t="s">
        <v>26</v>
      </c>
      <c r="O4330">
        <v>3.3</v>
      </c>
      <c r="P4330" t="s">
        <v>27</v>
      </c>
      <c r="Q4330" t="s">
        <v>28</v>
      </c>
      <c r="R4330" t="s">
        <v>27</v>
      </c>
      <c r="S4330" t="s">
        <v>29</v>
      </c>
      <c r="T4330">
        <v>0.22</v>
      </c>
      <c r="U4330">
        <v>3</v>
      </c>
      <c r="V4330">
        <v>7</v>
      </c>
      <c r="W4330" t="s">
        <v>10081</v>
      </c>
      <c r="X4330" t="s">
        <v>10082</v>
      </c>
      <c r="Y4330">
        <v>7</v>
      </c>
      <c r="Z4330" t="s">
        <v>76</v>
      </c>
    </row>
    <row r="4331" spans="1:26" x14ac:dyDescent="0.35">
      <c r="A4331" t="s">
        <v>4392</v>
      </c>
      <c r="B4331" t="s">
        <v>20</v>
      </c>
      <c r="C4331" t="s">
        <v>49</v>
      </c>
      <c r="D4331" s="1">
        <v>45519</v>
      </c>
      <c r="E4331">
        <v>2024</v>
      </c>
      <c r="F4331" t="s">
        <v>37</v>
      </c>
      <c r="G4331" t="s">
        <v>57</v>
      </c>
      <c r="H4331">
        <v>21</v>
      </c>
      <c r="I4331">
        <v>4</v>
      </c>
      <c r="J4331" t="s">
        <v>54</v>
      </c>
      <c r="K4331">
        <v>4</v>
      </c>
      <c r="L4331" t="s">
        <v>3923</v>
      </c>
      <c r="M4331" t="b">
        <v>0</v>
      </c>
      <c r="N4331" t="s">
        <v>51</v>
      </c>
      <c r="O4331">
        <v>4.7</v>
      </c>
      <c r="P4331" t="s">
        <v>161</v>
      </c>
      <c r="Q4331" t="s">
        <v>28</v>
      </c>
      <c r="R4331" t="s">
        <v>161</v>
      </c>
      <c r="S4331" t="s">
        <v>29</v>
      </c>
      <c r="T4331">
        <v>0.19</v>
      </c>
      <c r="U4331">
        <v>4</v>
      </c>
      <c r="V4331">
        <v>8</v>
      </c>
      <c r="W4331" t="s">
        <v>10081</v>
      </c>
      <c r="X4331" t="s">
        <v>10082</v>
      </c>
      <c r="Y4331">
        <v>8</v>
      </c>
      <c r="Z4331" t="s">
        <v>37</v>
      </c>
    </row>
    <row r="4332" spans="1:26" x14ac:dyDescent="0.35">
      <c r="A4332" t="s">
        <v>4393</v>
      </c>
      <c r="B4332" t="s">
        <v>20</v>
      </c>
      <c r="C4332" t="s">
        <v>31</v>
      </c>
      <c r="D4332" s="1">
        <v>45764</v>
      </c>
      <c r="E4332">
        <v>2025</v>
      </c>
      <c r="F4332" t="s">
        <v>74</v>
      </c>
      <c r="G4332" t="s">
        <v>57</v>
      </c>
      <c r="H4332">
        <v>15.8</v>
      </c>
      <c r="I4332">
        <v>4</v>
      </c>
      <c r="J4332" t="s">
        <v>24</v>
      </c>
      <c r="K4332">
        <v>3</v>
      </c>
      <c r="L4332" t="s">
        <v>3923</v>
      </c>
      <c r="M4332" t="b">
        <v>1</v>
      </c>
      <c r="N4332" t="s">
        <v>26</v>
      </c>
      <c r="O4332">
        <v>1.9</v>
      </c>
      <c r="P4332" t="s">
        <v>158</v>
      </c>
      <c r="Q4332" t="s">
        <v>28</v>
      </c>
      <c r="R4332" t="s">
        <v>27</v>
      </c>
      <c r="S4332" t="s">
        <v>29</v>
      </c>
      <c r="T4332">
        <v>0.25</v>
      </c>
      <c r="U4332">
        <v>4</v>
      </c>
      <c r="V4332">
        <v>4</v>
      </c>
      <c r="W4332" t="s">
        <v>10079</v>
      </c>
      <c r="X4332" t="s">
        <v>10080</v>
      </c>
      <c r="Y4332">
        <v>4</v>
      </c>
      <c r="Z4332" t="s">
        <v>74</v>
      </c>
    </row>
    <row r="4333" spans="1:26" x14ac:dyDescent="0.35">
      <c r="A4333" t="s">
        <v>4394</v>
      </c>
      <c r="B4333" t="s">
        <v>20</v>
      </c>
      <c r="C4333" t="s">
        <v>43</v>
      </c>
      <c r="D4333" s="1">
        <v>45494</v>
      </c>
      <c r="E4333">
        <v>2024</v>
      </c>
      <c r="F4333" t="s">
        <v>76</v>
      </c>
      <c r="G4333" t="s">
        <v>38</v>
      </c>
      <c r="H4333">
        <v>15.3</v>
      </c>
      <c r="I4333">
        <v>4</v>
      </c>
      <c r="J4333" t="s">
        <v>34</v>
      </c>
      <c r="K4333">
        <v>3</v>
      </c>
      <c r="L4333" t="s">
        <v>3923</v>
      </c>
      <c r="M4333" t="b">
        <v>1</v>
      </c>
      <c r="N4333" t="s">
        <v>26</v>
      </c>
      <c r="O4333">
        <v>3.2</v>
      </c>
      <c r="P4333" t="s">
        <v>27</v>
      </c>
      <c r="Q4333" t="s">
        <v>28</v>
      </c>
      <c r="R4333" t="s">
        <v>27</v>
      </c>
      <c r="S4333" t="s">
        <v>29</v>
      </c>
      <c r="T4333">
        <v>0.26</v>
      </c>
      <c r="U4333">
        <v>0</v>
      </c>
      <c r="V4333">
        <v>7</v>
      </c>
      <c r="W4333" t="s">
        <v>10081</v>
      </c>
      <c r="X4333" t="s">
        <v>10082</v>
      </c>
      <c r="Y4333">
        <v>7</v>
      </c>
      <c r="Z4333" t="s">
        <v>76</v>
      </c>
    </row>
    <row r="4334" spans="1:26" x14ac:dyDescent="0.35">
      <c r="A4334" t="s">
        <v>4395</v>
      </c>
      <c r="B4334" t="s">
        <v>20</v>
      </c>
      <c r="C4334" t="s">
        <v>31</v>
      </c>
      <c r="D4334" s="1">
        <v>45542</v>
      </c>
      <c r="E4334">
        <v>2024</v>
      </c>
      <c r="F4334" t="s">
        <v>61</v>
      </c>
      <c r="G4334" t="s">
        <v>69</v>
      </c>
      <c r="H4334">
        <v>20.2</v>
      </c>
      <c r="I4334">
        <v>4</v>
      </c>
      <c r="J4334" t="s">
        <v>39</v>
      </c>
      <c r="K4334">
        <v>5</v>
      </c>
      <c r="L4334" t="s">
        <v>3923</v>
      </c>
      <c r="M4334" t="b">
        <v>1</v>
      </c>
      <c r="N4334" t="s">
        <v>26</v>
      </c>
      <c r="O4334">
        <v>5</v>
      </c>
      <c r="P4334" t="s">
        <v>161</v>
      </c>
      <c r="Q4334" t="s">
        <v>28</v>
      </c>
      <c r="R4334" t="s">
        <v>161</v>
      </c>
      <c r="S4334" t="s">
        <v>29</v>
      </c>
      <c r="T4334">
        <v>0.2</v>
      </c>
      <c r="U4334">
        <v>6</v>
      </c>
      <c r="V4334">
        <v>9</v>
      </c>
      <c r="W4334" t="s">
        <v>10081</v>
      </c>
      <c r="X4334" t="s">
        <v>10082</v>
      </c>
      <c r="Y4334">
        <v>9</v>
      </c>
      <c r="Z4334" t="s">
        <v>61</v>
      </c>
    </row>
    <row r="4335" spans="1:26" x14ac:dyDescent="0.35">
      <c r="A4335" t="s">
        <v>4396</v>
      </c>
      <c r="B4335" t="s">
        <v>20</v>
      </c>
      <c r="C4335" t="s">
        <v>43</v>
      </c>
      <c r="D4335" s="1">
        <v>45632</v>
      </c>
      <c r="E4335">
        <v>2024</v>
      </c>
      <c r="F4335" t="s">
        <v>68</v>
      </c>
      <c r="G4335" t="s">
        <v>53</v>
      </c>
      <c r="H4335">
        <v>21.6</v>
      </c>
      <c r="I4335">
        <v>4</v>
      </c>
      <c r="J4335" t="s">
        <v>54</v>
      </c>
      <c r="K4335">
        <v>4</v>
      </c>
      <c r="L4335" t="s">
        <v>3923</v>
      </c>
      <c r="M4335" t="b">
        <v>1</v>
      </c>
      <c r="N4335" t="s">
        <v>26</v>
      </c>
      <c r="O4335">
        <v>3.1</v>
      </c>
      <c r="P4335" t="s">
        <v>27</v>
      </c>
      <c r="Q4335" t="s">
        <v>28</v>
      </c>
      <c r="R4335" t="s">
        <v>161</v>
      </c>
      <c r="S4335" t="s">
        <v>29</v>
      </c>
      <c r="T4335">
        <v>0.19</v>
      </c>
      <c r="U4335">
        <v>5</v>
      </c>
      <c r="V4335">
        <v>12</v>
      </c>
      <c r="W4335" t="s">
        <v>10081</v>
      </c>
      <c r="X4335" t="s">
        <v>10083</v>
      </c>
      <c r="Y4335">
        <v>12</v>
      </c>
      <c r="Z4335" t="s">
        <v>68</v>
      </c>
    </row>
    <row r="4336" spans="1:26" x14ac:dyDescent="0.35">
      <c r="A4336" t="s">
        <v>4397</v>
      </c>
      <c r="B4336" t="s">
        <v>20</v>
      </c>
      <c r="C4336" t="s">
        <v>21</v>
      </c>
      <c r="D4336" s="1">
        <v>45687</v>
      </c>
      <c r="E4336">
        <v>2025</v>
      </c>
      <c r="F4336" t="s">
        <v>71</v>
      </c>
      <c r="G4336" t="s">
        <v>57</v>
      </c>
      <c r="H4336">
        <v>15.7</v>
      </c>
      <c r="I4336">
        <v>4</v>
      </c>
      <c r="J4336" t="s">
        <v>24</v>
      </c>
      <c r="K4336">
        <v>5</v>
      </c>
      <c r="L4336" t="s">
        <v>3923</v>
      </c>
      <c r="M4336" t="b">
        <v>1</v>
      </c>
      <c r="N4336" t="s">
        <v>26</v>
      </c>
      <c r="O4336">
        <v>4.2</v>
      </c>
      <c r="P4336" t="s">
        <v>161</v>
      </c>
      <c r="Q4336" t="s">
        <v>28</v>
      </c>
      <c r="R4336" t="s">
        <v>161</v>
      </c>
      <c r="S4336" t="s">
        <v>29</v>
      </c>
      <c r="T4336">
        <v>0.25</v>
      </c>
      <c r="U4336">
        <v>4</v>
      </c>
      <c r="V4336">
        <v>1</v>
      </c>
      <c r="W4336" t="s">
        <v>10079</v>
      </c>
      <c r="X4336" t="s">
        <v>10084</v>
      </c>
      <c r="Y4336">
        <v>1</v>
      </c>
      <c r="Z4336" t="s">
        <v>71</v>
      </c>
    </row>
    <row r="4337" spans="1:26" x14ac:dyDescent="0.35">
      <c r="A4337" t="s">
        <v>4398</v>
      </c>
      <c r="B4337" t="s">
        <v>20</v>
      </c>
      <c r="C4337" t="s">
        <v>36</v>
      </c>
      <c r="D4337" s="1">
        <v>45621</v>
      </c>
      <c r="E4337">
        <v>2024</v>
      </c>
      <c r="F4337" t="s">
        <v>93</v>
      </c>
      <c r="G4337" t="s">
        <v>44</v>
      </c>
      <c r="H4337">
        <v>15.7</v>
      </c>
      <c r="I4337">
        <v>4</v>
      </c>
      <c r="J4337" t="s">
        <v>39</v>
      </c>
      <c r="K4337">
        <v>3</v>
      </c>
      <c r="L4337" t="s">
        <v>3923</v>
      </c>
      <c r="M4337" t="b">
        <v>1</v>
      </c>
      <c r="N4337" t="s">
        <v>26</v>
      </c>
      <c r="O4337">
        <v>4</v>
      </c>
      <c r="P4337" t="s">
        <v>161</v>
      </c>
      <c r="Q4337" t="s">
        <v>28</v>
      </c>
      <c r="R4337" t="s">
        <v>27</v>
      </c>
      <c r="S4337" t="s">
        <v>29</v>
      </c>
      <c r="T4337">
        <v>0.25</v>
      </c>
      <c r="U4337">
        <v>1</v>
      </c>
      <c r="V4337">
        <v>11</v>
      </c>
      <c r="W4337" t="s">
        <v>10081</v>
      </c>
      <c r="X4337" t="s">
        <v>10083</v>
      </c>
      <c r="Y4337">
        <v>11</v>
      </c>
      <c r="Z4337" t="s">
        <v>93</v>
      </c>
    </row>
    <row r="4338" spans="1:26" x14ac:dyDescent="0.35">
      <c r="A4338" t="s">
        <v>4399</v>
      </c>
      <c r="B4338" t="s">
        <v>20</v>
      </c>
      <c r="C4338" t="s">
        <v>31</v>
      </c>
      <c r="D4338" s="1">
        <v>45760</v>
      </c>
      <c r="E4338">
        <v>2025</v>
      </c>
      <c r="F4338" t="s">
        <v>74</v>
      </c>
      <c r="G4338" t="s">
        <v>38</v>
      </c>
      <c r="H4338">
        <v>18.600000000000001</v>
      </c>
      <c r="I4338">
        <v>4</v>
      </c>
      <c r="J4338" t="s">
        <v>54</v>
      </c>
      <c r="K4338">
        <v>5</v>
      </c>
      <c r="L4338" t="s">
        <v>3923</v>
      </c>
      <c r="M4338" t="b">
        <v>1</v>
      </c>
      <c r="N4338" t="s">
        <v>26</v>
      </c>
      <c r="O4338">
        <v>4.8</v>
      </c>
      <c r="P4338" t="s">
        <v>161</v>
      </c>
      <c r="Q4338" t="s">
        <v>28</v>
      </c>
      <c r="R4338" t="s">
        <v>161</v>
      </c>
      <c r="S4338" t="s">
        <v>29</v>
      </c>
      <c r="T4338">
        <v>0.22</v>
      </c>
      <c r="U4338">
        <v>0</v>
      </c>
      <c r="V4338">
        <v>4</v>
      </c>
      <c r="W4338" t="s">
        <v>10079</v>
      </c>
      <c r="X4338" t="s">
        <v>10080</v>
      </c>
      <c r="Y4338">
        <v>4</v>
      </c>
      <c r="Z4338" t="s">
        <v>74</v>
      </c>
    </row>
    <row r="4339" spans="1:26" x14ac:dyDescent="0.35">
      <c r="A4339" t="s">
        <v>4400</v>
      </c>
      <c r="B4339" t="s">
        <v>20</v>
      </c>
      <c r="C4339" t="s">
        <v>36</v>
      </c>
      <c r="D4339" s="1">
        <v>45639</v>
      </c>
      <c r="E4339">
        <v>2024</v>
      </c>
      <c r="F4339" t="s">
        <v>68</v>
      </c>
      <c r="G4339" t="s">
        <v>53</v>
      </c>
      <c r="H4339">
        <v>23.2</v>
      </c>
      <c r="I4339">
        <v>4</v>
      </c>
      <c r="J4339" t="s">
        <v>39</v>
      </c>
      <c r="K4339">
        <v>3</v>
      </c>
      <c r="L4339" t="s">
        <v>3923</v>
      </c>
      <c r="M4339" t="b">
        <v>1</v>
      </c>
      <c r="N4339" t="s">
        <v>26</v>
      </c>
      <c r="O4339">
        <v>4.4000000000000004</v>
      </c>
      <c r="P4339" t="s">
        <v>161</v>
      </c>
      <c r="Q4339" t="s">
        <v>28</v>
      </c>
      <c r="R4339" t="s">
        <v>27</v>
      </c>
      <c r="S4339" t="s">
        <v>29</v>
      </c>
      <c r="T4339">
        <v>0.17</v>
      </c>
      <c r="U4339">
        <v>5</v>
      </c>
      <c r="V4339">
        <v>12</v>
      </c>
      <c r="W4339" t="s">
        <v>10081</v>
      </c>
      <c r="X4339" t="s">
        <v>10083</v>
      </c>
      <c r="Y4339">
        <v>12</v>
      </c>
      <c r="Z4339" t="s">
        <v>68</v>
      </c>
    </row>
    <row r="4340" spans="1:26" x14ac:dyDescent="0.35">
      <c r="A4340" t="s">
        <v>4401</v>
      </c>
      <c r="B4340" t="s">
        <v>20</v>
      </c>
      <c r="C4340" t="s">
        <v>49</v>
      </c>
      <c r="D4340" s="1">
        <v>45761</v>
      </c>
      <c r="E4340">
        <v>2025</v>
      </c>
      <c r="F4340" t="s">
        <v>74</v>
      </c>
      <c r="G4340" t="s">
        <v>44</v>
      </c>
      <c r="H4340">
        <v>17.3</v>
      </c>
      <c r="I4340">
        <v>4</v>
      </c>
      <c r="J4340" t="s">
        <v>54</v>
      </c>
      <c r="K4340">
        <v>3</v>
      </c>
      <c r="L4340" t="s">
        <v>3923</v>
      </c>
      <c r="M4340" t="b">
        <v>1</v>
      </c>
      <c r="N4340" t="s">
        <v>26</v>
      </c>
      <c r="O4340">
        <v>2.6</v>
      </c>
      <c r="P4340" t="s">
        <v>27</v>
      </c>
      <c r="Q4340" t="s">
        <v>28</v>
      </c>
      <c r="R4340" t="s">
        <v>27</v>
      </c>
      <c r="S4340" t="s">
        <v>29</v>
      </c>
      <c r="T4340">
        <v>0.23</v>
      </c>
      <c r="U4340">
        <v>1</v>
      </c>
      <c r="V4340">
        <v>4</v>
      </c>
      <c r="W4340" t="s">
        <v>10079</v>
      </c>
      <c r="X4340" t="s">
        <v>10080</v>
      </c>
      <c r="Y4340">
        <v>4</v>
      </c>
      <c r="Z4340" t="s">
        <v>74</v>
      </c>
    </row>
    <row r="4341" spans="1:26" x14ac:dyDescent="0.35">
      <c r="A4341" t="s">
        <v>4402</v>
      </c>
      <c r="B4341" t="s">
        <v>20</v>
      </c>
      <c r="C4341" t="s">
        <v>66</v>
      </c>
      <c r="D4341" s="1">
        <v>45642</v>
      </c>
      <c r="E4341">
        <v>2024</v>
      </c>
      <c r="F4341" t="s">
        <v>68</v>
      </c>
      <c r="G4341" t="s">
        <v>44</v>
      </c>
      <c r="H4341">
        <v>16.8</v>
      </c>
      <c r="I4341">
        <v>4</v>
      </c>
      <c r="J4341" t="s">
        <v>54</v>
      </c>
      <c r="K4341">
        <v>3</v>
      </c>
      <c r="L4341" t="s">
        <v>3923</v>
      </c>
      <c r="M4341" t="b">
        <v>1</v>
      </c>
      <c r="N4341" t="s">
        <v>26</v>
      </c>
      <c r="O4341">
        <v>3.8</v>
      </c>
      <c r="P4341" t="s">
        <v>27</v>
      </c>
      <c r="Q4341" t="s">
        <v>28</v>
      </c>
      <c r="R4341" t="s">
        <v>27</v>
      </c>
      <c r="S4341" t="s">
        <v>29</v>
      </c>
      <c r="T4341">
        <v>0.24</v>
      </c>
      <c r="U4341">
        <v>1</v>
      </c>
      <c r="V4341">
        <v>12</v>
      </c>
      <c r="W4341" t="s">
        <v>10081</v>
      </c>
      <c r="X4341" t="s">
        <v>10083</v>
      </c>
      <c r="Y4341">
        <v>12</v>
      </c>
      <c r="Z4341" t="s">
        <v>68</v>
      </c>
    </row>
    <row r="4342" spans="1:26" x14ac:dyDescent="0.35">
      <c r="A4342" t="s">
        <v>4403</v>
      </c>
      <c r="B4342" t="s">
        <v>20</v>
      </c>
      <c r="C4342" t="s">
        <v>56</v>
      </c>
      <c r="D4342" s="1">
        <v>45707</v>
      </c>
      <c r="E4342">
        <v>2025</v>
      </c>
      <c r="F4342" t="s">
        <v>46</v>
      </c>
      <c r="G4342" t="s">
        <v>33</v>
      </c>
      <c r="H4342">
        <v>19</v>
      </c>
      <c r="I4342">
        <v>4</v>
      </c>
      <c r="J4342" t="s">
        <v>34</v>
      </c>
      <c r="K4342">
        <v>3</v>
      </c>
      <c r="L4342" t="s">
        <v>3923</v>
      </c>
      <c r="M4342" t="b">
        <v>1</v>
      </c>
      <c r="N4342" t="s">
        <v>26</v>
      </c>
      <c r="O4342">
        <v>3.8</v>
      </c>
      <c r="P4342" t="s">
        <v>27</v>
      </c>
      <c r="Q4342" t="s">
        <v>28</v>
      </c>
      <c r="R4342" t="s">
        <v>27</v>
      </c>
      <c r="S4342" t="s">
        <v>29</v>
      </c>
      <c r="T4342">
        <v>0.21</v>
      </c>
      <c r="U4342">
        <v>3</v>
      </c>
      <c r="V4342">
        <v>2</v>
      </c>
      <c r="W4342" t="s">
        <v>10079</v>
      </c>
      <c r="X4342" t="s">
        <v>10084</v>
      </c>
      <c r="Y4342">
        <v>2</v>
      </c>
      <c r="Z4342" t="s">
        <v>46</v>
      </c>
    </row>
    <row r="4343" spans="1:26" x14ac:dyDescent="0.35">
      <c r="A4343" t="s">
        <v>4404</v>
      </c>
      <c r="B4343" t="s">
        <v>20</v>
      </c>
      <c r="C4343" t="s">
        <v>36</v>
      </c>
      <c r="D4343" s="1">
        <v>45617</v>
      </c>
      <c r="E4343">
        <v>2024</v>
      </c>
      <c r="F4343" t="s">
        <v>93</v>
      </c>
      <c r="G4343" t="s">
        <v>57</v>
      </c>
      <c r="H4343">
        <v>20.3</v>
      </c>
      <c r="I4343">
        <v>4</v>
      </c>
      <c r="J4343" t="s">
        <v>24</v>
      </c>
      <c r="K4343">
        <v>2</v>
      </c>
      <c r="L4343" t="s">
        <v>3923</v>
      </c>
      <c r="M4343" t="b">
        <v>1</v>
      </c>
      <c r="N4343" t="s">
        <v>26</v>
      </c>
      <c r="O4343">
        <v>1.7</v>
      </c>
      <c r="P4343" t="s">
        <v>158</v>
      </c>
      <c r="Q4343" t="s">
        <v>28</v>
      </c>
      <c r="R4343" t="s">
        <v>158</v>
      </c>
      <c r="S4343" t="s">
        <v>29</v>
      </c>
      <c r="T4343">
        <v>0.2</v>
      </c>
      <c r="U4343">
        <v>4</v>
      </c>
      <c r="V4343">
        <v>11</v>
      </c>
      <c r="W4343" t="s">
        <v>10081</v>
      </c>
      <c r="X4343" t="s">
        <v>10083</v>
      </c>
      <c r="Y4343">
        <v>11</v>
      </c>
      <c r="Z4343" t="s">
        <v>93</v>
      </c>
    </row>
    <row r="4344" spans="1:26" x14ac:dyDescent="0.35">
      <c r="A4344" t="s">
        <v>4405</v>
      </c>
      <c r="B4344" t="s">
        <v>20</v>
      </c>
      <c r="C4344" t="s">
        <v>43</v>
      </c>
      <c r="D4344" s="1">
        <v>45508</v>
      </c>
      <c r="E4344">
        <v>2024</v>
      </c>
      <c r="F4344" t="s">
        <v>37</v>
      </c>
      <c r="G4344" t="s">
        <v>38</v>
      </c>
      <c r="H4344">
        <v>17.399999999999999</v>
      </c>
      <c r="I4344">
        <v>4</v>
      </c>
      <c r="J4344" t="s">
        <v>39</v>
      </c>
      <c r="K4344">
        <v>4</v>
      </c>
      <c r="L4344" t="s">
        <v>3923</v>
      </c>
      <c r="M4344" t="b">
        <v>0</v>
      </c>
      <c r="N4344" t="s">
        <v>51</v>
      </c>
      <c r="O4344">
        <v>4.9000000000000004</v>
      </c>
      <c r="P4344" t="s">
        <v>161</v>
      </c>
      <c r="Q4344" t="s">
        <v>28</v>
      </c>
      <c r="R4344" t="s">
        <v>161</v>
      </c>
      <c r="S4344" t="s">
        <v>29</v>
      </c>
      <c r="T4344">
        <v>0.23</v>
      </c>
      <c r="U4344">
        <v>0</v>
      </c>
      <c r="V4344">
        <v>8</v>
      </c>
      <c r="W4344" t="s">
        <v>10081</v>
      </c>
      <c r="X4344" t="s">
        <v>10082</v>
      </c>
      <c r="Y4344">
        <v>8</v>
      </c>
      <c r="Z4344" t="s">
        <v>37</v>
      </c>
    </row>
    <row r="4345" spans="1:26" x14ac:dyDescent="0.35">
      <c r="A4345" t="s">
        <v>4406</v>
      </c>
      <c r="B4345" t="s">
        <v>20</v>
      </c>
      <c r="C4345" t="s">
        <v>56</v>
      </c>
      <c r="D4345" s="1">
        <v>45499</v>
      </c>
      <c r="E4345">
        <v>2024</v>
      </c>
      <c r="F4345" t="s">
        <v>76</v>
      </c>
      <c r="G4345" t="s">
        <v>53</v>
      </c>
      <c r="H4345">
        <v>19.3</v>
      </c>
      <c r="I4345">
        <v>4</v>
      </c>
      <c r="J4345" t="s">
        <v>24</v>
      </c>
      <c r="K4345">
        <v>4</v>
      </c>
      <c r="L4345" t="s">
        <v>3923</v>
      </c>
      <c r="M4345" t="b">
        <v>1</v>
      </c>
      <c r="N4345" t="s">
        <v>26</v>
      </c>
      <c r="O4345">
        <v>3.8</v>
      </c>
      <c r="P4345" t="s">
        <v>27</v>
      </c>
      <c r="Q4345" t="s">
        <v>28</v>
      </c>
      <c r="R4345" t="s">
        <v>161</v>
      </c>
      <c r="S4345" t="s">
        <v>29</v>
      </c>
      <c r="T4345">
        <v>0.21</v>
      </c>
      <c r="U4345">
        <v>5</v>
      </c>
      <c r="V4345">
        <v>7</v>
      </c>
      <c r="W4345" t="s">
        <v>10081</v>
      </c>
      <c r="X4345" t="s">
        <v>10082</v>
      </c>
      <c r="Y4345">
        <v>7</v>
      </c>
      <c r="Z4345" t="s">
        <v>76</v>
      </c>
    </row>
    <row r="4346" spans="1:26" x14ac:dyDescent="0.35">
      <c r="A4346" t="s">
        <v>4407</v>
      </c>
      <c r="B4346" t="s">
        <v>20</v>
      </c>
      <c r="C4346" t="s">
        <v>31</v>
      </c>
      <c r="D4346" s="1">
        <v>45505</v>
      </c>
      <c r="E4346">
        <v>2024</v>
      </c>
      <c r="F4346" t="s">
        <v>37</v>
      </c>
      <c r="G4346" t="s">
        <v>57</v>
      </c>
      <c r="H4346">
        <v>12.6</v>
      </c>
      <c r="I4346">
        <v>4</v>
      </c>
      <c r="J4346" t="s">
        <v>24</v>
      </c>
      <c r="K4346">
        <v>4</v>
      </c>
      <c r="L4346" t="s">
        <v>3923</v>
      </c>
      <c r="M4346" t="b">
        <v>1</v>
      </c>
      <c r="N4346" t="s">
        <v>26</v>
      </c>
      <c r="O4346">
        <v>5</v>
      </c>
      <c r="P4346" t="s">
        <v>161</v>
      </c>
      <c r="Q4346" t="s">
        <v>28</v>
      </c>
      <c r="R4346" t="s">
        <v>161</v>
      </c>
      <c r="S4346" t="s">
        <v>29</v>
      </c>
      <c r="T4346">
        <v>0.32</v>
      </c>
      <c r="U4346">
        <v>4</v>
      </c>
      <c r="V4346">
        <v>8</v>
      </c>
      <c r="W4346" t="s">
        <v>10081</v>
      </c>
      <c r="X4346" t="s">
        <v>10082</v>
      </c>
      <c r="Y4346">
        <v>8</v>
      </c>
      <c r="Z4346" t="s">
        <v>37</v>
      </c>
    </row>
    <row r="4347" spans="1:26" x14ac:dyDescent="0.35">
      <c r="A4347" t="s">
        <v>4408</v>
      </c>
      <c r="B4347" t="s">
        <v>20</v>
      </c>
      <c r="C4347" t="s">
        <v>31</v>
      </c>
      <c r="D4347" s="1">
        <v>45661</v>
      </c>
      <c r="E4347">
        <v>2025</v>
      </c>
      <c r="F4347" t="s">
        <v>71</v>
      </c>
      <c r="G4347" t="s">
        <v>69</v>
      </c>
      <c r="H4347">
        <v>17.7</v>
      </c>
      <c r="I4347">
        <v>4</v>
      </c>
      <c r="J4347" t="s">
        <v>54</v>
      </c>
      <c r="K4347">
        <v>3</v>
      </c>
      <c r="L4347" t="s">
        <v>3923</v>
      </c>
      <c r="M4347" t="b">
        <v>1</v>
      </c>
      <c r="N4347" t="s">
        <v>26</v>
      </c>
      <c r="O4347">
        <v>3.9</v>
      </c>
      <c r="P4347" t="s">
        <v>27</v>
      </c>
      <c r="Q4347" t="s">
        <v>28</v>
      </c>
      <c r="R4347" t="s">
        <v>27</v>
      </c>
      <c r="S4347" t="s">
        <v>29</v>
      </c>
      <c r="T4347">
        <v>0.23</v>
      </c>
      <c r="U4347">
        <v>6</v>
      </c>
      <c r="V4347">
        <v>1</v>
      </c>
      <c r="W4347" t="s">
        <v>10079</v>
      </c>
      <c r="X4347" t="s">
        <v>10084</v>
      </c>
      <c r="Y4347">
        <v>1</v>
      </c>
      <c r="Z4347" t="s">
        <v>71</v>
      </c>
    </row>
    <row r="4348" spans="1:26" x14ac:dyDescent="0.35">
      <c r="A4348" t="s">
        <v>4409</v>
      </c>
      <c r="B4348" t="s">
        <v>20</v>
      </c>
      <c r="C4348" t="s">
        <v>66</v>
      </c>
      <c r="D4348" s="1">
        <v>45628</v>
      </c>
      <c r="E4348">
        <v>2024</v>
      </c>
      <c r="F4348" t="s">
        <v>68</v>
      </c>
      <c r="G4348" t="s">
        <v>44</v>
      </c>
      <c r="H4348">
        <v>8.9</v>
      </c>
      <c r="I4348">
        <v>4</v>
      </c>
      <c r="J4348" t="s">
        <v>54</v>
      </c>
      <c r="K4348">
        <v>3</v>
      </c>
      <c r="L4348" t="s">
        <v>3923</v>
      </c>
      <c r="M4348" t="b">
        <v>1</v>
      </c>
      <c r="N4348" t="s">
        <v>26</v>
      </c>
      <c r="O4348">
        <v>1.8</v>
      </c>
      <c r="P4348" t="s">
        <v>158</v>
      </c>
      <c r="Q4348" t="s">
        <v>28</v>
      </c>
      <c r="R4348" t="s">
        <v>27</v>
      </c>
      <c r="S4348" t="s">
        <v>29</v>
      </c>
      <c r="T4348">
        <v>0.45</v>
      </c>
      <c r="U4348">
        <v>1</v>
      </c>
      <c r="V4348">
        <v>12</v>
      </c>
      <c r="W4348" t="s">
        <v>10081</v>
      </c>
      <c r="X4348" t="s">
        <v>10083</v>
      </c>
      <c r="Y4348">
        <v>12</v>
      </c>
      <c r="Z4348" t="s">
        <v>68</v>
      </c>
    </row>
    <row r="4349" spans="1:26" x14ac:dyDescent="0.35">
      <c r="A4349" t="s">
        <v>4410</v>
      </c>
      <c r="B4349" t="s">
        <v>20</v>
      </c>
      <c r="C4349" t="s">
        <v>66</v>
      </c>
      <c r="D4349" s="1">
        <v>45665</v>
      </c>
      <c r="E4349">
        <v>2025</v>
      </c>
      <c r="F4349" t="s">
        <v>71</v>
      </c>
      <c r="G4349" t="s">
        <v>33</v>
      </c>
      <c r="H4349">
        <v>13.8</v>
      </c>
      <c r="I4349">
        <v>4</v>
      </c>
      <c r="J4349" t="s">
        <v>34</v>
      </c>
      <c r="K4349">
        <v>4</v>
      </c>
      <c r="L4349" t="s">
        <v>3923</v>
      </c>
      <c r="M4349" t="b">
        <v>1</v>
      </c>
      <c r="N4349" t="s">
        <v>26</v>
      </c>
      <c r="O4349">
        <v>3.9</v>
      </c>
      <c r="P4349" t="s">
        <v>27</v>
      </c>
      <c r="Q4349" t="s">
        <v>28</v>
      </c>
      <c r="R4349" t="s">
        <v>161</v>
      </c>
      <c r="S4349" t="s">
        <v>29</v>
      </c>
      <c r="T4349">
        <v>0.28999999999999998</v>
      </c>
      <c r="U4349">
        <v>3</v>
      </c>
      <c r="V4349">
        <v>1</v>
      </c>
      <c r="W4349" t="s">
        <v>10079</v>
      </c>
      <c r="X4349" t="s">
        <v>10084</v>
      </c>
      <c r="Y4349">
        <v>1</v>
      </c>
      <c r="Z4349" t="s">
        <v>71</v>
      </c>
    </row>
    <row r="4350" spans="1:26" x14ac:dyDescent="0.35">
      <c r="A4350" t="s">
        <v>4411</v>
      </c>
      <c r="B4350" t="s">
        <v>20</v>
      </c>
      <c r="C4350" t="s">
        <v>49</v>
      </c>
      <c r="D4350" s="1">
        <v>45632</v>
      </c>
      <c r="E4350">
        <v>2024</v>
      </c>
      <c r="F4350" t="s">
        <v>68</v>
      </c>
      <c r="G4350" t="s">
        <v>53</v>
      </c>
      <c r="H4350">
        <v>17.899999999999999</v>
      </c>
      <c r="I4350">
        <v>4</v>
      </c>
      <c r="J4350" t="s">
        <v>39</v>
      </c>
      <c r="K4350">
        <v>3</v>
      </c>
      <c r="L4350" t="s">
        <v>3923</v>
      </c>
      <c r="M4350" t="b">
        <v>0</v>
      </c>
      <c r="N4350" t="s">
        <v>51</v>
      </c>
      <c r="O4350">
        <v>2.2999999999999998</v>
      </c>
      <c r="P4350" t="s">
        <v>158</v>
      </c>
      <c r="Q4350" t="s">
        <v>28</v>
      </c>
      <c r="R4350" t="s">
        <v>27</v>
      </c>
      <c r="S4350" t="s">
        <v>29</v>
      </c>
      <c r="T4350">
        <v>0.22</v>
      </c>
      <c r="U4350">
        <v>5</v>
      </c>
      <c r="V4350">
        <v>12</v>
      </c>
      <c r="W4350" t="s">
        <v>10081</v>
      </c>
      <c r="X4350" t="s">
        <v>10083</v>
      </c>
      <c r="Y4350">
        <v>12</v>
      </c>
      <c r="Z4350" t="s">
        <v>68</v>
      </c>
    </row>
    <row r="4351" spans="1:26" x14ac:dyDescent="0.35">
      <c r="A4351" t="s">
        <v>4412</v>
      </c>
      <c r="B4351" t="s">
        <v>20</v>
      </c>
      <c r="C4351" t="s">
        <v>21</v>
      </c>
      <c r="D4351" s="1">
        <v>45666</v>
      </c>
      <c r="E4351">
        <v>2025</v>
      </c>
      <c r="F4351" t="s">
        <v>71</v>
      </c>
      <c r="G4351" t="s">
        <v>57</v>
      </c>
      <c r="H4351">
        <v>16.5</v>
      </c>
      <c r="I4351">
        <v>4</v>
      </c>
      <c r="J4351" t="s">
        <v>47</v>
      </c>
      <c r="K4351">
        <v>5</v>
      </c>
      <c r="L4351" t="s">
        <v>3923</v>
      </c>
      <c r="M4351" t="b">
        <v>1</v>
      </c>
      <c r="N4351" t="s">
        <v>26</v>
      </c>
      <c r="O4351">
        <v>3.9</v>
      </c>
      <c r="P4351" t="s">
        <v>27</v>
      </c>
      <c r="Q4351" t="s">
        <v>28</v>
      </c>
      <c r="R4351" t="s">
        <v>161</v>
      </c>
      <c r="S4351" t="s">
        <v>29</v>
      </c>
      <c r="T4351">
        <v>0.24</v>
      </c>
      <c r="U4351">
        <v>4</v>
      </c>
      <c r="V4351">
        <v>1</v>
      </c>
      <c r="W4351" t="s">
        <v>10079</v>
      </c>
      <c r="X4351" t="s">
        <v>10084</v>
      </c>
      <c r="Y4351">
        <v>1</v>
      </c>
      <c r="Z4351" t="s">
        <v>71</v>
      </c>
    </row>
    <row r="4352" spans="1:26" x14ac:dyDescent="0.35">
      <c r="A4352" t="s">
        <v>4413</v>
      </c>
      <c r="B4352" t="s">
        <v>20</v>
      </c>
      <c r="C4352" t="s">
        <v>43</v>
      </c>
      <c r="D4352" s="1">
        <v>45558</v>
      </c>
      <c r="E4352">
        <v>2024</v>
      </c>
      <c r="F4352" t="s">
        <v>61</v>
      </c>
      <c r="G4352" t="s">
        <v>44</v>
      </c>
      <c r="H4352">
        <v>15.4</v>
      </c>
      <c r="I4352">
        <v>4</v>
      </c>
      <c r="J4352" t="s">
        <v>24</v>
      </c>
      <c r="K4352">
        <v>5</v>
      </c>
      <c r="L4352" t="s">
        <v>3923</v>
      </c>
      <c r="M4352" t="b">
        <v>1</v>
      </c>
      <c r="N4352" t="s">
        <v>26</v>
      </c>
      <c r="O4352">
        <v>4.8</v>
      </c>
      <c r="P4352" t="s">
        <v>161</v>
      </c>
      <c r="Q4352" t="s">
        <v>28</v>
      </c>
      <c r="R4352" t="s">
        <v>161</v>
      </c>
      <c r="S4352" t="s">
        <v>29</v>
      </c>
      <c r="T4352">
        <v>0.26</v>
      </c>
      <c r="U4352">
        <v>1</v>
      </c>
      <c r="V4352">
        <v>9</v>
      </c>
      <c r="W4352" t="s">
        <v>10081</v>
      </c>
      <c r="X4352" t="s">
        <v>10082</v>
      </c>
      <c r="Y4352">
        <v>9</v>
      </c>
      <c r="Z4352" t="s">
        <v>61</v>
      </c>
    </row>
    <row r="4353" spans="1:26" x14ac:dyDescent="0.35">
      <c r="A4353" t="s">
        <v>4414</v>
      </c>
      <c r="B4353" t="s">
        <v>20</v>
      </c>
      <c r="C4353" t="s">
        <v>66</v>
      </c>
      <c r="D4353" s="1">
        <v>45475</v>
      </c>
      <c r="E4353">
        <v>2024</v>
      </c>
      <c r="F4353" t="s">
        <v>76</v>
      </c>
      <c r="G4353" t="s">
        <v>23</v>
      </c>
      <c r="H4353">
        <v>17.8</v>
      </c>
      <c r="I4353">
        <v>4</v>
      </c>
      <c r="J4353" t="s">
        <v>54</v>
      </c>
      <c r="K4353">
        <v>3</v>
      </c>
      <c r="L4353" t="s">
        <v>3923</v>
      </c>
      <c r="M4353" t="b">
        <v>0</v>
      </c>
      <c r="N4353" t="s">
        <v>51</v>
      </c>
      <c r="O4353">
        <v>1</v>
      </c>
      <c r="P4353" t="s">
        <v>158</v>
      </c>
      <c r="Q4353" t="s">
        <v>28</v>
      </c>
      <c r="R4353" t="s">
        <v>27</v>
      </c>
      <c r="S4353" t="s">
        <v>29</v>
      </c>
      <c r="T4353">
        <v>0.22</v>
      </c>
      <c r="U4353">
        <v>2</v>
      </c>
      <c r="V4353">
        <v>7</v>
      </c>
      <c r="W4353" t="s">
        <v>10081</v>
      </c>
      <c r="X4353" t="s">
        <v>10082</v>
      </c>
      <c r="Y4353">
        <v>7</v>
      </c>
      <c r="Z4353" t="s">
        <v>76</v>
      </c>
    </row>
    <row r="4354" spans="1:26" x14ac:dyDescent="0.35">
      <c r="A4354" t="s">
        <v>4415</v>
      </c>
      <c r="B4354" t="s">
        <v>20</v>
      </c>
      <c r="C4354" t="s">
        <v>31</v>
      </c>
      <c r="D4354" s="1">
        <v>45527</v>
      </c>
      <c r="E4354">
        <v>2024</v>
      </c>
      <c r="F4354" t="s">
        <v>37</v>
      </c>
      <c r="G4354" t="s">
        <v>53</v>
      </c>
      <c r="H4354">
        <v>20.2</v>
      </c>
      <c r="I4354">
        <v>4</v>
      </c>
      <c r="J4354" t="s">
        <v>34</v>
      </c>
      <c r="K4354">
        <v>3</v>
      </c>
      <c r="L4354" t="s">
        <v>3923</v>
      </c>
      <c r="M4354" t="b">
        <v>1</v>
      </c>
      <c r="N4354" t="s">
        <v>26</v>
      </c>
      <c r="O4354">
        <v>1.3</v>
      </c>
      <c r="P4354" t="s">
        <v>158</v>
      </c>
      <c r="Q4354" t="s">
        <v>28</v>
      </c>
      <c r="R4354" t="s">
        <v>27</v>
      </c>
      <c r="S4354" t="s">
        <v>29</v>
      </c>
      <c r="T4354">
        <v>0.2</v>
      </c>
      <c r="U4354">
        <v>5</v>
      </c>
      <c r="V4354">
        <v>8</v>
      </c>
      <c r="W4354" t="s">
        <v>10081</v>
      </c>
      <c r="X4354" t="s">
        <v>10082</v>
      </c>
      <c r="Y4354">
        <v>8</v>
      </c>
      <c r="Z4354" t="s">
        <v>37</v>
      </c>
    </row>
    <row r="4355" spans="1:26" x14ac:dyDescent="0.35">
      <c r="A4355" t="s">
        <v>4416</v>
      </c>
      <c r="B4355" t="s">
        <v>20</v>
      </c>
      <c r="C4355" t="s">
        <v>21</v>
      </c>
      <c r="D4355" s="1">
        <v>45632</v>
      </c>
      <c r="E4355">
        <v>2024</v>
      </c>
      <c r="F4355" t="s">
        <v>68</v>
      </c>
      <c r="G4355" t="s">
        <v>53</v>
      </c>
      <c r="H4355">
        <v>18.600000000000001</v>
      </c>
      <c r="I4355">
        <v>4</v>
      </c>
      <c r="J4355" t="s">
        <v>34</v>
      </c>
      <c r="K4355">
        <v>4</v>
      </c>
      <c r="L4355" t="s">
        <v>3923</v>
      </c>
      <c r="M4355" t="b">
        <v>1</v>
      </c>
      <c r="N4355" t="s">
        <v>26</v>
      </c>
      <c r="O4355">
        <v>4.0999999999999996</v>
      </c>
      <c r="P4355" t="s">
        <v>161</v>
      </c>
      <c r="Q4355" t="s">
        <v>28</v>
      </c>
      <c r="R4355" t="s">
        <v>161</v>
      </c>
      <c r="S4355" t="s">
        <v>29</v>
      </c>
      <c r="T4355">
        <v>0.22</v>
      </c>
      <c r="U4355">
        <v>5</v>
      </c>
      <c r="V4355">
        <v>12</v>
      </c>
      <c r="W4355" t="s">
        <v>10081</v>
      </c>
      <c r="X4355" t="s">
        <v>10083</v>
      </c>
      <c r="Y4355">
        <v>12</v>
      </c>
      <c r="Z4355" t="s">
        <v>68</v>
      </c>
    </row>
    <row r="4356" spans="1:26" x14ac:dyDescent="0.35">
      <c r="A4356" t="s">
        <v>4417</v>
      </c>
      <c r="B4356" t="s">
        <v>20</v>
      </c>
      <c r="C4356" t="s">
        <v>21</v>
      </c>
      <c r="D4356" s="1">
        <v>45802</v>
      </c>
      <c r="E4356">
        <v>2025</v>
      </c>
      <c r="F4356" t="s">
        <v>22</v>
      </c>
      <c r="G4356" t="s">
        <v>38</v>
      </c>
      <c r="H4356">
        <v>18.3</v>
      </c>
      <c r="I4356">
        <v>4</v>
      </c>
      <c r="J4356" t="s">
        <v>34</v>
      </c>
      <c r="K4356">
        <v>1</v>
      </c>
      <c r="L4356" t="s">
        <v>3923</v>
      </c>
      <c r="M4356" t="b">
        <v>1</v>
      </c>
      <c r="N4356" t="s">
        <v>26</v>
      </c>
      <c r="O4356">
        <v>1</v>
      </c>
      <c r="P4356" t="s">
        <v>158</v>
      </c>
      <c r="Q4356" t="s">
        <v>28</v>
      </c>
      <c r="R4356" t="s">
        <v>158</v>
      </c>
      <c r="S4356" t="s">
        <v>29</v>
      </c>
      <c r="T4356">
        <v>0.22</v>
      </c>
      <c r="U4356">
        <v>0</v>
      </c>
      <c r="V4356">
        <v>5</v>
      </c>
      <c r="W4356" t="s">
        <v>10079</v>
      </c>
      <c r="X4356" t="s">
        <v>10080</v>
      </c>
      <c r="Y4356">
        <v>5</v>
      </c>
      <c r="Z4356" t="s">
        <v>22</v>
      </c>
    </row>
    <row r="4357" spans="1:26" x14ac:dyDescent="0.35">
      <c r="A4357" t="s">
        <v>4418</v>
      </c>
      <c r="B4357" t="s">
        <v>20</v>
      </c>
      <c r="C4357" t="s">
        <v>66</v>
      </c>
      <c r="D4357" s="1">
        <v>45529</v>
      </c>
      <c r="E4357">
        <v>2024</v>
      </c>
      <c r="F4357" t="s">
        <v>37</v>
      </c>
      <c r="G4357" t="s">
        <v>38</v>
      </c>
      <c r="H4357">
        <v>21.8</v>
      </c>
      <c r="I4357">
        <v>4</v>
      </c>
      <c r="J4357" t="s">
        <v>34</v>
      </c>
      <c r="K4357">
        <v>4</v>
      </c>
      <c r="L4357" t="s">
        <v>3923</v>
      </c>
      <c r="M4357" t="b">
        <v>1</v>
      </c>
      <c r="N4357" t="s">
        <v>26</v>
      </c>
      <c r="O4357">
        <v>5</v>
      </c>
      <c r="P4357" t="s">
        <v>161</v>
      </c>
      <c r="Q4357" t="s">
        <v>28</v>
      </c>
      <c r="R4357" t="s">
        <v>161</v>
      </c>
      <c r="S4357" t="s">
        <v>29</v>
      </c>
      <c r="T4357">
        <v>0.18</v>
      </c>
      <c r="U4357">
        <v>0</v>
      </c>
      <c r="V4357">
        <v>8</v>
      </c>
      <c r="W4357" t="s">
        <v>10081</v>
      </c>
      <c r="X4357" t="s">
        <v>10082</v>
      </c>
      <c r="Y4357">
        <v>8</v>
      </c>
      <c r="Z4357" t="s">
        <v>37</v>
      </c>
    </row>
    <row r="4358" spans="1:26" x14ac:dyDescent="0.35">
      <c r="A4358" t="s">
        <v>4419</v>
      </c>
      <c r="B4358" t="s">
        <v>20</v>
      </c>
      <c r="C4358" t="s">
        <v>49</v>
      </c>
      <c r="D4358" s="1">
        <v>45814</v>
      </c>
      <c r="E4358">
        <v>2025</v>
      </c>
      <c r="F4358" t="s">
        <v>32</v>
      </c>
      <c r="G4358" t="s">
        <v>53</v>
      </c>
      <c r="H4358">
        <v>15.6</v>
      </c>
      <c r="I4358">
        <v>4</v>
      </c>
      <c r="J4358" t="s">
        <v>54</v>
      </c>
      <c r="K4358">
        <v>1</v>
      </c>
      <c r="L4358" t="s">
        <v>3923</v>
      </c>
      <c r="M4358" t="b">
        <v>1</v>
      </c>
      <c r="N4358" t="s">
        <v>26</v>
      </c>
      <c r="O4358">
        <v>1.1000000000000001</v>
      </c>
      <c r="P4358" t="s">
        <v>158</v>
      </c>
      <c r="Q4358" t="s">
        <v>28</v>
      </c>
      <c r="R4358" t="s">
        <v>158</v>
      </c>
      <c r="S4358" t="s">
        <v>29</v>
      </c>
      <c r="T4358">
        <v>0.26</v>
      </c>
      <c r="U4358">
        <v>5</v>
      </c>
      <c r="V4358">
        <v>6</v>
      </c>
      <c r="W4358" t="s">
        <v>10079</v>
      </c>
      <c r="X4358" t="s">
        <v>10080</v>
      </c>
      <c r="Y4358">
        <v>6</v>
      </c>
      <c r="Z4358" t="s">
        <v>32</v>
      </c>
    </row>
    <row r="4359" spans="1:26" x14ac:dyDescent="0.35">
      <c r="A4359" t="s">
        <v>4420</v>
      </c>
      <c r="B4359" t="s">
        <v>20</v>
      </c>
      <c r="C4359" t="s">
        <v>66</v>
      </c>
      <c r="D4359" s="1">
        <v>45590</v>
      </c>
      <c r="E4359">
        <v>2024</v>
      </c>
      <c r="F4359" t="s">
        <v>41</v>
      </c>
      <c r="G4359" t="s">
        <v>53</v>
      </c>
      <c r="H4359">
        <v>19.8</v>
      </c>
      <c r="I4359">
        <v>4</v>
      </c>
      <c r="J4359" t="s">
        <v>54</v>
      </c>
      <c r="K4359">
        <v>4</v>
      </c>
      <c r="L4359" t="s">
        <v>3923</v>
      </c>
      <c r="M4359" t="b">
        <v>1</v>
      </c>
      <c r="N4359" t="s">
        <v>26</v>
      </c>
      <c r="O4359">
        <v>5</v>
      </c>
      <c r="P4359" t="s">
        <v>161</v>
      </c>
      <c r="Q4359" t="s">
        <v>28</v>
      </c>
      <c r="R4359" t="s">
        <v>161</v>
      </c>
      <c r="S4359" t="s">
        <v>29</v>
      </c>
      <c r="T4359">
        <v>0.2</v>
      </c>
      <c r="U4359">
        <v>5</v>
      </c>
      <c r="V4359">
        <v>10</v>
      </c>
      <c r="W4359" t="s">
        <v>10081</v>
      </c>
      <c r="X4359" t="s">
        <v>10083</v>
      </c>
      <c r="Y4359">
        <v>10</v>
      </c>
      <c r="Z4359" t="s">
        <v>41</v>
      </c>
    </row>
    <row r="4360" spans="1:26" x14ac:dyDescent="0.35">
      <c r="A4360" t="s">
        <v>4421</v>
      </c>
      <c r="B4360" t="s">
        <v>20</v>
      </c>
      <c r="C4360" t="s">
        <v>36</v>
      </c>
      <c r="D4360" s="1">
        <v>45523</v>
      </c>
      <c r="E4360">
        <v>2024</v>
      </c>
      <c r="F4360" t="s">
        <v>37</v>
      </c>
      <c r="G4360" t="s">
        <v>44</v>
      </c>
      <c r="H4360">
        <v>19.100000000000001</v>
      </c>
      <c r="I4360">
        <v>4</v>
      </c>
      <c r="J4360" t="s">
        <v>34</v>
      </c>
      <c r="K4360">
        <v>3</v>
      </c>
      <c r="L4360" t="s">
        <v>3923</v>
      </c>
      <c r="M4360" t="b">
        <v>1</v>
      </c>
      <c r="N4360" t="s">
        <v>26</v>
      </c>
      <c r="O4360">
        <v>4</v>
      </c>
      <c r="P4360" t="s">
        <v>161</v>
      </c>
      <c r="Q4360" t="s">
        <v>28</v>
      </c>
      <c r="R4360" t="s">
        <v>27</v>
      </c>
      <c r="S4360" t="s">
        <v>29</v>
      </c>
      <c r="T4360">
        <v>0.21</v>
      </c>
      <c r="U4360">
        <v>1</v>
      </c>
      <c r="V4360">
        <v>8</v>
      </c>
      <c r="W4360" t="s">
        <v>10081</v>
      </c>
      <c r="X4360" t="s">
        <v>10082</v>
      </c>
      <c r="Y4360">
        <v>8</v>
      </c>
      <c r="Z4360" t="s">
        <v>37</v>
      </c>
    </row>
    <row r="4361" spans="1:26" x14ac:dyDescent="0.35">
      <c r="A4361" t="s">
        <v>4422</v>
      </c>
      <c r="B4361" t="s">
        <v>20</v>
      </c>
      <c r="C4361" t="s">
        <v>36</v>
      </c>
      <c r="D4361" s="1">
        <v>45736</v>
      </c>
      <c r="E4361">
        <v>2025</v>
      </c>
      <c r="F4361" t="s">
        <v>63</v>
      </c>
      <c r="G4361" t="s">
        <v>57</v>
      </c>
      <c r="H4361">
        <v>17.8</v>
      </c>
      <c r="I4361">
        <v>4</v>
      </c>
      <c r="J4361" t="s">
        <v>24</v>
      </c>
      <c r="K4361">
        <v>3</v>
      </c>
      <c r="L4361" t="s">
        <v>3923</v>
      </c>
      <c r="M4361" t="b">
        <v>0</v>
      </c>
      <c r="N4361" t="s">
        <v>51</v>
      </c>
      <c r="O4361">
        <v>1.8</v>
      </c>
      <c r="P4361" t="s">
        <v>158</v>
      </c>
      <c r="Q4361" t="s">
        <v>28</v>
      </c>
      <c r="R4361" t="s">
        <v>27</v>
      </c>
      <c r="S4361" t="s">
        <v>29</v>
      </c>
      <c r="T4361">
        <v>0.22</v>
      </c>
      <c r="U4361">
        <v>4</v>
      </c>
      <c r="V4361">
        <v>3</v>
      </c>
      <c r="W4361" t="s">
        <v>10079</v>
      </c>
      <c r="X4361" t="s">
        <v>10084</v>
      </c>
      <c r="Y4361">
        <v>3</v>
      </c>
      <c r="Z4361" t="s">
        <v>63</v>
      </c>
    </row>
    <row r="4362" spans="1:26" x14ac:dyDescent="0.35">
      <c r="A4362" t="s">
        <v>4423</v>
      </c>
      <c r="B4362" t="s">
        <v>20</v>
      </c>
      <c r="C4362" t="s">
        <v>21</v>
      </c>
      <c r="D4362" s="1">
        <v>45580</v>
      </c>
      <c r="E4362">
        <v>2024</v>
      </c>
      <c r="F4362" t="s">
        <v>41</v>
      </c>
      <c r="G4362" t="s">
        <v>23</v>
      </c>
      <c r="H4362">
        <v>17</v>
      </c>
      <c r="I4362">
        <v>4</v>
      </c>
      <c r="J4362" t="s">
        <v>39</v>
      </c>
      <c r="K4362">
        <v>1</v>
      </c>
      <c r="L4362" t="s">
        <v>3923</v>
      </c>
      <c r="M4362" t="b">
        <v>1</v>
      </c>
      <c r="N4362" t="s">
        <v>26</v>
      </c>
      <c r="O4362">
        <v>1.3</v>
      </c>
      <c r="P4362" t="s">
        <v>158</v>
      </c>
      <c r="Q4362" t="s">
        <v>28</v>
      </c>
      <c r="R4362" t="s">
        <v>158</v>
      </c>
      <c r="S4362" t="s">
        <v>29</v>
      </c>
      <c r="T4362">
        <v>0.24</v>
      </c>
      <c r="U4362">
        <v>2</v>
      </c>
      <c r="V4362">
        <v>10</v>
      </c>
      <c r="W4362" t="s">
        <v>10081</v>
      </c>
      <c r="X4362" t="s">
        <v>10083</v>
      </c>
      <c r="Y4362">
        <v>10</v>
      </c>
      <c r="Z4362" t="s">
        <v>41</v>
      </c>
    </row>
    <row r="4363" spans="1:26" x14ac:dyDescent="0.35">
      <c r="A4363" t="s">
        <v>4424</v>
      </c>
      <c r="B4363" t="s">
        <v>20</v>
      </c>
      <c r="C4363" t="s">
        <v>21</v>
      </c>
      <c r="D4363" s="1">
        <v>45589</v>
      </c>
      <c r="E4363">
        <v>2024</v>
      </c>
      <c r="F4363" t="s">
        <v>41</v>
      </c>
      <c r="G4363" t="s">
        <v>57</v>
      </c>
      <c r="H4363">
        <v>20.8</v>
      </c>
      <c r="I4363">
        <v>4</v>
      </c>
      <c r="J4363" t="s">
        <v>39</v>
      </c>
      <c r="K4363">
        <v>4</v>
      </c>
      <c r="L4363" t="s">
        <v>3923</v>
      </c>
      <c r="M4363" t="b">
        <v>0</v>
      </c>
      <c r="N4363" t="s">
        <v>51</v>
      </c>
      <c r="O4363">
        <v>5</v>
      </c>
      <c r="P4363" t="s">
        <v>161</v>
      </c>
      <c r="Q4363" t="s">
        <v>28</v>
      </c>
      <c r="R4363" t="s">
        <v>161</v>
      </c>
      <c r="S4363" t="s">
        <v>29</v>
      </c>
      <c r="T4363">
        <v>0.19</v>
      </c>
      <c r="U4363">
        <v>4</v>
      </c>
      <c r="V4363">
        <v>10</v>
      </c>
      <c r="W4363" t="s">
        <v>10081</v>
      </c>
      <c r="X4363" t="s">
        <v>10083</v>
      </c>
      <c r="Y4363">
        <v>10</v>
      </c>
      <c r="Z4363" t="s">
        <v>41</v>
      </c>
    </row>
    <row r="4364" spans="1:26" x14ac:dyDescent="0.35">
      <c r="A4364" t="s">
        <v>4425</v>
      </c>
      <c r="B4364" t="s">
        <v>20</v>
      </c>
      <c r="C4364" t="s">
        <v>43</v>
      </c>
      <c r="D4364" s="1">
        <v>45651</v>
      </c>
      <c r="E4364">
        <v>2024</v>
      </c>
      <c r="F4364" t="s">
        <v>68</v>
      </c>
      <c r="G4364" t="s">
        <v>33</v>
      </c>
      <c r="H4364">
        <v>11.6</v>
      </c>
      <c r="I4364">
        <v>4</v>
      </c>
      <c r="J4364" t="s">
        <v>54</v>
      </c>
      <c r="K4364">
        <v>4</v>
      </c>
      <c r="L4364" t="s">
        <v>3923</v>
      </c>
      <c r="M4364" t="b">
        <v>1</v>
      </c>
      <c r="N4364" t="s">
        <v>26</v>
      </c>
      <c r="O4364">
        <v>2.9</v>
      </c>
      <c r="P4364" t="s">
        <v>27</v>
      </c>
      <c r="Q4364" t="s">
        <v>28</v>
      </c>
      <c r="R4364" t="s">
        <v>161</v>
      </c>
      <c r="S4364" t="s">
        <v>29</v>
      </c>
      <c r="T4364">
        <v>0.34</v>
      </c>
      <c r="U4364">
        <v>3</v>
      </c>
      <c r="V4364">
        <v>12</v>
      </c>
      <c r="W4364" t="s">
        <v>10081</v>
      </c>
      <c r="X4364" t="s">
        <v>10083</v>
      </c>
      <c r="Y4364">
        <v>12</v>
      </c>
      <c r="Z4364" t="s">
        <v>68</v>
      </c>
    </row>
    <row r="4365" spans="1:26" x14ac:dyDescent="0.35">
      <c r="A4365" t="s">
        <v>4426</v>
      </c>
      <c r="B4365" t="s">
        <v>20</v>
      </c>
      <c r="C4365" t="s">
        <v>36</v>
      </c>
      <c r="D4365" s="1">
        <v>45520</v>
      </c>
      <c r="E4365">
        <v>2024</v>
      </c>
      <c r="F4365" t="s">
        <v>37</v>
      </c>
      <c r="G4365" t="s">
        <v>53</v>
      </c>
      <c r="H4365">
        <v>19</v>
      </c>
      <c r="I4365">
        <v>4</v>
      </c>
      <c r="J4365" t="s">
        <v>34</v>
      </c>
      <c r="K4365">
        <v>5</v>
      </c>
      <c r="L4365" t="s">
        <v>3923</v>
      </c>
      <c r="M4365" t="b">
        <v>1</v>
      </c>
      <c r="N4365" t="s">
        <v>26</v>
      </c>
      <c r="O4365">
        <v>5</v>
      </c>
      <c r="P4365" t="s">
        <v>161</v>
      </c>
      <c r="Q4365" t="s">
        <v>28</v>
      </c>
      <c r="R4365" t="s">
        <v>161</v>
      </c>
      <c r="S4365" t="s">
        <v>29</v>
      </c>
      <c r="T4365">
        <v>0.21</v>
      </c>
      <c r="U4365">
        <v>5</v>
      </c>
      <c r="V4365">
        <v>8</v>
      </c>
      <c r="W4365" t="s">
        <v>10081</v>
      </c>
      <c r="X4365" t="s">
        <v>10082</v>
      </c>
      <c r="Y4365">
        <v>8</v>
      </c>
      <c r="Z4365" t="s">
        <v>37</v>
      </c>
    </row>
    <row r="4366" spans="1:26" x14ac:dyDescent="0.35">
      <c r="A4366" t="s">
        <v>4427</v>
      </c>
      <c r="B4366" t="s">
        <v>20</v>
      </c>
      <c r="C4366" t="s">
        <v>66</v>
      </c>
      <c r="D4366" s="1">
        <v>45695</v>
      </c>
      <c r="E4366">
        <v>2025</v>
      </c>
      <c r="F4366" t="s">
        <v>46</v>
      </c>
      <c r="G4366" t="s">
        <v>53</v>
      </c>
      <c r="H4366">
        <v>16.5</v>
      </c>
      <c r="I4366">
        <v>4</v>
      </c>
      <c r="J4366" t="s">
        <v>24</v>
      </c>
      <c r="K4366">
        <v>2</v>
      </c>
      <c r="L4366" t="s">
        <v>3923</v>
      </c>
      <c r="M4366" t="b">
        <v>1</v>
      </c>
      <c r="N4366" t="s">
        <v>26</v>
      </c>
      <c r="O4366">
        <v>2.1</v>
      </c>
      <c r="P4366" t="s">
        <v>158</v>
      </c>
      <c r="Q4366" t="s">
        <v>28</v>
      </c>
      <c r="R4366" t="s">
        <v>158</v>
      </c>
      <c r="S4366" t="s">
        <v>29</v>
      </c>
      <c r="T4366">
        <v>0.24</v>
      </c>
      <c r="U4366">
        <v>5</v>
      </c>
      <c r="V4366">
        <v>2</v>
      </c>
      <c r="W4366" t="s">
        <v>10079</v>
      </c>
      <c r="X4366" t="s">
        <v>10084</v>
      </c>
      <c r="Y4366">
        <v>2</v>
      </c>
      <c r="Z4366" t="s">
        <v>46</v>
      </c>
    </row>
    <row r="4367" spans="1:26" x14ac:dyDescent="0.35">
      <c r="A4367" t="s">
        <v>4428</v>
      </c>
      <c r="B4367" t="s">
        <v>20</v>
      </c>
      <c r="C4367" t="s">
        <v>66</v>
      </c>
      <c r="D4367" s="1">
        <v>45521</v>
      </c>
      <c r="E4367">
        <v>2024</v>
      </c>
      <c r="F4367" t="s">
        <v>37</v>
      </c>
      <c r="G4367" t="s">
        <v>69</v>
      </c>
      <c r="H4367">
        <v>20.8</v>
      </c>
      <c r="I4367">
        <v>4</v>
      </c>
      <c r="J4367" t="s">
        <v>39</v>
      </c>
      <c r="K4367">
        <v>4</v>
      </c>
      <c r="L4367" t="s">
        <v>3923</v>
      </c>
      <c r="M4367" t="b">
        <v>1</v>
      </c>
      <c r="N4367" t="s">
        <v>26</v>
      </c>
      <c r="O4367">
        <v>3.2</v>
      </c>
      <c r="P4367" t="s">
        <v>27</v>
      </c>
      <c r="Q4367" t="s">
        <v>28</v>
      </c>
      <c r="R4367" t="s">
        <v>161</v>
      </c>
      <c r="S4367" t="s">
        <v>29</v>
      </c>
      <c r="T4367">
        <v>0.19</v>
      </c>
      <c r="U4367">
        <v>6</v>
      </c>
      <c r="V4367">
        <v>8</v>
      </c>
      <c r="W4367" t="s">
        <v>10081</v>
      </c>
      <c r="X4367" t="s">
        <v>10082</v>
      </c>
      <c r="Y4367">
        <v>8</v>
      </c>
      <c r="Z4367" t="s">
        <v>37</v>
      </c>
    </row>
    <row r="4368" spans="1:26" x14ac:dyDescent="0.35">
      <c r="A4368" t="s">
        <v>4429</v>
      </c>
      <c r="B4368" t="s">
        <v>20</v>
      </c>
      <c r="C4368" t="s">
        <v>36</v>
      </c>
      <c r="D4368" s="1">
        <v>45495</v>
      </c>
      <c r="E4368">
        <v>2024</v>
      </c>
      <c r="F4368" t="s">
        <v>76</v>
      </c>
      <c r="G4368" t="s">
        <v>44</v>
      </c>
      <c r="H4368">
        <v>17.600000000000001</v>
      </c>
      <c r="I4368">
        <v>4</v>
      </c>
      <c r="J4368" t="s">
        <v>47</v>
      </c>
      <c r="K4368">
        <v>4</v>
      </c>
      <c r="L4368" t="s">
        <v>3923</v>
      </c>
      <c r="M4368" t="b">
        <v>1</v>
      </c>
      <c r="N4368" t="s">
        <v>26</v>
      </c>
      <c r="O4368">
        <v>2.9</v>
      </c>
      <c r="P4368" t="s">
        <v>27</v>
      </c>
      <c r="Q4368" t="s">
        <v>28</v>
      </c>
      <c r="R4368" t="s">
        <v>161</v>
      </c>
      <c r="S4368" t="s">
        <v>29</v>
      </c>
      <c r="T4368">
        <v>0.23</v>
      </c>
      <c r="U4368">
        <v>1</v>
      </c>
      <c r="V4368">
        <v>7</v>
      </c>
      <c r="W4368" t="s">
        <v>10081</v>
      </c>
      <c r="X4368" t="s">
        <v>10082</v>
      </c>
      <c r="Y4368">
        <v>7</v>
      </c>
      <c r="Z4368" t="s">
        <v>76</v>
      </c>
    </row>
    <row r="4369" spans="1:26" x14ac:dyDescent="0.35">
      <c r="A4369" t="s">
        <v>4430</v>
      </c>
      <c r="B4369" t="s">
        <v>20</v>
      </c>
      <c r="C4369" t="s">
        <v>36</v>
      </c>
      <c r="D4369" s="1">
        <v>45745</v>
      </c>
      <c r="E4369">
        <v>2025</v>
      </c>
      <c r="F4369" t="s">
        <v>63</v>
      </c>
      <c r="G4369" t="s">
        <v>69</v>
      </c>
      <c r="H4369">
        <v>13.1</v>
      </c>
      <c r="I4369">
        <v>4</v>
      </c>
      <c r="J4369" t="s">
        <v>54</v>
      </c>
      <c r="K4369">
        <v>4</v>
      </c>
      <c r="L4369" t="s">
        <v>3923</v>
      </c>
      <c r="M4369" t="b">
        <v>1</v>
      </c>
      <c r="N4369" t="s">
        <v>26</v>
      </c>
      <c r="O4369">
        <v>4.4000000000000004</v>
      </c>
      <c r="P4369" t="s">
        <v>161</v>
      </c>
      <c r="Q4369" t="s">
        <v>28</v>
      </c>
      <c r="R4369" t="s">
        <v>161</v>
      </c>
      <c r="S4369" t="s">
        <v>29</v>
      </c>
      <c r="T4369">
        <v>0.31</v>
      </c>
      <c r="U4369">
        <v>6</v>
      </c>
      <c r="V4369">
        <v>3</v>
      </c>
      <c r="W4369" t="s">
        <v>10079</v>
      </c>
      <c r="X4369" t="s">
        <v>10084</v>
      </c>
      <c r="Y4369">
        <v>3</v>
      </c>
      <c r="Z4369" t="s">
        <v>63</v>
      </c>
    </row>
    <row r="4370" spans="1:26" x14ac:dyDescent="0.35">
      <c r="A4370" t="s">
        <v>4431</v>
      </c>
      <c r="B4370" t="s">
        <v>20</v>
      </c>
      <c r="C4370" t="s">
        <v>21</v>
      </c>
      <c r="D4370" s="1">
        <v>45782</v>
      </c>
      <c r="E4370">
        <v>2025</v>
      </c>
      <c r="F4370" t="s">
        <v>22</v>
      </c>
      <c r="G4370" t="s">
        <v>44</v>
      </c>
      <c r="H4370">
        <v>15.6</v>
      </c>
      <c r="I4370">
        <v>4</v>
      </c>
      <c r="J4370" t="s">
        <v>34</v>
      </c>
      <c r="K4370">
        <v>5</v>
      </c>
      <c r="L4370" t="s">
        <v>3923</v>
      </c>
      <c r="M4370" t="b">
        <v>1</v>
      </c>
      <c r="N4370" t="s">
        <v>26</v>
      </c>
      <c r="O4370">
        <v>5</v>
      </c>
      <c r="P4370" t="s">
        <v>161</v>
      </c>
      <c r="Q4370" t="s">
        <v>28</v>
      </c>
      <c r="R4370" t="s">
        <v>161</v>
      </c>
      <c r="S4370" t="s">
        <v>29</v>
      </c>
      <c r="T4370">
        <v>0.26</v>
      </c>
      <c r="U4370">
        <v>1</v>
      </c>
      <c r="V4370">
        <v>5</v>
      </c>
      <c r="W4370" t="s">
        <v>10079</v>
      </c>
      <c r="X4370" t="s">
        <v>10080</v>
      </c>
      <c r="Y4370">
        <v>5</v>
      </c>
      <c r="Z4370" t="s">
        <v>22</v>
      </c>
    </row>
    <row r="4371" spans="1:26" x14ac:dyDescent="0.35">
      <c r="A4371" t="s">
        <v>4432</v>
      </c>
      <c r="B4371" t="s">
        <v>20</v>
      </c>
      <c r="C4371" t="s">
        <v>31</v>
      </c>
      <c r="D4371" s="1">
        <v>45728</v>
      </c>
      <c r="E4371">
        <v>2025</v>
      </c>
      <c r="F4371" t="s">
        <v>63</v>
      </c>
      <c r="G4371" t="s">
        <v>33</v>
      </c>
      <c r="H4371">
        <v>17.399999999999999</v>
      </c>
      <c r="I4371">
        <v>4</v>
      </c>
      <c r="J4371" t="s">
        <v>54</v>
      </c>
      <c r="K4371">
        <v>5</v>
      </c>
      <c r="L4371" t="s">
        <v>3923</v>
      </c>
      <c r="M4371" t="b">
        <v>1</v>
      </c>
      <c r="N4371" t="s">
        <v>26</v>
      </c>
      <c r="O4371">
        <v>5</v>
      </c>
      <c r="P4371" t="s">
        <v>161</v>
      </c>
      <c r="Q4371" t="s">
        <v>28</v>
      </c>
      <c r="R4371" t="s">
        <v>161</v>
      </c>
      <c r="S4371" t="s">
        <v>29</v>
      </c>
      <c r="T4371">
        <v>0.23</v>
      </c>
      <c r="U4371">
        <v>3</v>
      </c>
      <c r="V4371">
        <v>3</v>
      </c>
      <c r="W4371" t="s">
        <v>10079</v>
      </c>
      <c r="X4371" t="s">
        <v>10084</v>
      </c>
      <c r="Y4371">
        <v>3</v>
      </c>
      <c r="Z4371" t="s">
        <v>63</v>
      </c>
    </row>
    <row r="4372" spans="1:26" x14ac:dyDescent="0.35">
      <c r="A4372" t="s">
        <v>4433</v>
      </c>
      <c r="B4372" t="s">
        <v>20</v>
      </c>
      <c r="C4372" t="s">
        <v>21</v>
      </c>
      <c r="D4372" s="1">
        <v>45769</v>
      </c>
      <c r="E4372">
        <v>2025</v>
      </c>
      <c r="F4372" t="s">
        <v>74</v>
      </c>
      <c r="G4372" t="s">
        <v>23</v>
      </c>
      <c r="H4372">
        <v>11.7</v>
      </c>
      <c r="I4372">
        <v>4</v>
      </c>
      <c r="J4372" t="s">
        <v>54</v>
      </c>
      <c r="K4372">
        <v>5</v>
      </c>
      <c r="L4372" t="s">
        <v>3923</v>
      </c>
      <c r="M4372" t="b">
        <v>1</v>
      </c>
      <c r="N4372" t="s">
        <v>26</v>
      </c>
      <c r="O4372">
        <v>5</v>
      </c>
      <c r="P4372" t="s">
        <v>161</v>
      </c>
      <c r="Q4372" t="s">
        <v>28</v>
      </c>
      <c r="R4372" t="s">
        <v>161</v>
      </c>
      <c r="S4372" t="s">
        <v>29</v>
      </c>
      <c r="T4372">
        <v>0.34</v>
      </c>
      <c r="U4372">
        <v>2</v>
      </c>
      <c r="V4372">
        <v>4</v>
      </c>
      <c r="W4372" t="s">
        <v>10079</v>
      </c>
      <c r="X4372" t="s">
        <v>10080</v>
      </c>
      <c r="Y4372">
        <v>4</v>
      </c>
      <c r="Z4372" t="s">
        <v>74</v>
      </c>
    </row>
    <row r="4373" spans="1:26" x14ac:dyDescent="0.35">
      <c r="A4373" t="s">
        <v>4434</v>
      </c>
      <c r="B4373" t="s">
        <v>20</v>
      </c>
      <c r="C4373" t="s">
        <v>56</v>
      </c>
      <c r="D4373" s="1">
        <v>45723</v>
      </c>
      <c r="E4373">
        <v>2025</v>
      </c>
      <c r="F4373" t="s">
        <v>63</v>
      </c>
      <c r="G4373" t="s">
        <v>53</v>
      </c>
      <c r="H4373">
        <v>14.2</v>
      </c>
      <c r="I4373">
        <v>4</v>
      </c>
      <c r="J4373" t="s">
        <v>47</v>
      </c>
      <c r="K4373">
        <v>4</v>
      </c>
      <c r="L4373" t="s">
        <v>3923</v>
      </c>
      <c r="M4373" t="b">
        <v>1</v>
      </c>
      <c r="N4373" t="s">
        <v>26</v>
      </c>
      <c r="O4373">
        <v>3.6</v>
      </c>
      <c r="P4373" t="s">
        <v>27</v>
      </c>
      <c r="Q4373" t="s">
        <v>28</v>
      </c>
      <c r="R4373" t="s">
        <v>161</v>
      </c>
      <c r="S4373" t="s">
        <v>29</v>
      </c>
      <c r="T4373">
        <v>0.28000000000000003</v>
      </c>
      <c r="U4373">
        <v>5</v>
      </c>
      <c r="V4373">
        <v>3</v>
      </c>
      <c r="W4373" t="s">
        <v>10079</v>
      </c>
      <c r="X4373" t="s">
        <v>10084</v>
      </c>
      <c r="Y4373">
        <v>3</v>
      </c>
      <c r="Z4373" t="s">
        <v>63</v>
      </c>
    </row>
    <row r="4374" spans="1:26" x14ac:dyDescent="0.35">
      <c r="A4374" t="s">
        <v>4435</v>
      </c>
      <c r="B4374" t="s">
        <v>20</v>
      </c>
      <c r="C4374" t="s">
        <v>36</v>
      </c>
      <c r="D4374" s="1">
        <v>45511</v>
      </c>
      <c r="E4374">
        <v>2024</v>
      </c>
      <c r="F4374" t="s">
        <v>37</v>
      </c>
      <c r="G4374" t="s">
        <v>33</v>
      </c>
      <c r="H4374">
        <v>21.7</v>
      </c>
      <c r="I4374">
        <v>4</v>
      </c>
      <c r="J4374" t="s">
        <v>34</v>
      </c>
      <c r="K4374">
        <v>3</v>
      </c>
      <c r="L4374" t="s">
        <v>3923</v>
      </c>
      <c r="M4374" t="b">
        <v>1</v>
      </c>
      <c r="N4374" t="s">
        <v>26</v>
      </c>
      <c r="O4374">
        <v>2.5</v>
      </c>
      <c r="P4374" t="s">
        <v>27</v>
      </c>
      <c r="Q4374" t="s">
        <v>28</v>
      </c>
      <c r="R4374" t="s">
        <v>27</v>
      </c>
      <c r="S4374" t="s">
        <v>29</v>
      </c>
      <c r="T4374">
        <v>0.18</v>
      </c>
      <c r="U4374">
        <v>3</v>
      </c>
      <c r="V4374">
        <v>8</v>
      </c>
      <c r="W4374" t="s">
        <v>10081</v>
      </c>
      <c r="X4374" t="s">
        <v>10082</v>
      </c>
      <c r="Y4374">
        <v>8</v>
      </c>
      <c r="Z4374" t="s">
        <v>37</v>
      </c>
    </row>
    <row r="4375" spans="1:26" x14ac:dyDescent="0.35">
      <c r="A4375" t="s">
        <v>4436</v>
      </c>
      <c r="B4375" t="s">
        <v>20</v>
      </c>
      <c r="C4375" t="s">
        <v>21</v>
      </c>
      <c r="D4375" s="1">
        <v>45469</v>
      </c>
      <c r="E4375">
        <v>2024</v>
      </c>
      <c r="F4375" t="s">
        <v>32</v>
      </c>
      <c r="G4375" t="s">
        <v>33</v>
      </c>
      <c r="H4375">
        <v>19.100000000000001</v>
      </c>
      <c r="I4375">
        <v>4</v>
      </c>
      <c r="J4375" t="s">
        <v>39</v>
      </c>
      <c r="K4375">
        <v>3</v>
      </c>
      <c r="L4375" t="s">
        <v>3923</v>
      </c>
      <c r="M4375" t="b">
        <v>1</v>
      </c>
      <c r="N4375" t="s">
        <v>26</v>
      </c>
      <c r="O4375">
        <v>2.5</v>
      </c>
      <c r="P4375" t="s">
        <v>27</v>
      </c>
      <c r="Q4375" t="s">
        <v>28</v>
      </c>
      <c r="R4375" t="s">
        <v>27</v>
      </c>
      <c r="S4375" t="s">
        <v>29</v>
      </c>
      <c r="T4375">
        <v>0.21</v>
      </c>
      <c r="U4375">
        <v>3</v>
      </c>
      <c r="V4375">
        <v>6</v>
      </c>
      <c r="W4375" t="s">
        <v>10081</v>
      </c>
      <c r="X4375" t="s">
        <v>10080</v>
      </c>
      <c r="Y4375">
        <v>6</v>
      </c>
      <c r="Z4375" t="s">
        <v>32</v>
      </c>
    </row>
    <row r="4376" spans="1:26" x14ac:dyDescent="0.35">
      <c r="A4376" t="s">
        <v>4437</v>
      </c>
      <c r="B4376" t="s">
        <v>20</v>
      </c>
      <c r="C4376" t="s">
        <v>56</v>
      </c>
      <c r="D4376" s="1">
        <v>45703</v>
      </c>
      <c r="E4376">
        <v>2025</v>
      </c>
      <c r="F4376" t="s">
        <v>46</v>
      </c>
      <c r="G4376" t="s">
        <v>69</v>
      </c>
      <c r="H4376">
        <v>12.8</v>
      </c>
      <c r="I4376">
        <v>4</v>
      </c>
      <c r="J4376" t="s">
        <v>54</v>
      </c>
      <c r="K4376">
        <v>4</v>
      </c>
      <c r="L4376" t="s">
        <v>3923</v>
      </c>
      <c r="M4376" t="b">
        <v>1</v>
      </c>
      <c r="N4376" t="s">
        <v>26</v>
      </c>
      <c r="O4376">
        <v>5</v>
      </c>
      <c r="P4376" t="s">
        <v>161</v>
      </c>
      <c r="Q4376" t="s">
        <v>28</v>
      </c>
      <c r="R4376" t="s">
        <v>161</v>
      </c>
      <c r="S4376" t="s">
        <v>29</v>
      </c>
      <c r="T4376">
        <v>0.31</v>
      </c>
      <c r="U4376">
        <v>6</v>
      </c>
      <c r="V4376">
        <v>2</v>
      </c>
      <c r="W4376" t="s">
        <v>10079</v>
      </c>
      <c r="X4376" t="s">
        <v>10084</v>
      </c>
      <c r="Y4376">
        <v>2</v>
      </c>
      <c r="Z4376" t="s">
        <v>46</v>
      </c>
    </row>
    <row r="4377" spans="1:26" x14ac:dyDescent="0.35">
      <c r="A4377" t="s">
        <v>4438</v>
      </c>
      <c r="B4377" t="s">
        <v>20</v>
      </c>
      <c r="C4377" t="s">
        <v>36</v>
      </c>
      <c r="D4377" s="1">
        <v>45721</v>
      </c>
      <c r="E4377">
        <v>2025</v>
      </c>
      <c r="F4377" t="s">
        <v>63</v>
      </c>
      <c r="G4377" t="s">
        <v>33</v>
      </c>
      <c r="H4377">
        <v>11.9</v>
      </c>
      <c r="I4377">
        <v>4</v>
      </c>
      <c r="J4377" t="s">
        <v>47</v>
      </c>
      <c r="K4377">
        <v>3</v>
      </c>
      <c r="L4377" t="s">
        <v>3923</v>
      </c>
      <c r="M4377" t="b">
        <v>1</v>
      </c>
      <c r="N4377" t="s">
        <v>26</v>
      </c>
      <c r="O4377">
        <v>2.2999999999999998</v>
      </c>
      <c r="P4377" t="s">
        <v>158</v>
      </c>
      <c r="Q4377" t="s">
        <v>28</v>
      </c>
      <c r="R4377" t="s">
        <v>27</v>
      </c>
      <c r="S4377" t="s">
        <v>29</v>
      </c>
      <c r="T4377">
        <v>0.34</v>
      </c>
      <c r="U4377">
        <v>3</v>
      </c>
      <c r="V4377">
        <v>3</v>
      </c>
      <c r="W4377" t="s">
        <v>10079</v>
      </c>
      <c r="X4377" t="s">
        <v>10084</v>
      </c>
      <c r="Y4377">
        <v>3</v>
      </c>
      <c r="Z4377" t="s">
        <v>63</v>
      </c>
    </row>
    <row r="4378" spans="1:26" x14ac:dyDescent="0.35">
      <c r="A4378" t="s">
        <v>4439</v>
      </c>
      <c r="B4378" t="s">
        <v>20</v>
      </c>
      <c r="C4378" t="s">
        <v>31</v>
      </c>
      <c r="D4378" s="1">
        <v>45483</v>
      </c>
      <c r="E4378">
        <v>2024</v>
      </c>
      <c r="F4378" t="s">
        <v>76</v>
      </c>
      <c r="G4378" t="s">
        <v>33</v>
      </c>
      <c r="H4378">
        <v>9.4</v>
      </c>
      <c r="I4378">
        <v>4</v>
      </c>
      <c r="J4378" t="s">
        <v>34</v>
      </c>
      <c r="K4378">
        <v>3</v>
      </c>
      <c r="L4378" t="s">
        <v>3923</v>
      </c>
      <c r="M4378" t="b">
        <v>1</v>
      </c>
      <c r="N4378" t="s">
        <v>26</v>
      </c>
      <c r="O4378">
        <v>3.3</v>
      </c>
      <c r="P4378" t="s">
        <v>27</v>
      </c>
      <c r="Q4378" t="s">
        <v>28</v>
      </c>
      <c r="R4378" t="s">
        <v>27</v>
      </c>
      <c r="S4378" t="s">
        <v>29</v>
      </c>
      <c r="T4378">
        <v>0.43</v>
      </c>
      <c r="U4378">
        <v>3</v>
      </c>
      <c r="V4378">
        <v>7</v>
      </c>
      <c r="W4378" t="s">
        <v>10081</v>
      </c>
      <c r="X4378" t="s">
        <v>10082</v>
      </c>
      <c r="Y4378">
        <v>7</v>
      </c>
      <c r="Z4378" t="s">
        <v>76</v>
      </c>
    </row>
    <row r="4379" spans="1:26" x14ac:dyDescent="0.35">
      <c r="A4379" t="s">
        <v>4440</v>
      </c>
      <c r="B4379" t="s">
        <v>20</v>
      </c>
      <c r="C4379" t="s">
        <v>21</v>
      </c>
      <c r="D4379" s="1">
        <v>45649</v>
      </c>
      <c r="E4379">
        <v>2024</v>
      </c>
      <c r="F4379" t="s">
        <v>68</v>
      </c>
      <c r="G4379" t="s">
        <v>44</v>
      </c>
      <c r="H4379">
        <v>16.100000000000001</v>
      </c>
      <c r="I4379">
        <v>4</v>
      </c>
      <c r="J4379" t="s">
        <v>24</v>
      </c>
      <c r="K4379">
        <v>3</v>
      </c>
      <c r="L4379" t="s">
        <v>3923</v>
      </c>
      <c r="M4379" t="b">
        <v>1</v>
      </c>
      <c r="N4379" t="s">
        <v>26</v>
      </c>
      <c r="O4379">
        <v>3.6</v>
      </c>
      <c r="P4379" t="s">
        <v>27</v>
      </c>
      <c r="Q4379" t="s">
        <v>28</v>
      </c>
      <c r="R4379" t="s">
        <v>27</v>
      </c>
      <c r="S4379" t="s">
        <v>29</v>
      </c>
      <c r="T4379">
        <v>0.25</v>
      </c>
      <c r="U4379">
        <v>1</v>
      </c>
      <c r="V4379">
        <v>12</v>
      </c>
      <c r="W4379" t="s">
        <v>10081</v>
      </c>
      <c r="X4379" t="s">
        <v>10083</v>
      </c>
      <c r="Y4379">
        <v>12</v>
      </c>
      <c r="Z4379" t="s">
        <v>68</v>
      </c>
    </row>
    <row r="4380" spans="1:26" x14ac:dyDescent="0.35">
      <c r="A4380" t="s">
        <v>4441</v>
      </c>
      <c r="B4380" t="s">
        <v>20</v>
      </c>
      <c r="C4380" t="s">
        <v>66</v>
      </c>
      <c r="D4380" s="1">
        <v>45519</v>
      </c>
      <c r="E4380">
        <v>2024</v>
      </c>
      <c r="F4380" t="s">
        <v>37</v>
      </c>
      <c r="G4380" t="s">
        <v>57</v>
      </c>
      <c r="H4380">
        <v>9.4</v>
      </c>
      <c r="I4380">
        <v>4</v>
      </c>
      <c r="J4380" t="s">
        <v>24</v>
      </c>
      <c r="K4380">
        <v>4</v>
      </c>
      <c r="L4380" t="s">
        <v>3923</v>
      </c>
      <c r="M4380" t="b">
        <v>1</v>
      </c>
      <c r="N4380" t="s">
        <v>26</v>
      </c>
      <c r="O4380">
        <v>5</v>
      </c>
      <c r="P4380" t="s">
        <v>161</v>
      </c>
      <c r="Q4380" t="s">
        <v>28</v>
      </c>
      <c r="R4380" t="s">
        <v>161</v>
      </c>
      <c r="S4380" t="s">
        <v>29</v>
      </c>
      <c r="T4380">
        <v>0.43</v>
      </c>
      <c r="U4380">
        <v>4</v>
      </c>
      <c r="V4380">
        <v>8</v>
      </c>
      <c r="W4380" t="s">
        <v>10081</v>
      </c>
      <c r="X4380" t="s">
        <v>10082</v>
      </c>
      <c r="Y4380">
        <v>8</v>
      </c>
      <c r="Z4380" t="s">
        <v>37</v>
      </c>
    </row>
    <row r="4381" spans="1:26" x14ac:dyDescent="0.35">
      <c r="A4381" t="s">
        <v>4442</v>
      </c>
      <c r="B4381" t="s">
        <v>20</v>
      </c>
      <c r="C4381" t="s">
        <v>66</v>
      </c>
      <c r="D4381" s="1">
        <v>45510</v>
      </c>
      <c r="E4381">
        <v>2024</v>
      </c>
      <c r="F4381" t="s">
        <v>37</v>
      </c>
      <c r="G4381" t="s">
        <v>23</v>
      </c>
      <c r="H4381">
        <v>16.899999999999999</v>
      </c>
      <c r="I4381">
        <v>4</v>
      </c>
      <c r="J4381" t="s">
        <v>39</v>
      </c>
      <c r="K4381">
        <v>4</v>
      </c>
      <c r="L4381" t="s">
        <v>3923</v>
      </c>
      <c r="M4381" t="b">
        <v>1</v>
      </c>
      <c r="N4381" t="s">
        <v>26</v>
      </c>
      <c r="O4381">
        <v>2.5</v>
      </c>
      <c r="P4381" t="s">
        <v>27</v>
      </c>
      <c r="Q4381" t="s">
        <v>28</v>
      </c>
      <c r="R4381" t="s">
        <v>161</v>
      </c>
      <c r="S4381" t="s">
        <v>29</v>
      </c>
      <c r="T4381">
        <v>0.24</v>
      </c>
      <c r="U4381">
        <v>2</v>
      </c>
      <c r="V4381">
        <v>8</v>
      </c>
      <c r="W4381" t="s">
        <v>10081</v>
      </c>
      <c r="X4381" t="s">
        <v>10082</v>
      </c>
      <c r="Y4381">
        <v>8</v>
      </c>
      <c r="Z4381" t="s">
        <v>37</v>
      </c>
    </row>
    <row r="4382" spans="1:26" x14ac:dyDescent="0.35">
      <c r="A4382" t="s">
        <v>4443</v>
      </c>
      <c r="B4382" t="s">
        <v>20</v>
      </c>
      <c r="C4382" t="s">
        <v>56</v>
      </c>
      <c r="D4382" s="1">
        <v>45818</v>
      </c>
      <c r="E4382">
        <v>2025</v>
      </c>
      <c r="F4382" t="s">
        <v>32</v>
      </c>
      <c r="G4382" t="s">
        <v>23</v>
      </c>
      <c r="H4382">
        <v>20</v>
      </c>
      <c r="I4382">
        <v>4</v>
      </c>
      <c r="J4382" t="s">
        <v>24</v>
      </c>
      <c r="K4382">
        <v>3</v>
      </c>
      <c r="L4382" t="s">
        <v>3923</v>
      </c>
      <c r="M4382" t="b">
        <v>1</v>
      </c>
      <c r="N4382" t="s">
        <v>26</v>
      </c>
      <c r="O4382">
        <v>1.3</v>
      </c>
      <c r="P4382" t="s">
        <v>158</v>
      </c>
      <c r="Q4382" t="s">
        <v>28</v>
      </c>
      <c r="R4382" t="s">
        <v>27</v>
      </c>
      <c r="S4382" t="s">
        <v>29</v>
      </c>
      <c r="T4382">
        <v>0.2</v>
      </c>
      <c r="U4382">
        <v>2</v>
      </c>
      <c r="V4382">
        <v>6</v>
      </c>
      <c r="W4382" t="s">
        <v>10079</v>
      </c>
      <c r="X4382" t="s">
        <v>10080</v>
      </c>
      <c r="Y4382">
        <v>6</v>
      </c>
      <c r="Z4382" t="s">
        <v>32</v>
      </c>
    </row>
    <row r="4383" spans="1:26" x14ac:dyDescent="0.35">
      <c r="A4383" t="s">
        <v>4444</v>
      </c>
      <c r="B4383" t="s">
        <v>20</v>
      </c>
      <c r="C4383" t="s">
        <v>66</v>
      </c>
      <c r="D4383" s="1">
        <v>45755</v>
      </c>
      <c r="E4383">
        <v>2025</v>
      </c>
      <c r="F4383" t="s">
        <v>74</v>
      </c>
      <c r="G4383" t="s">
        <v>23</v>
      </c>
      <c r="H4383">
        <v>10.4</v>
      </c>
      <c r="I4383">
        <v>4</v>
      </c>
      <c r="J4383" t="s">
        <v>24</v>
      </c>
      <c r="K4383">
        <v>4</v>
      </c>
      <c r="L4383" t="s">
        <v>3923</v>
      </c>
      <c r="M4383" t="b">
        <v>1</v>
      </c>
      <c r="N4383" t="s">
        <v>26</v>
      </c>
      <c r="O4383">
        <v>3.2</v>
      </c>
      <c r="P4383" t="s">
        <v>27</v>
      </c>
      <c r="Q4383" t="s">
        <v>28</v>
      </c>
      <c r="R4383" t="s">
        <v>161</v>
      </c>
      <c r="S4383" t="s">
        <v>29</v>
      </c>
      <c r="T4383">
        <v>0.38</v>
      </c>
      <c r="U4383">
        <v>2</v>
      </c>
      <c r="V4383">
        <v>4</v>
      </c>
      <c r="W4383" t="s">
        <v>10079</v>
      </c>
      <c r="X4383" t="s">
        <v>10080</v>
      </c>
      <c r="Y4383">
        <v>4</v>
      </c>
      <c r="Z4383" t="s">
        <v>74</v>
      </c>
    </row>
    <row r="4384" spans="1:26" x14ac:dyDescent="0.35">
      <c r="A4384" t="s">
        <v>4445</v>
      </c>
      <c r="B4384" t="s">
        <v>20</v>
      </c>
      <c r="C4384" t="s">
        <v>56</v>
      </c>
      <c r="D4384" s="1">
        <v>45648</v>
      </c>
      <c r="E4384">
        <v>2024</v>
      </c>
      <c r="F4384" t="s">
        <v>68</v>
      </c>
      <c r="G4384" t="s">
        <v>38</v>
      </c>
      <c r="H4384">
        <v>20.5</v>
      </c>
      <c r="I4384">
        <v>4</v>
      </c>
      <c r="J4384" t="s">
        <v>24</v>
      </c>
      <c r="K4384">
        <v>3</v>
      </c>
      <c r="L4384" t="s">
        <v>3923</v>
      </c>
      <c r="M4384" t="b">
        <v>1</v>
      </c>
      <c r="N4384" t="s">
        <v>26</v>
      </c>
      <c r="O4384">
        <v>4.5</v>
      </c>
      <c r="P4384" t="s">
        <v>161</v>
      </c>
      <c r="Q4384" t="s">
        <v>28</v>
      </c>
      <c r="R4384" t="s">
        <v>27</v>
      </c>
      <c r="S4384" t="s">
        <v>29</v>
      </c>
      <c r="T4384">
        <v>0.2</v>
      </c>
      <c r="U4384">
        <v>0</v>
      </c>
      <c r="V4384">
        <v>12</v>
      </c>
      <c r="W4384" t="s">
        <v>10081</v>
      </c>
      <c r="X4384" t="s">
        <v>10083</v>
      </c>
      <c r="Y4384">
        <v>12</v>
      </c>
      <c r="Z4384" t="s">
        <v>68</v>
      </c>
    </row>
    <row r="4385" spans="1:26" x14ac:dyDescent="0.35">
      <c r="A4385" t="s">
        <v>4446</v>
      </c>
      <c r="B4385" t="s">
        <v>20</v>
      </c>
      <c r="C4385" t="s">
        <v>56</v>
      </c>
      <c r="D4385" s="1">
        <v>45534</v>
      </c>
      <c r="E4385">
        <v>2024</v>
      </c>
      <c r="F4385" t="s">
        <v>37</v>
      </c>
      <c r="G4385" t="s">
        <v>53</v>
      </c>
      <c r="H4385">
        <v>22</v>
      </c>
      <c r="I4385">
        <v>4</v>
      </c>
      <c r="J4385" t="s">
        <v>39</v>
      </c>
      <c r="K4385">
        <v>4</v>
      </c>
      <c r="L4385" t="s">
        <v>3923</v>
      </c>
      <c r="M4385" t="b">
        <v>1</v>
      </c>
      <c r="N4385" t="s">
        <v>26</v>
      </c>
      <c r="O4385">
        <v>4.4000000000000004</v>
      </c>
      <c r="P4385" t="s">
        <v>161</v>
      </c>
      <c r="Q4385" t="s">
        <v>28</v>
      </c>
      <c r="R4385" t="s">
        <v>161</v>
      </c>
      <c r="S4385" t="s">
        <v>29</v>
      </c>
      <c r="T4385">
        <v>0.18</v>
      </c>
      <c r="U4385">
        <v>5</v>
      </c>
      <c r="V4385">
        <v>8</v>
      </c>
      <c r="W4385" t="s">
        <v>10081</v>
      </c>
      <c r="X4385" t="s">
        <v>10082</v>
      </c>
      <c r="Y4385">
        <v>8</v>
      </c>
      <c r="Z4385" t="s">
        <v>37</v>
      </c>
    </row>
    <row r="4386" spans="1:26" x14ac:dyDescent="0.35">
      <c r="A4386" t="s">
        <v>4447</v>
      </c>
      <c r="B4386" t="s">
        <v>20</v>
      </c>
      <c r="C4386" t="s">
        <v>49</v>
      </c>
      <c r="D4386" s="1">
        <v>45608</v>
      </c>
      <c r="E4386">
        <v>2024</v>
      </c>
      <c r="F4386" t="s">
        <v>93</v>
      </c>
      <c r="G4386" t="s">
        <v>23</v>
      </c>
      <c r="H4386">
        <v>13.8</v>
      </c>
      <c r="I4386">
        <v>4</v>
      </c>
      <c r="J4386" t="s">
        <v>54</v>
      </c>
      <c r="K4386">
        <v>3</v>
      </c>
      <c r="L4386" t="s">
        <v>3923</v>
      </c>
      <c r="M4386" t="b">
        <v>0</v>
      </c>
      <c r="N4386" t="s">
        <v>51</v>
      </c>
      <c r="O4386">
        <v>4.2</v>
      </c>
      <c r="P4386" t="s">
        <v>161</v>
      </c>
      <c r="Q4386" t="s">
        <v>28</v>
      </c>
      <c r="R4386" t="s">
        <v>27</v>
      </c>
      <c r="S4386" t="s">
        <v>29</v>
      </c>
      <c r="T4386">
        <v>0.28999999999999998</v>
      </c>
      <c r="U4386">
        <v>2</v>
      </c>
      <c r="V4386">
        <v>11</v>
      </c>
      <c r="W4386" t="s">
        <v>10081</v>
      </c>
      <c r="X4386" t="s">
        <v>10083</v>
      </c>
      <c r="Y4386">
        <v>11</v>
      </c>
      <c r="Z4386" t="s">
        <v>93</v>
      </c>
    </row>
    <row r="4387" spans="1:26" x14ac:dyDescent="0.35">
      <c r="A4387" t="s">
        <v>4448</v>
      </c>
      <c r="B4387" t="s">
        <v>20</v>
      </c>
      <c r="C4387" t="s">
        <v>66</v>
      </c>
      <c r="D4387" s="1">
        <v>45658</v>
      </c>
      <c r="E4387">
        <v>2025</v>
      </c>
      <c r="F4387" t="s">
        <v>71</v>
      </c>
      <c r="G4387" t="s">
        <v>33</v>
      </c>
      <c r="H4387">
        <v>17.600000000000001</v>
      </c>
      <c r="I4387">
        <v>4</v>
      </c>
      <c r="J4387" t="s">
        <v>24</v>
      </c>
      <c r="K4387">
        <v>5</v>
      </c>
      <c r="L4387" t="s">
        <v>3923</v>
      </c>
      <c r="M4387" t="b">
        <v>0</v>
      </c>
      <c r="N4387" t="s">
        <v>51</v>
      </c>
      <c r="O4387">
        <v>5</v>
      </c>
      <c r="P4387" t="s">
        <v>161</v>
      </c>
      <c r="Q4387" t="s">
        <v>28</v>
      </c>
      <c r="R4387" t="s">
        <v>161</v>
      </c>
      <c r="S4387" t="s">
        <v>29</v>
      </c>
      <c r="T4387">
        <v>0.23</v>
      </c>
      <c r="U4387">
        <v>3</v>
      </c>
      <c r="V4387">
        <v>1</v>
      </c>
      <c r="W4387" t="s">
        <v>10079</v>
      </c>
      <c r="X4387" t="s">
        <v>10084</v>
      </c>
      <c r="Y4387">
        <v>1</v>
      </c>
      <c r="Z4387" t="s">
        <v>71</v>
      </c>
    </row>
    <row r="4388" spans="1:26" x14ac:dyDescent="0.35">
      <c r="A4388" t="s">
        <v>4449</v>
      </c>
      <c r="B4388" t="s">
        <v>20</v>
      </c>
      <c r="C4388" t="s">
        <v>21</v>
      </c>
      <c r="D4388" s="1">
        <v>45727</v>
      </c>
      <c r="E4388">
        <v>2025</v>
      </c>
      <c r="F4388" t="s">
        <v>63</v>
      </c>
      <c r="G4388" t="s">
        <v>23</v>
      </c>
      <c r="H4388">
        <v>22.4</v>
      </c>
      <c r="I4388">
        <v>4</v>
      </c>
      <c r="J4388" t="s">
        <v>54</v>
      </c>
      <c r="K4388">
        <v>3</v>
      </c>
      <c r="L4388" t="s">
        <v>3923</v>
      </c>
      <c r="M4388" t="b">
        <v>0</v>
      </c>
      <c r="N4388" t="s">
        <v>51</v>
      </c>
      <c r="O4388">
        <v>2.8</v>
      </c>
      <c r="P4388" t="s">
        <v>27</v>
      </c>
      <c r="Q4388" t="s">
        <v>28</v>
      </c>
      <c r="R4388" t="s">
        <v>27</v>
      </c>
      <c r="S4388" t="s">
        <v>29</v>
      </c>
      <c r="T4388">
        <v>0.18</v>
      </c>
      <c r="U4388">
        <v>2</v>
      </c>
      <c r="V4388">
        <v>3</v>
      </c>
      <c r="W4388" t="s">
        <v>10079</v>
      </c>
      <c r="X4388" t="s">
        <v>10084</v>
      </c>
      <c r="Y4388">
        <v>3</v>
      </c>
      <c r="Z4388" t="s">
        <v>63</v>
      </c>
    </row>
    <row r="4389" spans="1:26" x14ac:dyDescent="0.35">
      <c r="A4389" t="s">
        <v>4450</v>
      </c>
      <c r="B4389" t="s">
        <v>20</v>
      </c>
      <c r="C4389" t="s">
        <v>31</v>
      </c>
      <c r="D4389" s="1">
        <v>45754</v>
      </c>
      <c r="E4389">
        <v>2025</v>
      </c>
      <c r="F4389" t="s">
        <v>74</v>
      </c>
      <c r="G4389" t="s">
        <v>44</v>
      </c>
      <c r="H4389">
        <v>11</v>
      </c>
      <c r="I4389">
        <v>4</v>
      </c>
      <c r="J4389" t="s">
        <v>54</v>
      </c>
      <c r="K4389">
        <v>5</v>
      </c>
      <c r="L4389" t="s">
        <v>3923</v>
      </c>
      <c r="M4389" t="b">
        <v>1</v>
      </c>
      <c r="N4389" t="s">
        <v>26</v>
      </c>
      <c r="O4389">
        <v>5</v>
      </c>
      <c r="P4389" t="s">
        <v>161</v>
      </c>
      <c r="Q4389" t="s">
        <v>28</v>
      </c>
      <c r="R4389" t="s">
        <v>161</v>
      </c>
      <c r="S4389" t="s">
        <v>29</v>
      </c>
      <c r="T4389">
        <v>0.36</v>
      </c>
      <c r="U4389">
        <v>1</v>
      </c>
      <c r="V4389">
        <v>4</v>
      </c>
      <c r="W4389" t="s">
        <v>10079</v>
      </c>
      <c r="X4389" t="s">
        <v>10080</v>
      </c>
      <c r="Y4389">
        <v>4</v>
      </c>
      <c r="Z4389" t="s">
        <v>74</v>
      </c>
    </row>
    <row r="4390" spans="1:26" x14ac:dyDescent="0.35">
      <c r="A4390" t="s">
        <v>4451</v>
      </c>
      <c r="B4390" t="s">
        <v>20</v>
      </c>
      <c r="C4390" t="s">
        <v>49</v>
      </c>
      <c r="D4390" s="1">
        <v>45790</v>
      </c>
      <c r="E4390">
        <v>2025</v>
      </c>
      <c r="F4390" t="s">
        <v>22</v>
      </c>
      <c r="G4390" t="s">
        <v>23</v>
      </c>
      <c r="H4390">
        <v>17.600000000000001</v>
      </c>
      <c r="I4390">
        <v>4</v>
      </c>
      <c r="J4390" t="s">
        <v>39</v>
      </c>
      <c r="K4390">
        <v>2</v>
      </c>
      <c r="L4390" t="s">
        <v>3923</v>
      </c>
      <c r="M4390" t="b">
        <v>1</v>
      </c>
      <c r="N4390" t="s">
        <v>26</v>
      </c>
      <c r="O4390">
        <v>2.9</v>
      </c>
      <c r="P4390" t="s">
        <v>27</v>
      </c>
      <c r="Q4390" t="s">
        <v>28</v>
      </c>
      <c r="R4390" t="s">
        <v>158</v>
      </c>
      <c r="S4390" t="s">
        <v>29</v>
      </c>
      <c r="T4390">
        <v>0.23</v>
      </c>
      <c r="U4390">
        <v>2</v>
      </c>
      <c r="V4390">
        <v>5</v>
      </c>
      <c r="W4390" t="s">
        <v>10079</v>
      </c>
      <c r="X4390" t="s">
        <v>10080</v>
      </c>
      <c r="Y4390">
        <v>5</v>
      </c>
      <c r="Z4390" t="s">
        <v>22</v>
      </c>
    </row>
    <row r="4391" spans="1:26" x14ac:dyDescent="0.35">
      <c r="A4391" t="s">
        <v>4452</v>
      </c>
      <c r="B4391" t="s">
        <v>20</v>
      </c>
      <c r="C4391" t="s">
        <v>49</v>
      </c>
      <c r="D4391" s="1">
        <v>45688</v>
      </c>
      <c r="E4391">
        <v>2025</v>
      </c>
      <c r="F4391" t="s">
        <v>71</v>
      </c>
      <c r="G4391" t="s">
        <v>53</v>
      </c>
      <c r="H4391">
        <v>15.4</v>
      </c>
      <c r="I4391">
        <v>4</v>
      </c>
      <c r="J4391" t="s">
        <v>54</v>
      </c>
      <c r="K4391">
        <v>4</v>
      </c>
      <c r="L4391" t="s">
        <v>3923</v>
      </c>
      <c r="M4391" t="b">
        <v>1</v>
      </c>
      <c r="N4391" t="s">
        <v>26</v>
      </c>
      <c r="O4391">
        <v>4.8</v>
      </c>
      <c r="P4391" t="s">
        <v>161</v>
      </c>
      <c r="Q4391" t="s">
        <v>28</v>
      </c>
      <c r="R4391" t="s">
        <v>161</v>
      </c>
      <c r="S4391" t="s">
        <v>29</v>
      </c>
      <c r="T4391">
        <v>0.26</v>
      </c>
      <c r="U4391">
        <v>5</v>
      </c>
      <c r="V4391">
        <v>1</v>
      </c>
      <c r="W4391" t="s">
        <v>10079</v>
      </c>
      <c r="X4391" t="s">
        <v>10084</v>
      </c>
      <c r="Y4391">
        <v>1</v>
      </c>
      <c r="Z4391" t="s">
        <v>71</v>
      </c>
    </row>
    <row r="4392" spans="1:26" x14ac:dyDescent="0.35">
      <c r="A4392" t="s">
        <v>4453</v>
      </c>
      <c r="B4392" t="s">
        <v>20</v>
      </c>
      <c r="C4392" t="s">
        <v>66</v>
      </c>
      <c r="D4392" s="1">
        <v>45587</v>
      </c>
      <c r="E4392">
        <v>2024</v>
      </c>
      <c r="F4392" t="s">
        <v>41</v>
      </c>
      <c r="G4392" t="s">
        <v>23</v>
      </c>
      <c r="H4392">
        <v>17.7</v>
      </c>
      <c r="I4392">
        <v>4</v>
      </c>
      <c r="J4392" t="s">
        <v>54</v>
      </c>
      <c r="K4392">
        <v>4</v>
      </c>
      <c r="L4392" t="s">
        <v>3923</v>
      </c>
      <c r="M4392" t="b">
        <v>1</v>
      </c>
      <c r="N4392" t="s">
        <v>26</v>
      </c>
      <c r="O4392">
        <v>4.5</v>
      </c>
      <c r="P4392" t="s">
        <v>161</v>
      </c>
      <c r="Q4392" t="s">
        <v>28</v>
      </c>
      <c r="R4392" t="s">
        <v>161</v>
      </c>
      <c r="S4392" t="s">
        <v>29</v>
      </c>
      <c r="T4392">
        <v>0.23</v>
      </c>
      <c r="U4392">
        <v>2</v>
      </c>
      <c r="V4392">
        <v>10</v>
      </c>
      <c r="W4392" t="s">
        <v>10081</v>
      </c>
      <c r="X4392" t="s">
        <v>10083</v>
      </c>
      <c r="Y4392">
        <v>10</v>
      </c>
      <c r="Z4392" t="s">
        <v>41</v>
      </c>
    </row>
    <row r="4393" spans="1:26" x14ac:dyDescent="0.35">
      <c r="A4393" t="s">
        <v>4454</v>
      </c>
      <c r="B4393" t="s">
        <v>20</v>
      </c>
      <c r="C4393" t="s">
        <v>21</v>
      </c>
      <c r="D4393" s="1">
        <v>45736</v>
      </c>
      <c r="E4393">
        <v>2025</v>
      </c>
      <c r="F4393" t="s">
        <v>63</v>
      </c>
      <c r="G4393" t="s">
        <v>57</v>
      </c>
      <c r="H4393">
        <v>15.7</v>
      </c>
      <c r="I4393">
        <v>4</v>
      </c>
      <c r="J4393" t="s">
        <v>24</v>
      </c>
      <c r="K4393">
        <v>4</v>
      </c>
      <c r="L4393" t="s">
        <v>3923</v>
      </c>
      <c r="M4393" t="b">
        <v>1</v>
      </c>
      <c r="N4393" t="s">
        <v>26</v>
      </c>
      <c r="O4393">
        <v>5</v>
      </c>
      <c r="P4393" t="s">
        <v>161</v>
      </c>
      <c r="Q4393" t="s">
        <v>28</v>
      </c>
      <c r="R4393" t="s">
        <v>161</v>
      </c>
      <c r="S4393" t="s">
        <v>29</v>
      </c>
      <c r="T4393">
        <v>0.25</v>
      </c>
      <c r="U4393">
        <v>4</v>
      </c>
      <c r="V4393">
        <v>3</v>
      </c>
      <c r="W4393" t="s">
        <v>10079</v>
      </c>
      <c r="X4393" t="s">
        <v>10084</v>
      </c>
      <c r="Y4393">
        <v>3</v>
      </c>
      <c r="Z4393" t="s">
        <v>63</v>
      </c>
    </row>
    <row r="4394" spans="1:26" x14ac:dyDescent="0.35">
      <c r="A4394" t="s">
        <v>4455</v>
      </c>
      <c r="B4394" t="s">
        <v>20</v>
      </c>
      <c r="C4394" t="s">
        <v>36</v>
      </c>
      <c r="D4394" s="1">
        <v>45746</v>
      </c>
      <c r="E4394">
        <v>2025</v>
      </c>
      <c r="F4394" t="s">
        <v>63</v>
      </c>
      <c r="G4394" t="s">
        <v>38</v>
      </c>
      <c r="H4394">
        <v>11.1</v>
      </c>
      <c r="I4394">
        <v>4</v>
      </c>
      <c r="J4394" t="s">
        <v>54</v>
      </c>
      <c r="K4394">
        <v>1</v>
      </c>
      <c r="L4394" t="s">
        <v>3923</v>
      </c>
      <c r="M4394" t="b">
        <v>0</v>
      </c>
      <c r="N4394" t="s">
        <v>51</v>
      </c>
      <c r="O4394">
        <v>1</v>
      </c>
      <c r="P4394" t="s">
        <v>158</v>
      </c>
      <c r="Q4394" t="s">
        <v>28</v>
      </c>
      <c r="R4394" t="s">
        <v>158</v>
      </c>
      <c r="S4394" t="s">
        <v>29</v>
      </c>
      <c r="T4394">
        <v>0.36</v>
      </c>
      <c r="U4394">
        <v>0</v>
      </c>
      <c r="V4394">
        <v>3</v>
      </c>
      <c r="W4394" t="s">
        <v>10079</v>
      </c>
      <c r="X4394" t="s">
        <v>10084</v>
      </c>
      <c r="Y4394">
        <v>3</v>
      </c>
      <c r="Z4394" t="s">
        <v>63</v>
      </c>
    </row>
    <row r="4395" spans="1:26" x14ac:dyDescent="0.35">
      <c r="A4395" t="s">
        <v>4456</v>
      </c>
      <c r="B4395" t="s">
        <v>20</v>
      </c>
      <c r="C4395" t="s">
        <v>31</v>
      </c>
      <c r="D4395" s="1">
        <v>45827</v>
      </c>
      <c r="E4395">
        <v>2025</v>
      </c>
      <c r="F4395" t="s">
        <v>32</v>
      </c>
      <c r="G4395" t="s">
        <v>57</v>
      </c>
      <c r="H4395">
        <v>12.5</v>
      </c>
      <c r="I4395">
        <v>4</v>
      </c>
      <c r="J4395" t="s">
        <v>39</v>
      </c>
      <c r="K4395">
        <v>3</v>
      </c>
      <c r="L4395" t="s">
        <v>3923</v>
      </c>
      <c r="M4395" t="b">
        <v>1</v>
      </c>
      <c r="N4395" t="s">
        <v>26</v>
      </c>
      <c r="O4395">
        <v>2.4</v>
      </c>
      <c r="P4395" t="s">
        <v>158</v>
      </c>
      <c r="Q4395" t="s">
        <v>28</v>
      </c>
      <c r="R4395" t="s">
        <v>27</v>
      </c>
      <c r="S4395" t="s">
        <v>29</v>
      </c>
      <c r="T4395">
        <v>0.32</v>
      </c>
      <c r="U4395">
        <v>4</v>
      </c>
      <c r="V4395">
        <v>6</v>
      </c>
      <c r="W4395" t="s">
        <v>10079</v>
      </c>
      <c r="X4395" t="s">
        <v>10080</v>
      </c>
      <c r="Y4395">
        <v>6</v>
      </c>
      <c r="Z4395" t="s">
        <v>32</v>
      </c>
    </row>
    <row r="4396" spans="1:26" x14ac:dyDescent="0.35">
      <c r="A4396" t="s">
        <v>4457</v>
      </c>
      <c r="B4396" t="s">
        <v>20</v>
      </c>
      <c r="C4396" t="s">
        <v>66</v>
      </c>
      <c r="D4396" s="1">
        <v>45701</v>
      </c>
      <c r="E4396">
        <v>2025</v>
      </c>
      <c r="F4396" t="s">
        <v>46</v>
      </c>
      <c r="G4396" t="s">
        <v>57</v>
      </c>
      <c r="H4396">
        <v>15</v>
      </c>
      <c r="I4396">
        <v>4</v>
      </c>
      <c r="J4396" t="s">
        <v>34</v>
      </c>
      <c r="K4396">
        <v>5</v>
      </c>
      <c r="L4396" t="s">
        <v>3923</v>
      </c>
      <c r="M4396" t="b">
        <v>0</v>
      </c>
      <c r="N4396" t="s">
        <v>51</v>
      </c>
      <c r="O4396">
        <v>4.5999999999999996</v>
      </c>
      <c r="P4396" t="s">
        <v>161</v>
      </c>
      <c r="Q4396" t="s">
        <v>28</v>
      </c>
      <c r="R4396" t="s">
        <v>161</v>
      </c>
      <c r="S4396" t="s">
        <v>29</v>
      </c>
      <c r="T4396">
        <v>0.27</v>
      </c>
      <c r="U4396">
        <v>4</v>
      </c>
      <c r="V4396">
        <v>2</v>
      </c>
      <c r="W4396" t="s">
        <v>10079</v>
      </c>
      <c r="X4396" t="s">
        <v>10084</v>
      </c>
      <c r="Y4396">
        <v>2</v>
      </c>
      <c r="Z4396" t="s">
        <v>46</v>
      </c>
    </row>
    <row r="4397" spans="1:26" x14ac:dyDescent="0.35">
      <c r="A4397" t="s">
        <v>4458</v>
      </c>
      <c r="B4397" t="s">
        <v>20</v>
      </c>
      <c r="C4397" t="s">
        <v>36</v>
      </c>
      <c r="D4397" s="1">
        <v>45473</v>
      </c>
      <c r="E4397">
        <v>2024</v>
      </c>
      <c r="F4397" t="s">
        <v>32</v>
      </c>
      <c r="G4397" t="s">
        <v>38</v>
      </c>
      <c r="H4397">
        <v>19.8</v>
      </c>
      <c r="I4397">
        <v>4</v>
      </c>
      <c r="J4397" t="s">
        <v>54</v>
      </c>
      <c r="K4397">
        <v>3</v>
      </c>
      <c r="L4397" t="s">
        <v>3923</v>
      </c>
      <c r="M4397" t="b">
        <v>1</v>
      </c>
      <c r="N4397" t="s">
        <v>26</v>
      </c>
      <c r="O4397">
        <v>3.1</v>
      </c>
      <c r="P4397" t="s">
        <v>27</v>
      </c>
      <c r="Q4397" t="s">
        <v>28</v>
      </c>
      <c r="R4397" t="s">
        <v>27</v>
      </c>
      <c r="S4397" t="s">
        <v>29</v>
      </c>
      <c r="T4397">
        <v>0.2</v>
      </c>
      <c r="U4397">
        <v>0</v>
      </c>
      <c r="V4397">
        <v>6</v>
      </c>
      <c r="W4397" t="s">
        <v>10081</v>
      </c>
      <c r="X4397" t="s">
        <v>10080</v>
      </c>
      <c r="Y4397">
        <v>6</v>
      </c>
      <c r="Z4397" t="s">
        <v>32</v>
      </c>
    </row>
    <row r="4398" spans="1:26" x14ac:dyDescent="0.35">
      <c r="A4398" t="s">
        <v>4459</v>
      </c>
      <c r="B4398" t="s">
        <v>20</v>
      </c>
      <c r="C4398" t="s">
        <v>66</v>
      </c>
      <c r="D4398" s="1">
        <v>45778</v>
      </c>
      <c r="E4398">
        <v>2025</v>
      </c>
      <c r="F4398" t="s">
        <v>22</v>
      </c>
      <c r="G4398" t="s">
        <v>57</v>
      </c>
      <c r="H4398">
        <v>21.1</v>
      </c>
      <c r="I4398">
        <v>4</v>
      </c>
      <c r="J4398" t="s">
        <v>54</v>
      </c>
      <c r="K4398">
        <v>4</v>
      </c>
      <c r="L4398" t="s">
        <v>3923</v>
      </c>
      <c r="M4398" t="b">
        <v>1</v>
      </c>
      <c r="N4398" t="s">
        <v>26</v>
      </c>
      <c r="O4398">
        <v>4.7</v>
      </c>
      <c r="P4398" t="s">
        <v>161</v>
      </c>
      <c r="Q4398" t="s">
        <v>28</v>
      </c>
      <c r="R4398" t="s">
        <v>161</v>
      </c>
      <c r="S4398" t="s">
        <v>29</v>
      </c>
      <c r="T4398">
        <v>0.19</v>
      </c>
      <c r="U4398">
        <v>4</v>
      </c>
      <c r="V4398">
        <v>5</v>
      </c>
      <c r="W4398" t="s">
        <v>10079</v>
      </c>
      <c r="X4398" t="s">
        <v>10080</v>
      </c>
      <c r="Y4398">
        <v>5</v>
      </c>
      <c r="Z4398" t="s">
        <v>22</v>
      </c>
    </row>
    <row r="4399" spans="1:26" x14ac:dyDescent="0.35">
      <c r="A4399" t="s">
        <v>4460</v>
      </c>
      <c r="B4399" t="s">
        <v>20</v>
      </c>
      <c r="C4399" t="s">
        <v>66</v>
      </c>
      <c r="D4399" s="1">
        <v>45473</v>
      </c>
      <c r="E4399">
        <v>2024</v>
      </c>
      <c r="F4399" t="s">
        <v>32</v>
      </c>
      <c r="G4399" t="s">
        <v>38</v>
      </c>
      <c r="H4399">
        <v>10</v>
      </c>
      <c r="I4399">
        <v>4</v>
      </c>
      <c r="J4399" t="s">
        <v>54</v>
      </c>
      <c r="K4399">
        <v>4</v>
      </c>
      <c r="L4399" t="s">
        <v>3923</v>
      </c>
      <c r="M4399" t="b">
        <v>1</v>
      </c>
      <c r="N4399" t="s">
        <v>26</v>
      </c>
      <c r="O4399">
        <v>5</v>
      </c>
      <c r="P4399" t="s">
        <v>161</v>
      </c>
      <c r="Q4399" t="s">
        <v>28</v>
      </c>
      <c r="R4399" t="s">
        <v>161</v>
      </c>
      <c r="S4399" t="s">
        <v>29</v>
      </c>
      <c r="T4399">
        <v>0.4</v>
      </c>
      <c r="U4399">
        <v>0</v>
      </c>
      <c r="V4399">
        <v>6</v>
      </c>
      <c r="W4399" t="s">
        <v>10081</v>
      </c>
      <c r="X4399" t="s">
        <v>10080</v>
      </c>
      <c r="Y4399">
        <v>6</v>
      </c>
      <c r="Z4399" t="s">
        <v>32</v>
      </c>
    </row>
    <row r="4400" spans="1:26" x14ac:dyDescent="0.35">
      <c r="A4400" t="s">
        <v>4461</v>
      </c>
      <c r="B4400" t="s">
        <v>20</v>
      </c>
      <c r="C4400" t="s">
        <v>21</v>
      </c>
      <c r="D4400" s="1">
        <v>45656</v>
      </c>
      <c r="E4400">
        <v>2024</v>
      </c>
      <c r="F4400" t="s">
        <v>68</v>
      </c>
      <c r="G4400" t="s">
        <v>44</v>
      </c>
      <c r="H4400">
        <v>15</v>
      </c>
      <c r="I4400">
        <v>4</v>
      </c>
      <c r="J4400" t="s">
        <v>24</v>
      </c>
      <c r="K4400">
        <v>5</v>
      </c>
      <c r="L4400" t="s">
        <v>3923</v>
      </c>
      <c r="M4400" t="b">
        <v>1</v>
      </c>
      <c r="N4400" t="s">
        <v>26</v>
      </c>
      <c r="O4400">
        <v>4.7</v>
      </c>
      <c r="P4400" t="s">
        <v>161</v>
      </c>
      <c r="Q4400" t="s">
        <v>28</v>
      </c>
      <c r="R4400" t="s">
        <v>161</v>
      </c>
      <c r="S4400" t="s">
        <v>29</v>
      </c>
      <c r="T4400">
        <v>0.27</v>
      </c>
      <c r="U4400">
        <v>1</v>
      </c>
      <c r="V4400">
        <v>12</v>
      </c>
      <c r="W4400" t="s">
        <v>10081</v>
      </c>
      <c r="X4400" t="s">
        <v>10083</v>
      </c>
      <c r="Y4400">
        <v>12</v>
      </c>
      <c r="Z4400" t="s">
        <v>68</v>
      </c>
    </row>
    <row r="4401" spans="1:26" x14ac:dyDescent="0.35">
      <c r="A4401" t="s">
        <v>4462</v>
      </c>
      <c r="B4401" t="s">
        <v>20</v>
      </c>
      <c r="C4401" t="s">
        <v>36</v>
      </c>
      <c r="D4401" s="1">
        <v>45826</v>
      </c>
      <c r="E4401">
        <v>2025</v>
      </c>
      <c r="F4401" t="s">
        <v>32</v>
      </c>
      <c r="G4401" t="s">
        <v>33</v>
      </c>
      <c r="H4401">
        <v>17.3</v>
      </c>
      <c r="I4401">
        <v>4</v>
      </c>
      <c r="J4401" t="s">
        <v>39</v>
      </c>
      <c r="K4401">
        <v>4</v>
      </c>
      <c r="L4401" t="s">
        <v>3923</v>
      </c>
      <c r="M4401" t="b">
        <v>1</v>
      </c>
      <c r="N4401" t="s">
        <v>26</v>
      </c>
      <c r="O4401">
        <v>3.6</v>
      </c>
      <c r="P4401" t="s">
        <v>27</v>
      </c>
      <c r="Q4401" t="s">
        <v>28</v>
      </c>
      <c r="R4401" t="s">
        <v>161</v>
      </c>
      <c r="S4401" t="s">
        <v>29</v>
      </c>
      <c r="T4401">
        <v>0.23</v>
      </c>
      <c r="U4401">
        <v>3</v>
      </c>
      <c r="V4401">
        <v>6</v>
      </c>
      <c r="W4401" t="s">
        <v>10079</v>
      </c>
      <c r="X4401" t="s">
        <v>10080</v>
      </c>
      <c r="Y4401">
        <v>6</v>
      </c>
      <c r="Z4401" t="s">
        <v>32</v>
      </c>
    </row>
    <row r="4402" spans="1:26" x14ac:dyDescent="0.35">
      <c r="A4402" t="s">
        <v>4463</v>
      </c>
      <c r="B4402" t="s">
        <v>20</v>
      </c>
      <c r="C4402" t="s">
        <v>21</v>
      </c>
      <c r="D4402" s="1">
        <v>45572</v>
      </c>
      <c r="E4402">
        <v>2024</v>
      </c>
      <c r="F4402" t="s">
        <v>41</v>
      </c>
      <c r="G4402" t="s">
        <v>44</v>
      </c>
      <c r="H4402">
        <v>21.4</v>
      </c>
      <c r="I4402">
        <v>4</v>
      </c>
      <c r="J4402" t="s">
        <v>54</v>
      </c>
      <c r="K4402">
        <v>3</v>
      </c>
      <c r="L4402" t="s">
        <v>3923</v>
      </c>
      <c r="M4402" t="b">
        <v>1</v>
      </c>
      <c r="N4402" t="s">
        <v>26</v>
      </c>
      <c r="O4402">
        <v>1</v>
      </c>
      <c r="P4402" t="s">
        <v>158</v>
      </c>
      <c r="Q4402" t="s">
        <v>28</v>
      </c>
      <c r="R4402" t="s">
        <v>27</v>
      </c>
      <c r="S4402" t="s">
        <v>29</v>
      </c>
      <c r="T4402">
        <v>0.19</v>
      </c>
      <c r="U4402">
        <v>1</v>
      </c>
      <c r="V4402">
        <v>10</v>
      </c>
      <c r="W4402" t="s">
        <v>10081</v>
      </c>
      <c r="X4402" t="s">
        <v>10083</v>
      </c>
      <c r="Y4402">
        <v>10</v>
      </c>
      <c r="Z4402" t="s">
        <v>41</v>
      </c>
    </row>
    <row r="4403" spans="1:26" x14ac:dyDescent="0.35">
      <c r="A4403" t="s">
        <v>4464</v>
      </c>
      <c r="B4403" t="s">
        <v>20</v>
      </c>
      <c r="C4403" t="s">
        <v>36</v>
      </c>
      <c r="D4403" s="1">
        <v>45578</v>
      </c>
      <c r="E4403">
        <v>2024</v>
      </c>
      <c r="F4403" t="s">
        <v>41</v>
      </c>
      <c r="G4403" t="s">
        <v>38</v>
      </c>
      <c r="H4403">
        <v>20.5</v>
      </c>
      <c r="I4403">
        <v>4</v>
      </c>
      <c r="J4403" t="s">
        <v>24</v>
      </c>
      <c r="K4403">
        <v>3</v>
      </c>
      <c r="L4403" t="s">
        <v>3923</v>
      </c>
      <c r="M4403" t="b">
        <v>1</v>
      </c>
      <c r="N4403" t="s">
        <v>26</v>
      </c>
      <c r="O4403">
        <v>3.2</v>
      </c>
      <c r="P4403" t="s">
        <v>27</v>
      </c>
      <c r="Q4403" t="s">
        <v>28</v>
      </c>
      <c r="R4403" t="s">
        <v>27</v>
      </c>
      <c r="S4403" t="s">
        <v>29</v>
      </c>
      <c r="T4403">
        <v>0.2</v>
      </c>
      <c r="U4403">
        <v>0</v>
      </c>
      <c r="V4403">
        <v>10</v>
      </c>
      <c r="W4403" t="s">
        <v>10081</v>
      </c>
      <c r="X4403" t="s">
        <v>10083</v>
      </c>
      <c r="Y4403">
        <v>10</v>
      </c>
      <c r="Z4403" t="s">
        <v>41</v>
      </c>
    </row>
    <row r="4404" spans="1:26" x14ac:dyDescent="0.35">
      <c r="A4404" t="s">
        <v>4465</v>
      </c>
      <c r="B4404" t="s">
        <v>20</v>
      </c>
      <c r="C4404" t="s">
        <v>43</v>
      </c>
      <c r="D4404" s="1">
        <v>45714</v>
      </c>
      <c r="E4404">
        <v>2025</v>
      </c>
      <c r="F4404" t="s">
        <v>46</v>
      </c>
      <c r="G4404" t="s">
        <v>33</v>
      </c>
      <c r="H4404">
        <v>9.5</v>
      </c>
      <c r="I4404">
        <v>4</v>
      </c>
      <c r="J4404" t="s">
        <v>47</v>
      </c>
      <c r="K4404">
        <v>3</v>
      </c>
      <c r="L4404" t="s">
        <v>3923</v>
      </c>
      <c r="M4404" t="b">
        <v>1</v>
      </c>
      <c r="N4404" t="s">
        <v>26</v>
      </c>
      <c r="O4404">
        <v>2.6</v>
      </c>
      <c r="P4404" t="s">
        <v>27</v>
      </c>
      <c r="Q4404" t="s">
        <v>28</v>
      </c>
      <c r="R4404" t="s">
        <v>27</v>
      </c>
      <c r="S4404" t="s">
        <v>29</v>
      </c>
      <c r="T4404">
        <v>0.42</v>
      </c>
      <c r="U4404">
        <v>3</v>
      </c>
      <c r="V4404">
        <v>2</v>
      </c>
      <c r="W4404" t="s">
        <v>10079</v>
      </c>
      <c r="X4404" t="s">
        <v>10084</v>
      </c>
      <c r="Y4404">
        <v>2</v>
      </c>
      <c r="Z4404" t="s">
        <v>46</v>
      </c>
    </row>
    <row r="4405" spans="1:26" x14ac:dyDescent="0.35">
      <c r="A4405" t="s">
        <v>4466</v>
      </c>
      <c r="B4405" t="s">
        <v>20</v>
      </c>
      <c r="C4405" t="s">
        <v>21</v>
      </c>
      <c r="D4405" s="1">
        <v>45705</v>
      </c>
      <c r="E4405">
        <v>2025</v>
      </c>
      <c r="F4405" t="s">
        <v>46</v>
      </c>
      <c r="G4405" t="s">
        <v>44</v>
      </c>
      <c r="H4405">
        <v>13.7</v>
      </c>
      <c r="I4405">
        <v>4</v>
      </c>
      <c r="J4405" t="s">
        <v>24</v>
      </c>
      <c r="K4405">
        <v>4</v>
      </c>
      <c r="L4405" t="s">
        <v>3923</v>
      </c>
      <c r="M4405" t="b">
        <v>1</v>
      </c>
      <c r="N4405" t="s">
        <v>26</v>
      </c>
      <c r="O4405">
        <v>3.5</v>
      </c>
      <c r="P4405" t="s">
        <v>27</v>
      </c>
      <c r="Q4405" t="s">
        <v>28</v>
      </c>
      <c r="R4405" t="s">
        <v>161</v>
      </c>
      <c r="S4405" t="s">
        <v>29</v>
      </c>
      <c r="T4405">
        <v>0.28999999999999998</v>
      </c>
      <c r="U4405">
        <v>1</v>
      </c>
      <c r="V4405">
        <v>2</v>
      </c>
      <c r="W4405" t="s">
        <v>10079</v>
      </c>
      <c r="X4405" t="s">
        <v>10084</v>
      </c>
      <c r="Y4405">
        <v>2</v>
      </c>
      <c r="Z4405" t="s">
        <v>46</v>
      </c>
    </row>
    <row r="4406" spans="1:26" x14ac:dyDescent="0.35">
      <c r="A4406" t="s">
        <v>4467</v>
      </c>
      <c r="B4406" t="s">
        <v>20</v>
      </c>
      <c r="C4406" t="s">
        <v>36</v>
      </c>
      <c r="D4406" s="1">
        <v>45757</v>
      </c>
      <c r="E4406">
        <v>2025</v>
      </c>
      <c r="F4406" t="s">
        <v>74</v>
      </c>
      <c r="G4406" t="s">
        <v>57</v>
      </c>
      <c r="H4406">
        <v>13.1</v>
      </c>
      <c r="I4406">
        <v>4</v>
      </c>
      <c r="J4406" t="s">
        <v>39</v>
      </c>
      <c r="K4406">
        <v>4</v>
      </c>
      <c r="L4406" t="s">
        <v>3923</v>
      </c>
      <c r="M4406" t="b">
        <v>1</v>
      </c>
      <c r="N4406" t="s">
        <v>26</v>
      </c>
      <c r="O4406">
        <v>5</v>
      </c>
      <c r="P4406" t="s">
        <v>161</v>
      </c>
      <c r="Q4406" t="s">
        <v>28</v>
      </c>
      <c r="R4406" t="s">
        <v>161</v>
      </c>
      <c r="S4406" t="s">
        <v>29</v>
      </c>
      <c r="T4406">
        <v>0.31</v>
      </c>
      <c r="U4406">
        <v>4</v>
      </c>
      <c r="V4406">
        <v>4</v>
      </c>
      <c r="W4406" t="s">
        <v>10079</v>
      </c>
      <c r="X4406" t="s">
        <v>10080</v>
      </c>
      <c r="Y4406">
        <v>4</v>
      </c>
      <c r="Z4406" t="s">
        <v>74</v>
      </c>
    </row>
    <row r="4407" spans="1:26" x14ac:dyDescent="0.35">
      <c r="A4407" t="s">
        <v>4468</v>
      </c>
      <c r="B4407" t="s">
        <v>20</v>
      </c>
      <c r="C4407" t="s">
        <v>21</v>
      </c>
      <c r="D4407" s="1">
        <v>45663</v>
      </c>
      <c r="E4407">
        <v>2025</v>
      </c>
      <c r="F4407" t="s">
        <v>71</v>
      </c>
      <c r="G4407" t="s">
        <v>44</v>
      </c>
      <c r="H4407">
        <v>12.4</v>
      </c>
      <c r="I4407">
        <v>4</v>
      </c>
      <c r="J4407" t="s">
        <v>24</v>
      </c>
      <c r="K4407">
        <v>3</v>
      </c>
      <c r="L4407" t="s">
        <v>3923</v>
      </c>
      <c r="M4407" t="b">
        <v>0</v>
      </c>
      <c r="N4407" t="s">
        <v>51</v>
      </c>
      <c r="O4407">
        <v>3.6</v>
      </c>
      <c r="P4407" t="s">
        <v>27</v>
      </c>
      <c r="Q4407" t="s">
        <v>28</v>
      </c>
      <c r="R4407" t="s">
        <v>27</v>
      </c>
      <c r="S4407" t="s">
        <v>29</v>
      </c>
      <c r="T4407">
        <v>0.32</v>
      </c>
      <c r="U4407">
        <v>1</v>
      </c>
      <c r="V4407">
        <v>1</v>
      </c>
      <c r="W4407" t="s">
        <v>10079</v>
      </c>
      <c r="X4407" t="s">
        <v>10084</v>
      </c>
      <c r="Y4407">
        <v>1</v>
      </c>
      <c r="Z4407" t="s">
        <v>71</v>
      </c>
    </row>
    <row r="4408" spans="1:26" x14ac:dyDescent="0.35">
      <c r="A4408" t="s">
        <v>4469</v>
      </c>
      <c r="B4408" t="s">
        <v>20</v>
      </c>
      <c r="C4408" t="s">
        <v>49</v>
      </c>
      <c r="D4408" s="1">
        <v>45730</v>
      </c>
      <c r="E4408">
        <v>2025</v>
      </c>
      <c r="F4408" t="s">
        <v>63</v>
      </c>
      <c r="G4408" t="s">
        <v>53</v>
      </c>
      <c r="H4408">
        <v>12.2</v>
      </c>
      <c r="I4408">
        <v>4</v>
      </c>
      <c r="J4408" t="s">
        <v>54</v>
      </c>
      <c r="K4408">
        <v>2</v>
      </c>
      <c r="L4408" t="s">
        <v>3923</v>
      </c>
      <c r="M4408" t="b">
        <v>1</v>
      </c>
      <c r="N4408" t="s">
        <v>26</v>
      </c>
      <c r="O4408">
        <v>1</v>
      </c>
      <c r="P4408" t="s">
        <v>158</v>
      </c>
      <c r="Q4408" t="s">
        <v>28</v>
      </c>
      <c r="R4408" t="s">
        <v>158</v>
      </c>
      <c r="S4408" t="s">
        <v>29</v>
      </c>
      <c r="T4408">
        <v>0.33</v>
      </c>
      <c r="U4408">
        <v>5</v>
      </c>
      <c r="V4408">
        <v>3</v>
      </c>
      <c r="W4408" t="s">
        <v>10079</v>
      </c>
      <c r="X4408" t="s">
        <v>10084</v>
      </c>
      <c r="Y4408">
        <v>3</v>
      </c>
      <c r="Z4408" t="s">
        <v>63</v>
      </c>
    </row>
    <row r="4409" spans="1:26" x14ac:dyDescent="0.35">
      <c r="A4409" t="s">
        <v>4470</v>
      </c>
      <c r="B4409" t="s">
        <v>20</v>
      </c>
      <c r="C4409" t="s">
        <v>36</v>
      </c>
      <c r="D4409" s="1">
        <v>45496</v>
      </c>
      <c r="E4409">
        <v>2024</v>
      </c>
      <c r="F4409" t="s">
        <v>76</v>
      </c>
      <c r="G4409" t="s">
        <v>23</v>
      </c>
      <c r="H4409">
        <v>21</v>
      </c>
      <c r="I4409">
        <v>4</v>
      </c>
      <c r="J4409" t="s">
        <v>54</v>
      </c>
      <c r="K4409">
        <v>3</v>
      </c>
      <c r="L4409" t="s">
        <v>3923</v>
      </c>
      <c r="M4409" t="b">
        <v>1</v>
      </c>
      <c r="N4409" t="s">
        <v>26</v>
      </c>
      <c r="O4409">
        <v>3</v>
      </c>
      <c r="P4409" t="s">
        <v>27</v>
      </c>
      <c r="Q4409" t="s">
        <v>28</v>
      </c>
      <c r="R4409" t="s">
        <v>27</v>
      </c>
      <c r="S4409" t="s">
        <v>29</v>
      </c>
      <c r="T4409">
        <v>0.19</v>
      </c>
      <c r="U4409">
        <v>2</v>
      </c>
      <c r="V4409">
        <v>7</v>
      </c>
      <c r="W4409" t="s">
        <v>10081</v>
      </c>
      <c r="X4409" t="s">
        <v>10082</v>
      </c>
      <c r="Y4409">
        <v>7</v>
      </c>
      <c r="Z4409" t="s">
        <v>76</v>
      </c>
    </row>
    <row r="4410" spans="1:26" x14ac:dyDescent="0.35">
      <c r="A4410" t="s">
        <v>4471</v>
      </c>
      <c r="B4410" t="s">
        <v>20</v>
      </c>
      <c r="C4410" t="s">
        <v>31</v>
      </c>
      <c r="D4410" s="1">
        <v>45506</v>
      </c>
      <c r="E4410">
        <v>2024</v>
      </c>
      <c r="F4410" t="s">
        <v>37</v>
      </c>
      <c r="G4410" t="s">
        <v>53</v>
      </c>
      <c r="H4410">
        <v>21</v>
      </c>
      <c r="I4410">
        <v>4</v>
      </c>
      <c r="J4410" t="s">
        <v>47</v>
      </c>
      <c r="K4410">
        <v>2</v>
      </c>
      <c r="L4410" t="s">
        <v>3923</v>
      </c>
      <c r="M4410" t="b">
        <v>0</v>
      </c>
      <c r="N4410" t="s">
        <v>51</v>
      </c>
      <c r="O4410">
        <v>2</v>
      </c>
      <c r="P4410" t="s">
        <v>158</v>
      </c>
      <c r="Q4410" t="s">
        <v>28</v>
      </c>
      <c r="R4410" t="s">
        <v>158</v>
      </c>
      <c r="S4410" t="s">
        <v>29</v>
      </c>
      <c r="T4410">
        <v>0.19</v>
      </c>
      <c r="U4410">
        <v>5</v>
      </c>
      <c r="V4410">
        <v>8</v>
      </c>
      <c r="W4410" t="s">
        <v>10081</v>
      </c>
      <c r="X4410" t="s">
        <v>10082</v>
      </c>
      <c r="Y4410">
        <v>8</v>
      </c>
      <c r="Z4410" t="s">
        <v>37</v>
      </c>
    </row>
    <row r="4411" spans="1:26" x14ac:dyDescent="0.35">
      <c r="A4411" t="s">
        <v>4472</v>
      </c>
      <c r="B4411" t="s">
        <v>20</v>
      </c>
      <c r="C4411" t="s">
        <v>31</v>
      </c>
      <c r="D4411" s="1">
        <v>45554</v>
      </c>
      <c r="E4411">
        <v>2024</v>
      </c>
      <c r="F4411" t="s">
        <v>61</v>
      </c>
      <c r="G4411" t="s">
        <v>57</v>
      </c>
      <c r="H4411">
        <v>21.4</v>
      </c>
      <c r="I4411">
        <v>4</v>
      </c>
      <c r="J4411" t="s">
        <v>39</v>
      </c>
      <c r="K4411">
        <v>5</v>
      </c>
      <c r="L4411" t="s">
        <v>3923</v>
      </c>
      <c r="M4411" t="b">
        <v>0</v>
      </c>
      <c r="N4411" t="s">
        <v>51</v>
      </c>
      <c r="O4411">
        <v>4.0999999999999996</v>
      </c>
      <c r="P4411" t="s">
        <v>161</v>
      </c>
      <c r="Q4411" t="s">
        <v>28</v>
      </c>
      <c r="R4411" t="s">
        <v>161</v>
      </c>
      <c r="S4411" t="s">
        <v>29</v>
      </c>
      <c r="T4411">
        <v>0.19</v>
      </c>
      <c r="U4411">
        <v>4</v>
      </c>
      <c r="V4411">
        <v>9</v>
      </c>
      <c r="W4411" t="s">
        <v>10081</v>
      </c>
      <c r="X4411" t="s">
        <v>10082</v>
      </c>
      <c r="Y4411">
        <v>9</v>
      </c>
      <c r="Z4411" t="s">
        <v>61</v>
      </c>
    </row>
    <row r="4412" spans="1:26" x14ac:dyDescent="0.35">
      <c r="A4412" t="s">
        <v>4473</v>
      </c>
      <c r="B4412" t="s">
        <v>20</v>
      </c>
      <c r="C4412" t="s">
        <v>49</v>
      </c>
      <c r="D4412" s="1">
        <v>45488</v>
      </c>
      <c r="E4412">
        <v>2024</v>
      </c>
      <c r="F4412" t="s">
        <v>76</v>
      </c>
      <c r="G4412" t="s">
        <v>44</v>
      </c>
      <c r="H4412">
        <v>20.5</v>
      </c>
      <c r="I4412">
        <v>4</v>
      </c>
      <c r="J4412" t="s">
        <v>54</v>
      </c>
      <c r="K4412">
        <v>3</v>
      </c>
      <c r="L4412" t="s">
        <v>3923</v>
      </c>
      <c r="M4412" t="b">
        <v>1</v>
      </c>
      <c r="N4412" t="s">
        <v>26</v>
      </c>
      <c r="O4412">
        <v>3.3</v>
      </c>
      <c r="P4412" t="s">
        <v>27</v>
      </c>
      <c r="Q4412" t="s">
        <v>28</v>
      </c>
      <c r="R4412" t="s">
        <v>27</v>
      </c>
      <c r="S4412" t="s">
        <v>29</v>
      </c>
      <c r="T4412">
        <v>0.2</v>
      </c>
      <c r="U4412">
        <v>1</v>
      </c>
      <c r="V4412">
        <v>7</v>
      </c>
      <c r="W4412" t="s">
        <v>10081</v>
      </c>
      <c r="X4412" t="s">
        <v>10082</v>
      </c>
      <c r="Y4412">
        <v>7</v>
      </c>
      <c r="Z4412" t="s">
        <v>76</v>
      </c>
    </row>
    <row r="4413" spans="1:26" x14ac:dyDescent="0.35">
      <c r="A4413" t="s">
        <v>4474</v>
      </c>
      <c r="B4413" t="s">
        <v>20</v>
      </c>
      <c r="C4413" t="s">
        <v>43</v>
      </c>
      <c r="D4413" s="1">
        <v>45586</v>
      </c>
      <c r="E4413">
        <v>2024</v>
      </c>
      <c r="F4413" t="s">
        <v>41</v>
      </c>
      <c r="G4413" t="s">
        <v>44</v>
      </c>
      <c r="H4413">
        <v>12.2</v>
      </c>
      <c r="I4413">
        <v>4</v>
      </c>
      <c r="J4413" t="s">
        <v>39</v>
      </c>
      <c r="K4413">
        <v>4</v>
      </c>
      <c r="L4413" t="s">
        <v>3923</v>
      </c>
      <c r="M4413" t="b">
        <v>0</v>
      </c>
      <c r="N4413" t="s">
        <v>51</v>
      </c>
      <c r="O4413">
        <v>2.2999999999999998</v>
      </c>
      <c r="P4413" t="s">
        <v>158</v>
      </c>
      <c r="Q4413" t="s">
        <v>28</v>
      </c>
      <c r="R4413" t="s">
        <v>161</v>
      </c>
      <c r="S4413" t="s">
        <v>29</v>
      </c>
      <c r="T4413">
        <v>0.33</v>
      </c>
      <c r="U4413">
        <v>1</v>
      </c>
      <c r="V4413">
        <v>10</v>
      </c>
      <c r="W4413" t="s">
        <v>10081</v>
      </c>
      <c r="X4413" t="s">
        <v>10083</v>
      </c>
      <c r="Y4413">
        <v>10</v>
      </c>
      <c r="Z4413" t="s">
        <v>41</v>
      </c>
    </row>
    <row r="4414" spans="1:26" x14ac:dyDescent="0.35">
      <c r="A4414" t="s">
        <v>4475</v>
      </c>
      <c r="B4414" t="s">
        <v>20</v>
      </c>
      <c r="C4414" t="s">
        <v>49</v>
      </c>
      <c r="D4414" s="1">
        <v>45700</v>
      </c>
      <c r="E4414">
        <v>2025</v>
      </c>
      <c r="F4414" t="s">
        <v>46</v>
      </c>
      <c r="G4414" t="s">
        <v>33</v>
      </c>
      <c r="H4414">
        <v>11.2</v>
      </c>
      <c r="I4414">
        <v>4</v>
      </c>
      <c r="J4414" t="s">
        <v>34</v>
      </c>
      <c r="K4414">
        <v>4</v>
      </c>
      <c r="L4414" t="s">
        <v>3923</v>
      </c>
      <c r="M4414" t="b">
        <v>1</v>
      </c>
      <c r="N4414" t="s">
        <v>26</v>
      </c>
      <c r="O4414">
        <v>4.5999999999999996</v>
      </c>
      <c r="P4414" t="s">
        <v>161</v>
      </c>
      <c r="Q4414" t="s">
        <v>28</v>
      </c>
      <c r="R4414" t="s">
        <v>161</v>
      </c>
      <c r="S4414" t="s">
        <v>29</v>
      </c>
      <c r="T4414">
        <v>0.36</v>
      </c>
      <c r="U4414">
        <v>3</v>
      </c>
      <c r="V4414">
        <v>2</v>
      </c>
      <c r="W4414" t="s">
        <v>10079</v>
      </c>
      <c r="X4414" t="s">
        <v>10084</v>
      </c>
      <c r="Y4414">
        <v>2</v>
      </c>
      <c r="Z4414" t="s">
        <v>46</v>
      </c>
    </row>
    <row r="4415" spans="1:26" x14ac:dyDescent="0.35">
      <c r="A4415" t="s">
        <v>4476</v>
      </c>
      <c r="B4415" t="s">
        <v>20</v>
      </c>
      <c r="C4415" t="s">
        <v>21</v>
      </c>
      <c r="D4415" s="1">
        <v>45697</v>
      </c>
      <c r="E4415">
        <v>2025</v>
      </c>
      <c r="F4415" t="s">
        <v>46</v>
      </c>
      <c r="G4415" t="s">
        <v>38</v>
      </c>
      <c r="H4415">
        <v>16.100000000000001</v>
      </c>
      <c r="I4415">
        <v>4</v>
      </c>
      <c r="J4415" t="s">
        <v>54</v>
      </c>
      <c r="K4415">
        <v>3</v>
      </c>
      <c r="L4415" t="s">
        <v>3923</v>
      </c>
      <c r="M4415" t="b">
        <v>1</v>
      </c>
      <c r="N4415" t="s">
        <v>26</v>
      </c>
      <c r="O4415">
        <v>2.8</v>
      </c>
      <c r="P4415" t="s">
        <v>27</v>
      </c>
      <c r="Q4415" t="s">
        <v>28</v>
      </c>
      <c r="R4415" t="s">
        <v>27</v>
      </c>
      <c r="S4415" t="s">
        <v>29</v>
      </c>
      <c r="T4415">
        <v>0.25</v>
      </c>
      <c r="U4415">
        <v>0</v>
      </c>
      <c r="V4415">
        <v>2</v>
      </c>
      <c r="W4415" t="s">
        <v>10079</v>
      </c>
      <c r="X4415" t="s">
        <v>10084</v>
      </c>
      <c r="Y4415">
        <v>2</v>
      </c>
      <c r="Z4415" t="s">
        <v>46</v>
      </c>
    </row>
    <row r="4416" spans="1:26" x14ac:dyDescent="0.35">
      <c r="A4416" t="s">
        <v>4477</v>
      </c>
      <c r="B4416" t="s">
        <v>20</v>
      </c>
      <c r="C4416" t="s">
        <v>31</v>
      </c>
      <c r="D4416" s="1">
        <v>45548</v>
      </c>
      <c r="E4416">
        <v>2024</v>
      </c>
      <c r="F4416" t="s">
        <v>61</v>
      </c>
      <c r="G4416" t="s">
        <v>53</v>
      </c>
      <c r="H4416">
        <v>15.2</v>
      </c>
      <c r="I4416">
        <v>4</v>
      </c>
      <c r="J4416" t="s">
        <v>54</v>
      </c>
      <c r="K4416">
        <v>3</v>
      </c>
      <c r="L4416" t="s">
        <v>3923</v>
      </c>
      <c r="M4416" t="b">
        <v>1</v>
      </c>
      <c r="N4416" t="s">
        <v>26</v>
      </c>
      <c r="O4416">
        <v>2.2000000000000002</v>
      </c>
      <c r="P4416" t="s">
        <v>158</v>
      </c>
      <c r="Q4416" t="s">
        <v>28</v>
      </c>
      <c r="R4416" t="s">
        <v>27</v>
      </c>
      <c r="S4416" t="s">
        <v>29</v>
      </c>
      <c r="T4416">
        <v>0.26</v>
      </c>
      <c r="U4416">
        <v>5</v>
      </c>
      <c r="V4416">
        <v>9</v>
      </c>
      <c r="W4416" t="s">
        <v>10081</v>
      </c>
      <c r="X4416" t="s">
        <v>10082</v>
      </c>
      <c r="Y4416">
        <v>9</v>
      </c>
      <c r="Z4416" t="s">
        <v>61</v>
      </c>
    </row>
    <row r="4417" spans="1:26" x14ac:dyDescent="0.35">
      <c r="A4417" t="s">
        <v>4478</v>
      </c>
      <c r="B4417" t="s">
        <v>20</v>
      </c>
      <c r="C4417" t="s">
        <v>43</v>
      </c>
      <c r="D4417" s="1">
        <v>45516</v>
      </c>
      <c r="E4417">
        <v>2024</v>
      </c>
      <c r="F4417" t="s">
        <v>37</v>
      </c>
      <c r="G4417" t="s">
        <v>44</v>
      </c>
      <c r="H4417">
        <v>10.3</v>
      </c>
      <c r="I4417">
        <v>4</v>
      </c>
      <c r="J4417" t="s">
        <v>47</v>
      </c>
      <c r="K4417">
        <v>3</v>
      </c>
      <c r="L4417" t="s">
        <v>3923</v>
      </c>
      <c r="M4417" t="b">
        <v>0</v>
      </c>
      <c r="N4417" t="s">
        <v>51</v>
      </c>
      <c r="O4417">
        <v>3.8</v>
      </c>
      <c r="P4417" t="s">
        <v>27</v>
      </c>
      <c r="Q4417" t="s">
        <v>28</v>
      </c>
      <c r="R4417" t="s">
        <v>27</v>
      </c>
      <c r="S4417" t="s">
        <v>29</v>
      </c>
      <c r="T4417">
        <v>0.39</v>
      </c>
      <c r="U4417">
        <v>1</v>
      </c>
      <c r="V4417">
        <v>8</v>
      </c>
      <c r="W4417" t="s">
        <v>10081</v>
      </c>
      <c r="X4417" t="s">
        <v>10082</v>
      </c>
      <c r="Y4417">
        <v>8</v>
      </c>
      <c r="Z4417" t="s">
        <v>37</v>
      </c>
    </row>
    <row r="4418" spans="1:26" x14ac:dyDescent="0.35">
      <c r="A4418" t="s">
        <v>4479</v>
      </c>
      <c r="B4418" t="s">
        <v>20</v>
      </c>
      <c r="C4418" t="s">
        <v>36</v>
      </c>
      <c r="D4418" s="1">
        <v>45611</v>
      </c>
      <c r="E4418">
        <v>2024</v>
      </c>
      <c r="F4418" t="s">
        <v>93</v>
      </c>
      <c r="G4418" t="s">
        <v>53</v>
      </c>
      <c r="H4418">
        <v>21</v>
      </c>
      <c r="I4418">
        <v>4</v>
      </c>
      <c r="J4418" t="s">
        <v>39</v>
      </c>
      <c r="K4418">
        <v>4</v>
      </c>
      <c r="L4418" t="s">
        <v>3923</v>
      </c>
      <c r="M4418" t="b">
        <v>1</v>
      </c>
      <c r="N4418" t="s">
        <v>26</v>
      </c>
      <c r="O4418">
        <v>4.3</v>
      </c>
      <c r="P4418" t="s">
        <v>161</v>
      </c>
      <c r="Q4418" t="s">
        <v>28</v>
      </c>
      <c r="R4418" t="s">
        <v>161</v>
      </c>
      <c r="S4418" t="s">
        <v>29</v>
      </c>
      <c r="T4418">
        <v>0.19</v>
      </c>
      <c r="U4418">
        <v>5</v>
      </c>
      <c r="V4418">
        <v>11</v>
      </c>
      <c r="W4418" t="s">
        <v>10081</v>
      </c>
      <c r="X4418" t="s">
        <v>10083</v>
      </c>
      <c r="Y4418">
        <v>11</v>
      </c>
      <c r="Z4418" t="s">
        <v>93</v>
      </c>
    </row>
    <row r="4419" spans="1:26" x14ac:dyDescent="0.35">
      <c r="A4419" t="s">
        <v>4480</v>
      </c>
      <c r="B4419" t="s">
        <v>20</v>
      </c>
      <c r="C4419" t="s">
        <v>43</v>
      </c>
      <c r="D4419" s="1">
        <v>45659</v>
      </c>
      <c r="E4419">
        <v>2025</v>
      </c>
      <c r="F4419" t="s">
        <v>71</v>
      </c>
      <c r="G4419" t="s">
        <v>57</v>
      </c>
      <c r="H4419">
        <v>14.4</v>
      </c>
      <c r="I4419">
        <v>4</v>
      </c>
      <c r="J4419" t="s">
        <v>47</v>
      </c>
      <c r="K4419">
        <v>3</v>
      </c>
      <c r="L4419" t="s">
        <v>3923</v>
      </c>
      <c r="M4419" t="b">
        <v>1</v>
      </c>
      <c r="N4419" t="s">
        <v>26</v>
      </c>
      <c r="O4419">
        <v>3.2</v>
      </c>
      <c r="P4419" t="s">
        <v>27</v>
      </c>
      <c r="Q4419" t="s">
        <v>28</v>
      </c>
      <c r="R4419" t="s">
        <v>27</v>
      </c>
      <c r="S4419" t="s">
        <v>29</v>
      </c>
      <c r="T4419">
        <v>0.28000000000000003</v>
      </c>
      <c r="U4419">
        <v>4</v>
      </c>
      <c r="V4419">
        <v>1</v>
      </c>
      <c r="W4419" t="s">
        <v>10079</v>
      </c>
      <c r="X4419" t="s">
        <v>10084</v>
      </c>
      <c r="Y4419">
        <v>1</v>
      </c>
      <c r="Z4419" t="s">
        <v>71</v>
      </c>
    </row>
    <row r="4420" spans="1:26" x14ac:dyDescent="0.35">
      <c r="A4420" t="s">
        <v>4481</v>
      </c>
      <c r="B4420" t="s">
        <v>20</v>
      </c>
      <c r="C4420" t="s">
        <v>31</v>
      </c>
      <c r="D4420" s="1">
        <v>45631</v>
      </c>
      <c r="E4420">
        <v>2024</v>
      </c>
      <c r="F4420" t="s">
        <v>68</v>
      </c>
      <c r="G4420" t="s">
        <v>57</v>
      </c>
      <c r="H4420">
        <v>11.7</v>
      </c>
      <c r="I4420">
        <v>4</v>
      </c>
      <c r="J4420" t="s">
        <v>34</v>
      </c>
      <c r="K4420">
        <v>4</v>
      </c>
      <c r="L4420" t="s">
        <v>3923</v>
      </c>
      <c r="M4420" t="b">
        <v>0</v>
      </c>
      <c r="N4420" t="s">
        <v>51</v>
      </c>
      <c r="O4420">
        <v>4.5999999999999996</v>
      </c>
      <c r="P4420" t="s">
        <v>161</v>
      </c>
      <c r="Q4420" t="s">
        <v>28</v>
      </c>
      <c r="R4420" t="s">
        <v>161</v>
      </c>
      <c r="S4420" t="s">
        <v>29</v>
      </c>
      <c r="T4420">
        <v>0.34</v>
      </c>
      <c r="U4420">
        <v>4</v>
      </c>
      <c r="V4420">
        <v>12</v>
      </c>
      <c r="W4420" t="s">
        <v>10081</v>
      </c>
      <c r="X4420" t="s">
        <v>10083</v>
      </c>
      <c r="Y4420">
        <v>12</v>
      </c>
      <c r="Z4420" t="s">
        <v>68</v>
      </c>
    </row>
    <row r="4421" spans="1:26" x14ac:dyDescent="0.35">
      <c r="A4421" t="s">
        <v>4482</v>
      </c>
      <c r="B4421" t="s">
        <v>20</v>
      </c>
      <c r="C4421" t="s">
        <v>36</v>
      </c>
      <c r="D4421" s="1">
        <v>45780</v>
      </c>
      <c r="E4421">
        <v>2025</v>
      </c>
      <c r="F4421" t="s">
        <v>22</v>
      </c>
      <c r="G4421" t="s">
        <v>69</v>
      </c>
      <c r="H4421">
        <v>11.7</v>
      </c>
      <c r="I4421">
        <v>4</v>
      </c>
      <c r="J4421" t="s">
        <v>47</v>
      </c>
      <c r="K4421">
        <v>4</v>
      </c>
      <c r="L4421" t="s">
        <v>3923</v>
      </c>
      <c r="M4421" t="b">
        <v>0</v>
      </c>
      <c r="N4421" t="s">
        <v>51</v>
      </c>
      <c r="O4421">
        <v>3.5</v>
      </c>
      <c r="P4421" t="s">
        <v>27</v>
      </c>
      <c r="Q4421" t="s">
        <v>28</v>
      </c>
      <c r="R4421" t="s">
        <v>161</v>
      </c>
      <c r="S4421" t="s">
        <v>29</v>
      </c>
      <c r="T4421">
        <v>0.34</v>
      </c>
      <c r="U4421">
        <v>6</v>
      </c>
      <c r="V4421">
        <v>5</v>
      </c>
      <c r="W4421" t="s">
        <v>10079</v>
      </c>
      <c r="X4421" t="s">
        <v>10080</v>
      </c>
      <c r="Y4421">
        <v>5</v>
      </c>
      <c r="Z4421" t="s">
        <v>22</v>
      </c>
    </row>
    <row r="4422" spans="1:26" x14ac:dyDescent="0.35">
      <c r="A4422" t="s">
        <v>4483</v>
      </c>
      <c r="B4422" t="s">
        <v>20</v>
      </c>
      <c r="C4422" t="s">
        <v>49</v>
      </c>
      <c r="D4422" s="1">
        <v>45634</v>
      </c>
      <c r="E4422">
        <v>2024</v>
      </c>
      <c r="F4422" t="s">
        <v>68</v>
      </c>
      <c r="G4422" t="s">
        <v>38</v>
      </c>
      <c r="H4422">
        <v>16.3</v>
      </c>
      <c r="I4422">
        <v>4</v>
      </c>
      <c r="J4422" t="s">
        <v>34</v>
      </c>
      <c r="K4422">
        <v>3</v>
      </c>
      <c r="L4422" t="s">
        <v>3923</v>
      </c>
      <c r="M4422" t="b">
        <v>1</v>
      </c>
      <c r="N4422" t="s">
        <v>26</v>
      </c>
      <c r="O4422">
        <v>2.9</v>
      </c>
      <c r="P4422" t="s">
        <v>27</v>
      </c>
      <c r="Q4422" t="s">
        <v>28</v>
      </c>
      <c r="R4422" t="s">
        <v>27</v>
      </c>
      <c r="S4422" t="s">
        <v>29</v>
      </c>
      <c r="T4422">
        <v>0.25</v>
      </c>
      <c r="U4422">
        <v>0</v>
      </c>
      <c r="V4422">
        <v>12</v>
      </c>
      <c r="W4422" t="s">
        <v>10081</v>
      </c>
      <c r="X4422" t="s">
        <v>10083</v>
      </c>
      <c r="Y4422">
        <v>12</v>
      </c>
      <c r="Z4422" t="s">
        <v>68</v>
      </c>
    </row>
    <row r="4423" spans="1:26" x14ac:dyDescent="0.35">
      <c r="A4423" t="s">
        <v>4484</v>
      </c>
      <c r="B4423" t="s">
        <v>20</v>
      </c>
      <c r="C4423" t="s">
        <v>43</v>
      </c>
      <c r="D4423" s="1">
        <v>45744</v>
      </c>
      <c r="E4423">
        <v>2025</v>
      </c>
      <c r="F4423" t="s">
        <v>63</v>
      </c>
      <c r="G4423" t="s">
        <v>53</v>
      </c>
      <c r="H4423">
        <v>12.5</v>
      </c>
      <c r="I4423">
        <v>4</v>
      </c>
      <c r="J4423" t="s">
        <v>47</v>
      </c>
      <c r="K4423">
        <v>2</v>
      </c>
      <c r="L4423" t="s">
        <v>3923</v>
      </c>
      <c r="M4423" t="b">
        <v>1</v>
      </c>
      <c r="N4423" t="s">
        <v>26</v>
      </c>
      <c r="O4423">
        <v>1.7</v>
      </c>
      <c r="P4423" t="s">
        <v>158</v>
      </c>
      <c r="Q4423" t="s">
        <v>28</v>
      </c>
      <c r="R4423" t="s">
        <v>158</v>
      </c>
      <c r="S4423" t="s">
        <v>29</v>
      </c>
      <c r="T4423">
        <v>0.32</v>
      </c>
      <c r="U4423">
        <v>5</v>
      </c>
      <c r="V4423">
        <v>3</v>
      </c>
      <c r="W4423" t="s">
        <v>10079</v>
      </c>
      <c r="X4423" t="s">
        <v>10084</v>
      </c>
      <c r="Y4423">
        <v>3</v>
      </c>
      <c r="Z4423" t="s">
        <v>63</v>
      </c>
    </row>
    <row r="4424" spans="1:26" x14ac:dyDescent="0.35">
      <c r="A4424" t="s">
        <v>4485</v>
      </c>
      <c r="B4424" t="s">
        <v>20</v>
      </c>
      <c r="C4424" t="s">
        <v>21</v>
      </c>
      <c r="D4424" s="1">
        <v>45472</v>
      </c>
      <c r="E4424">
        <v>2024</v>
      </c>
      <c r="F4424" t="s">
        <v>32</v>
      </c>
      <c r="G4424" t="s">
        <v>69</v>
      </c>
      <c r="H4424">
        <v>20.7</v>
      </c>
      <c r="I4424">
        <v>4</v>
      </c>
      <c r="J4424" t="s">
        <v>39</v>
      </c>
      <c r="K4424">
        <v>3</v>
      </c>
      <c r="L4424" t="s">
        <v>3923</v>
      </c>
      <c r="M4424" t="b">
        <v>1</v>
      </c>
      <c r="N4424" t="s">
        <v>26</v>
      </c>
      <c r="O4424">
        <v>1</v>
      </c>
      <c r="P4424" t="s">
        <v>158</v>
      </c>
      <c r="Q4424" t="s">
        <v>28</v>
      </c>
      <c r="R4424" t="s">
        <v>27</v>
      </c>
      <c r="S4424" t="s">
        <v>29</v>
      </c>
      <c r="T4424">
        <v>0.19</v>
      </c>
      <c r="U4424">
        <v>6</v>
      </c>
      <c r="V4424">
        <v>6</v>
      </c>
      <c r="W4424" t="s">
        <v>10081</v>
      </c>
      <c r="X4424" t="s">
        <v>10080</v>
      </c>
      <c r="Y4424">
        <v>6</v>
      </c>
      <c r="Z4424" t="s">
        <v>32</v>
      </c>
    </row>
    <row r="4425" spans="1:26" x14ac:dyDescent="0.35">
      <c r="A4425" t="s">
        <v>4486</v>
      </c>
      <c r="B4425" t="s">
        <v>20</v>
      </c>
      <c r="C4425" t="s">
        <v>36</v>
      </c>
      <c r="D4425" s="1">
        <v>45829</v>
      </c>
      <c r="E4425">
        <v>2025</v>
      </c>
      <c r="F4425" t="s">
        <v>32</v>
      </c>
      <c r="G4425" t="s">
        <v>69</v>
      </c>
      <c r="H4425">
        <v>19.7</v>
      </c>
      <c r="I4425">
        <v>4</v>
      </c>
      <c r="J4425" t="s">
        <v>39</v>
      </c>
      <c r="K4425">
        <v>1</v>
      </c>
      <c r="L4425" t="s">
        <v>3923</v>
      </c>
      <c r="M4425" t="b">
        <v>0</v>
      </c>
      <c r="N4425" t="s">
        <v>51</v>
      </c>
      <c r="O4425">
        <v>1.9</v>
      </c>
      <c r="P4425" t="s">
        <v>158</v>
      </c>
      <c r="Q4425" t="s">
        <v>28</v>
      </c>
      <c r="R4425" t="s">
        <v>158</v>
      </c>
      <c r="S4425" t="s">
        <v>29</v>
      </c>
      <c r="T4425">
        <v>0.2</v>
      </c>
      <c r="U4425">
        <v>6</v>
      </c>
      <c r="V4425">
        <v>6</v>
      </c>
      <c r="W4425" t="s">
        <v>10079</v>
      </c>
      <c r="X4425" t="s">
        <v>10080</v>
      </c>
      <c r="Y4425">
        <v>6</v>
      </c>
      <c r="Z4425" t="s">
        <v>32</v>
      </c>
    </row>
    <row r="4426" spans="1:26" x14ac:dyDescent="0.35">
      <c r="A4426" t="s">
        <v>4487</v>
      </c>
      <c r="B4426" t="s">
        <v>20</v>
      </c>
      <c r="C4426" t="s">
        <v>36</v>
      </c>
      <c r="D4426" s="1">
        <v>45798</v>
      </c>
      <c r="E4426">
        <v>2025</v>
      </c>
      <c r="F4426" t="s">
        <v>22</v>
      </c>
      <c r="G4426" t="s">
        <v>33</v>
      </c>
      <c r="H4426">
        <v>18.7</v>
      </c>
      <c r="I4426">
        <v>4</v>
      </c>
      <c r="J4426" t="s">
        <v>34</v>
      </c>
      <c r="K4426">
        <v>3</v>
      </c>
      <c r="L4426" t="s">
        <v>3923</v>
      </c>
      <c r="M4426" t="b">
        <v>0</v>
      </c>
      <c r="N4426" t="s">
        <v>51</v>
      </c>
      <c r="O4426">
        <v>4.3</v>
      </c>
      <c r="P4426" t="s">
        <v>161</v>
      </c>
      <c r="Q4426" t="s">
        <v>28</v>
      </c>
      <c r="R4426" t="s">
        <v>27</v>
      </c>
      <c r="S4426" t="s">
        <v>29</v>
      </c>
      <c r="T4426">
        <v>0.21</v>
      </c>
      <c r="U4426">
        <v>3</v>
      </c>
      <c r="V4426">
        <v>5</v>
      </c>
      <c r="W4426" t="s">
        <v>10079</v>
      </c>
      <c r="X4426" t="s">
        <v>10080</v>
      </c>
      <c r="Y4426">
        <v>5</v>
      </c>
      <c r="Z4426" t="s">
        <v>22</v>
      </c>
    </row>
    <row r="4427" spans="1:26" x14ac:dyDescent="0.35">
      <c r="A4427" t="s">
        <v>4488</v>
      </c>
      <c r="B4427" t="s">
        <v>20</v>
      </c>
      <c r="C4427" t="s">
        <v>21</v>
      </c>
      <c r="D4427" s="1">
        <v>45594</v>
      </c>
      <c r="E4427">
        <v>2024</v>
      </c>
      <c r="F4427" t="s">
        <v>41</v>
      </c>
      <c r="G4427" t="s">
        <v>23</v>
      </c>
      <c r="H4427">
        <v>15.8</v>
      </c>
      <c r="I4427">
        <v>4</v>
      </c>
      <c r="J4427" t="s">
        <v>50</v>
      </c>
      <c r="K4427">
        <v>4</v>
      </c>
      <c r="L4427" t="s">
        <v>3923</v>
      </c>
      <c r="M4427" t="b">
        <v>1</v>
      </c>
      <c r="N4427" t="s">
        <v>26</v>
      </c>
      <c r="O4427">
        <v>3.6</v>
      </c>
      <c r="P4427" t="s">
        <v>27</v>
      </c>
      <c r="Q4427" t="s">
        <v>28</v>
      </c>
      <c r="R4427" t="s">
        <v>161</v>
      </c>
      <c r="S4427" t="s">
        <v>29</v>
      </c>
      <c r="T4427">
        <v>0.25</v>
      </c>
      <c r="U4427">
        <v>2</v>
      </c>
      <c r="V4427">
        <v>10</v>
      </c>
      <c r="W4427" t="s">
        <v>10081</v>
      </c>
      <c r="X4427" t="s">
        <v>10083</v>
      </c>
      <c r="Y4427">
        <v>10</v>
      </c>
      <c r="Z4427" t="s">
        <v>41</v>
      </c>
    </row>
    <row r="4428" spans="1:26" x14ac:dyDescent="0.35">
      <c r="A4428" t="s">
        <v>4489</v>
      </c>
      <c r="B4428" t="s">
        <v>20</v>
      </c>
      <c r="C4428" t="s">
        <v>31</v>
      </c>
      <c r="D4428" s="1">
        <v>45624</v>
      </c>
      <c r="E4428">
        <v>2024</v>
      </c>
      <c r="F4428" t="s">
        <v>93</v>
      </c>
      <c r="G4428" t="s">
        <v>57</v>
      </c>
      <c r="H4428">
        <v>10.5</v>
      </c>
      <c r="I4428">
        <v>4</v>
      </c>
      <c r="J4428" t="s">
        <v>50</v>
      </c>
      <c r="K4428">
        <v>5</v>
      </c>
      <c r="L4428" t="s">
        <v>3923</v>
      </c>
      <c r="M4428" t="b">
        <v>1</v>
      </c>
      <c r="N4428" t="s">
        <v>26</v>
      </c>
      <c r="O4428">
        <v>5</v>
      </c>
      <c r="P4428" t="s">
        <v>161</v>
      </c>
      <c r="Q4428" t="s">
        <v>28</v>
      </c>
      <c r="R4428" t="s">
        <v>161</v>
      </c>
      <c r="S4428" t="s">
        <v>29</v>
      </c>
      <c r="T4428">
        <v>0.38</v>
      </c>
      <c r="U4428">
        <v>4</v>
      </c>
      <c r="V4428">
        <v>11</v>
      </c>
      <c r="W4428" t="s">
        <v>10081</v>
      </c>
      <c r="X4428" t="s">
        <v>10083</v>
      </c>
      <c r="Y4428">
        <v>11</v>
      </c>
      <c r="Z4428" t="s">
        <v>93</v>
      </c>
    </row>
    <row r="4429" spans="1:26" x14ac:dyDescent="0.35">
      <c r="A4429" t="s">
        <v>4490</v>
      </c>
      <c r="B4429" t="s">
        <v>20</v>
      </c>
      <c r="C4429" t="s">
        <v>56</v>
      </c>
      <c r="D4429" s="1">
        <v>45490</v>
      </c>
      <c r="E4429">
        <v>2024</v>
      </c>
      <c r="F4429" t="s">
        <v>76</v>
      </c>
      <c r="G4429" t="s">
        <v>33</v>
      </c>
      <c r="H4429">
        <v>12.5</v>
      </c>
      <c r="I4429">
        <v>4</v>
      </c>
      <c r="J4429" t="s">
        <v>50</v>
      </c>
      <c r="K4429">
        <v>3</v>
      </c>
      <c r="L4429" t="s">
        <v>3923</v>
      </c>
      <c r="M4429" t="b">
        <v>0</v>
      </c>
      <c r="N4429" t="s">
        <v>51</v>
      </c>
      <c r="O4429">
        <v>3</v>
      </c>
      <c r="P4429" t="s">
        <v>27</v>
      </c>
      <c r="Q4429" t="s">
        <v>28</v>
      </c>
      <c r="R4429" t="s">
        <v>27</v>
      </c>
      <c r="S4429" t="s">
        <v>29</v>
      </c>
      <c r="T4429">
        <v>0.32</v>
      </c>
      <c r="U4429">
        <v>3</v>
      </c>
      <c r="V4429">
        <v>7</v>
      </c>
      <c r="W4429" t="s">
        <v>10081</v>
      </c>
      <c r="X4429" t="s">
        <v>10082</v>
      </c>
      <c r="Y4429">
        <v>7</v>
      </c>
      <c r="Z4429" t="s">
        <v>76</v>
      </c>
    </row>
    <row r="4430" spans="1:26" x14ac:dyDescent="0.35">
      <c r="A4430" t="s">
        <v>4491</v>
      </c>
      <c r="B4430" t="s">
        <v>20</v>
      </c>
      <c r="C4430" t="s">
        <v>49</v>
      </c>
      <c r="D4430" s="1">
        <v>45757</v>
      </c>
      <c r="E4430">
        <v>2025</v>
      </c>
      <c r="F4430" t="s">
        <v>74</v>
      </c>
      <c r="G4430" t="s">
        <v>57</v>
      </c>
      <c r="H4430">
        <v>10.5</v>
      </c>
      <c r="I4430">
        <v>4</v>
      </c>
      <c r="J4430" t="s">
        <v>50</v>
      </c>
      <c r="K4430">
        <v>3</v>
      </c>
      <c r="L4430" t="s">
        <v>3923</v>
      </c>
      <c r="M4430" t="b">
        <v>0</v>
      </c>
      <c r="N4430" t="s">
        <v>51</v>
      </c>
      <c r="O4430">
        <v>4.7</v>
      </c>
      <c r="P4430" t="s">
        <v>161</v>
      </c>
      <c r="Q4430" t="s">
        <v>28</v>
      </c>
      <c r="R4430" t="s">
        <v>27</v>
      </c>
      <c r="S4430" t="s">
        <v>29</v>
      </c>
      <c r="T4430">
        <v>0.38</v>
      </c>
      <c r="U4430">
        <v>4</v>
      </c>
      <c r="V4430">
        <v>4</v>
      </c>
      <c r="W4430" t="s">
        <v>10079</v>
      </c>
      <c r="X4430" t="s">
        <v>10080</v>
      </c>
      <c r="Y4430">
        <v>4</v>
      </c>
      <c r="Z4430" t="s">
        <v>74</v>
      </c>
    </row>
    <row r="4431" spans="1:26" x14ac:dyDescent="0.35">
      <c r="A4431" t="s">
        <v>4492</v>
      </c>
      <c r="B4431" t="s">
        <v>20</v>
      </c>
      <c r="C4431" t="s">
        <v>49</v>
      </c>
      <c r="D4431" s="1">
        <v>45597</v>
      </c>
      <c r="E4431">
        <v>2024</v>
      </c>
      <c r="F4431" t="s">
        <v>93</v>
      </c>
      <c r="G4431" t="s">
        <v>53</v>
      </c>
      <c r="H4431">
        <v>21.6</v>
      </c>
      <c r="I4431">
        <v>4</v>
      </c>
      <c r="J4431" t="s">
        <v>50</v>
      </c>
      <c r="K4431">
        <v>3</v>
      </c>
      <c r="L4431" t="s">
        <v>3923</v>
      </c>
      <c r="M4431" t="b">
        <v>1</v>
      </c>
      <c r="N4431" t="s">
        <v>26</v>
      </c>
      <c r="O4431">
        <v>4</v>
      </c>
      <c r="P4431" t="s">
        <v>161</v>
      </c>
      <c r="Q4431" t="s">
        <v>28</v>
      </c>
      <c r="R4431" t="s">
        <v>27</v>
      </c>
      <c r="S4431" t="s">
        <v>29</v>
      </c>
      <c r="T4431">
        <v>0.19</v>
      </c>
      <c r="U4431">
        <v>5</v>
      </c>
      <c r="V4431">
        <v>11</v>
      </c>
      <c r="W4431" t="s">
        <v>10081</v>
      </c>
      <c r="X4431" t="s">
        <v>10083</v>
      </c>
      <c r="Y4431">
        <v>11</v>
      </c>
      <c r="Z4431" t="s">
        <v>93</v>
      </c>
    </row>
    <row r="4432" spans="1:26" x14ac:dyDescent="0.35">
      <c r="A4432" t="s">
        <v>4493</v>
      </c>
      <c r="B4432" t="s">
        <v>20</v>
      </c>
      <c r="C4432" t="s">
        <v>36</v>
      </c>
      <c r="D4432" s="1">
        <v>45826</v>
      </c>
      <c r="E4432">
        <v>2025</v>
      </c>
      <c r="F4432" t="s">
        <v>32</v>
      </c>
      <c r="G4432" t="s">
        <v>33</v>
      </c>
      <c r="H4432">
        <v>11.3</v>
      </c>
      <c r="I4432">
        <v>4</v>
      </c>
      <c r="J4432" t="s">
        <v>50</v>
      </c>
      <c r="K4432">
        <v>3</v>
      </c>
      <c r="L4432" t="s">
        <v>3923</v>
      </c>
      <c r="M4432" t="b">
        <v>1</v>
      </c>
      <c r="N4432" t="s">
        <v>26</v>
      </c>
      <c r="O4432">
        <v>3.3</v>
      </c>
      <c r="P4432" t="s">
        <v>27</v>
      </c>
      <c r="Q4432" t="s">
        <v>28</v>
      </c>
      <c r="R4432" t="s">
        <v>27</v>
      </c>
      <c r="S4432" t="s">
        <v>29</v>
      </c>
      <c r="T4432">
        <v>0.35</v>
      </c>
      <c r="U4432">
        <v>3</v>
      </c>
      <c r="V4432">
        <v>6</v>
      </c>
      <c r="W4432" t="s">
        <v>10079</v>
      </c>
      <c r="X4432" t="s">
        <v>10080</v>
      </c>
      <c r="Y4432">
        <v>6</v>
      </c>
      <c r="Z4432" t="s">
        <v>32</v>
      </c>
    </row>
    <row r="4433" spans="1:26" x14ac:dyDescent="0.35">
      <c r="A4433" t="s">
        <v>4494</v>
      </c>
      <c r="B4433" t="s">
        <v>20</v>
      </c>
      <c r="C4433" t="s">
        <v>56</v>
      </c>
      <c r="D4433" s="1">
        <v>45543</v>
      </c>
      <c r="E4433">
        <v>2024</v>
      </c>
      <c r="F4433" t="s">
        <v>61</v>
      </c>
      <c r="G4433" t="s">
        <v>38</v>
      </c>
      <c r="H4433">
        <v>20.5</v>
      </c>
      <c r="I4433">
        <v>4</v>
      </c>
      <c r="J4433" t="s">
        <v>50</v>
      </c>
      <c r="K4433">
        <v>3</v>
      </c>
      <c r="L4433" t="s">
        <v>3923</v>
      </c>
      <c r="M4433" t="b">
        <v>1</v>
      </c>
      <c r="N4433" t="s">
        <v>26</v>
      </c>
      <c r="O4433">
        <v>2.8</v>
      </c>
      <c r="P4433" t="s">
        <v>27</v>
      </c>
      <c r="Q4433" t="s">
        <v>28</v>
      </c>
      <c r="R4433" t="s">
        <v>27</v>
      </c>
      <c r="S4433" t="s">
        <v>29</v>
      </c>
      <c r="T4433">
        <v>0.2</v>
      </c>
      <c r="U4433">
        <v>0</v>
      </c>
      <c r="V4433">
        <v>9</v>
      </c>
      <c r="W4433" t="s">
        <v>10081</v>
      </c>
      <c r="X4433" t="s">
        <v>10082</v>
      </c>
      <c r="Y4433">
        <v>9</v>
      </c>
      <c r="Z4433" t="s">
        <v>61</v>
      </c>
    </row>
    <row r="4434" spans="1:26" x14ac:dyDescent="0.35">
      <c r="A4434" t="s">
        <v>4495</v>
      </c>
      <c r="B4434" t="s">
        <v>20</v>
      </c>
      <c r="C4434" t="s">
        <v>21</v>
      </c>
      <c r="D4434" s="1">
        <v>45487</v>
      </c>
      <c r="E4434">
        <v>2024</v>
      </c>
      <c r="F4434" t="s">
        <v>76</v>
      </c>
      <c r="G4434" t="s">
        <v>38</v>
      </c>
      <c r="H4434">
        <v>11.2</v>
      </c>
      <c r="I4434">
        <v>4</v>
      </c>
      <c r="J4434" t="s">
        <v>50</v>
      </c>
      <c r="K4434">
        <v>4</v>
      </c>
      <c r="L4434" t="s">
        <v>3923</v>
      </c>
      <c r="M4434" t="b">
        <v>0</v>
      </c>
      <c r="N4434" t="s">
        <v>51</v>
      </c>
      <c r="O4434">
        <v>3.4</v>
      </c>
      <c r="P4434" t="s">
        <v>27</v>
      </c>
      <c r="Q4434" t="s">
        <v>28</v>
      </c>
      <c r="R4434" t="s">
        <v>161</v>
      </c>
      <c r="S4434" t="s">
        <v>29</v>
      </c>
      <c r="T4434">
        <v>0.36</v>
      </c>
      <c r="U4434">
        <v>0</v>
      </c>
      <c r="V4434">
        <v>7</v>
      </c>
      <c r="W4434" t="s">
        <v>10081</v>
      </c>
      <c r="X4434" t="s">
        <v>10082</v>
      </c>
      <c r="Y4434">
        <v>7</v>
      </c>
      <c r="Z4434" t="s">
        <v>76</v>
      </c>
    </row>
    <row r="4435" spans="1:26" x14ac:dyDescent="0.35">
      <c r="A4435" t="s">
        <v>4496</v>
      </c>
      <c r="B4435" t="s">
        <v>20</v>
      </c>
      <c r="C4435" t="s">
        <v>49</v>
      </c>
      <c r="D4435" s="1">
        <v>45778</v>
      </c>
      <c r="E4435">
        <v>2025</v>
      </c>
      <c r="F4435" t="s">
        <v>22</v>
      </c>
      <c r="G4435" t="s">
        <v>57</v>
      </c>
      <c r="H4435">
        <v>18.5</v>
      </c>
      <c r="I4435">
        <v>4</v>
      </c>
      <c r="J4435" t="s">
        <v>50</v>
      </c>
      <c r="K4435">
        <v>2</v>
      </c>
      <c r="L4435" t="s">
        <v>3923</v>
      </c>
      <c r="M4435" t="b">
        <v>1</v>
      </c>
      <c r="N4435" t="s">
        <v>26</v>
      </c>
      <c r="O4435">
        <v>2.1</v>
      </c>
      <c r="P4435" t="s">
        <v>158</v>
      </c>
      <c r="Q4435" t="s">
        <v>28</v>
      </c>
      <c r="R4435" t="s">
        <v>158</v>
      </c>
      <c r="S4435" t="s">
        <v>29</v>
      </c>
      <c r="T4435">
        <v>0.22</v>
      </c>
      <c r="U4435">
        <v>4</v>
      </c>
      <c r="V4435">
        <v>5</v>
      </c>
      <c r="W4435" t="s">
        <v>10079</v>
      </c>
      <c r="X4435" t="s">
        <v>10080</v>
      </c>
      <c r="Y4435">
        <v>5</v>
      </c>
      <c r="Z4435" t="s">
        <v>22</v>
      </c>
    </row>
    <row r="4436" spans="1:26" x14ac:dyDescent="0.35">
      <c r="A4436" t="s">
        <v>4497</v>
      </c>
      <c r="B4436" t="s">
        <v>20</v>
      </c>
      <c r="C4436" t="s">
        <v>43</v>
      </c>
      <c r="D4436" s="1">
        <v>45753</v>
      </c>
      <c r="E4436">
        <v>2025</v>
      </c>
      <c r="F4436" t="s">
        <v>74</v>
      </c>
      <c r="G4436" t="s">
        <v>38</v>
      </c>
      <c r="H4436">
        <v>16.600000000000001</v>
      </c>
      <c r="I4436">
        <v>4</v>
      </c>
      <c r="J4436" t="s">
        <v>50</v>
      </c>
      <c r="K4436">
        <v>3</v>
      </c>
      <c r="L4436" t="s">
        <v>3923</v>
      </c>
      <c r="M4436" t="b">
        <v>1</v>
      </c>
      <c r="N4436" t="s">
        <v>26</v>
      </c>
      <c r="O4436">
        <v>2.4</v>
      </c>
      <c r="P4436" t="s">
        <v>158</v>
      </c>
      <c r="Q4436" t="s">
        <v>28</v>
      </c>
      <c r="R4436" t="s">
        <v>27</v>
      </c>
      <c r="S4436" t="s">
        <v>29</v>
      </c>
      <c r="T4436">
        <v>0.24</v>
      </c>
      <c r="U4436">
        <v>0</v>
      </c>
      <c r="V4436">
        <v>4</v>
      </c>
      <c r="W4436" t="s">
        <v>10079</v>
      </c>
      <c r="X4436" t="s">
        <v>10080</v>
      </c>
      <c r="Y4436">
        <v>4</v>
      </c>
      <c r="Z4436" t="s">
        <v>74</v>
      </c>
    </row>
    <row r="4437" spans="1:26" x14ac:dyDescent="0.35">
      <c r="A4437" t="s">
        <v>4498</v>
      </c>
      <c r="B4437" t="s">
        <v>20</v>
      </c>
      <c r="C4437" t="s">
        <v>36</v>
      </c>
      <c r="D4437" s="1">
        <v>45724</v>
      </c>
      <c r="E4437">
        <v>2025</v>
      </c>
      <c r="F4437" t="s">
        <v>63</v>
      </c>
      <c r="G4437" t="s">
        <v>69</v>
      </c>
      <c r="H4437">
        <v>17.7</v>
      </c>
      <c r="I4437">
        <v>4</v>
      </c>
      <c r="J4437" t="s">
        <v>50</v>
      </c>
      <c r="K4437">
        <v>4</v>
      </c>
      <c r="L4437" t="s">
        <v>3923</v>
      </c>
      <c r="M4437" t="b">
        <v>0</v>
      </c>
      <c r="N4437" t="s">
        <v>51</v>
      </c>
      <c r="O4437">
        <v>3.5</v>
      </c>
      <c r="P4437" t="s">
        <v>27</v>
      </c>
      <c r="Q4437" t="s">
        <v>28</v>
      </c>
      <c r="R4437" t="s">
        <v>161</v>
      </c>
      <c r="S4437" t="s">
        <v>29</v>
      </c>
      <c r="T4437">
        <v>0.23</v>
      </c>
      <c r="U4437">
        <v>6</v>
      </c>
      <c r="V4437">
        <v>3</v>
      </c>
      <c r="W4437" t="s">
        <v>10079</v>
      </c>
      <c r="X4437" t="s">
        <v>10084</v>
      </c>
      <c r="Y4437">
        <v>3</v>
      </c>
      <c r="Z4437" t="s">
        <v>63</v>
      </c>
    </row>
    <row r="4438" spans="1:26" x14ac:dyDescent="0.35">
      <c r="A4438" t="s">
        <v>4499</v>
      </c>
      <c r="B4438" t="s">
        <v>20</v>
      </c>
      <c r="C4438" t="s">
        <v>66</v>
      </c>
      <c r="D4438" s="1">
        <v>45515</v>
      </c>
      <c r="E4438">
        <v>2024</v>
      </c>
      <c r="F4438" t="s">
        <v>37</v>
      </c>
      <c r="G4438" t="s">
        <v>38</v>
      </c>
      <c r="H4438">
        <v>13.3</v>
      </c>
      <c r="I4438">
        <v>4</v>
      </c>
      <c r="J4438" t="s">
        <v>50</v>
      </c>
      <c r="K4438">
        <v>5</v>
      </c>
      <c r="L4438" t="s">
        <v>3923</v>
      </c>
      <c r="M4438" t="b">
        <v>0</v>
      </c>
      <c r="N4438" t="s">
        <v>51</v>
      </c>
      <c r="O4438">
        <v>5</v>
      </c>
      <c r="P4438" t="s">
        <v>161</v>
      </c>
      <c r="Q4438" t="s">
        <v>28</v>
      </c>
      <c r="R4438" t="s">
        <v>161</v>
      </c>
      <c r="S4438" t="s">
        <v>29</v>
      </c>
      <c r="T4438">
        <v>0.3</v>
      </c>
      <c r="U4438">
        <v>0</v>
      </c>
      <c r="V4438">
        <v>8</v>
      </c>
      <c r="W4438" t="s">
        <v>10081</v>
      </c>
      <c r="X4438" t="s">
        <v>10082</v>
      </c>
      <c r="Y4438">
        <v>8</v>
      </c>
      <c r="Z4438" t="s">
        <v>37</v>
      </c>
    </row>
    <row r="4439" spans="1:26" x14ac:dyDescent="0.35">
      <c r="A4439" t="s">
        <v>4500</v>
      </c>
      <c r="B4439" t="s">
        <v>20</v>
      </c>
      <c r="C4439" t="s">
        <v>66</v>
      </c>
      <c r="D4439" s="1">
        <v>45587</v>
      </c>
      <c r="E4439">
        <v>2024</v>
      </c>
      <c r="F4439" t="s">
        <v>41</v>
      </c>
      <c r="G4439" t="s">
        <v>23</v>
      </c>
      <c r="H4439">
        <v>14.3</v>
      </c>
      <c r="I4439">
        <v>4</v>
      </c>
      <c r="J4439" t="s">
        <v>50</v>
      </c>
      <c r="K4439">
        <v>5</v>
      </c>
      <c r="L4439" t="s">
        <v>3923</v>
      </c>
      <c r="M4439" t="b">
        <v>1</v>
      </c>
      <c r="N4439" t="s">
        <v>26</v>
      </c>
      <c r="O4439">
        <v>4.8</v>
      </c>
      <c r="P4439" t="s">
        <v>161</v>
      </c>
      <c r="Q4439" t="s">
        <v>28</v>
      </c>
      <c r="R4439" t="s">
        <v>161</v>
      </c>
      <c r="S4439" t="s">
        <v>29</v>
      </c>
      <c r="T4439">
        <v>0.28000000000000003</v>
      </c>
      <c r="U4439">
        <v>2</v>
      </c>
      <c r="V4439">
        <v>10</v>
      </c>
      <c r="W4439" t="s">
        <v>10081</v>
      </c>
      <c r="X4439" t="s">
        <v>10083</v>
      </c>
      <c r="Y4439">
        <v>10</v>
      </c>
      <c r="Z4439" t="s">
        <v>41</v>
      </c>
    </row>
    <row r="4440" spans="1:26" x14ac:dyDescent="0.35">
      <c r="A4440" t="s">
        <v>4501</v>
      </c>
      <c r="B4440" t="s">
        <v>20</v>
      </c>
      <c r="C4440" t="s">
        <v>31</v>
      </c>
      <c r="D4440" s="1">
        <v>45695</v>
      </c>
      <c r="E4440">
        <v>2025</v>
      </c>
      <c r="F4440" t="s">
        <v>46</v>
      </c>
      <c r="G4440" t="s">
        <v>53</v>
      </c>
      <c r="H4440">
        <v>9.1999999999999993</v>
      </c>
      <c r="I4440">
        <v>4</v>
      </c>
      <c r="J4440" t="s">
        <v>50</v>
      </c>
      <c r="K4440">
        <v>1</v>
      </c>
      <c r="L4440" t="s">
        <v>3923</v>
      </c>
      <c r="M4440" t="b">
        <v>1</v>
      </c>
      <c r="N4440" t="s">
        <v>26</v>
      </c>
      <c r="O4440">
        <v>1</v>
      </c>
      <c r="P4440" t="s">
        <v>158</v>
      </c>
      <c r="Q4440" t="s">
        <v>28</v>
      </c>
      <c r="R4440" t="s">
        <v>158</v>
      </c>
      <c r="S4440" t="s">
        <v>29</v>
      </c>
      <c r="T4440">
        <v>0.43</v>
      </c>
      <c r="U4440">
        <v>5</v>
      </c>
      <c r="V4440">
        <v>2</v>
      </c>
      <c r="W4440" t="s">
        <v>10079</v>
      </c>
      <c r="X4440" t="s">
        <v>10084</v>
      </c>
      <c r="Y4440">
        <v>2</v>
      </c>
      <c r="Z4440" t="s">
        <v>46</v>
      </c>
    </row>
    <row r="4441" spans="1:26" x14ac:dyDescent="0.35">
      <c r="A4441" t="s">
        <v>4502</v>
      </c>
      <c r="B4441" t="s">
        <v>20</v>
      </c>
      <c r="C4441" t="s">
        <v>56</v>
      </c>
      <c r="D4441" s="1">
        <v>45554</v>
      </c>
      <c r="E4441">
        <v>2024</v>
      </c>
      <c r="F4441" t="s">
        <v>61</v>
      </c>
      <c r="G4441" t="s">
        <v>57</v>
      </c>
      <c r="H4441">
        <v>16.600000000000001</v>
      </c>
      <c r="I4441">
        <v>4</v>
      </c>
      <c r="J4441" t="s">
        <v>50</v>
      </c>
      <c r="K4441">
        <v>5</v>
      </c>
      <c r="L4441" t="s">
        <v>3923</v>
      </c>
      <c r="M4441" t="b">
        <v>1</v>
      </c>
      <c r="N4441" t="s">
        <v>26</v>
      </c>
      <c r="O4441">
        <v>4.5999999999999996</v>
      </c>
      <c r="P4441" t="s">
        <v>161</v>
      </c>
      <c r="Q4441" t="s">
        <v>28</v>
      </c>
      <c r="R4441" t="s">
        <v>161</v>
      </c>
      <c r="S4441" t="s">
        <v>29</v>
      </c>
      <c r="T4441">
        <v>0.24</v>
      </c>
      <c r="U4441">
        <v>4</v>
      </c>
      <c r="V4441">
        <v>9</v>
      </c>
      <c r="W4441" t="s">
        <v>10081</v>
      </c>
      <c r="X4441" t="s">
        <v>10082</v>
      </c>
      <c r="Y4441">
        <v>9</v>
      </c>
      <c r="Z4441" t="s">
        <v>61</v>
      </c>
    </row>
    <row r="4442" spans="1:26" x14ac:dyDescent="0.35">
      <c r="A4442" t="s">
        <v>4503</v>
      </c>
      <c r="B4442" t="s">
        <v>20</v>
      </c>
      <c r="C4442" t="s">
        <v>21</v>
      </c>
      <c r="D4442" s="1">
        <v>45514</v>
      </c>
      <c r="E4442">
        <v>2024</v>
      </c>
      <c r="F4442" t="s">
        <v>37</v>
      </c>
      <c r="G4442" t="s">
        <v>69</v>
      </c>
      <c r="H4442">
        <v>18.899999999999999</v>
      </c>
      <c r="I4442">
        <v>4</v>
      </c>
      <c r="J4442" t="s">
        <v>50</v>
      </c>
      <c r="K4442">
        <v>4</v>
      </c>
      <c r="L4442" t="s">
        <v>3923</v>
      </c>
      <c r="M4442" t="b">
        <v>0</v>
      </c>
      <c r="N4442" t="s">
        <v>51</v>
      </c>
      <c r="O4442">
        <v>5</v>
      </c>
      <c r="P4442" t="s">
        <v>161</v>
      </c>
      <c r="Q4442" t="s">
        <v>28</v>
      </c>
      <c r="R4442" t="s">
        <v>161</v>
      </c>
      <c r="S4442" t="s">
        <v>29</v>
      </c>
      <c r="T4442">
        <v>0.21</v>
      </c>
      <c r="U4442">
        <v>6</v>
      </c>
      <c r="V4442">
        <v>8</v>
      </c>
      <c r="W4442" t="s">
        <v>10081</v>
      </c>
      <c r="X4442" t="s">
        <v>10082</v>
      </c>
      <c r="Y4442">
        <v>8</v>
      </c>
      <c r="Z4442" t="s">
        <v>37</v>
      </c>
    </row>
    <row r="4443" spans="1:26" x14ac:dyDescent="0.35">
      <c r="A4443" t="s">
        <v>4504</v>
      </c>
      <c r="B4443" t="s">
        <v>20</v>
      </c>
      <c r="C4443" t="s">
        <v>56</v>
      </c>
      <c r="D4443" s="1">
        <v>45528</v>
      </c>
      <c r="E4443">
        <v>2024</v>
      </c>
      <c r="F4443" t="s">
        <v>37</v>
      </c>
      <c r="G4443" t="s">
        <v>69</v>
      </c>
      <c r="H4443">
        <v>13.5</v>
      </c>
      <c r="I4443">
        <v>4</v>
      </c>
      <c r="J4443" t="s">
        <v>50</v>
      </c>
      <c r="K4443">
        <v>5</v>
      </c>
      <c r="L4443" t="s">
        <v>3923</v>
      </c>
      <c r="M4443" t="b">
        <v>1</v>
      </c>
      <c r="N4443" t="s">
        <v>26</v>
      </c>
      <c r="O4443">
        <v>5</v>
      </c>
      <c r="P4443" t="s">
        <v>161</v>
      </c>
      <c r="Q4443" t="s">
        <v>28</v>
      </c>
      <c r="R4443" t="s">
        <v>161</v>
      </c>
      <c r="S4443" t="s">
        <v>29</v>
      </c>
      <c r="T4443">
        <v>0.3</v>
      </c>
      <c r="U4443">
        <v>6</v>
      </c>
      <c r="V4443">
        <v>8</v>
      </c>
      <c r="W4443" t="s">
        <v>10081</v>
      </c>
      <c r="X4443" t="s">
        <v>10082</v>
      </c>
      <c r="Y4443">
        <v>8</v>
      </c>
      <c r="Z4443" t="s">
        <v>37</v>
      </c>
    </row>
    <row r="4444" spans="1:26" x14ac:dyDescent="0.35">
      <c r="A4444" t="s">
        <v>4505</v>
      </c>
      <c r="B4444" t="s">
        <v>20</v>
      </c>
      <c r="C4444" t="s">
        <v>66</v>
      </c>
      <c r="D4444" s="1">
        <v>45774</v>
      </c>
      <c r="E4444">
        <v>2025</v>
      </c>
      <c r="F4444" t="s">
        <v>74</v>
      </c>
      <c r="G4444" t="s">
        <v>38</v>
      </c>
      <c r="H4444">
        <v>18.3</v>
      </c>
      <c r="I4444">
        <v>4</v>
      </c>
      <c r="J4444" t="s">
        <v>50</v>
      </c>
      <c r="K4444">
        <v>2</v>
      </c>
      <c r="L4444" t="s">
        <v>3923</v>
      </c>
      <c r="M4444" t="b">
        <v>1</v>
      </c>
      <c r="N4444" t="s">
        <v>26</v>
      </c>
      <c r="O4444">
        <v>1</v>
      </c>
      <c r="P4444" t="s">
        <v>158</v>
      </c>
      <c r="Q4444" t="s">
        <v>28</v>
      </c>
      <c r="R4444" t="s">
        <v>158</v>
      </c>
      <c r="S4444" t="s">
        <v>29</v>
      </c>
      <c r="T4444">
        <v>0.22</v>
      </c>
      <c r="U4444">
        <v>0</v>
      </c>
      <c r="V4444">
        <v>4</v>
      </c>
      <c r="W4444" t="s">
        <v>10079</v>
      </c>
      <c r="X4444" t="s">
        <v>10080</v>
      </c>
      <c r="Y4444">
        <v>4</v>
      </c>
      <c r="Z4444" t="s">
        <v>74</v>
      </c>
    </row>
    <row r="4445" spans="1:26" x14ac:dyDescent="0.35">
      <c r="A4445" t="s">
        <v>4506</v>
      </c>
      <c r="B4445" t="s">
        <v>20</v>
      </c>
      <c r="C4445" t="s">
        <v>21</v>
      </c>
      <c r="D4445" s="1">
        <v>45512</v>
      </c>
      <c r="E4445">
        <v>2024</v>
      </c>
      <c r="F4445" t="s">
        <v>37</v>
      </c>
      <c r="G4445" t="s">
        <v>57</v>
      </c>
      <c r="H4445">
        <v>16.5</v>
      </c>
      <c r="I4445">
        <v>4</v>
      </c>
      <c r="J4445" t="s">
        <v>50</v>
      </c>
      <c r="K4445">
        <v>3</v>
      </c>
      <c r="L4445" t="s">
        <v>3923</v>
      </c>
      <c r="M4445" t="b">
        <v>0</v>
      </c>
      <c r="N4445" t="s">
        <v>51</v>
      </c>
      <c r="O4445">
        <v>3.3</v>
      </c>
      <c r="P4445" t="s">
        <v>27</v>
      </c>
      <c r="Q4445" t="s">
        <v>28</v>
      </c>
      <c r="R4445" t="s">
        <v>27</v>
      </c>
      <c r="S4445" t="s">
        <v>29</v>
      </c>
      <c r="T4445">
        <v>0.24</v>
      </c>
      <c r="U4445">
        <v>4</v>
      </c>
      <c r="V4445">
        <v>8</v>
      </c>
      <c r="W4445" t="s">
        <v>10081</v>
      </c>
      <c r="X4445" t="s">
        <v>10082</v>
      </c>
      <c r="Y4445">
        <v>8</v>
      </c>
      <c r="Z4445" t="s">
        <v>37</v>
      </c>
    </row>
    <row r="4446" spans="1:26" x14ac:dyDescent="0.35">
      <c r="A4446" t="s">
        <v>4507</v>
      </c>
      <c r="B4446" t="s">
        <v>20</v>
      </c>
      <c r="C4446" t="s">
        <v>31</v>
      </c>
      <c r="D4446" s="1">
        <v>45817</v>
      </c>
      <c r="E4446">
        <v>2025</v>
      </c>
      <c r="F4446" t="s">
        <v>32</v>
      </c>
      <c r="G4446" t="s">
        <v>44</v>
      </c>
      <c r="H4446">
        <v>12.2</v>
      </c>
      <c r="I4446">
        <v>4</v>
      </c>
      <c r="J4446" t="s">
        <v>50</v>
      </c>
      <c r="K4446">
        <v>3</v>
      </c>
      <c r="L4446" t="s">
        <v>3923</v>
      </c>
      <c r="M4446" t="b">
        <v>0</v>
      </c>
      <c r="N4446" t="s">
        <v>51</v>
      </c>
      <c r="O4446">
        <v>3.4</v>
      </c>
      <c r="P4446" t="s">
        <v>27</v>
      </c>
      <c r="Q4446" t="s">
        <v>28</v>
      </c>
      <c r="R4446" t="s">
        <v>27</v>
      </c>
      <c r="S4446" t="s">
        <v>29</v>
      </c>
      <c r="T4446">
        <v>0.33</v>
      </c>
      <c r="U4446">
        <v>1</v>
      </c>
      <c r="V4446">
        <v>6</v>
      </c>
      <c r="W4446" t="s">
        <v>10079</v>
      </c>
      <c r="X4446" t="s">
        <v>10080</v>
      </c>
      <c r="Y4446">
        <v>6</v>
      </c>
      <c r="Z4446" t="s">
        <v>32</v>
      </c>
    </row>
    <row r="4447" spans="1:26" x14ac:dyDescent="0.35">
      <c r="A4447" t="s">
        <v>4508</v>
      </c>
      <c r="B4447" t="s">
        <v>20</v>
      </c>
      <c r="C4447" t="s">
        <v>49</v>
      </c>
      <c r="D4447" s="1">
        <v>45546</v>
      </c>
      <c r="E4447">
        <v>2024</v>
      </c>
      <c r="F4447" t="s">
        <v>61</v>
      </c>
      <c r="G4447" t="s">
        <v>33</v>
      </c>
      <c r="H4447">
        <v>12.3</v>
      </c>
      <c r="I4447">
        <v>4</v>
      </c>
      <c r="J4447" t="s">
        <v>50</v>
      </c>
      <c r="K4447">
        <v>4</v>
      </c>
      <c r="L4447" t="s">
        <v>3923</v>
      </c>
      <c r="M4447" t="b">
        <v>1</v>
      </c>
      <c r="N4447" t="s">
        <v>26</v>
      </c>
      <c r="O4447">
        <v>4.0999999999999996</v>
      </c>
      <c r="P4447" t="s">
        <v>161</v>
      </c>
      <c r="Q4447" t="s">
        <v>28</v>
      </c>
      <c r="R4447" t="s">
        <v>161</v>
      </c>
      <c r="S4447" t="s">
        <v>29</v>
      </c>
      <c r="T4447">
        <v>0.33</v>
      </c>
      <c r="U4447">
        <v>3</v>
      </c>
      <c r="V4447">
        <v>9</v>
      </c>
      <c r="W4447" t="s">
        <v>10081</v>
      </c>
      <c r="X4447" t="s">
        <v>10082</v>
      </c>
      <c r="Y4447">
        <v>9</v>
      </c>
      <c r="Z4447" t="s">
        <v>61</v>
      </c>
    </row>
    <row r="4448" spans="1:26" x14ac:dyDescent="0.35">
      <c r="A4448" t="s">
        <v>4509</v>
      </c>
      <c r="B4448" t="s">
        <v>20</v>
      </c>
      <c r="C4448" t="s">
        <v>49</v>
      </c>
      <c r="D4448" s="1">
        <v>45828</v>
      </c>
      <c r="E4448">
        <v>2025</v>
      </c>
      <c r="F4448" t="s">
        <v>32</v>
      </c>
      <c r="G4448" t="s">
        <v>53</v>
      </c>
      <c r="H4448">
        <v>9.4</v>
      </c>
      <c r="I4448">
        <v>4</v>
      </c>
      <c r="J4448" t="s">
        <v>50</v>
      </c>
      <c r="K4448">
        <v>4</v>
      </c>
      <c r="L4448" t="s">
        <v>3923</v>
      </c>
      <c r="M4448" t="b">
        <v>1</v>
      </c>
      <c r="N4448" t="s">
        <v>26</v>
      </c>
      <c r="O4448">
        <v>3.9</v>
      </c>
      <c r="P4448" t="s">
        <v>27</v>
      </c>
      <c r="Q4448" t="s">
        <v>28</v>
      </c>
      <c r="R4448" t="s">
        <v>161</v>
      </c>
      <c r="S4448" t="s">
        <v>29</v>
      </c>
      <c r="T4448">
        <v>0.43</v>
      </c>
      <c r="U4448">
        <v>5</v>
      </c>
      <c r="V4448">
        <v>6</v>
      </c>
      <c r="W4448" t="s">
        <v>10079</v>
      </c>
      <c r="X4448" t="s">
        <v>10080</v>
      </c>
      <c r="Y4448">
        <v>6</v>
      </c>
      <c r="Z4448" t="s">
        <v>32</v>
      </c>
    </row>
    <row r="4449" spans="1:26" x14ac:dyDescent="0.35">
      <c r="A4449" t="s">
        <v>4510</v>
      </c>
      <c r="B4449" t="s">
        <v>20</v>
      </c>
      <c r="C4449" t="s">
        <v>21</v>
      </c>
      <c r="D4449" s="1">
        <v>45556</v>
      </c>
      <c r="E4449">
        <v>2024</v>
      </c>
      <c r="F4449" t="s">
        <v>61</v>
      </c>
      <c r="G4449" t="s">
        <v>69</v>
      </c>
      <c r="H4449">
        <v>9.9</v>
      </c>
      <c r="I4449">
        <v>4</v>
      </c>
      <c r="J4449" t="s">
        <v>50</v>
      </c>
      <c r="K4449">
        <v>4</v>
      </c>
      <c r="L4449" t="s">
        <v>3923</v>
      </c>
      <c r="M4449" t="b">
        <v>1</v>
      </c>
      <c r="N4449" t="s">
        <v>26</v>
      </c>
      <c r="O4449">
        <v>4.2</v>
      </c>
      <c r="P4449" t="s">
        <v>161</v>
      </c>
      <c r="Q4449" t="s">
        <v>28</v>
      </c>
      <c r="R4449" t="s">
        <v>161</v>
      </c>
      <c r="S4449" t="s">
        <v>29</v>
      </c>
      <c r="T4449">
        <v>0.4</v>
      </c>
      <c r="U4449">
        <v>6</v>
      </c>
      <c r="V4449">
        <v>9</v>
      </c>
      <c r="W4449" t="s">
        <v>10081</v>
      </c>
      <c r="X4449" t="s">
        <v>10082</v>
      </c>
      <c r="Y4449">
        <v>9</v>
      </c>
      <c r="Z4449" t="s">
        <v>61</v>
      </c>
    </row>
    <row r="4450" spans="1:26" x14ac:dyDescent="0.35">
      <c r="A4450" t="s">
        <v>4511</v>
      </c>
      <c r="B4450" t="s">
        <v>20</v>
      </c>
      <c r="C4450" t="s">
        <v>66</v>
      </c>
      <c r="D4450" s="1">
        <v>45804</v>
      </c>
      <c r="E4450">
        <v>2025</v>
      </c>
      <c r="F4450" t="s">
        <v>22</v>
      </c>
      <c r="G4450" t="s">
        <v>23</v>
      </c>
      <c r="H4450">
        <v>17.2</v>
      </c>
      <c r="I4450">
        <v>4</v>
      </c>
      <c r="J4450" t="s">
        <v>50</v>
      </c>
      <c r="K4450">
        <v>3</v>
      </c>
      <c r="L4450" t="s">
        <v>3923</v>
      </c>
      <c r="M4450" t="b">
        <v>0</v>
      </c>
      <c r="N4450" t="s">
        <v>51</v>
      </c>
      <c r="O4450">
        <v>2.7</v>
      </c>
      <c r="P4450" t="s">
        <v>27</v>
      </c>
      <c r="Q4450" t="s">
        <v>28</v>
      </c>
      <c r="R4450" t="s">
        <v>27</v>
      </c>
      <c r="S4450" t="s">
        <v>29</v>
      </c>
      <c r="T4450">
        <v>0.23</v>
      </c>
      <c r="U4450">
        <v>2</v>
      </c>
      <c r="V4450">
        <v>5</v>
      </c>
      <c r="W4450" t="s">
        <v>10079</v>
      </c>
      <c r="X4450" t="s">
        <v>10080</v>
      </c>
      <c r="Y4450">
        <v>5</v>
      </c>
      <c r="Z4450" t="s">
        <v>22</v>
      </c>
    </row>
    <row r="4451" spans="1:26" x14ac:dyDescent="0.35">
      <c r="A4451" t="s">
        <v>4512</v>
      </c>
      <c r="B4451" t="s">
        <v>20</v>
      </c>
      <c r="C4451" t="s">
        <v>21</v>
      </c>
      <c r="D4451" s="1">
        <v>45659</v>
      </c>
      <c r="E4451">
        <v>2025</v>
      </c>
      <c r="F4451" t="s">
        <v>71</v>
      </c>
      <c r="G4451" t="s">
        <v>57</v>
      </c>
      <c r="H4451">
        <v>17.399999999999999</v>
      </c>
      <c r="I4451">
        <v>4</v>
      </c>
      <c r="J4451" t="s">
        <v>50</v>
      </c>
      <c r="K4451">
        <v>2</v>
      </c>
      <c r="L4451" t="s">
        <v>3923</v>
      </c>
      <c r="M4451" t="b">
        <v>1</v>
      </c>
      <c r="N4451" t="s">
        <v>26</v>
      </c>
      <c r="O4451">
        <v>2.6</v>
      </c>
      <c r="P4451" t="s">
        <v>27</v>
      </c>
      <c r="Q4451" t="s">
        <v>28</v>
      </c>
      <c r="R4451" t="s">
        <v>158</v>
      </c>
      <c r="S4451" t="s">
        <v>29</v>
      </c>
      <c r="T4451">
        <v>0.23</v>
      </c>
      <c r="U4451">
        <v>4</v>
      </c>
      <c r="V4451">
        <v>1</v>
      </c>
      <c r="W4451" t="s">
        <v>10079</v>
      </c>
      <c r="X4451" t="s">
        <v>10084</v>
      </c>
      <c r="Y4451">
        <v>1</v>
      </c>
      <c r="Z4451" t="s">
        <v>71</v>
      </c>
    </row>
    <row r="4452" spans="1:26" x14ac:dyDescent="0.35">
      <c r="A4452" t="s">
        <v>4513</v>
      </c>
      <c r="B4452" t="s">
        <v>20</v>
      </c>
      <c r="C4452" t="s">
        <v>21</v>
      </c>
      <c r="D4452" s="1">
        <v>45616</v>
      </c>
      <c r="E4452">
        <v>2024</v>
      </c>
      <c r="F4452" t="s">
        <v>93</v>
      </c>
      <c r="G4452" t="s">
        <v>33</v>
      </c>
      <c r="H4452">
        <v>15.6</v>
      </c>
      <c r="I4452">
        <v>4</v>
      </c>
      <c r="J4452" t="s">
        <v>50</v>
      </c>
      <c r="K4452">
        <v>2</v>
      </c>
      <c r="L4452" t="s">
        <v>3923</v>
      </c>
      <c r="M4452" t="b">
        <v>1</v>
      </c>
      <c r="N4452" t="s">
        <v>26</v>
      </c>
      <c r="O4452">
        <v>1.2</v>
      </c>
      <c r="P4452" t="s">
        <v>158</v>
      </c>
      <c r="Q4452" t="s">
        <v>28</v>
      </c>
      <c r="R4452" t="s">
        <v>158</v>
      </c>
      <c r="S4452" t="s">
        <v>29</v>
      </c>
      <c r="T4452">
        <v>0.26</v>
      </c>
      <c r="U4452">
        <v>3</v>
      </c>
      <c r="V4452">
        <v>11</v>
      </c>
      <c r="W4452" t="s">
        <v>10081</v>
      </c>
      <c r="X4452" t="s">
        <v>10083</v>
      </c>
      <c r="Y4452">
        <v>11</v>
      </c>
      <c r="Z4452" t="s">
        <v>93</v>
      </c>
    </row>
    <row r="4453" spans="1:26" x14ac:dyDescent="0.35">
      <c r="A4453" t="s">
        <v>4514</v>
      </c>
      <c r="B4453" t="s">
        <v>20</v>
      </c>
      <c r="C4453" t="s">
        <v>66</v>
      </c>
      <c r="D4453" s="1">
        <v>45691</v>
      </c>
      <c r="E4453">
        <v>2025</v>
      </c>
      <c r="F4453" t="s">
        <v>46</v>
      </c>
      <c r="G4453" t="s">
        <v>44</v>
      </c>
      <c r="H4453">
        <v>17.8</v>
      </c>
      <c r="I4453">
        <v>4</v>
      </c>
      <c r="J4453" t="s">
        <v>50</v>
      </c>
      <c r="K4453">
        <v>3</v>
      </c>
      <c r="L4453" t="s">
        <v>3923</v>
      </c>
      <c r="M4453" t="b">
        <v>1</v>
      </c>
      <c r="N4453" t="s">
        <v>26</v>
      </c>
      <c r="O4453">
        <v>3</v>
      </c>
      <c r="P4453" t="s">
        <v>27</v>
      </c>
      <c r="Q4453" t="s">
        <v>28</v>
      </c>
      <c r="R4453" t="s">
        <v>27</v>
      </c>
      <c r="S4453" t="s">
        <v>29</v>
      </c>
      <c r="T4453">
        <v>0.22</v>
      </c>
      <c r="U4453">
        <v>1</v>
      </c>
      <c r="V4453">
        <v>2</v>
      </c>
      <c r="W4453" t="s">
        <v>10079</v>
      </c>
      <c r="X4453" t="s">
        <v>10084</v>
      </c>
      <c r="Y4453">
        <v>2</v>
      </c>
      <c r="Z4453" t="s">
        <v>46</v>
      </c>
    </row>
    <row r="4454" spans="1:26" x14ac:dyDescent="0.35">
      <c r="A4454" t="s">
        <v>4515</v>
      </c>
      <c r="B4454" t="s">
        <v>20</v>
      </c>
      <c r="C4454" t="s">
        <v>31</v>
      </c>
      <c r="D4454" s="1">
        <v>45559</v>
      </c>
      <c r="E4454">
        <v>2024</v>
      </c>
      <c r="F4454" t="s">
        <v>61</v>
      </c>
      <c r="G4454" t="s">
        <v>23</v>
      </c>
      <c r="H4454">
        <v>21.2</v>
      </c>
      <c r="I4454">
        <v>4</v>
      </c>
      <c r="J4454" t="s">
        <v>50</v>
      </c>
      <c r="K4454">
        <v>4</v>
      </c>
      <c r="L4454" t="s">
        <v>3923</v>
      </c>
      <c r="M4454" t="b">
        <v>1</v>
      </c>
      <c r="N4454" t="s">
        <v>26</v>
      </c>
      <c r="O4454">
        <v>3.7</v>
      </c>
      <c r="P4454" t="s">
        <v>27</v>
      </c>
      <c r="Q4454" t="s">
        <v>28</v>
      </c>
      <c r="R4454" t="s">
        <v>161</v>
      </c>
      <c r="S4454" t="s">
        <v>29</v>
      </c>
      <c r="T4454">
        <v>0.19</v>
      </c>
      <c r="U4454">
        <v>2</v>
      </c>
      <c r="V4454">
        <v>9</v>
      </c>
      <c r="W4454" t="s">
        <v>10081</v>
      </c>
      <c r="X4454" t="s">
        <v>10082</v>
      </c>
      <c r="Y4454">
        <v>9</v>
      </c>
      <c r="Z4454" t="s">
        <v>61</v>
      </c>
    </row>
    <row r="4455" spans="1:26" x14ac:dyDescent="0.35">
      <c r="A4455" t="s">
        <v>4516</v>
      </c>
      <c r="B4455" t="s">
        <v>20</v>
      </c>
      <c r="C4455" t="s">
        <v>36</v>
      </c>
      <c r="D4455" s="1">
        <v>45508</v>
      </c>
      <c r="E4455">
        <v>2024</v>
      </c>
      <c r="F4455" t="s">
        <v>37</v>
      </c>
      <c r="G4455" t="s">
        <v>38</v>
      </c>
      <c r="H4455">
        <v>14.7</v>
      </c>
      <c r="I4455">
        <v>4</v>
      </c>
      <c r="J4455" t="s">
        <v>50</v>
      </c>
      <c r="K4455">
        <v>5</v>
      </c>
      <c r="L4455" t="s">
        <v>3923</v>
      </c>
      <c r="M4455" t="b">
        <v>0</v>
      </c>
      <c r="N4455" t="s">
        <v>51</v>
      </c>
      <c r="O4455">
        <v>4.3</v>
      </c>
      <c r="P4455" t="s">
        <v>161</v>
      </c>
      <c r="Q4455" t="s">
        <v>28</v>
      </c>
      <c r="R4455" t="s">
        <v>161</v>
      </c>
      <c r="S4455" t="s">
        <v>29</v>
      </c>
      <c r="T4455">
        <v>0.27</v>
      </c>
      <c r="U4455">
        <v>0</v>
      </c>
      <c r="V4455">
        <v>8</v>
      </c>
      <c r="W4455" t="s">
        <v>10081</v>
      </c>
      <c r="X4455" t="s">
        <v>10082</v>
      </c>
      <c r="Y4455">
        <v>8</v>
      </c>
      <c r="Z4455" t="s">
        <v>37</v>
      </c>
    </row>
    <row r="4456" spans="1:26" x14ac:dyDescent="0.35">
      <c r="A4456" t="s">
        <v>4517</v>
      </c>
      <c r="B4456" t="s">
        <v>20</v>
      </c>
      <c r="C4456" t="s">
        <v>31</v>
      </c>
      <c r="D4456" s="1">
        <v>45500</v>
      </c>
      <c r="E4456">
        <v>2024</v>
      </c>
      <c r="F4456" t="s">
        <v>76</v>
      </c>
      <c r="G4456" t="s">
        <v>69</v>
      </c>
      <c r="H4456">
        <v>20.8</v>
      </c>
      <c r="I4456">
        <v>4</v>
      </c>
      <c r="J4456" t="s">
        <v>50</v>
      </c>
      <c r="K4456">
        <v>5</v>
      </c>
      <c r="L4456" t="s">
        <v>3923</v>
      </c>
      <c r="M4456" t="b">
        <v>1</v>
      </c>
      <c r="N4456" t="s">
        <v>26</v>
      </c>
      <c r="O4456">
        <v>4.5</v>
      </c>
      <c r="P4456" t="s">
        <v>161</v>
      </c>
      <c r="Q4456" t="s">
        <v>28</v>
      </c>
      <c r="R4456" t="s">
        <v>161</v>
      </c>
      <c r="S4456" t="s">
        <v>29</v>
      </c>
      <c r="T4456">
        <v>0.19</v>
      </c>
      <c r="U4456">
        <v>6</v>
      </c>
      <c r="V4456">
        <v>7</v>
      </c>
      <c r="W4456" t="s">
        <v>10081</v>
      </c>
      <c r="X4456" t="s">
        <v>10082</v>
      </c>
      <c r="Y4456">
        <v>7</v>
      </c>
      <c r="Z4456" t="s">
        <v>76</v>
      </c>
    </row>
    <row r="4457" spans="1:26" x14ac:dyDescent="0.35">
      <c r="A4457" t="s">
        <v>4518</v>
      </c>
      <c r="B4457" t="s">
        <v>20</v>
      </c>
      <c r="C4457" t="s">
        <v>56</v>
      </c>
      <c r="D4457" s="1">
        <v>45802</v>
      </c>
      <c r="E4457">
        <v>2025</v>
      </c>
      <c r="F4457" t="s">
        <v>22</v>
      </c>
      <c r="G4457" t="s">
        <v>38</v>
      </c>
      <c r="H4457">
        <v>10</v>
      </c>
      <c r="I4457">
        <v>4</v>
      </c>
      <c r="J4457" t="s">
        <v>50</v>
      </c>
      <c r="K4457">
        <v>2</v>
      </c>
      <c r="L4457" t="s">
        <v>3923</v>
      </c>
      <c r="M4457" t="b">
        <v>1</v>
      </c>
      <c r="N4457" t="s">
        <v>26</v>
      </c>
      <c r="O4457">
        <v>1.8</v>
      </c>
      <c r="P4457" t="s">
        <v>158</v>
      </c>
      <c r="Q4457" t="s">
        <v>28</v>
      </c>
      <c r="R4457" t="s">
        <v>158</v>
      </c>
      <c r="S4457" t="s">
        <v>29</v>
      </c>
      <c r="T4457">
        <v>0.4</v>
      </c>
      <c r="U4457">
        <v>0</v>
      </c>
      <c r="V4457">
        <v>5</v>
      </c>
      <c r="W4457" t="s">
        <v>10079</v>
      </c>
      <c r="X4457" t="s">
        <v>10080</v>
      </c>
      <c r="Y4457">
        <v>5</v>
      </c>
      <c r="Z4457" t="s">
        <v>22</v>
      </c>
    </row>
    <row r="4458" spans="1:26" x14ac:dyDescent="0.35">
      <c r="A4458" t="s">
        <v>4519</v>
      </c>
      <c r="B4458" t="s">
        <v>20</v>
      </c>
      <c r="C4458" t="s">
        <v>66</v>
      </c>
      <c r="D4458" s="1">
        <v>45615</v>
      </c>
      <c r="E4458">
        <v>2024</v>
      </c>
      <c r="F4458" t="s">
        <v>93</v>
      </c>
      <c r="G4458" t="s">
        <v>23</v>
      </c>
      <c r="H4458">
        <v>13.5</v>
      </c>
      <c r="I4458">
        <v>4</v>
      </c>
      <c r="J4458" t="s">
        <v>50</v>
      </c>
      <c r="K4458">
        <v>4</v>
      </c>
      <c r="L4458" t="s">
        <v>3923</v>
      </c>
      <c r="M4458" t="b">
        <v>1</v>
      </c>
      <c r="N4458" t="s">
        <v>26</v>
      </c>
      <c r="O4458">
        <v>3.3</v>
      </c>
      <c r="P4458" t="s">
        <v>27</v>
      </c>
      <c r="Q4458" t="s">
        <v>28</v>
      </c>
      <c r="R4458" t="s">
        <v>161</v>
      </c>
      <c r="S4458" t="s">
        <v>29</v>
      </c>
      <c r="T4458">
        <v>0.3</v>
      </c>
      <c r="U4458">
        <v>2</v>
      </c>
      <c r="V4458">
        <v>11</v>
      </c>
      <c r="W4458" t="s">
        <v>10081</v>
      </c>
      <c r="X4458" t="s">
        <v>10083</v>
      </c>
      <c r="Y4458">
        <v>11</v>
      </c>
      <c r="Z4458" t="s">
        <v>93</v>
      </c>
    </row>
    <row r="4459" spans="1:26" x14ac:dyDescent="0.35">
      <c r="A4459" t="s">
        <v>4520</v>
      </c>
      <c r="B4459" t="s">
        <v>20</v>
      </c>
      <c r="C4459" t="s">
        <v>43</v>
      </c>
      <c r="D4459" s="1">
        <v>45690</v>
      </c>
      <c r="E4459">
        <v>2025</v>
      </c>
      <c r="F4459" t="s">
        <v>46</v>
      </c>
      <c r="G4459" t="s">
        <v>38</v>
      </c>
      <c r="H4459">
        <v>12.2</v>
      </c>
      <c r="I4459">
        <v>4</v>
      </c>
      <c r="J4459" t="s">
        <v>50</v>
      </c>
      <c r="K4459">
        <v>5</v>
      </c>
      <c r="L4459" t="s">
        <v>3923</v>
      </c>
      <c r="M4459" t="b">
        <v>1</v>
      </c>
      <c r="N4459" t="s">
        <v>26</v>
      </c>
      <c r="O4459">
        <v>5</v>
      </c>
      <c r="P4459" t="s">
        <v>161</v>
      </c>
      <c r="Q4459" t="s">
        <v>28</v>
      </c>
      <c r="R4459" t="s">
        <v>161</v>
      </c>
      <c r="S4459" t="s">
        <v>29</v>
      </c>
      <c r="T4459">
        <v>0.33</v>
      </c>
      <c r="U4459">
        <v>0</v>
      </c>
      <c r="V4459">
        <v>2</v>
      </c>
      <c r="W4459" t="s">
        <v>10079</v>
      </c>
      <c r="X4459" t="s">
        <v>10084</v>
      </c>
      <c r="Y4459">
        <v>2</v>
      </c>
      <c r="Z4459" t="s">
        <v>46</v>
      </c>
    </row>
    <row r="4460" spans="1:26" x14ac:dyDescent="0.35">
      <c r="A4460" t="s">
        <v>4521</v>
      </c>
      <c r="B4460" t="s">
        <v>20</v>
      </c>
      <c r="C4460" t="s">
        <v>21</v>
      </c>
      <c r="D4460" s="1">
        <v>45468</v>
      </c>
      <c r="E4460">
        <v>2024</v>
      </c>
      <c r="F4460" t="s">
        <v>32</v>
      </c>
      <c r="G4460" t="s">
        <v>23</v>
      </c>
      <c r="H4460">
        <v>12</v>
      </c>
      <c r="I4460">
        <v>4</v>
      </c>
      <c r="J4460" t="s">
        <v>50</v>
      </c>
      <c r="K4460">
        <v>2</v>
      </c>
      <c r="L4460" t="s">
        <v>3923</v>
      </c>
      <c r="M4460" t="b">
        <v>0</v>
      </c>
      <c r="N4460" t="s">
        <v>51</v>
      </c>
      <c r="O4460">
        <v>1</v>
      </c>
      <c r="P4460" t="s">
        <v>158</v>
      </c>
      <c r="Q4460" t="s">
        <v>28</v>
      </c>
      <c r="R4460" t="s">
        <v>158</v>
      </c>
      <c r="S4460" t="s">
        <v>29</v>
      </c>
      <c r="T4460">
        <v>0.33</v>
      </c>
      <c r="U4460">
        <v>2</v>
      </c>
      <c r="V4460">
        <v>6</v>
      </c>
      <c r="W4460" t="s">
        <v>10081</v>
      </c>
      <c r="X4460" t="s">
        <v>10080</v>
      </c>
      <c r="Y4460">
        <v>6</v>
      </c>
      <c r="Z4460" t="s">
        <v>32</v>
      </c>
    </row>
    <row r="4461" spans="1:26" x14ac:dyDescent="0.35">
      <c r="A4461" t="s">
        <v>4522</v>
      </c>
      <c r="B4461" t="s">
        <v>20</v>
      </c>
      <c r="C4461" t="s">
        <v>21</v>
      </c>
      <c r="D4461" s="1">
        <v>45821</v>
      </c>
      <c r="E4461">
        <v>2025</v>
      </c>
      <c r="F4461" t="s">
        <v>32</v>
      </c>
      <c r="G4461" t="s">
        <v>53</v>
      </c>
      <c r="H4461">
        <v>21.6</v>
      </c>
      <c r="I4461">
        <v>4</v>
      </c>
      <c r="J4461" t="s">
        <v>50</v>
      </c>
      <c r="K4461">
        <v>4</v>
      </c>
      <c r="L4461" t="s">
        <v>3923</v>
      </c>
      <c r="M4461" t="b">
        <v>1</v>
      </c>
      <c r="N4461" t="s">
        <v>26</v>
      </c>
      <c r="O4461">
        <v>4</v>
      </c>
      <c r="P4461" t="s">
        <v>161</v>
      </c>
      <c r="Q4461" t="s">
        <v>28</v>
      </c>
      <c r="R4461" t="s">
        <v>161</v>
      </c>
      <c r="S4461" t="s">
        <v>29</v>
      </c>
      <c r="T4461">
        <v>0.19</v>
      </c>
      <c r="U4461">
        <v>5</v>
      </c>
      <c r="V4461">
        <v>6</v>
      </c>
      <c r="W4461" t="s">
        <v>10079</v>
      </c>
      <c r="X4461" t="s">
        <v>10080</v>
      </c>
      <c r="Y4461">
        <v>6</v>
      </c>
      <c r="Z4461" t="s">
        <v>32</v>
      </c>
    </row>
    <row r="4462" spans="1:26" x14ac:dyDescent="0.35">
      <c r="A4462" t="s">
        <v>4523</v>
      </c>
      <c r="B4462" t="s">
        <v>20</v>
      </c>
      <c r="C4462" t="s">
        <v>31</v>
      </c>
      <c r="D4462" s="1">
        <v>45477</v>
      </c>
      <c r="E4462">
        <v>2024</v>
      </c>
      <c r="F4462" t="s">
        <v>76</v>
      </c>
      <c r="G4462" t="s">
        <v>57</v>
      </c>
      <c r="H4462">
        <v>18</v>
      </c>
      <c r="I4462">
        <v>4</v>
      </c>
      <c r="J4462" t="s">
        <v>50</v>
      </c>
      <c r="K4462">
        <v>4</v>
      </c>
      <c r="L4462" t="s">
        <v>3923</v>
      </c>
      <c r="M4462" t="b">
        <v>1</v>
      </c>
      <c r="N4462" t="s">
        <v>26</v>
      </c>
      <c r="O4462">
        <v>2.7</v>
      </c>
      <c r="P4462" t="s">
        <v>27</v>
      </c>
      <c r="Q4462" t="s">
        <v>28</v>
      </c>
      <c r="R4462" t="s">
        <v>161</v>
      </c>
      <c r="S4462" t="s">
        <v>29</v>
      </c>
      <c r="T4462">
        <v>0.22</v>
      </c>
      <c r="U4462">
        <v>4</v>
      </c>
      <c r="V4462">
        <v>7</v>
      </c>
      <c r="W4462" t="s">
        <v>10081</v>
      </c>
      <c r="X4462" t="s">
        <v>10082</v>
      </c>
      <c r="Y4462">
        <v>7</v>
      </c>
      <c r="Z4462" t="s">
        <v>76</v>
      </c>
    </row>
    <row r="4463" spans="1:26" x14ac:dyDescent="0.35">
      <c r="A4463" t="s">
        <v>4524</v>
      </c>
      <c r="B4463" t="s">
        <v>20</v>
      </c>
      <c r="C4463" t="s">
        <v>43</v>
      </c>
      <c r="D4463" s="1">
        <v>45753</v>
      </c>
      <c r="E4463">
        <v>2025</v>
      </c>
      <c r="F4463" t="s">
        <v>74</v>
      </c>
      <c r="G4463" t="s">
        <v>38</v>
      </c>
      <c r="H4463">
        <v>16.7</v>
      </c>
      <c r="I4463">
        <v>4</v>
      </c>
      <c r="J4463" t="s">
        <v>50</v>
      </c>
      <c r="K4463">
        <v>3</v>
      </c>
      <c r="L4463" t="s">
        <v>3923</v>
      </c>
      <c r="M4463" t="b">
        <v>1</v>
      </c>
      <c r="N4463" t="s">
        <v>26</v>
      </c>
      <c r="O4463">
        <v>1.4</v>
      </c>
      <c r="P4463" t="s">
        <v>158</v>
      </c>
      <c r="Q4463" t="s">
        <v>28</v>
      </c>
      <c r="R4463" t="s">
        <v>27</v>
      </c>
      <c r="S4463" t="s">
        <v>29</v>
      </c>
      <c r="T4463">
        <v>0.24</v>
      </c>
      <c r="U4463">
        <v>0</v>
      </c>
      <c r="V4463">
        <v>4</v>
      </c>
      <c r="W4463" t="s">
        <v>10079</v>
      </c>
      <c r="X4463" t="s">
        <v>10080</v>
      </c>
      <c r="Y4463">
        <v>4</v>
      </c>
      <c r="Z4463" t="s">
        <v>74</v>
      </c>
    </row>
    <row r="4464" spans="1:26" x14ac:dyDescent="0.35">
      <c r="A4464" t="s">
        <v>4525</v>
      </c>
      <c r="B4464" t="s">
        <v>20</v>
      </c>
      <c r="C4464" t="s">
        <v>43</v>
      </c>
      <c r="D4464" s="1">
        <v>45773</v>
      </c>
      <c r="E4464">
        <v>2025</v>
      </c>
      <c r="F4464" t="s">
        <v>74</v>
      </c>
      <c r="G4464" t="s">
        <v>69</v>
      </c>
      <c r="H4464">
        <v>15.3</v>
      </c>
      <c r="I4464">
        <v>4</v>
      </c>
      <c r="J4464" t="s">
        <v>50</v>
      </c>
      <c r="K4464">
        <v>3</v>
      </c>
      <c r="L4464" t="s">
        <v>3923</v>
      </c>
      <c r="M4464" t="b">
        <v>1</v>
      </c>
      <c r="N4464" t="s">
        <v>26</v>
      </c>
      <c r="O4464">
        <v>3.5</v>
      </c>
      <c r="P4464" t="s">
        <v>27</v>
      </c>
      <c r="Q4464" t="s">
        <v>28</v>
      </c>
      <c r="R4464" t="s">
        <v>27</v>
      </c>
      <c r="S4464" t="s">
        <v>29</v>
      </c>
      <c r="T4464">
        <v>0.26</v>
      </c>
      <c r="U4464">
        <v>6</v>
      </c>
      <c r="V4464">
        <v>4</v>
      </c>
      <c r="W4464" t="s">
        <v>10079</v>
      </c>
      <c r="X4464" t="s">
        <v>10080</v>
      </c>
      <c r="Y4464">
        <v>4</v>
      </c>
      <c r="Z4464" t="s">
        <v>74</v>
      </c>
    </row>
    <row r="4465" spans="1:26" x14ac:dyDescent="0.35">
      <c r="A4465" t="s">
        <v>4526</v>
      </c>
      <c r="B4465" t="s">
        <v>20</v>
      </c>
      <c r="C4465" t="s">
        <v>56</v>
      </c>
      <c r="D4465" s="1">
        <v>45506</v>
      </c>
      <c r="E4465">
        <v>2024</v>
      </c>
      <c r="F4465" t="s">
        <v>37</v>
      </c>
      <c r="G4465" t="s">
        <v>53</v>
      </c>
      <c r="H4465">
        <v>14.4</v>
      </c>
      <c r="I4465">
        <v>4</v>
      </c>
      <c r="J4465" t="s">
        <v>50</v>
      </c>
      <c r="K4465">
        <v>2</v>
      </c>
      <c r="L4465" t="s">
        <v>3923</v>
      </c>
      <c r="M4465" t="b">
        <v>0</v>
      </c>
      <c r="N4465" t="s">
        <v>51</v>
      </c>
      <c r="O4465">
        <v>3.4</v>
      </c>
      <c r="P4465" t="s">
        <v>27</v>
      </c>
      <c r="Q4465" t="s">
        <v>28</v>
      </c>
      <c r="R4465" t="s">
        <v>158</v>
      </c>
      <c r="S4465" t="s">
        <v>29</v>
      </c>
      <c r="T4465">
        <v>0.28000000000000003</v>
      </c>
      <c r="U4465">
        <v>5</v>
      </c>
      <c r="V4465">
        <v>8</v>
      </c>
      <c r="W4465" t="s">
        <v>10081</v>
      </c>
      <c r="X4465" t="s">
        <v>10082</v>
      </c>
      <c r="Y4465">
        <v>8</v>
      </c>
      <c r="Z4465" t="s">
        <v>37</v>
      </c>
    </row>
    <row r="4466" spans="1:26" x14ac:dyDescent="0.35">
      <c r="A4466" t="s">
        <v>4527</v>
      </c>
      <c r="B4466" t="s">
        <v>20</v>
      </c>
      <c r="C4466" t="s">
        <v>66</v>
      </c>
      <c r="D4466" s="1">
        <v>45529</v>
      </c>
      <c r="E4466">
        <v>2024</v>
      </c>
      <c r="F4466" t="s">
        <v>37</v>
      </c>
      <c r="G4466" t="s">
        <v>38</v>
      </c>
      <c r="H4466">
        <v>17.2</v>
      </c>
      <c r="I4466">
        <v>4</v>
      </c>
      <c r="J4466" t="s">
        <v>50</v>
      </c>
      <c r="K4466">
        <v>2</v>
      </c>
      <c r="L4466" t="s">
        <v>3923</v>
      </c>
      <c r="M4466" t="b">
        <v>1</v>
      </c>
      <c r="N4466" t="s">
        <v>26</v>
      </c>
      <c r="O4466">
        <v>1</v>
      </c>
      <c r="P4466" t="s">
        <v>158</v>
      </c>
      <c r="Q4466" t="s">
        <v>28</v>
      </c>
      <c r="R4466" t="s">
        <v>158</v>
      </c>
      <c r="S4466" t="s">
        <v>29</v>
      </c>
      <c r="T4466">
        <v>0.23</v>
      </c>
      <c r="U4466">
        <v>0</v>
      </c>
      <c r="V4466">
        <v>8</v>
      </c>
      <c r="W4466" t="s">
        <v>10081</v>
      </c>
      <c r="X4466" t="s">
        <v>10082</v>
      </c>
      <c r="Y4466">
        <v>8</v>
      </c>
      <c r="Z4466" t="s">
        <v>37</v>
      </c>
    </row>
    <row r="4467" spans="1:26" x14ac:dyDescent="0.35">
      <c r="A4467" t="s">
        <v>4528</v>
      </c>
      <c r="B4467" t="s">
        <v>20</v>
      </c>
      <c r="C4467" t="s">
        <v>66</v>
      </c>
      <c r="D4467" s="1">
        <v>45806</v>
      </c>
      <c r="E4467">
        <v>2025</v>
      </c>
      <c r="F4467" t="s">
        <v>22</v>
      </c>
      <c r="G4467" t="s">
        <v>57</v>
      </c>
      <c r="H4467">
        <v>14</v>
      </c>
      <c r="I4467">
        <v>4</v>
      </c>
      <c r="J4467" t="s">
        <v>50</v>
      </c>
      <c r="K4467">
        <v>2</v>
      </c>
      <c r="L4467" t="s">
        <v>3923</v>
      </c>
      <c r="M4467" t="b">
        <v>1</v>
      </c>
      <c r="N4467" t="s">
        <v>26</v>
      </c>
      <c r="O4467">
        <v>2.2000000000000002</v>
      </c>
      <c r="P4467" t="s">
        <v>158</v>
      </c>
      <c r="Q4467" t="s">
        <v>28</v>
      </c>
      <c r="R4467" t="s">
        <v>158</v>
      </c>
      <c r="S4467" t="s">
        <v>29</v>
      </c>
      <c r="T4467">
        <v>0.28999999999999998</v>
      </c>
      <c r="U4467">
        <v>4</v>
      </c>
      <c r="V4467">
        <v>5</v>
      </c>
      <c r="W4467" t="s">
        <v>10079</v>
      </c>
      <c r="X4467" t="s">
        <v>10080</v>
      </c>
      <c r="Y4467">
        <v>5</v>
      </c>
      <c r="Z4467" t="s">
        <v>22</v>
      </c>
    </row>
    <row r="4468" spans="1:26" x14ac:dyDescent="0.35">
      <c r="A4468" t="s">
        <v>4529</v>
      </c>
      <c r="B4468" t="s">
        <v>20</v>
      </c>
      <c r="C4468" t="s">
        <v>56</v>
      </c>
      <c r="D4468" s="1">
        <v>45759</v>
      </c>
      <c r="E4468">
        <v>2025</v>
      </c>
      <c r="F4468" t="s">
        <v>74</v>
      </c>
      <c r="G4468" t="s">
        <v>69</v>
      </c>
      <c r="H4468">
        <v>10.9</v>
      </c>
      <c r="I4468">
        <v>4</v>
      </c>
      <c r="J4468" t="s">
        <v>50</v>
      </c>
      <c r="K4468">
        <v>2</v>
      </c>
      <c r="L4468" t="s">
        <v>3923</v>
      </c>
      <c r="M4468" t="b">
        <v>0</v>
      </c>
      <c r="N4468" t="s">
        <v>51</v>
      </c>
      <c r="O4468">
        <v>1.7</v>
      </c>
      <c r="P4468" t="s">
        <v>158</v>
      </c>
      <c r="Q4468" t="s">
        <v>28</v>
      </c>
      <c r="R4468" t="s">
        <v>158</v>
      </c>
      <c r="S4468" t="s">
        <v>29</v>
      </c>
      <c r="T4468">
        <v>0.37</v>
      </c>
      <c r="U4468">
        <v>6</v>
      </c>
      <c r="V4468">
        <v>4</v>
      </c>
      <c r="W4468" t="s">
        <v>10079</v>
      </c>
      <c r="X4468" t="s">
        <v>10080</v>
      </c>
      <c r="Y4468">
        <v>4</v>
      </c>
      <c r="Z4468" t="s">
        <v>74</v>
      </c>
    </row>
    <row r="4469" spans="1:26" x14ac:dyDescent="0.35">
      <c r="A4469" t="s">
        <v>4530</v>
      </c>
      <c r="B4469" t="s">
        <v>20</v>
      </c>
      <c r="C4469" t="s">
        <v>49</v>
      </c>
      <c r="D4469" s="1">
        <v>45755</v>
      </c>
      <c r="E4469">
        <v>2025</v>
      </c>
      <c r="F4469" t="s">
        <v>74</v>
      </c>
      <c r="G4469" t="s">
        <v>23</v>
      </c>
      <c r="H4469">
        <v>10.199999999999999</v>
      </c>
      <c r="I4469">
        <v>4</v>
      </c>
      <c r="J4469" t="s">
        <v>50</v>
      </c>
      <c r="K4469">
        <v>4</v>
      </c>
      <c r="L4469" t="s">
        <v>3923</v>
      </c>
      <c r="M4469" t="b">
        <v>1</v>
      </c>
      <c r="N4469" t="s">
        <v>26</v>
      </c>
      <c r="O4469">
        <v>3.3</v>
      </c>
      <c r="P4469" t="s">
        <v>27</v>
      </c>
      <c r="Q4469" t="s">
        <v>28</v>
      </c>
      <c r="R4469" t="s">
        <v>161</v>
      </c>
      <c r="S4469" t="s">
        <v>29</v>
      </c>
      <c r="T4469">
        <v>0.39</v>
      </c>
      <c r="U4469">
        <v>2</v>
      </c>
      <c r="V4469">
        <v>4</v>
      </c>
      <c r="W4469" t="s">
        <v>10079</v>
      </c>
      <c r="X4469" t="s">
        <v>10080</v>
      </c>
      <c r="Y4469">
        <v>4</v>
      </c>
      <c r="Z4469" t="s">
        <v>74</v>
      </c>
    </row>
    <row r="4470" spans="1:26" x14ac:dyDescent="0.35">
      <c r="A4470" t="s">
        <v>4531</v>
      </c>
      <c r="B4470" t="s">
        <v>20</v>
      </c>
      <c r="C4470" t="s">
        <v>21</v>
      </c>
      <c r="D4470" s="1">
        <v>45763</v>
      </c>
      <c r="E4470">
        <v>2025</v>
      </c>
      <c r="F4470" t="s">
        <v>74</v>
      </c>
      <c r="G4470" t="s">
        <v>33</v>
      </c>
      <c r="H4470">
        <v>20.3</v>
      </c>
      <c r="I4470">
        <v>4</v>
      </c>
      <c r="J4470" t="s">
        <v>50</v>
      </c>
      <c r="K4470">
        <v>4</v>
      </c>
      <c r="L4470" t="s">
        <v>3923</v>
      </c>
      <c r="M4470" t="b">
        <v>1</v>
      </c>
      <c r="N4470" t="s">
        <v>26</v>
      </c>
      <c r="O4470">
        <v>5</v>
      </c>
      <c r="P4470" t="s">
        <v>161</v>
      </c>
      <c r="Q4470" t="s">
        <v>28</v>
      </c>
      <c r="R4470" t="s">
        <v>161</v>
      </c>
      <c r="S4470" t="s">
        <v>29</v>
      </c>
      <c r="T4470">
        <v>0.2</v>
      </c>
      <c r="U4470">
        <v>3</v>
      </c>
      <c r="V4470">
        <v>4</v>
      </c>
      <c r="W4470" t="s">
        <v>10079</v>
      </c>
      <c r="X4470" t="s">
        <v>10080</v>
      </c>
      <c r="Y4470">
        <v>4</v>
      </c>
      <c r="Z4470" t="s">
        <v>74</v>
      </c>
    </row>
    <row r="4471" spans="1:26" x14ac:dyDescent="0.35">
      <c r="A4471" t="s">
        <v>4532</v>
      </c>
      <c r="B4471" t="s">
        <v>20</v>
      </c>
      <c r="C4471" t="s">
        <v>31</v>
      </c>
      <c r="D4471" s="1">
        <v>45811</v>
      </c>
      <c r="E4471">
        <v>2025</v>
      </c>
      <c r="F4471" t="s">
        <v>32</v>
      </c>
      <c r="G4471" t="s">
        <v>23</v>
      </c>
      <c r="H4471">
        <v>13.2</v>
      </c>
      <c r="I4471">
        <v>4</v>
      </c>
      <c r="J4471" t="s">
        <v>50</v>
      </c>
      <c r="K4471">
        <v>2</v>
      </c>
      <c r="L4471" t="s">
        <v>3923</v>
      </c>
      <c r="M4471" t="b">
        <v>1</v>
      </c>
      <c r="N4471" t="s">
        <v>26</v>
      </c>
      <c r="O4471">
        <v>2.5</v>
      </c>
      <c r="P4471" t="s">
        <v>27</v>
      </c>
      <c r="Q4471" t="s">
        <v>28</v>
      </c>
      <c r="R4471" t="s">
        <v>158</v>
      </c>
      <c r="S4471" t="s">
        <v>29</v>
      </c>
      <c r="T4471">
        <v>0.3</v>
      </c>
      <c r="U4471">
        <v>2</v>
      </c>
      <c r="V4471">
        <v>6</v>
      </c>
      <c r="W4471" t="s">
        <v>10079</v>
      </c>
      <c r="X4471" t="s">
        <v>10080</v>
      </c>
      <c r="Y4471">
        <v>6</v>
      </c>
      <c r="Z4471" t="s">
        <v>32</v>
      </c>
    </row>
    <row r="4472" spans="1:26" x14ac:dyDescent="0.35">
      <c r="A4472" t="s">
        <v>4533</v>
      </c>
      <c r="B4472" t="s">
        <v>20</v>
      </c>
      <c r="C4472" t="s">
        <v>49</v>
      </c>
      <c r="D4472" s="1">
        <v>45666</v>
      </c>
      <c r="E4472">
        <v>2025</v>
      </c>
      <c r="F4472" t="s">
        <v>71</v>
      </c>
      <c r="G4472" t="s">
        <v>57</v>
      </c>
      <c r="H4472">
        <v>14.4</v>
      </c>
      <c r="I4472">
        <v>4</v>
      </c>
      <c r="J4472" t="s">
        <v>50</v>
      </c>
      <c r="K4472">
        <v>3</v>
      </c>
      <c r="L4472" t="s">
        <v>3923</v>
      </c>
      <c r="M4472" t="b">
        <v>0</v>
      </c>
      <c r="N4472" t="s">
        <v>51</v>
      </c>
      <c r="O4472">
        <v>2.9</v>
      </c>
      <c r="P4472" t="s">
        <v>27</v>
      </c>
      <c r="Q4472" t="s">
        <v>28</v>
      </c>
      <c r="R4472" t="s">
        <v>27</v>
      </c>
      <c r="S4472" t="s">
        <v>29</v>
      </c>
      <c r="T4472">
        <v>0.28000000000000003</v>
      </c>
      <c r="U4472">
        <v>4</v>
      </c>
      <c r="V4472">
        <v>1</v>
      </c>
      <c r="W4472" t="s">
        <v>10079</v>
      </c>
      <c r="X4472" t="s">
        <v>10084</v>
      </c>
      <c r="Y4472">
        <v>1</v>
      </c>
      <c r="Z4472" t="s">
        <v>71</v>
      </c>
    </row>
    <row r="4473" spans="1:26" x14ac:dyDescent="0.35">
      <c r="A4473" t="s">
        <v>4534</v>
      </c>
      <c r="B4473" t="s">
        <v>20</v>
      </c>
      <c r="C4473" t="s">
        <v>66</v>
      </c>
      <c r="D4473" s="1">
        <v>45797</v>
      </c>
      <c r="E4473">
        <v>2025</v>
      </c>
      <c r="F4473" t="s">
        <v>22</v>
      </c>
      <c r="G4473" t="s">
        <v>23</v>
      </c>
      <c r="H4473">
        <v>20.6</v>
      </c>
      <c r="I4473">
        <v>4</v>
      </c>
      <c r="J4473" t="s">
        <v>50</v>
      </c>
      <c r="K4473">
        <v>3</v>
      </c>
      <c r="L4473" t="s">
        <v>3923</v>
      </c>
      <c r="M4473" t="b">
        <v>1</v>
      </c>
      <c r="N4473" t="s">
        <v>26</v>
      </c>
      <c r="O4473">
        <v>3.6</v>
      </c>
      <c r="P4473" t="s">
        <v>27</v>
      </c>
      <c r="Q4473" t="s">
        <v>28</v>
      </c>
      <c r="R4473" t="s">
        <v>27</v>
      </c>
      <c r="S4473" t="s">
        <v>29</v>
      </c>
      <c r="T4473">
        <v>0.19</v>
      </c>
      <c r="U4473">
        <v>2</v>
      </c>
      <c r="V4473">
        <v>5</v>
      </c>
      <c r="W4473" t="s">
        <v>10079</v>
      </c>
      <c r="X4473" t="s">
        <v>10080</v>
      </c>
      <c r="Y4473">
        <v>5</v>
      </c>
      <c r="Z4473" t="s">
        <v>22</v>
      </c>
    </row>
    <row r="4474" spans="1:26" x14ac:dyDescent="0.35">
      <c r="A4474" t="s">
        <v>4535</v>
      </c>
      <c r="B4474" t="s">
        <v>20</v>
      </c>
      <c r="C4474" t="s">
        <v>43</v>
      </c>
      <c r="D4474" s="1">
        <v>45794</v>
      </c>
      <c r="E4474">
        <v>2025</v>
      </c>
      <c r="F4474" t="s">
        <v>22</v>
      </c>
      <c r="G4474" t="s">
        <v>69</v>
      </c>
      <c r="H4474">
        <v>19</v>
      </c>
      <c r="I4474">
        <v>4</v>
      </c>
      <c r="J4474" t="s">
        <v>50</v>
      </c>
      <c r="K4474">
        <v>4</v>
      </c>
      <c r="L4474" t="s">
        <v>3923</v>
      </c>
      <c r="M4474" t="b">
        <v>0</v>
      </c>
      <c r="N4474" t="s">
        <v>51</v>
      </c>
      <c r="O4474">
        <v>3.5</v>
      </c>
      <c r="P4474" t="s">
        <v>27</v>
      </c>
      <c r="Q4474" t="s">
        <v>28</v>
      </c>
      <c r="R4474" t="s">
        <v>161</v>
      </c>
      <c r="S4474" t="s">
        <v>29</v>
      </c>
      <c r="T4474">
        <v>0.21</v>
      </c>
      <c r="U4474">
        <v>6</v>
      </c>
      <c r="V4474">
        <v>5</v>
      </c>
      <c r="W4474" t="s">
        <v>10079</v>
      </c>
      <c r="X4474" t="s">
        <v>10080</v>
      </c>
      <c r="Y4474">
        <v>5</v>
      </c>
      <c r="Z4474" t="s">
        <v>22</v>
      </c>
    </row>
    <row r="4475" spans="1:26" x14ac:dyDescent="0.35">
      <c r="A4475" t="s">
        <v>4536</v>
      </c>
      <c r="B4475" t="s">
        <v>20</v>
      </c>
      <c r="C4475" t="s">
        <v>56</v>
      </c>
      <c r="D4475" s="1">
        <v>45666</v>
      </c>
      <c r="E4475">
        <v>2025</v>
      </c>
      <c r="F4475" t="s">
        <v>71</v>
      </c>
      <c r="G4475" t="s">
        <v>57</v>
      </c>
      <c r="H4475">
        <v>19.7</v>
      </c>
      <c r="I4475">
        <v>4</v>
      </c>
      <c r="J4475" t="s">
        <v>50</v>
      </c>
      <c r="K4475">
        <v>4</v>
      </c>
      <c r="L4475" t="s">
        <v>3923</v>
      </c>
      <c r="M4475" t="b">
        <v>1</v>
      </c>
      <c r="N4475" t="s">
        <v>26</v>
      </c>
      <c r="O4475">
        <v>4.3</v>
      </c>
      <c r="P4475" t="s">
        <v>161</v>
      </c>
      <c r="Q4475" t="s">
        <v>28</v>
      </c>
      <c r="R4475" t="s">
        <v>161</v>
      </c>
      <c r="S4475" t="s">
        <v>29</v>
      </c>
      <c r="T4475">
        <v>0.2</v>
      </c>
      <c r="U4475">
        <v>4</v>
      </c>
      <c r="V4475">
        <v>1</v>
      </c>
      <c r="W4475" t="s">
        <v>10079</v>
      </c>
      <c r="X4475" t="s">
        <v>10084</v>
      </c>
      <c r="Y4475">
        <v>1</v>
      </c>
      <c r="Z4475" t="s">
        <v>71</v>
      </c>
    </row>
    <row r="4476" spans="1:26" x14ac:dyDescent="0.35">
      <c r="A4476" t="s">
        <v>4537</v>
      </c>
      <c r="B4476" t="s">
        <v>20</v>
      </c>
      <c r="C4476" t="s">
        <v>21</v>
      </c>
      <c r="D4476" s="1">
        <v>45645</v>
      </c>
      <c r="E4476">
        <v>2024</v>
      </c>
      <c r="F4476" t="s">
        <v>68</v>
      </c>
      <c r="G4476" t="s">
        <v>57</v>
      </c>
      <c r="H4476">
        <v>8.9</v>
      </c>
      <c r="I4476">
        <v>4</v>
      </c>
      <c r="J4476" t="s">
        <v>50</v>
      </c>
      <c r="K4476">
        <v>3</v>
      </c>
      <c r="L4476" t="s">
        <v>3923</v>
      </c>
      <c r="M4476" t="b">
        <v>1</v>
      </c>
      <c r="N4476" t="s">
        <v>26</v>
      </c>
      <c r="O4476">
        <v>2.7</v>
      </c>
      <c r="P4476" t="s">
        <v>27</v>
      </c>
      <c r="Q4476" t="s">
        <v>28</v>
      </c>
      <c r="R4476" t="s">
        <v>27</v>
      </c>
      <c r="S4476" t="s">
        <v>29</v>
      </c>
      <c r="T4476">
        <v>0.45</v>
      </c>
      <c r="U4476">
        <v>4</v>
      </c>
      <c r="V4476">
        <v>12</v>
      </c>
      <c r="W4476" t="s">
        <v>10081</v>
      </c>
      <c r="X4476" t="s">
        <v>10083</v>
      </c>
      <c r="Y4476">
        <v>12</v>
      </c>
      <c r="Z4476" t="s">
        <v>68</v>
      </c>
    </row>
    <row r="4477" spans="1:26" x14ac:dyDescent="0.35">
      <c r="A4477" t="s">
        <v>4538</v>
      </c>
      <c r="B4477" t="s">
        <v>20</v>
      </c>
      <c r="C4477" t="s">
        <v>43</v>
      </c>
      <c r="D4477" s="1">
        <v>45635</v>
      </c>
      <c r="E4477">
        <v>2024</v>
      </c>
      <c r="F4477" t="s">
        <v>68</v>
      </c>
      <c r="G4477" t="s">
        <v>44</v>
      </c>
      <c r="H4477">
        <v>16.600000000000001</v>
      </c>
      <c r="I4477">
        <v>4</v>
      </c>
      <c r="J4477" t="s">
        <v>50</v>
      </c>
      <c r="K4477">
        <v>1</v>
      </c>
      <c r="L4477" t="s">
        <v>3923</v>
      </c>
      <c r="M4477" t="b">
        <v>1</v>
      </c>
      <c r="N4477" t="s">
        <v>26</v>
      </c>
      <c r="O4477">
        <v>2.2000000000000002</v>
      </c>
      <c r="P4477" t="s">
        <v>158</v>
      </c>
      <c r="Q4477" t="s">
        <v>28</v>
      </c>
      <c r="R4477" t="s">
        <v>158</v>
      </c>
      <c r="S4477" t="s">
        <v>29</v>
      </c>
      <c r="T4477">
        <v>0.24</v>
      </c>
      <c r="U4477">
        <v>1</v>
      </c>
      <c r="V4477">
        <v>12</v>
      </c>
      <c r="W4477" t="s">
        <v>10081</v>
      </c>
      <c r="X4477" t="s">
        <v>10083</v>
      </c>
      <c r="Y4477">
        <v>12</v>
      </c>
      <c r="Z4477" t="s">
        <v>68</v>
      </c>
    </row>
    <row r="4478" spans="1:26" x14ac:dyDescent="0.35">
      <c r="A4478" t="s">
        <v>4539</v>
      </c>
      <c r="B4478" t="s">
        <v>20</v>
      </c>
      <c r="C4478" t="s">
        <v>66</v>
      </c>
      <c r="D4478" s="1">
        <v>45523</v>
      </c>
      <c r="E4478">
        <v>2024</v>
      </c>
      <c r="F4478" t="s">
        <v>37</v>
      </c>
      <c r="G4478" t="s">
        <v>44</v>
      </c>
      <c r="H4478">
        <v>11.9</v>
      </c>
      <c r="I4478">
        <v>4</v>
      </c>
      <c r="J4478" t="s">
        <v>50</v>
      </c>
      <c r="K4478">
        <v>3</v>
      </c>
      <c r="L4478" t="s">
        <v>3923</v>
      </c>
      <c r="M4478" t="b">
        <v>1</v>
      </c>
      <c r="N4478" t="s">
        <v>26</v>
      </c>
      <c r="O4478">
        <v>1.2</v>
      </c>
      <c r="P4478" t="s">
        <v>158</v>
      </c>
      <c r="Q4478" t="s">
        <v>28</v>
      </c>
      <c r="R4478" t="s">
        <v>27</v>
      </c>
      <c r="S4478" t="s">
        <v>29</v>
      </c>
      <c r="T4478">
        <v>0.34</v>
      </c>
      <c r="U4478">
        <v>1</v>
      </c>
      <c r="V4478">
        <v>8</v>
      </c>
      <c r="W4478" t="s">
        <v>10081</v>
      </c>
      <c r="X4478" t="s">
        <v>10082</v>
      </c>
      <c r="Y4478">
        <v>8</v>
      </c>
      <c r="Z4478" t="s">
        <v>37</v>
      </c>
    </row>
    <row r="4479" spans="1:26" x14ac:dyDescent="0.35">
      <c r="A4479" t="s">
        <v>4540</v>
      </c>
      <c r="B4479" t="s">
        <v>20</v>
      </c>
      <c r="C4479" t="s">
        <v>56</v>
      </c>
      <c r="D4479" s="1">
        <v>45801</v>
      </c>
      <c r="E4479">
        <v>2025</v>
      </c>
      <c r="F4479" t="s">
        <v>22</v>
      </c>
      <c r="G4479" t="s">
        <v>69</v>
      </c>
      <c r="H4479">
        <v>21.6</v>
      </c>
      <c r="I4479">
        <v>4</v>
      </c>
      <c r="J4479" t="s">
        <v>50</v>
      </c>
      <c r="K4479">
        <v>4</v>
      </c>
      <c r="L4479" t="s">
        <v>3923</v>
      </c>
      <c r="M4479" t="b">
        <v>0</v>
      </c>
      <c r="N4479" t="s">
        <v>51</v>
      </c>
      <c r="O4479">
        <v>4.7</v>
      </c>
      <c r="P4479" t="s">
        <v>161</v>
      </c>
      <c r="Q4479" t="s">
        <v>28</v>
      </c>
      <c r="R4479" t="s">
        <v>161</v>
      </c>
      <c r="S4479" t="s">
        <v>29</v>
      </c>
      <c r="T4479">
        <v>0.19</v>
      </c>
      <c r="U4479">
        <v>6</v>
      </c>
      <c r="V4479">
        <v>5</v>
      </c>
      <c r="W4479" t="s">
        <v>10079</v>
      </c>
      <c r="X4479" t="s">
        <v>10080</v>
      </c>
      <c r="Y4479">
        <v>5</v>
      </c>
      <c r="Z4479" t="s">
        <v>22</v>
      </c>
    </row>
    <row r="4480" spans="1:26" x14ac:dyDescent="0.35">
      <c r="A4480" t="s">
        <v>4541</v>
      </c>
      <c r="B4480" t="s">
        <v>20</v>
      </c>
      <c r="C4480" t="s">
        <v>31</v>
      </c>
      <c r="D4480" s="1">
        <v>45490</v>
      </c>
      <c r="E4480">
        <v>2024</v>
      </c>
      <c r="F4480" t="s">
        <v>76</v>
      </c>
      <c r="G4480" t="s">
        <v>33</v>
      </c>
      <c r="H4480">
        <v>18</v>
      </c>
      <c r="I4480">
        <v>4</v>
      </c>
      <c r="J4480" t="s">
        <v>50</v>
      </c>
      <c r="K4480">
        <v>4</v>
      </c>
      <c r="L4480" t="s">
        <v>3923</v>
      </c>
      <c r="M4480" t="b">
        <v>1</v>
      </c>
      <c r="N4480" t="s">
        <v>26</v>
      </c>
      <c r="O4480">
        <v>3.2</v>
      </c>
      <c r="P4480" t="s">
        <v>27</v>
      </c>
      <c r="Q4480" t="s">
        <v>28</v>
      </c>
      <c r="R4480" t="s">
        <v>161</v>
      </c>
      <c r="S4480" t="s">
        <v>29</v>
      </c>
      <c r="T4480">
        <v>0.22</v>
      </c>
      <c r="U4480">
        <v>3</v>
      </c>
      <c r="V4480">
        <v>7</v>
      </c>
      <c r="W4480" t="s">
        <v>10081</v>
      </c>
      <c r="X4480" t="s">
        <v>10082</v>
      </c>
      <c r="Y4480">
        <v>7</v>
      </c>
      <c r="Z4480" t="s">
        <v>76</v>
      </c>
    </row>
    <row r="4481" spans="1:26" x14ac:dyDescent="0.35">
      <c r="A4481" t="s">
        <v>4542</v>
      </c>
      <c r="B4481" t="s">
        <v>20</v>
      </c>
      <c r="C4481" t="s">
        <v>49</v>
      </c>
      <c r="D4481" s="1">
        <v>45670</v>
      </c>
      <c r="E4481">
        <v>2025</v>
      </c>
      <c r="F4481" t="s">
        <v>71</v>
      </c>
      <c r="G4481" t="s">
        <v>44</v>
      </c>
      <c r="H4481">
        <v>19.7</v>
      </c>
      <c r="I4481">
        <v>4</v>
      </c>
      <c r="J4481" t="s">
        <v>50</v>
      </c>
      <c r="K4481">
        <v>4</v>
      </c>
      <c r="L4481" t="s">
        <v>3923</v>
      </c>
      <c r="M4481" t="b">
        <v>1</v>
      </c>
      <c r="N4481" t="s">
        <v>26</v>
      </c>
      <c r="O4481">
        <v>4.2</v>
      </c>
      <c r="P4481" t="s">
        <v>161</v>
      </c>
      <c r="Q4481" t="s">
        <v>28</v>
      </c>
      <c r="R4481" t="s">
        <v>161</v>
      </c>
      <c r="S4481" t="s">
        <v>29</v>
      </c>
      <c r="T4481">
        <v>0.2</v>
      </c>
      <c r="U4481">
        <v>1</v>
      </c>
      <c r="V4481">
        <v>1</v>
      </c>
      <c r="W4481" t="s">
        <v>10079</v>
      </c>
      <c r="X4481" t="s">
        <v>10084</v>
      </c>
      <c r="Y4481">
        <v>1</v>
      </c>
      <c r="Z4481" t="s">
        <v>71</v>
      </c>
    </row>
    <row r="4482" spans="1:26" x14ac:dyDescent="0.35">
      <c r="A4482" t="s">
        <v>4543</v>
      </c>
      <c r="B4482" t="s">
        <v>20</v>
      </c>
      <c r="C4482" t="s">
        <v>31</v>
      </c>
      <c r="D4482" s="1">
        <v>45497</v>
      </c>
      <c r="E4482">
        <v>2024</v>
      </c>
      <c r="F4482" t="s">
        <v>76</v>
      </c>
      <c r="G4482" t="s">
        <v>33</v>
      </c>
      <c r="H4482">
        <v>15.7</v>
      </c>
      <c r="I4482">
        <v>4</v>
      </c>
      <c r="J4482" t="s">
        <v>50</v>
      </c>
      <c r="K4482">
        <v>4</v>
      </c>
      <c r="L4482" t="s">
        <v>3923</v>
      </c>
      <c r="M4482" t="b">
        <v>1</v>
      </c>
      <c r="N4482" t="s">
        <v>26</v>
      </c>
      <c r="O4482">
        <v>4.9000000000000004</v>
      </c>
      <c r="P4482" t="s">
        <v>161</v>
      </c>
      <c r="Q4482" t="s">
        <v>28</v>
      </c>
      <c r="R4482" t="s">
        <v>161</v>
      </c>
      <c r="S4482" t="s">
        <v>29</v>
      </c>
      <c r="T4482">
        <v>0.25</v>
      </c>
      <c r="U4482">
        <v>3</v>
      </c>
      <c r="V4482">
        <v>7</v>
      </c>
      <c r="W4482" t="s">
        <v>10081</v>
      </c>
      <c r="X4482" t="s">
        <v>10082</v>
      </c>
      <c r="Y4482">
        <v>7</v>
      </c>
      <c r="Z4482" t="s">
        <v>76</v>
      </c>
    </row>
    <row r="4483" spans="1:26" x14ac:dyDescent="0.35">
      <c r="A4483" t="s">
        <v>4544</v>
      </c>
      <c r="B4483" t="s">
        <v>20</v>
      </c>
      <c r="C4483" t="s">
        <v>66</v>
      </c>
      <c r="D4483" s="1">
        <v>45519</v>
      </c>
      <c r="E4483">
        <v>2024</v>
      </c>
      <c r="F4483" t="s">
        <v>37</v>
      </c>
      <c r="G4483" t="s">
        <v>57</v>
      </c>
      <c r="H4483">
        <v>21</v>
      </c>
      <c r="I4483">
        <v>4</v>
      </c>
      <c r="J4483" t="s">
        <v>50</v>
      </c>
      <c r="K4483">
        <v>5</v>
      </c>
      <c r="L4483" t="s">
        <v>3923</v>
      </c>
      <c r="M4483" t="b">
        <v>1</v>
      </c>
      <c r="N4483" t="s">
        <v>26</v>
      </c>
      <c r="O4483">
        <v>5</v>
      </c>
      <c r="P4483" t="s">
        <v>161</v>
      </c>
      <c r="Q4483" t="s">
        <v>28</v>
      </c>
      <c r="R4483" t="s">
        <v>161</v>
      </c>
      <c r="S4483" t="s">
        <v>29</v>
      </c>
      <c r="T4483">
        <v>0.19</v>
      </c>
      <c r="U4483">
        <v>4</v>
      </c>
      <c r="V4483">
        <v>8</v>
      </c>
      <c r="W4483" t="s">
        <v>10081</v>
      </c>
      <c r="X4483" t="s">
        <v>10082</v>
      </c>
      <c r="Y4483">
        <v>8</v>
      </c>
      <c r="Z4483" t="s">
        <v>37</v>
      </c>
    </row>
    <row r="4484" spans="1:26" x14ac:dyDescent="0.35">
      <c r="A4484" t="s">
        <v>4545</v>
      </c>
      <c r="B4484" t="s">
        <v>20</v>
      </c>
      <c r="C4484" t="s">
        <v>31</v>
      </c>
      <c r="D4484" s="1">
        <v>45802</v>
      </c>
      <c r="E4484">
        <v>2025</v>
      </c>
      <c r="F4484" t="s">
        <v>22</v>
      </c>
      <c r="G4484" t="s">
        <v>38</v>
      </c>
      <c r="H4484">
        <v>21</v>
      </c>
      <c r="I4484">
        <v>4</v>
      </c>
      <c r="J4484" t="s">
        <v>50</v>
      </c>
      <c r="K4484">
        <v>3</v>
      </c>
      <c r="L4484" t="s">
        <v>3923</v>
      </c>
      <c r="M4484" t="b">
        <v>1</v>
      </c>
      <c r="N4484" t="s">
        <v>26</v>
      </c>
      <c r="O4484">
        <v>2.7</v>
      </c>
      <c r="P4484" t="s">
        <v>27</v>
      </c>
      <c r="Q4484" t="s">
        <v>28</v>
      </c>
      <c r="R4484" t="s">
        <v>27</v>
      </c>
      <c r="S4484" t="s">
        <v>29</v>
      </c>
      <c r="T4484">
        <v>0.19</v>
      </c>
      <c r="U4484">
        <v>0</v>
      </c>
      <c r="V4484">
        <v>5</v>
      </c>
      <c r="W4484" t="s">
        <v>10079</v>
      </c>
      <c r="X4484" t="s">
        <v>10080</v>
      </c>
      <c r="Y4484">
        <v>5</v>
      </c>
      <c r="Z4484" t="s">
        <v>22</v>
      </c>
    </row>
    <row r="4485" spans="1:26" x14ac:dyDescent="0.35">
      <c r="A4485" t="s">
        <v>4546</v>
      </c>
      <c r="B4485" t="s">
        <v>20</v>
      </c>
      <c r="C4485" t="s">
        <v>66</v>
      </c>
      <c r="D4485" s="1">
        <v>45829</v>
      </c>
      <c r="E4485">
        <v>2025</v>
      </c>
      <c r="F4485" t="s">
        <v>32</v>
      </c>
      <c r="G4485" t="s">
        <v>69</v>
      </c>
      <c r="H4485">
        <v>13.2</v>
      </c>
      <c r="I4485">
        <v>4</v>
      </c>
      <c r="J4485" t="s">
        <v>50</v>
      </c>
      <c r="K4485">
        <v>3</v>
      </c>
      <c r="L4485" t="s">
        <v>3923</v>
      </c>
      <c r="M4485" t="b">
        <v>1</v>
      </c>
      <c r="N4485" t="s">
        <v>26</v>
      </c>
      <c r="O4485">
        <v>3.5</v>
      </c>
      <c r="P4485" t="s">
        <v>27</v>
      </c>
      <c r="Q4485" t="s">
        <v>28</v>
      </c>
      <c r="R4485" t="s">
        <v>27</v>
      </c>
      <c r="S4485" t="s">
        <v>29</v>
      </c>
      <c r="T4485">
        <v>0.3</v>
      </c>
      <c r="U4485">
        <v>6</v>
      </c>
      <c r="V4485">
        <v>6</v>
      </c>
      <c r="W4485" t="s">
        <v>10079</v>
      </c>
      <c r="X4485" t="s">
        <v>10080</v>
      </c>
      <c r="Y4485">
        <v>6</v>
      </c>
      <c r="Z4485" t="s">
        <v>32</v>
      </c>
    </row>
    <row r="4486" spans="1:26" x14ac:dyDescent="0.35">
      <c r="A4486" t="s">
        <v>4547</v>
      </c>
      <c r="B4486" t="s">
        <v>20</v>
      </c>
      <c r="C4486" t="s">
        <v>66</v>
      </c>
      <c r="D4486" s="1">
        <v>45727</v>
      </c>
      <c r="E4486">
        <v>2025</v>
      </c>
      <c r="F4486" t="s">
        <v>63</v>
      </c>
      <c r="G4486" t="s">
        <v>23</v>
      </c>
      <c r="H4486">
        <v>19.3</v>
      </c>
      <c r="I4486">
        <v>4</v>
      </c>
      <c r="J4486" t="s">
        <v>50</v>
      </c>
      <c r="K4486">
        <v>4</v>
      </c>
      <c r="L4486" t="s">
        <v>3923</v>
      </c>
      <c r="M4486" t="b">
        <v>1</v>
      </c>
      <c r="N4486" t="s">
        <v>26</v>
      </c>
      <c r="O4486">
        <v>3.6</v>
      </c>
      <c r="P4486" t="s">
        <v>27</v>
      </c>
      <c r="Q4486" t="s">
        <v>28</v>
      </c>
      <c r="R4486" t="s">
        <v>161</v>
      </c>
      <c r="S4486" t="s">
        <v>29</v>
      </c>
      <c r="T4486">
        <v>0.21</v>
      </c>
      <c r="U4486">
        <v>2</v>
      </c>
      <c r="V4486">
        <v>3</v>
      </c>
      <c r="W4486" t="s">
        <v>10079</v>
      </c>
      <c r="X4486" t="s">
        <v>10084</v>
      </c>
      <c r="Y4486">
        <v>3</v>
      </c>
      <c r="Z4486" t="s">
        <v>63</v>
      </c>
    </row>
    <row r="4487" spans="1:26" x14ac:dyDescent="0.35">
      <c r="A4487" t="s">
        <v>4548</v>
      </c>
      <c r="B4487" t="s">
        <v>20</v>
      </c>
      <c r="C4487" t="s">
        <v>66</v>
      </c>
      <c r="D4487" s="1">
        <v>45540</v>
      </c>
      <c r="E4487">
        <v>2024</v>
      </c>
      <c r="F4487" t="s">
        <v>61</v>
      </c>
      <c r="G4487" t="s">
        <v>57</v>
      </c>
      <c r="H4487">
        <v>11.7</v>
      </c>
      <c r="I4487">
        <v>4</v>
      </c>
      <c r="J4487" t="s">
        <v>50</v>
      </c>
      <c r="K4487">
        <v>3</v>
      </c>
      <c r="L4487" t="s">
        <v>3923</v>
      </c>
      <c r="M4487" t="b">
        <v>1</v>
      </c>
      <c r="N4487" t="s">
        <v>26</v>
      </c>
      <c r="O4487">
        <v>2.6</v>
      </c>
      <c r="P4487" t="s">
        <v>27</v>
      </c>
      <c r="Q4487" t="s">
        <v>28</v>
      </c>
      <c r="R4487" t="s">
        <v>27</v>
      </c>
      <c r="S4487" t="s">
        <v>29</v>
      </c>
      <c r="T4487">
        <v>0.34</v>
      </c>
      <c r="U4487">
        <v>4</v>
      </c>
      <c r="V4487">
        <v>9</v>
      </c>
      <c r="W4487" t="s">
        <v>10081</v>
      </c>
      <c r="X4487" t="s">
        <v>10082</v>
      </c>
      <c r="Y4487">
        <v>9</v>
      </c>
      <c r="Z4487" t="s">
        <v>61</v>
      </c>
    </row>
    <row r="4488" spans="1:26" x14ac:dyDescent="0.35">
      <c r="A4488" t="s">
        <v>4549</v>
      </c>
      <c r="B4488" t="s">
        <v>20</v>
      </c>
      <c r="C4488" t="s">
        <v>43</v>
      </c>
      <c r="D4488" s="1">
        <v>45783</v>
      </c>
      <c r="E4488">
        <v>2025</v>
      </c>
      <c r="F4488" t="s">
        <v>22</v>
      </c>
      <c r="G4488" t="s">
        <v>23</v>
      </c>
      <c r="H4488">
        <v>17.5</v>
      </c>
      <c r="I4488">
        <v>4</v>
      </c>
      <c r="J4488" t="s">
        <v>50</v>
      </c>
      <c r="K4488">
        <v>5</v>
      </c>
      <c r="L4488" t="s">
        <v>3923</v>
      </c>
      <c r="M4488" t="b">
        <v>1</v>
      </c>
      <c r="N4488" t="s">
        <v>26</v>
      </c>
      <c r="O4488">
        <v>5</v>
      </c>
      <c r="P4488" t="s">
        <v>161</v>
      </c>
      <c r="Q4488" t="s">
        <v>28</v>
      </c>
      <c r="R4488" t="s">
        <v>161</v>
      </c>
      <c r="S4488" t="s">
        <v>29</v>
      </c>
      <c r="T4488">
        <v>0.23</v>
      </c>
      <c r="U4488">
        <v>2</v>
      </c>
      <c r="V4488">
        <v>5</v>
      </c>
      <c r="W4488" t="s">
        <v>10079</v>
      </c>
      <c r="X4488" t="s">
        <v>10080</v>
      </c>
      <c r="Y4488">
        <v>5</v>
      </c>
      <c r="Z4488" t="s">
        <v>22</v>
      </c>
    </row>
    <row r="4489" spans="1:26" x14ac:dyDescent="0.35">
      <c r="A4489" t="s">
        <v>4550</v>
      </c>
      <c r="B4489" t="s">
        <v>20</v>
      </c>
      <c r="C4489" t="s">
        <v>31</v>
      </c>
      <c r="D4489" s="1">
        <v>45584</v>
      </c>
      <c r="E4489">
        <v>2024</v>
      </c>
      <c r="F4489" t="s">
        <v>41</v>
      </c>
      <c r="G4489" t="s">
        <v>69</v>
      </c>
      <c r="H4489">
        <v>16.399999999999999</v>
      </c>
      <c r="I4489">
        <v>4</v>
      </c>
      <c r="J4489" t="s">
        <v>50</v>
      </c>
      <c r="K4489">
        <v>3</v>
      </c>
      <c r="L4489" t="s">
        <v>3923</v>
      </c>
      <c r="M4489" t="b">
        <v>1</v>
      </c>
      <c r="N4489" t="s">
        <v>26</v>
      </c>
      <c r="O4489">
        <v>3.1</v>
      </c>
      <c r="P4489" t="s">
        <v>27</v>
      </c>
      <c r="Q4489" t="s">
        <v>28</v>
      </c>
      <c r="R4489" t="s">
        <v>27</v>
      </c>
      <c r="S4489" t="s">
        <v>29</v>
      </c>
      <c r="T4489">
        <v>0.24</v>
      </c>
      <c r="U4489">
        <v>6</v>
      </c>
      <c r="V4489">
        <v>10</v>
      </c>
      <c r="W4489" t="s">
        <v>10081</v>
      </c>
      <c r="X4489" t="s">
        <v>10083</v>
      </c>
      <c r="Y4489">
        <v>10</v>
      </c>
      <c r="Z4489" t="s">
        <v>41</v>
      </c>
    </row>
    <row r="4490" spans="1:26" x14ac:dyDescent="0.35">
      <c r="A4490" t="s">
        <v>4551</v>
      </c>
      <c r="B4490" t="s">
        <v>20</v>
      </c>
      <c r="C4490" t="s">
        <v>21</v>
      </c>
      <c r="D4490" s="1">
        <v>45533</v>
      </c>
      <c r="E4490">
        <v>2024</v>
      </c>
      <c r="F4490" t="s">
        <v>37</v>
      </c>
      <c r="G4490" t="s">
        <v>57</v>
      </c>
      <c r="H4490">
        <v>12.6</v>
      </c>
      <c r="I4490">
        <v>4</v>
      </c>
      <c r="J4490" t="s">
        <v>50</v>
      </c>
      <c r="K4490">
        <v>4</v>
      </c>
      <c r="L4490" t="s">
        <v>3923</v>
      </c>
      <c r="M4490" t="b">
        <v>1</v>
      </c>
      <c r="N4490" t="s">
        <v>26</v>
      </c>
      <c r="O4490">
        <v>4.9000000000000004</v>
      </c>
      <c r="P4490" t="s">
        <v>161</v>
      </c>
      <c r="Q4490" t="s">
        <v>28</v>
      </c>
      <c r="R4490" t="s">
        <v>161</v>
      </c>
      <c r="S4490" t="s">
        <v>29</v>
      </c>
      <c r="T4490">
        <v>0.32</v>
      </c>
      <c r="U4490">
        <v>4</v>
      </c>
      <c r="V4490">
        <v>8</v>
      </c>
      <c r="W4490" t="s">
        <v>10081</v>
      </c>
      <c r="X4490" t="s">
        <v>10082</v>
      </c>
      <c r="Y4490">
        <v>8</v>
      </c>
      <c r="Z4490" t="s">
        <v>37</v>
      </c>
    </row>
    <row r="4491" spans="1:26" x14ac:dyDescent="0.35">
      <c r="A4491" t="s">
        <v>4552</v>
      </c>
      <c r="B4491" t="s">
        <v>20</v>
      </c>
      <c r="C4491" t="s">
        <v>66</v>
      </c>
      <c r="D4491" s="1">
        <v>45635</v>
      </c>
      <c r="E4491">
        <v>2024</v>
      </c>
      <c r="F4491" t="s">
        <v>68</v>
      </c>
      <c r="G4491" t="s">
        <v>44</v>
      </c>
      <c r="H4491">
        <v>18.899999999999999</v>
      </c>
      <c r="I4491">
        <v>4</v>
      </c>
      <c r="J4491" t="s">
        <v>50</v>
      </c>
      <c r="K4491">
        <v>4</v>
      </c>
      <c r="L4491" t="s">
        <v>3923</v>
      </c>
      <c r="M4491" t="b">
        <v>1</v>
      </c>
      <c r="N4491" t="s">
        <v>26</v>
      </c>
      <c r="O4491">
        <v>4.4000000000000004</v>
      </c>
      <c r="P4491" t="s">
        <v>161</v>
      </c>
      <c r="Q4491" t="s">
        <v>28</v>
      </c>
      <c r="R4491" t="s">
        <v>161</v>
      </c>
      <c r="S4491" t="s">
        <v>29</v>
      </c>
      <c r="T4491">
        <v>0.21</v>
      </c>
      <c r="U4491">
        <v>1</v>
      </c>
      <c r="V4491">
        <v>12</v>
      </c>
      <c r="W4491" t="s">
        <v>10081</v>
      </c>
      <c r="X4491" t="s">
        <v>10083</v>
      </c>
      <c r="Y4491">
        <v>12</v>
      </c>
      <c r="Z4491" t="s">
        <v>68</v>
      </c>
    </row>
    <row r="4492" spans="1:26" x14ac:dyDescent="0.35">
      <c r="A4492" t="s">
        <v>4553</v>
      </c>
      <c r="B4492" t="s">
        <v>20</v>
      </c>
      <c r="C4492" t="s">
        <v>36</v>
      </c>
      <c r="D4492" s="1">
        <v>45683</v>
      </c>
      <c r="E4492">
        <v>2025</v>
      </c>
      <c r="F4492" t="s">
        <v>71</v>
      </c>
      <c r="G4492" t="s">
        <v>38</v>
      </c>
      <c r="H4492">
        <v>21.7</v>
      </c>
      <c r="I4492">
        <v>4</v>
      </c>
      <c r="J4492" t="s">
        <v>50</v>
      </c>
      <c r="K4492">
        <v>4</v>
      </c>
      <c r="L4492" t="s">
        <v>3923</v>
      </c>
      <c r="M4492" t="b">
        <v>1</v>
      </c>
      <c r="N4492" t="s">
        <v>26</v>
      </c>
      <c r="O4492">
        <v>4.9000000000000004</v>
      </c>
      <c r="P4492" t="s">
        <v>161</v>
      </c>
      <c r="Q4492" t="s">
        <v>28</v>
      </c>
      <c r="R4492" t="s">
        <v>161</v>
      </c>
      <c r="S4492" t="s">
        <v>29</v>
      </c>
      <c r="T4492">
        <v>0.18</v>
      </c>
      <c r="U4492">
        <v>0</v>
      </c>
      <c r="V4492">
        <v>1</v>
      </c>
      <c r="W4492" t="s">
        <v>10079</v>
      </c>
      <c r="X4492" t="s">
        <v>10084</v>
      </c>
      <c r="Y4492">
        <v>1</v>
      </c>
      <c r="Z4492" t="s">
        <v>71</v>
      </c>
    </row>
    <row r="4493" spans="1:26" x14ac:dyDescent="0.35">
      <c r="A4493" t="s">
        <v>4554</v>
      </c>
      <c r="B4493" t="s">
        <v>20</v>
      </c>
      <c r="C4493" t="s">
        <v>31</v>
      </c>
      <c r="D4493" s="1">
        <v>45805</v>
      </c>
      <c r="E4493">
        <v>2025</v>
      </c>
      <c r="F4493" t="s">
        <v>22</v>
      </c>
      <c r="G4493" t="s">
        <v>33</v>
      </c>
      <c r="H4493">
        <v>16.100000000000001</v>
      </c>
      <c r="I4493">
        <v>4</v>
      </c>
      <c r="J4493" t="s">
        <v>50</v>
      </c>
      <c r="K4493">
        <v>4</v>
      </c>
      <c r="L4493" t="s">
        <v>3923</v>
      </c>
      <c r="M4493" t="b">
        <v>1</v>
      </c>
      <c r="N4493" t="s">
        <v>26</v>
      </c>
      <c r="O4493">
        <v>3.3</v>
      </c>
      <c r="P4493" t="s">
        <v>27</v>
      </c>
      <c r="Q4493" t="s">
        <v>28</v>
      </c>
      <c r="R4493" t="s">
        <v>161</v>
      </c>
      <c r="S4493" t="s">
        <v>29</v>
      </c>
      <c r="T4493">
        <v>0.25</v>
      </c>
      <c r="U4493">
        <v>3</v>
      </c>
      <c r="V4493">
        <v>5</v>
      </c>
      <c r="W4493" t="s">
        <v>10079</v>
      </c>
      <c r="X4493" t="s">
        <v>10080</v>
      </c>
      <c r="Y4493">
        <v>5</v>
      </c>
      <c r="Z4493" t="s">
        <v>22</v>
      </c>
    </row>
    <row r="4494" spans="1:26" x14ac:dyDescent="0.35">
      <c r="A4494" t="s">
        <v>4555</v>
      </c>
      <c r="B4494" t="s">
        <v>20</v>
      </c>
      <c r="C4494" t="s">
        <v>49</v>
      </c>
      <c r="D4494" s="1">
        <v>45499</v>
      </c>
      <c r="E4494">
        <v>2024</v>
      </c>
      <c r="F4494" t="s">
        <v>76</v>
      </c>
      <c r="G4494" t="s">
        <v>53</v>
      </c>
      <c r="H4494">
        <v>11.7</v>
      </c>
      <c r="I4494">
        <v>4</v>
      </c>
      <c r="J4494" t="s">
        <v>50</v>
      </c>
      <c r="K4494">
        <v>3</v>
      </c>
      <c r="L4494" t="s">
        <v>3923</v>
      </c>
      <c r="M4494" t="b">
        <v>1</v>
      </c>
      <c r="N4494" t="s">
        <v>26</v>
      </c>
      <c r="O4494">
        <v>3.2</v>
      </c>
      <c r="P4494" t="s">
        <v>27</v>
      </c>
      <c r="Q4494" t="s">
        <v>28</v>
      </c>
      <c r="R4494" t="s">
        <v>27</v>
      </c>
      <c r="S4494" t="s">
        <v>29</v>
      </c>
      <c r="T4494">
        <v>0.34</v>
      </c>
      <c r="U4494">
        <v>5</v>
      </c>
      <c r="V4494">
        <v>7</v>
      </c>
      <c r="W4494" t="s">
        <v>10081</v>
      </c>
      <c r="X4494" t="s">
        <v>10082</v>
      </c>
      <c r="Y4494">
        <v>7</v>
      </c>
      <c r="Z4494" t="s">
        <v>76</v>
      </c>
    </row>
    <row r="4495" spans="1:26" x14ac:dyDescent="0.35">
      <c r="A4495" t="s">
        <v>4556</v>
      </c>
      <c r="B4495" t="s">
        <v>20</v>
      </c>
      <c r="C4495" t="s">
        <v>43</v>
      </c>
      <c r="D4495" s="1">
        <v>45758</v>
      </c>
      <c r="E4495">
        <v>2025</v>
      </c>
      <c r="F4495" t="s">
        <v>74</v>
      </c>
      <c r="G4495" t="s">
        <v>53</v>
      </c>
      <c r="H4495">
        <v>22.1</v>
      </c>
      <c r="I4495">
        <v>4</v>
      </c>
      <c r="J4495" t="s">
        <v>50</v>
      </c>
      <c r="K4495">
        <v>4</v>
      </c>
      <c r="L4495" t="s">
        <v>3923</v>
      </c>
      <c r="M4495" t="b">
        <v>1</v>
      </c>
      <c r="N4495" t="s">
        <v>26</v>
      </c>
      <c r="O4495">
        <v>3.2</v>
      </c>
      <c r="P4495" t="s">
        <v>27</v>
      </c>
      <c r="Q4495" t="s">
        <v>28</v>
      </c>
      <c r="R4495" t="s">
        <v>161</v>
      </c>
      <c r="S4495" t="s">
        <v>29</v>
      </c>
      <c r="T4495">
        <v>0.18</v>
      </c>
      <c r="U4495">
        <v>5</v>
      </c>
      <c r="V4495">
        <v>4</v>
      </c>
      <c r="W4495" t="s">
        <v>10079</v>
      </c>
      <c r="X4495" t="s">
        <v>10080</v>
      </c>
      <c r="Y4495">
        <v>4</v>
      </c>
      <c r="Z4495" t="s">
        <v>74</v>
      </c>
    </row>
    <row r="4496" spans="1:26" x14ac:dyDescent="0.35">
      <c r="A4496" t="s">
        <v>4557</v>
      </c>
      <c r="B4496" t="s">
        <v>20</v>
      </c>
      <c r="C4496" t="s">
        <v>56</v>
      </c>
      <c r="D4496" s="1">
        <v>45637</v>
      </c>
      <c r="E4496">
        <v>2024</v>
      </c>
      <c r="F4496" t="s">
        <v>68</v>
      </c>
      <c r="G4496" t="s">
        <v>33</v>
      </c>
      <c r="H4496">
        <v>18.899999999999999</v>
      </c>
      <c r="I4496">
        <v>4</v>
      </c>
      <c r="J4496" t="s">
        <v>50</v>
      </c>
      <c r="K4496">
        <v>4</v>
      </c>
      <c r="L4496" t="s">
        <v>3923</v>
      </c>
      <c r="M4496" t="b">
        <v>1</v>
      </c>
      <c r="N4496" t="s">
        <v>26</v>
      </c>
      <c r="O4496">
        <v>3.8</v>
      </c>
      <c r="P4496" t="s">
        <v>27</v>
      </c>
      <c r="Q4496" t="s">
        <v>28</v>
      </c>
      <c r="R4496" t="s">
        <v>161</v>
      </c>
      <c r="S4496" t="s">
        <v>29</v>
      </c>
      <c r="T4496">
        <v>0.21</v>
      </c>
      <c r="U4496">
        <v>3</v>
      </c>
      <c r="V4496">
        <v>12</v>
      </c>
      <c r="W4496" t="s">
        <v>10081</v>
      </c>
      <c r="X4496" t="s">
        <v>10083</v>
      </c>
      <c r="Y4496">
        <v>12</v>
      </c>
      <c r="Z4496" t="s">
        <v>68</v>
      </c>
    </row>
    <row r="4497" spans="1:26" x14ac:dyDescent="0.35">
      <c r="A4497" t="s">
        <v>4558</v>
      </c>
      <c r="B4497" t="s">
        <v>20</v>
      </c>
      <c r="C4497" t="s">
        <v>36</v>
      </c>
      <c r="D4497" s="1">
        <v>45570</v>
      </c>
      <c r="E4497">
        <v>2024</v>
      </c>
      <c r="F4497" t="s">
        <v>41</v>
      </c>
      <c r="G4497" t="s">
        <v>69</v>
      </c>
      <c r="H4497">
        <v>19.3</v>
      </c>
      <c r="I4497">
        <v>4</v>
      </c>
      <c r="J4497" t="s">
        <v>50</v>
      </c>
      <c r="K4497">
        <v>3</v>
      </c>
      <c r="L4497" t="s">
        <v>3923</v>
      </c>
      <c r="M4497" t="b">
        <v>1</v>
      </c>
      <c r="N4497" t="s">
        <v>26</v>
      </c>
      <c r="O4497">
        <v>3.4</v>
      </c>
      <c r="P4497" t="s">
        <v>27</v>
      </c>
      <c r="Q4497" t="s">
        <v>28</v>
      </c>
      <c r="R4497" t="s">
        <v>27</v>
      </c>
      <c r="S4497" t="s">
        <v>29</v>
      </c>
      <c r="T4497">
        <v>0.21</v>
      </c>
      <c r="U4497">
        <v>6</v>
      </c>
      <c r="V4497">
        <v>10</v>
      </c>
      <c r="W4497" t="s">
        <v>10081</v>
      </c>
      <c r="X4497" t="s">
        <v>10083</v>
      </c>
      <c r="Y4497">
        <v>10</v>
      </c>
      <c r="Z4497" t="s">
        <v>41</v>
      </c>
    </row>
    <row r="4498" spans="1:26" x14ac:dyDescent="0.35">
      <c r="A4498" t="s">
        <v>4559</v>
      </c>
      <c r="B4498" t="s">
        <v>20</v>
      </c>
      <c r="C4498" t="s">
        <v>43</v>
      </c>
      <c r="D4498" s="1">
        <v>45750</v>
      </c>
      <c r="E4498">
        <v>2025</v>
      </c>
      <c r="F4498" t="s">
        <v>74</v>
      </c>
      <c r="G4498" t="s">
        <v>57</v>
      </c>
      <c r="H4498">
        <v>9.8000000000000007</v>
      </c>
      <c r="I4498">
        <v>4</v>
      </c>
      <c r="J4498" t="s">
        <v>50</v>
      </c>
      <c r="K4498">
        <v>2</v>
      </c>
      <c r="L4498" t="s">
        <v>3923</v>
      </c>
      <c r="M4498" t="b">
        <v>1</v>
      </c>
      <c r="N4498" t="s">
        <v>26</v>
      </c>
      <c r="O4498">
        <v>2.4</v>
      </c>
      <c r="P4498" t="s">
        <v>158</v>
      </c>
      <c r="Q4498" t="s">
        <v>28</v>
      </c>
      <c r="R4498" t="s">
        <v>158</v>
      </c>
      <c r="S4498" t="s">
        <v>29</v>
      </c>
      <c r="T4498">
        <v>0.41</v>
      </c>
      <c r="U4498">
        <v>4</v>
      </c>
      <c r="V4498">
        <v>4</v>
      </c>
      <c r="W4498" t="s">
        <v>10079</v>
      </c>
      <c r="X4498" t="s">
        <v>10080</v>
      </c>
      <c r="Y4498">
        <v>4</v>
      </c>
      <c r="Z4498" t="s">
        <v>74</v>
      </c>
    </row>
    <row r="4499" spans="1:26" x14ac:dyDescent="0.35">
      <c r="A4499" t="s">
        <v>4560</v>
      </c>
      <c r="B4499" t="s">
        <v>20</v>
      </c>
      <c r="C4499" t="s">
        <v>43</v>
      </c>
      <c r="D4499" s="1">
        <v>45478</v>
      </c>
      <c r="E4499">
        <v>2024</v>
      </c>
      <c r="F4499" t="s">
        <v>76</v>
      </c>
      <c r="G4499" t="s">
        <v>53</v>
      </c>
      <c r="H4499">
        <v>14</v>
      </c>
      <c r="I4499">
        <v>4</v>
      </c>
      <c r="J4499" t="s">
        <v>50</v>
      </c>
      <c r="K4499">
        <v>4</v>
      </c>
      <c r="L4499" t="s">
        <v>3923</v>
      </c>
      <c r="M4499" t="b">
        <v>1</v>
      </c>
      <c r="N4499" t="s">
        <v>26</v>
      </c>
      <c r="O4499">
        <v>3.4</v>
      </c>
      <c r="P4499" t="s">
        <v>27</v>
      </c>
      <c r="Q4499" t="s">
        <v>28</v>
      </c>
      <c r="R4499" t="s">
        <v>161</v>
      </c>
      <c r="S4499" t="s">
        <v>29</v>
      </c>
      <c r="T4499">
        <v>0.28999999999999998</v>
      </c>
      <c r="U4499">
        <v>5</v>
      </c>
      <c r="V4499">
        <v>7</v>
      </c>
      <c r="W4499" t="s">
        <v>10081</v>
      </c>
      <c r="X4499" t="s">
        <v>10082</v>
      </c>
      <c r="Y4499">
        <v>7</v>
      </c>
      <c r="Z4499" t="s">
        <v>76</v>
      </c>
    </row>
    <row r="4500" spans="1:26" x14ac:dyDescent="0.35">
      <c r="A4500" t="s">
        <v>4561</v>
      </c>
      <c r="B4500" t="s">
        <v>20</v>
      </c>
      <c r="C4500" t="s">
        <v>49</v>
      </c>
      <c r="D4500" s="1">
        <v>45755</v>
      </c>
      <c r="E4500">
        <v>2025</v>
      </c>
      <c r="F4500" t="s">
        <v>74</v>
      </c>
      <c r="G4500" t="s">
        <v>23</v>
      </c>
      <c r="H4500">
        <v>20.2</v>
      </c>
      <c r="I4500">
        <v>4</v>
      </c>
      <c r="J4500" t="s">
        <v>50</v>
      </c>
      <c r="K4500">
        <v>2</v>
      </c>
      <c r="L4500" t="s">
        <v>3923</v>
      </c>
      <c r="M4500" t="b">
        <v>1</v>
      </c>
      <c r="N4500" t="s">
        <v>26</v>
      </c>
      <c r="O4500">
        <v>2.1</v>
      </c>
      <c r="P4500" t="s">
        <v>158</v>
      </c>
      <c r="Q4500" t="s">
        <v>28</v>
      </c>
      <c r="R4500" t="s">
        <v>158</v>
      </c>
      <c r="S4500" t="s">
        <v>29</v>
      </c>
      <c r="T4500">
        <v>0.2</v>
      </c>
      <c r="U4500">
        <v>2</v>
      </c>
      <c r="V4500">
        <v>4</v>
      </c>
      <c r="W4500" t="s">
        <v>10079</v>
      </c>
      <c r="X4500" t="s">
        <v>10080</v>
      </c>
      <c r="Y4500">
        <v>4</v>
      </c>
      <c r="Z4500" t="s">
        <v>74</v>
      </c>
    </row>
    <row r="4501" spans="1:26" x14ac:dyDescent="0.35">
      <c r="A4501" t="s">
        <v>4562</v>
      </c>
      <c r="B4501" t="s">
        <v>20</v>
      </c>
      <c r="C4501" t="s">
        <v>43</v>
      </c>
      <c r="D4501" s="1">
        <v>45477</v>
      </c>
      <c r="E4501">
        <v>2024</v>
      </c>
      <c r="F4501" t="s">
        <v>76</v>
      </c>
      <c r="G4501" t="s">
        <v>57</v>
      </c>
      <c r="H4501">
        <v>20.2</v>
      </c>
      <c r="I4501">
        <v>5</v>
      </c>
      <c r="J4501" t="s">
        <v>54</v>
      </c>
      <c r="K4501">
        <v>3</v>
      </c>
      <c r="L4501" t="s">
        <v>3923</v>
      </c>
      <c r="M4501" t="b">
        <v>0</v>
      </c>
      <c r="N4501" t="s">
        <v>51</v>
      </c>
      <c r="O4501">
        <v>2.6</v>
      </c>
      <c r="P4501" t="s">
        <v>27</v>
      </c>
      <c r="Q4501" t="s">
        <v>28</v>
      </c>
      <c r="R4501" t="s">
        <v>27</v>
      </c>
      <c r="S4501" t="s">
        <v>29</v>
      </c>
      <c r="T4501">
        <v>0.25</v>
      </c>
      <c r="U4501">
        <v>4</v>
      </c>
      <c r="V4501">
        <v>7</v>
      </c>
      <c r="W4501" t="s">
        <v>10081</v>
      </c>
      <c r="X4501" t="s">
        <v>10082</v>
      </c>
      <c r="Y4501">
        <v>7</v>
      </c>
      <c r="Z4501" t="s">
        <v>76</v>
      </c>
    </row>
    <row r="4502" spans="1:26" x14ac:dyDescent="0.35">
      <c r="A4502" t="s">
        <v>4563</v>
      </c>
      <c r="B4502" t="s">
        <v>20</v>
      </c>
      <c r="C4502" t="s">
        <v>36</v>
      </c>
      <c r="D4502" s="1">
        <v>45658</v>
      </c>
      <c r="E4502">
        <v>2025</v>
      </c>
      <c r="F4502" t="s">
        <v>71</v>
      </c>
      <c r="G4502" t="s">
        <v>33</v>
      </c>
      <c r="H4502">
        <v>19.399999999999999</v>
      </c>
      <c r="I4502">
        <v>5</v>
      </c>
      <c r="J4502" t="s">
        <v>50</v>
      </c>
      <c r="K4502">
        <v>3</v>
      </c>
      <c r="L4502" t="s">
        <v>3923</v>
      </c>
      <c r="M4502" t="b">
        <v>0</v>
      </c>
      <c r="N4502" t="s">
        <v>51</v>
      </c>
      <c r="O4502">
        <v>3.6</v>
      </c>
      <c r="P4502" t="s">
        <v>27</v>
      </c>
      <c r="Q4502" t="s">
        <v>28</v>
      </c>
      <c r="R4502" t="s">
        <v>27</v>
      </c>
      <c r="S4502" t="s">
        <v>29</v>
      </c>
      <c r="T4502">
        <v>0.26</v>
      </c>
      <c r="U4502">
        <v>3</v>
      </c>
      <c r="V4502">
        <v>1</v>
      </c>
      <c r="W4502" t="s">
        <v>10079</v>
      </c>
      <c r="X4502" t="s">
        <v>10084</v>
      </c>
      <c r="Y4502">
        <v>1</v>
      </c>
      <c r="Z4502" t="s">
        <v>71</v>
      </c>
    </row>
    <row r="4503" spans="1:26" x14ac:dyDescent="0.35">
      <c r="A4503" t="s">
        <v>4564</v>
      </c>
      <c r="B4503" t="s">
        <v>20</v>
      </c>
      <c r="C4503" t="s">
        <v>31</v>
      </c>
      <c r="D4503" s="1">
        <v>45704</v>
      </c>
      <c r="E4503">
        <v>2025</v>
      </c>
      <c r="F4503" t="s">
        <v>46</v>
      </c>
      <c r="G4503" t="s">
        <v>38</v>
      </c>
      <c r="H4503">
        <v>23.6</v>
      </c>
      <c r="I4503">
        <v>5</v>
      </c>
      <c r="J4503" t="s">
        <v>39</v>
      </c>
      <c r="K4503">
        <v>2</v>
      </c>
      <c r="L4503" t="s">
        <v>3923</v>
      </c>
      <c r="M4503" t="b">
        <v>1</v>
      </c>
      <c r="N4503" t="s">
        <v>26</v>
      </c>
      <c r="O4503">
        <v>2.1</v>
      </c>
      <c r="P4503" t="s">
        <v>158</v>
      </c>
      <c r="Q4503" t="s">
        <v>28</v>
      </c>
      <c r="R4503" t="s">
        <v>158</v>
      </c>
      <c r="S4503" t="s">
        <v>29</v>
      </c>
      <c r="T4503">
        <v>0.21</v>
      </c>
      <c r="U4503">
        <v>0</v>
      </c>
      <c r="V4503">
        <v>2</v>
      </c>
      <c r="W4503" t="s">
        <v>10079</v>
      </c>
      <c r="X4503" t="s">
        <v>10084</v>
      </c>
      <c r="Y4503">
        <v>2</v>
      </c>
      <c r="Z4503" t="s">
        <v>46</v>
      </c>
    </row>
    <row r="4504" spans="1:26" x14ac:dyDescent="0.35">
      <c r="A4504" t="s">
        <v>4565</v>
      </c>
      <c r="B4504" t="s">
        <v>20</v>
      </c>
      <c r="C4504" t="s">
        <v>66</v>
      </c>
      <c r="D4504" s="1">
        <v>45568</v>
      </c>
      <c r="E4504">
        <v>2024</v>
      </c>
      <c r="F4504" t="s">
        <v>41</v>
      </c>
      <c r="G4504" t="s">
        <v>57</v>
      </c>
      <c r="H4504">
        <v>26.3</v>
      </c>
      <c r="I4504">
        <v>5</v>
      </c>
      <c r="J4504" t="s">
        <v>24</v>
      </c>
      <c r="K4504">
        <v>2</v>
      </c>
      <c r="L4504" t="s">
        <v>3923</v>
      </c>
      <c r="M4504" t="b">
        <v>1</v>
      </c>
      <c r="N4504" t="s">
        <v>26</v>
      </c>
      <c r="O4504">
        <v>1.7</v>
      </c>
      <c r="P4504" t="s">
        <v>158</v>
      </c>
      <c r="Q4504" t="s">
        <v>28</v>
      </c>
      <c r="R4504" t="s">
        <v>158</v>
      </c>
      <c r="S4504" t="s">
        <v>29</v>
      </c>
      <c r="T4504">
        <v>0.19</v>
      </c>
      <c r="U4504">
        <v>4</v>
      </c>
      <c r="V4504">
        <v>10</v>
      </c>
      <c r="W4504" t="s">
        <v>10081</v>
      </c>
      <c r="X4504" t="s">
        <v>10083</v>
      </c>
      <c r="Y4504">
        <v>10</v>
      </c>
      <c r="Z4504" t="s">
        <v>41</v>
      </c>
    </row>
    <row r="4505" spans="1:26" x14ac:dyDescent="0.35">
      <c r="A4505" t="s">
        <v>4566</v>
      </c>
      <c r="B4505" t="s">
        <v>20</v>
      </c>
      <c r="C4505" t="s">
        <v>66</v>
      </c>
      <c r="D4505" s="1">
        <v>45612</v>
      </c>
      <c r="E4505">
        <v>2024</v>
      </c>
      <c r="F4505" t="s">
        <v>93</v>
      </c>
      <c r="G4505" t="s">
        <v>69</v>
      </c>
      <c r="H4505">
        <v>19.899999999999999</v>
      </c>
      <c r="I4505">
        <v>5</v>
      </c>
      <c r="J4505" t="s">
        <v>50</v>
      </c>
      <c r="K4505">
        <v>3</v>
      </c>
      <c r="L4505" t="s">
        <v>3923</v>
      </c>
      <c r="M4505" t="b">
        <v>0</v>
      </c>
      <c r="N4505" t="s">
        <v>51</v>
      </c>
      <c r="O4505">
        <v>3.6</v>
      </c>
      <c r="P4505" t="s">
        <v>27</v>
      </c>
      <c r="Q4505" t="s">
        <v>28</v>
      </c>
      <c r="R4505" t="s">
        <v>27</v>
      </c>
      <c r="S4505" t="s">
        <v>29</v>
      </c>
      <c r="T4505">
        <v>0.25</v>
      </c>
      <c r="U4505">
        <v>6</v>
      </c>
      <c r="V4505">
        <v>11</v>
      </c>
      <c r="W4505" t="s">
        <v>10081</v>
      </c>
      <c r="X4505" t="s">
        <v>10083</v>
      </c>
      <c r="Y4505">
        <v>11</v>
      </c>
      <c r="Z4505" t="s">
        <v>93</v>
      </c>
    </row>
    <row r="4506" spans="1:26" x14ac:dyDescent="0.35">
      <c r="A4506" t="s">
        <v>4567</v>
      </c>
      <c r="B4506" t="s">
        <v>20</v>
      </c>
      <c r="C4506" t="s">
        <v>43</v>
      </c>
      <c r="D4506" s="1">
        <v>45806</v>
      </c>
      <c r="E4506">
        <v>2025</v>
      </c>
      <c r="F4506" t="s">
        <v>22</v>
      </c>
      <c r="G4506" t="s">
        <v>57</v>
      </c>
      <c r="H4506">
        <v>24.5</v>
      </c>
      <c r="I4506">
        <v>5</v>
      </c>
      <c r="J4506" t="s">
        <v>34</v>
      </c>
      <c r="K4506">
        <v>3</v>
      </c>
      <c r="L4506" t="s">
        <v>3923</v>
      </c>
      <c r="M4506" t="b">
        <v>1</v>
      </c>
      <c r="N4506" t="s">
        <v>26</v>
      </c>
      <c r="O4506">
        <v>2</v>
      </c>
      <c r="P4506" t="s">
        <v>158</v>
      </c>
      <c r="Q4506" t="s">
        <v>28</v>
      </c>
      <c r="R4506" t="s">
        <v>27</v>
      </c>
      <c r="S4506" t="s">
        <v>29</v>
      </c>
      <c r="T4506">
        <v>0.2</v>
      </c>
      <c r="U4506">
        <v>4</v>
      </c>
      <c r="V4506">
        <v>5</v>
      </c>
      <c r="W4506" t="s">
        <v>10079</v>
      </c>
      <c r="X4506" t="s">
        <v>10080</v>
      </c>
      <c r="Y4506">
        <v>5</v>
      </c>
      <c r="Z4506" t="s">
        <v>22</v>
      </c>
    </row>
    <row r="4507" spans="1:26" x14ac:dyDescent="0.35">
      <c r="A4507" t="s">
        <v>4568</v>
      </c>
      <c r="B4507" t="s">
        <v>20</v>
      </c>
      <c r="C4507" t="s">
        <v>21</v>
      </c>
      <c r="D4507" s="1">
        <v>45668</v>
      </c>
      <c r="E4507">
        <v>2025</v>
      </c>
      <c r="F4507" t="s">
        <v>71</v>
      </c>
      <c r="G4507" t="s">
        <v>69</v>
      </c>
      <c r="H4507">
        <v>26</v>
      </c>
      <c r="I4507">
        <v>5</v>
      </c>
      <c r="J4507" t="s">
        <v>54</v>
      </c>
      <c r="K4507">
        <v>3</v>
      </c>
      <c r="L4507" t="s">
        <v>3923</v>
      </c>
      <c r="M4507" t="b">
        <v>0</v>
      </c>
      <c r="N4507" t="s">
        <v>51</v>
      </c>
      <c r="O4507">
        <v>1.4</v>
      </c>
      <c r="P4507" t="s">
        <v>158</v>
      </c>
      <c r="Q4507" t="s">
        <v>28</v>
      </c>
      <c r="R4507" t="s">
        <v>27</v>
      </c>
      <c r="S4507" t="s">
        <v>29</v>
      </c>
      <c r="T4507">
        <v>0.19</v>
      </c>
      <c r="U4507">
        <v>6</v>
      </c>
      <c r="V4507">
        <v>1</v>
      </c>
      <c r="W4507" t="s">
        <v>10079</v>
      </c>
      <c r="X4507" t="s">
        <v>10084</v>
      </c>
      <c r="Y4507">
        <v>1</v>
      </c>
      <c r="Z4507" t="s">
        <v>71</v>
      </c>
    </row>
    <row r="4508" spans="1:26" x14ac:dyDescent="0.35">
      <c r="A4508" t="s">
        <v>4569</v>
      </c>
      <c r="B4508" t="s">
        <v>20</v>
      </c>
      <c r="C4508" t="s">
        <v>31</v>
      </c>
      <c r="D4508" s="1">
        <v>45561</v>
      </c>
      <c r="E4508">
        <v>2024</v>
      </c>
      <c r="F4508" t="s">
        <v>61</v>
      </c>
      <c r="G4508" t="s">
        <v>57</v>
      </c>
      <c r="H4508">
        <v>22.4</v>
      </c>
      <c r="I4508">
        <v>5</v>
      </c>
      <c r="J4508" t="s">
        <v>50</v>
      </c>
      <c r="K4508">
        <v>2</v>
      </c>
      <c r="L4508" t="s">
        <v>3923</v>
      </c>
      <c r="M4508" t="b">
        <v>0</v>
      </c>
      <c r="N4508" t="s">
        <v>51</v>
      </c>
      <c r="O4508">
        <v>1.3</v>
      </c>
      <c r="P4508" t="s">
        <v>158</v>
      </c>
      <c r="Q4508" t="s">
        <v>28</v>
      </c>
      <c r="R4508" t="s">
        <v>158</v>
      </c>
      <c r="S4508" t="s">
        <v>29</v>
      </c>
      <c r="T4508">
        <v>0.22</v>
      </c>
      <c r="U4508">
        <v>4</v>
      </c>
      <c r="V4508">
        <v>9</v>
      </c>
      <c r="W4508" t="s">
        <v>10081</v>
      </c>
      <c r="X4508" t="s">
        <v>10082</v>
      </c>
      <c r="Y4508">
        <v>9</v>
      </c>
      <c r="Z4508" t="s">
        <v>61</v>
      </c>
    </row>
    <row r="4509" spans="1:26" x14ac:dyDescent="0.35">
      <c r="A4509" t="s">
        <v>4570</v>
      </c>
      <c r="B4509" t="s">
        <v>20</v>
      </c>
      <c r="C4509" t="s">
        <v>21</v>
      </c>
      <c r="D4509" s="1">
        <v>45708</v>
      </c>
      <c r="E4509">
        <v>2025</v>
      </c>
      <c r="F4509" t="s">
        <v>46</v>
      </c>
      <c r="G4509" t="s">
        <v>57</v>
      </c>
      <c r="H4509">
        <v>16.899999999999999</v>
      </c>
      <c r="I4509">
        <v>5</v>
      </c>
      <c r="J4509" t="s">
        <v>24</v>
      </c>
      <c r="K4509">
        <v>3</v>
      </c>
      <c r="L4509" t="s">
        <v>3923</v>
      </c>
      <c r="M4509" t="b">
        <v>1</v>
      </c>
      <c r="N4509" t="s">
        <v>26</v>
      </c>
      <c r="O4509">
        <v>2.5</v>
      </c>
      <c r="P4509" t="s">
        <v>27</v>
      </c>
      <c r="Q4509" t="s">
        <v>28</v>
      </c>
      <c r="R4509" t="s">
        <v>27</v>
      </c>
      <c r="S4509" t="s">
        <v>29</v>
      </c>
      <c r="T4509">
        <v>0.3</v>
      </c>
      <c r="U4509">
        <v>4</v>
      </c>
      <c r="V4509">
        <v>2</v>
      </c>
      <c r="W4509" t="s">
        <v>10079</v>
      </c>
      <c r="X4509" t="s">
        <v>10084</v>
      </c>
      <c r="Y4509">
        <v>2</v>
      </c>
      <c r="Z4509" t="s">
        <v>46</v>
      </c>
    </row>
    <row r="4510" spans="1:26" x14ac:dyDescent="0.35">
      <c r="A4510" t="s">
        <v>4571</v>
      </c>
      <c r="B4510" t="s">
        <v>20</v>
      </c>
      <c r="C4510" t="s">
        <v>43</v>
      </c>
      <c r="D4510" s="1">
        <v>45630</v>
      </c>
      <c r="E4510">
        <v>2024</v>
      </c>
      <c r="F4510" t="s">
        <v>68</v>
      </c>
      <c r="G4510" t="s">
        <v>33</v>
      </c>
      <c r="H4510">
        <v>24.2</v>
      </c>
      <c r="I4510">
        <v>5</v>
      </c>
      <c r="J4510" t="s">
        <v>34</v>
      </c>
      <c r="K4510">
        <v>2</v>
      </c>
      <c r="L4510" t="s">
        <v>3923</v>
      </c>
      <c r="M4510" t="b">
        <v>1</v>
      </c>
      <c r="N4510" t="s">
        <v>26</v>
      </c>
      <c r="O4510">
        <v>1.9</v>
      </c>
      <c r="P4510" t="s">
        <v>158</v>
      </c>
      <c r="Q4510" t="s">
        <v>28</v>
      </c>
      <c r="R4510" t="s">
        <v>158</v>
      </c>
      <c r="S4510" t="s">
        <v>29</v>
      </c>
      <c r="T4510">
        <v>0.21</v>
      </c>
      <c r="U4510">
        <v>3</v>
      </c>
      <c r="V4510">
        <v>12</v>
      </c>
      <c r="W4510" t="s">
        <v>10081</v>
      </c>
      <c r="X4510" t="s">
        <v>10083</v>
      </c>
      <c r="Y4510">
        <v>12</v>
      </c>
      <c r="Z4510" t="s">
        <v>68</v>
      </c>
    </row>
    <row r="4511" spans="1:26" x14ac:dyDescent="0.35">
      <c r="A4511" t="s">
        <v>4572</v>
      </c>
      <c r="B4511" t="s">
        <v>20</v>
      </c>
      <c r="C4511" t="s">
        <v>21</v>
      </c>
      <c r="D4511" s="1">
        <v>45701</v>
      </c>
      <c r="E4511">
        <v>2025</v>
      </c>
      <c r="F4511" t="s">
        <v>46</v>
      </c>
      <c r="G4511" t="s">
        <v>57</v>
      </c>
      <c r="H4511">
        <v>24.8</v>
      </c>
      <c r="I4511">
        <v>5</v>
      </c>
      <c r="J4511" t="s">
        <v>34</v>
      </c>
      <c r="K4511">
        <v>3</v>
      </c>
      <c r="L4511" t="s">
        <v>3923</v>
      </c>
      <c r="M4511" t="b">
        <v>1</v>
      </c>
      <c r="N4511" t="s">
        <v>26</v>
      </c>
      <c r="O4511">
        <v>4.0999999999999996</v>
      </c>
      <c r="P4511" t="s">
        <v>161</v>
      </c>
      <c r="Q4511" t="s">
        <v>28</v>
      </c>
      <c r="R4511" t="s">
        <v>27</v>
      </c>
      <c r="S4511" t="s">
        <v>29</v>
      </c>
      <c r="T4511">
        <v>0.2</v>
      </c>
      <c r="U4511">
        <v>4</v>
      </c>
      <c r="V4511">
        <v>2</v>
      </c>
      <c r="W4511" t="s">
        <v>10079</v>
      </c>
      <c r="X4511" t="s">
        <v>10084</v>
      </c>
      <c r="Y4511">
        <v>2</v>
      </c>
      <c r="Z4511" t="s">
        <v>46</v>
      </c>
    </row>
    <row r="4512" spans="1:26" x14ac:dyDescent="0.35">
      <c r="A4512" t="s">
        <v>4573</v>
      </c>
      <c r="B4512" t="s">
        <v>20</v>
      </c>
      <c r="C4512" t="s">
        <v>31</v>
      </c>
      <c r="D4512" s="1">
        <v>45586</v>
      </c>
      <c r="E4512">
        <v>2024</v>
      </c>
      <c r="F4512" t="s">
        <v>41</v>
      </c>
      <c r="G4512" t="s">
        <v>44</v>
      </c>
      <c r="H4512">
        <v>19</v>
      </c>
      <c r="I4512">
        <v>5</v>
      </c>
      <c r="J4512" t="s">
        <v>50</v>
      </c>
      <c r="K4512">
        <v>2</v>
      </c>
      <c r="L4512" t="s">
        <v>3923</v>
      </c>
      <c r="M4512" t="b">
        <v>1</v>
      </c>
      <c r="N4512" t="s">
        <v>26</v>
      </c>
      <c r="O4512">
        <v>1.5</v>
      </c>
      <c r="P4512" t="s">
        <v>158</v>
      </c>
      <c r="Q4512" t="s">
        <v>28</v>
      </c>
      <c r="R4512" t="s">
        <v>158</v>
      </c>
      <c r="S4512" t="s">
        <v>29</v>
      </c>
      <c r="T4512">
        <v>0.26</v>
      </c>
      <c r="U4512">
        <v>1</v>
      </c>
      <c r="V4512">
        <v>10</v>
      </c>
      <c r="W4512" t="s">
        <v>10081</v>
      </c>
      <c r="X4512" t="s">
        <v>10083</v>
      </c>
      <c r="Y4512">
        <v>10</v>
      </c>
      <c r="Z4512" t="s">
        <v>41</v>
      </c>
    </row>
    <row r="4513" spans="1:26" x14ac:dyDescent="0.35">
      <c r="A4513" t="s">
        <v>4574</v>
      </c>
      <c r="B4513" t="s">
        <v>20</v>
      </c>
      <c r="C4513" t="s">
        <v>31</v>
      </c>
      <c r="D4513" s="1">
        <v>45528</v>
      </c>
      <c r="E4513">
        <v>2024</v>
      </c>
      <c r="F4513" t="s">
        <v>37</v>
      </c>
      <c r="G4513" t="s">
        <v>69</v>
      </c>
      <c r="H4513">
        <v>13.4</v>
      </c>
      <c r="I4513">
        <v>5</v>
      </c>
      <c r="J4513" t="s">
        <v>39</v>
      </c>
      <c r="K4513">
        <v>2</v>
      </c>
      <c r="L4513" t="s">
        <v>3923</v>
      </c>
      <c r="M4513" t="b">
        <v>1</v>
      </c>
      <c r="N4513" t="s">
        <v>26</v>
      </c>
      <c r="O4513">
        <v>2.6</v>
      </c>
      <c r="P4513" t="s">
        <v>27</v>
      </c>
      <c r="Q4513" t="s">
        <v>28</v>
      </c>
      <c r="R4513" t="s">
        <v>158</v>
      </c>
      <c r="S4513" t="s">
        <v>29</v>
      </c>
      <c r="T4513">
        <v>0.37</v>
      </c>
      <c r="U4513">
        <v>6</v>
      </c>
      <c r="V4513">
        <v>8</v>
      </c>
      <c r="W4513" t="s">
        <v>10081</v>
      </c>
      <c r="X4513" t="s">
        <v>10082</v>
      </c>
      <c r="Y4513">
        <v>8</v>
      </c>
      <c r="Z4513" t="s">
        <v>37</v>
      </c>
    </row>
    <row r="4514" spans="1:26" x14ac:dyDescent="0.35">
      <c r="A4514" t="s">
        <v>4575</v>
      </c>
      <c r="B4514" t="s">
        <v>20</v>
      </c>
      <c r="C4514" t="s">
        <v>36</v>
      </c>
      <c r="D4514" s="1">
        <v>45745</v>
      </c>
      <c r="E4514">
        <v>2025</v>
      </c>
      <c r="F4514" t="s">
        <v>63</v>
      </c>
      <c r="G4514" t="s">
        <v>69</v>
      </c>
      <c r="H4514">
        <v>13.8</v>
      </c>
      <c r="I4514">
        <v>5</v>
      </c>
      <c r="J4514" t="s">
        <v>39</v>
      </c>
      <c r="K4514">
        <v>1</v>
      </c>
      <c r="L4514" t="s">
        <v>3923</v>
      </c>
      <c r="M4514" t="b">
        <v>1</v>
      </c>
      <c r="N4514" t="s">
        <v>26</v>
      </c>
      <c r="O4514">
        <v>1</v>
      </c>
      <c r="P4514" t="s">
        <v>158</v>
      </c>
      <c r="Q4514" t="s">
        <v>28</v>
      </c>
      <c r="R4514" t="s">
        <v>158</v>
      </c>
      <c r="S4514" t="s">
        <v>29</v>
      </c>
      <c r="T4514">
        <v>0.36</v>
      </c>
      <c r="U4514">
        <v>6</v>
      </c>
      <c r="V4514">
        <v>3</v>
      </c>
      <c r="W4514" t="s">
        <v>10079</v>
      </c>
      <c r="X4514" t="s">
        <v>10084</v>
      </c>
      <c r="Y4514">
        <v>3</v>
      </c>
      <c r="Z4514" t="s">
        <v>63</v>
      </c>
    </row>
    <row r="4515" spans="1:26" x14ac:dyDescent="0.35">
      <c r="A4515" t="s">
        <v>4576</v>
      </c>
      <c r="B4515" t="s">
        <v>20</v>
      </c>
      <c r="C4515" t="s">
        <v>43</v>
      </c>
      <c r="D4515" s="1">
        <v>45741</v>
      </c>
      <c r="E4515">
        <v>2025</v>
      </c>
      <c r="F4515" t="s">
        <v>63</v>
      </c>
      <c r="G4515" t="s">
        <v>23</v>
      </c>
      <c r="H4515">
        <v>24.2</v>
      </c>
      <c r="I4515">
        <v>5</v>
      </c>
      <c r="J4515" t="s">
        <v>54</v>
      </c>
      <c r="K4515">
        <v>3</v>
      </c>
      <c r="L4515" t="s">
        <v>3923</v>
      </c>
      <c r="M4515" t="b">
        <v>1</v>
      </c>
      <c r="N4515" t="s">
        <v>26</v>
      </c>
      <c r="O4515">
        <v>3.5</v>
      </c>
      <c r="P4515" t="s">
        <v>27</v>
      </c>
      <c r="Q4515" t="s">
        <v>28</v>
      </c>
      <c r="R4515" t="s">
        <v>27</v>
      </c>
      <c r="S4515" t="s">
        <v>29</v>
      </c>
      <c r="T4515">
        <v>0.21</v>
      </c>
      <c r="U4515">
        <v>2</v>
      </c>
      <c r="V4515">
        <v>3</v>
      </c>
      <c r="W4515" t="s">
        <v>10079</v>
      </c>
      <c r="X4515" t="s">
        <v>10084</v>
      </c>
      <c r="Y4515">
        <v>3</v>
      </c>
      <c r="Z4515" t="s">
        <v>63</v>
      </c>
    </row>
    <row r="4516" spans="1:26" x14ac:dyDescent="0.35">
      <c r="A4516" t="s">
        <v>4577</v>
      </c>
      <c r="B4516" t="s">
        <v>20</v>
      </c>
      <c r="C4516" t="s">
        <v>56</v>
      </c>
      <c r="D4516" s="1">
        <v>45537</v>
      </c>
      <c r="E4516">
        <v>2024</v>
      </c>
      <c r="F4516" t="s">
        <v>61</v>
      </c>
      <c r="G4516" t="s">
        <v>44</v>
      </c>
      <c r="H4516">
        <v>14.8</v>
      </c>
      <c r="I4516">
        <v>5</v>
      </c>
      <c r="J4516" t="s">
        <v>50</v>
      </c>
      <c r="K4516">
        <v>3</v>
      </c>
      <c r="L4516" t="s">
        <v>3923</v>
      </c>
      <c r="M4516" t="b">
        <v>1</v>
      </c>
      <c r="N4516" t="s">
        <v>26</v>
      </c>
      <c r="O4516">
        <v>2.5</v>
      </c>
      <c r="P4516" t="s">
        <v>27</v>
      </c>
      <c r="Q4516" t="s">
        <v>28</v>
      </c>
      <c r="R4516" t="s">
        <v>27</v>
      </c>
      <c r="S4516" t="s">
        <v>29</v>
      </c>
      <c r="T4516">
        <v>0.34</v>
      </c>
      <c r="U4516">
        <v>1</v>
      </c>
      <c r="V4516">
        <v>9</v>
      </c>
      <c r="W4516" t="s">
        <v>10081</v>
      </c>
      <c r="X4516" t="s">
        <v>10082</v>
      </c>
      <c r="Y4516">
        <v>9</v>
      </c>
      <c r="Z4516" t="s">
        <v>61</v>
      </c>
    </row>
    <row r="4517" spans="1:26" x14ac:dyDescent="0.35">
      <c r="A4517" t="s">
        <v>4578</v>
      </c>
      <c r="B4517" t="s">
        <v>20</v>
      </c>
      <c r="C4517" t="s">
        <v>56</v>
      </c>
      <c r="D4517" s="1">
        <v>45534</v>
      </c>
      <c r="E4517">
        <v>2024</v>
      </c>
      <c r="F4517" t="s">
        <v>37</v>
      </c>
      <c r="G4517" t="s">
        <v>53</v>
      </c>
      <c r="H4517">
        <v>17.600000000000001</v>
      </c>
      <c r="I4517">
        <v>5</v>
      </c>
      <c r="J4517" t="s">
        <v>54</v>
      </c>
      <c r="K4517">
        <v>2</v>
      </c>
      <c r="L4517" t="s">
        <v>3923</v>
      </c>
      <c r="M4517" t="b">
        <v>1</v>
      </c>
      <c r="N4517" t="s">
        <v>26</v>
      </c>
      <c r="O4517">
        <v>1.5</v>
      </c>
      <c r="P4517" t="s">
        <v>158</v>
      </c>
      <c r="Q4517" t="s">
        <v>28</v>
      </c>
      <c r="R4517" t="s">
        <v>158</v>
      </c>
      <c r="S4517" t="s">
        <v>29</v>
      </c>
      <c r="T4517">
        <v>0.28000000000000003</v>
      </c>
      <c r="U4517">
        <v>5</v>
      </c>
      <c r="V4517">
        <v>8</v>
      </c>
      <c r="W4517" t="s">
        <v>10081</v>
      </c>
      <c r="X4517" t="s">
        <v>10082</v>
      </c>
      <c r="Y4517">
        <v>8</v>
      </c>
      <c r="Z4517" t="s">
        <v>37</v>
      </c>
    </row>
    <row r="4518" spans="1:26" x14ac:dyDescent="0.35">
      <c r="A4518" t="s">
        <v>4579</v>
      </c>
      <c r="B4518" t="s">
        <v>20</v>
      </c>
      <c r="C4518" t="s">
        <v>56</v>
      </c>
      <c r="D4518" s="1">
        <v>45706</v>
      </c>
      <c r="E4518">
        <v>2025</v>
      </c>
      <c r="F4518" t="s">
        <v>46</v>
      </c>
      <c r="G4518" t="s">
        <v>23</v>
      </c>
      <c r="H4518">
        <v>15.1</v>
      </c>
      <c r="I4518">
        <v>5</v>
      </c>
      <c r="J4518" t="s">
        <v>39</v>
      </c>
      <c r="K4518">
        <v>3</v>
      </c>
      <c r="L4518" t="s">
        <v>3923</v>
      </c>
      <c r="M4518" t="b">
        <v>1</v>
      </c>
      <c r="N4518" t="s">
        <v>26</v>
      </c>
      <c r="O4518">
        <v>2.7</v>
      </c>
      <c r="P4518" t="s">
        <v>27</v>
      </c>
      <c r="Q4518" t="s">
        <v>28</v>
      </c>
      <c r="R4518" t="s">
        <v>27</v>
      </c>
      <c r="S4518" t="s">
        <v>29</v>
      </c>
      <c r="T4518">
        <v>0.33</v>
      </c>
      <c r="U4518">
        <v>2</v>
      </c>
      <c r="V4518">
        <v>2</v>
      </c>
      <c r="W4518" t="s">
        <v>10079</v>
      </c>
      <c r="X4518" t="s">
        <v>10084</v>
      </c>
      <c r="Y4518">
        <v>2</v>
      </c>
      <c r="Z4518" t="s">
        <v>46</v>
      </c>
    </row>
    <row r="4519" spans="1:26" x14ac:dyDescent="0.35">
      <c r="A4519" t="s">
        <v>4580</v>
      </c>
      <c r="B4519" t="s">
        <v>20</v>
      </c>
      <c r="C4519" t="s">
        <v>21</v>
      </c>
      <c r="D4519" s="1">
        <v>45593</v>
      </c>
      <c r="E4519">
        <v>2024</v>
      </c>
      <c r="F4519" t="s">
        <v>41</v>
      </c>
      <c r="G4519" t="s">
        <v>44</v>
      </c>
      <c r="H4519">
        <v>17.600000000000001</v>
      </c>
      <c r="I4519">
        <v>5</v>
      </c>
      <c r="J4519" t="s">
        <v>34</v>
      </c>
      <c r="K4519">
        <v>2</v>
      </c>
      <c r="L4519" t="s">
        <v>3923</v>
      </c>
      <c r="M4519" t="b">
        <v>1</v>
      </c>
      <c r="N4519" t="s">
        <v>26</v>
      </c>
      <c r="O4519">
        <v>2.7</v>
      </c>
      <c r="P4519" t="s">
        <v>27</v>
      </c>
      <c r="Q4519" t="s">
        <v>28</v>
      </c>
      <c r="R4519" t="s">
        <v>158</v>
      </c>
      <c r="S4519" t="s">
        <v>29</v>
      </c>
      <c r="T4519">
        <v>0.28000000000000003</v>
      </c>
      <c r="U4519">
        <v>1</v>
      </c>
      <c r="V4519">
        <v>10</v>
      </c>
      <c r="W4519" t="s">
        <v>10081</v>
      </c>
      <c r="X4519" t="s">
        <v>10083</v>
      </c>
      <c r="Y4519">
        <v>10</v>
      </c>
      <c r="Z4519" t="s">
        <v>41</v>
      </c>
    </row>
    <row r="4520" spans="1:26" x14ac:dyDescent="0.35">
      <c r="A4520" t="s">
        <v>4581</v>
      </c>
      <c r="B4520" t="s">
        <v>20</v>
      </c>
      <c r="C4520" t="s">
        <v>56</v>
      </c>
      <c r="D4520" s="1">
        <v>45769</v>
      </c>
      <c r="E4520">
        <v>2025</v>
      </c>
      <c r="F4520" t="s">
        <v>74</v>
      </c>
      <c r="G4520" t="s">
        <v>23</v>
      </c>
      <c r="H4520">
        <v>20.6</v>
      </c>
      <c r="I4520">
        <v>5</v>
      </c>
      <c r="J4520" t="s">
        <v>47</v>
      </c>
      <c r="K4520">
        <v>3</v>
      </c>
      <c r="L4520" t="s">
        <v>3923</v>
      </c>
      <c r="M4520" t="b">
        <v>1</v>
      </c>
      <c r="N4520" t="s">
        <v>26</v>
      </c>
      <c r="O4520">
        <v>2.2999999999999998</v>
      </c>
      <c r="P4520" t="s">
        <v>158</v>
      </c>
      <c r="Q4520" t="s">
        <v>28</v>
      </c>
      <c r="R4520" t="s">
        <v>27</v>
      </c>
      <c r="S4520" t="s">
        <v>29</v>
      </c>
      <c r="T4520">
        <v>0.24</v>
      </c>
      <c r="U4520">
        <v>2</v>
      </c>
      <c r="V4520">
        <v>4</v>
      </c>
      <c r="W4520" t="s">
        <v>10079</v>
      </c>
      <c r="X4520" t="s">
        <v>10080</v>
      </c>
      <c r="Y4520">
        <v>4</v>
      </c>
      <c r="Z4520" t="s">
        <v>74</v>
      </c>
    </row>
    <row r="4521" spans="1:26" x14ac:dyDescent="0.35">
      <c r="A4521" t="s">
        <v>4582</v>
      </c>
      <c r="B4521" t="s">
        <v>20</v>
      </c>
      <c r="C4521" t="s">
        <v>56</v>
      </c>
      <c r="D4521" s="1">
        <v>45568</v>
      </c>
      <c r="E4521">
        <v>2024</v>
      </c>
      <c r="F4521" t="s">
        <v>41</v>
      </c>
      <c r="G4521" t="s">
        <v>57</v>
      </c>
      <c r="H4521">
        <v>24.6</v>
      </c>
      <c r="I4521">
        <v>5</v>
      </c>
      <c r="J4521" t="s">
        <v>50</v>
      </c>
      <c r="K4521">
        <v>2</v>
      </c>
      <c r="L4521" t="s">
        <v>3923</v>
      </c>
      <c r="M4521" t="b">
        <v>1</v>
      </c>
      <c r="N4521" t="s">
        <v>26</v>
      </c>
      <c r="O4521">
        <v>2.7</v>
      </c>
      <c r="P4521" t="s">
        <v>27</v>
      </c>
      <c r="Q4521" t="s">
        <v>28</v>
      </c>
      <c r="R4521" t="s">
        <v>158</v>
      </c>
      <c r="S4521" t="s">
        <v>29</v>
      </c>
      <c r="T4521">
        <v>0.2</v>
      </c>
      <c r="U4521">
        <v>4</v>
      </c>
      <c r="V4521">
        <v>10</v>
      </c>
      <c r="W4521" t="s">
        <v>10081</v>
      </c>
      <c r="X4521" t="s">
        <v>10083</v>
      </c>
      <c r="Y4521">
        <v>10</v>
      </c>
      <c r="Z4521" t="s">
        <v>41</v>
      </c>
    </row>
    <row r="4522" spans="1:26" x14ac:dyDescent="0.35">
      <c r="A4522" t="s">
        <v>4583</v>
      </c>
      <c r="B4522" t="s">
        <v>20</v>
      </c>
      <c r="C4522" t="s">
        <v>66</v>
      </c>
      <c r="D4522" s="1">
        <v>45479</v>
      </c>
      <c r="E4522">
        <v>2024</v>
      </c>
      <c r="F4522" t="s">
        <v>76</v>
      </c>
      <c r="G4522" t="s">
        <v>69</v>
      </c>
      <c r="H4522">
        <v>12.3</v>
      </c>
      <c r="I4522">
        <v>5</v>
      </c>
      <c r="J4522" t="s">
        <v>54</v>
      </c>
      <c r="K4522">
        <v>3</v>
      </c>
      <c r="L4522" t="s">
        <v>3923</v>
      </c>
      <c r="M4522" t="b">
        <v>0</v>
      </c>
      <c r="N4522" t="s">
        <v>51</v>
      </c>
      <c r="O4522">
        <v>4.5</v>
      </c>
      <c r="P4522" t="s">
        <v>161</v>
      </c>
      <c r="Q4522" t="s">
        <v>28</v>
      </c>
      <c r="R4522" t="s">
        <v>27</v>
      </c>
      <c r="S4522" t="s">
        <v>29</v>
      </c>
      <c r="T4522">
        <v>0.41</v>
      </c>
      <c r="U4522">
        <v>6</v>
      </c>
      <c r="V4522">
        <v>7</v>
      </c>
      <c r="W4522" t="s">
        <v>10081</v>
      </c>
      <c r="X4522" t="s">
        <v>10082</v>
      </c>
      <c r="Y4522">
        <v>7</v>
      </c>
      <c r="Z4522" t="s">
        <v>76</v>
      </c>
    </row>
    <row r="4523" spans="1:26" x14ac:dyDescent="0.35">
      <c r="A4523" t="s">
        <v>4584</v>
      </c>
      <c r="B4523" t="s">
        <v>20</v>
      </c>
      <c r="C4523" t="s">
        <v>43</v>
      </c>
      <c r="D4523" s="1">
        <v>45678</v>
      </c>
      <c r="E4523">
        <v>2025</v>
      </c>
      <c r="F4523" t="s">
        <v>71</v>
      </c>
      <c r="G4523" t="s">
        <v>23</v>
      </c>
      <c r="H4523">
        <v>25.6</v>
      </c>
      <c r="I4523">
        <v>5</v>
      </c>
      <c r="J4523" t="s">
        <v>54</v>
      </c>
      <c r="K4523">
        <v>3</v>
      </c>
      <c r="L4523" t="s">
        <v>3923</v>
      </c>
      <c r="M4523" t="b">
        <v>0</v>
      </c>
      <c r="N4523" t="s">
        <v>51</v>
      </c>
      <c r="O4523">
        <v>3.3</v>
      </c>
      <c r="P4523" t="s">
        <v>27</v>
      </c>
      <c r="Q4523" t="s">
        <v>28</v>
      </c>
      <c r="R4523" t="s">
        <v>27</v>
      </c>
      <c r="S4523" t="s">
        <v>29</v>
      </c>
      <c r="T4523">
        <v>0.2</v>
      </c>
      <c r="U4523">
        <v>2</v>
      </c>
      <c r="V4523">
        <v>1</v>
      </c>
      <c r="W4523" t="s">
        <v>10079</v>
      </c>
      <c r="X4523" t="s">
        <v>10084</v>
      </c>
      <c r="Y4523">
        <v>1</v>
      </c>
      <c r="Z4523" t="s">
        <v>71</v>
      </c>
    </row>
    <row r="4524" spans="1:26" x14ac:dyDescent="0.35">
      <c r="A4524" t="s">
        <v>4585</v>
      </c>
      <c r="B4524" t="s">
        <v>20</v>
      </c>
      <c r="C4524" t="s">
        <v>49</v>
      </c>
      <c r="D4524" s="1">
        <v>45510</v>
      </c>
      <c r="E4524">
        <v>2024</v>
      </c>
      <c r="F4524" t="s">
        <v>37</v>
      </c>
      <c r="G4524" t="s">
        <v>23</v>
      </c>
      <c r="H4524">
        <v>24.9</v>
      </c>
      <c r="I4524">
        <v>5</v>
      </c>
      <c r="J4524" t="s">
        <v>54</v>
      </c>
      <c r="K4524">
        <v>3</v>
      </c>
      <c r="L4524" t="s">
        <v>3923</v>
      </c>
      <c r="M4524" t="b">
        <v>1</v>
      </c>
      <c r="N4524" t="s">
        <v>26</v>
      </c>
      <c r="O4524">
        <v>2.9</v>
      </c>
      <c r="P4524" t="s">
        <v>27</v>
      </c>
      <c r="Q4524" t="s">
        <v>28</v>
      </c>
      <c r="R4524" t="s">
        <v>27</v>
      </c>
      <c r="S4524" t="s">
        <v>29</v>
      </c>
      <c r="T4524">
        <v>0.2</v>
      </c>
      <c r="U4524">
        <v>2</v>
      </c>
      <c r="V4524">
        <v>8</v>
      </c>
      <c r="W4524" t="s">
        <v>10081</v>
      </c>
      <c r="X4524" t="s">
        <v>10082</v>
      </c>
      <c r="Y4524">
        <v>8</v>
      </c>
      <c r="Z4524" t="s">
        <v>37</v>
      </c>
    </row>
    <row r="4525" spans="1:26" x14ac:dyDescent="0.35">
      <c r="A4525" t="s">
        <v>4586</v>
      </c>
      <c r="B4525" t="s">
        <v>20</v>
      </c>
      <c r="C4525" t="s">
        <v>56</v>
      </c>
      <c r="D4525" s="1">
        <v>45501</v>
      </c>
      <c r="E4525">
        <v>2024</v>
      </c>
      <c r="F4525" t="s">
        <v>76</v>
      </c>
      <c r="G4525" t="s">
        <v>38</v>
      </c>
      <c r="H4525">
        <v>25.9</v>
      </c>
      <c r="I4525">
        <v>5</v>
      </c>
      <c r="J4525" t="s">
        <v>50</v>
      </c>
      <c r="K4525">
        <v>3</v>
      </c>
      <c r="L4525" t="s">
        <v>3923</v>
      </c>
      <c r="M4525" t="b">
        <v>1</v>
      </c>
      <c r="N4525" t="s">
        <v>26</v>
      </c>
      <c r="O4525">
        <v>3.3</v>
      </c>
      <c r="P4525" t="s">
        <v>27</v>
      </c>
      <c r="Q4525" t="s">
        <v>28</v>
      </c>
      <c r="R4525" t="s">
        <v>27</v>
      </c>
      <c r="S4525" t="s">
        <v>29</v>
      </c>
      <c r="T4525">
        <v>0.19</v>
      </c>
      <c r="U4525">
        <v>0</v>
      </c>
      <c r="V4525">
        <v>7</v>
      </c>
      <c r="W4525" t="s">
        <v>10081</v>
      </c>
      <c r="X4525" t="s">
        <v>10082</v>
      </c>
      <c r="Y4525">
        <v>7</v>
      </c>
      <c r="Z4525" t="s">
        <v>76</v>
      </c>
    </row>
    <row r="4526" spans="1:26" x14ac:dyDescent="0.35">
      <c r="A4526" t="s">
        <v>4587</v>
      </c>
      <c r="B4526" t="s">
        <v>20</v>
      </c>
      <c r="C4526" t="s">
        <v>43</v>
      </c>
      <c r="D4526" s="1">
        <v>45687</v>
      </c>
      <c r="E4526">
        <v>2025</v>
      </c>
      <c r="F4526" t="s">
        <v>71</v>
      </c>
      <c r="G4526" t="s">
        <v>57</v>
      </c>
      <c r="H4526">
        <v>25.6</v>
      </c>
      <c r="I4526">
        <v>5</v>
      </c>
      <c r="J4526" t="s">
        <v>50</v>
      </c>
      <c r="K4526">
        <v>3</v>
      </c>
      <c r="L4526" t="s">
        <v>3923</v>
      </c>
      <c r="M4526" t="b">
        <v>1</v>
      </c>
      <c r="N4526" t="s">
        <v>26</v>
      </c>
      <c r="O4526">
        <v>3.6</v>
      </c>
      <c r="P4526" t="s">
        <v>27</v>
      </c>
      <c r="Q4526" t="s">
        <v>28</v>
      </c>
      <c r="R4526" t="s">
        <v>27</v>
      </c>
      <c r="S4526" t="s">
        <v>29</v>
      </c>
      <c r="T4526">
        <v>0.2</v>
      </c>
      <c r="U4526">
        <v>4</v>
      </c>
      <c r="V4526">
        <v>1</v>
      </c>
      <c r="W4526" t="s">
        <v>10079</v>
      </c>
      <c r="X4526" t="s">
        <v>10084</v>
      </c>
      <c r="Y4526">
        <v>1</v>
      </c>
      <c r="Z4526" t="s">
        <v>71</v>
      </c>
    </row>
    <row r="4527" spans="1:26" x14ac:dyDescent="0.35">
      <c r="A4527" t="s">
        <v>4588</v>
      </c>
      <c r="B4527" t="s">
        <v>20</v>
      </c>
      <c r="C4527" t="s">
        <v>31</v>
      </c>
      <c r="D4527" s="1">
        <v>45795</v>
      </c>
      <c r="E4527">
        <v>2025</v>
      </c>
      <c r="F4527" t="s">
        <v>22</v>
      </c>
      <c r="G4527" t="s">
        <v>38</v>
      </c>
      <c r="H4527">
        <v>18.899999999999999</v>
      </c>
      <c r="I4527">
        <v>5</v>
      </c>
      <c r="J4527" t="s">
        <v>24</v>
      </c>
      <c r="K4527">
        <v>3</v>
      </c>
      <c r="L4527" t="s">
        <v>3923</v>
      </c>
      <c r="M4527" t="b">
        <v>1</v>
      </c>
      <c r="N4527" t="s">
        <v>26</v>
      </c>
      <c r="O4527">
        <v>2</v>
      </c>
      <c r="P4527" t="s">
        <v>158</v>
      </c>
      <c r="Q4527" t="s">
        <v>28</v>
      </c>
      <c r="R4527" t="s">
        <v>27</v>
      </c>
      <c r="S4527" t="s">
        <v>29</v>
      </c>
      <c r="T4527">
        <v>0.26</v>
      </c>
      <c r="U4527">
        <v>0</v>
      </c>
      <c r="V4527">
        <v>5</v>
      </c>
      <c r="W4527" t="s">
        <v>10079</v>
      </c>
      <c r="X4527" t="s">
        <v>10080</v>
      </c>
      <c r="Y4527">
        <v>5</v>
      </c>
      <c r="Z4527" t="s">
        <v>22</v>
      </c>
    </row>
    <row r="4528" spans="1:26" x14ac:dyDescent="0.35">
      <c r="A4528" t="s">
        <v>4589</v>
      </c>
      <c r="B4528" t="s">
        <v>20</v>
      </c>
      <c r="C4528" t="s">
        <v>43</v>
      </c>
      <c r="D4528" s="1">
        <v>45535</v>
      </c>
      <c r="E4528">
        <v>2024</v>
      </c>
      <c r="F4528" t="s">
        <v>37</v>
      </c>
      <c r="G4528" t="s">
        <v>69</v>
      </c>
      <c r="H4528">
        <v>20.5</v>
      </c>
      <c r="I4528">
        <v>5</v>
      </c>
      <c r="J4528" t="s">
        <v>47</v>
      </c>
      <c r="K4528">
        <v>3</v>
      </c>
      <c r="L4528" t="s">
        <v>3923</v>
      </c>
      <c r="M4528" t="b">
        <v>1</v>
      </c>
      <c r="N4528" t="s">
        <v>26</v>
      </c>
      <c r="O4528">
        <v>2.5</v>
      </c>
      <c r="P4528" t="s">
        <v>27</v>
      </c>
      <c r="Q4528" t="s">
        <v>28</v>
      </c>
      <c r="R4528" t="s">
        <v>27</v>
      </c>
      <c r="S4528" t="s">
        <v>29</v>
      </c>
      <c r="T4528">
        <v>0.24</v>
      </c>
      <c r="U4528">
        <v>6</v>
      </c>
      <c r="V4528">
        <v>8</v>
      </c>
      <c r="W4528" t="s">
        <v>10081</v>
      </c>
      <c r="X4528" t="s">
        <v>10082</v>
      </c>
      <c r="Y4528">
        <v>8</v>
      </c>
      <c r="Z4528" t="s">
        <v>37</v>
      </c>
    </row>
    <row r="4529" spans="1:26" x14ac:dyDescent="0.35">
      <c r="A4529" t="s">
        <v>4590</v>
      </c>
      <c r="B4529" t="s">
        <v>20</v>
      </c>
      <c r="C4529" t="s">
        <v>21</v>
      </c>
      <c r="D4529" s="1">
        <v>45653</v>
      </c>
      <c r="E4529">
        <v>2024</v>
      </c>
      <c r="F4529" t="s">
        <v>68</v>
      </c>
      <c r="G4529" t="s">
        <v>53</v>
      </c>
      <c r="H4529">
        <v>20.100000000000001</v>
      </c>
      <c r="I4529">
        <v>5</v>
      </c>
      <c r="J4529" t="s">
        <v>50</v>
      </c>
      <c r="K4529">
        <v>3</v>
      </c>
      <c r="L4529" t="s">
        <v>3923</v>
      </c>
      <c r="M4529" t="b">
        <v>1</v>
      </c>
      <c r="N4529" t="s">
        <v>26</v>
      </c>
      <c r="O4529">
        <v>3.4</v>
      </c>
      <c r="P4529" t="s">
        <v>27</v>
      </c>
      <c r="Q4529" t="s">
        <v>28</v>
      </c>
      <c r="R4529" t="s">
        <v>27</v>
      </c>
      <c r="S4529" t="s">
        <v>29</v>
      </c>
      <c r="T4529">
        <v>0.25</v>
      </c>
      <c r="U4529">
        <v>5</v>
      </c>
      <c r="V4529">
        <v>12</v>
      </c>
      <c r="W4529" t="s">
        <v>10081</v>
      </c>
      <c r="X4529" t="s">
        <v>10083</v>
      </c>
      <c r="Y4529">
        <v>12</v>
      </c>
      <c r="Z4529" t="s">
        <v>68</v>
      </c>
    </row>
    <row r="4530" spans="1:26" x14ac:dyDescent="0.35">
      <c r="A4530" t="s">
        <v>4591</v>
      </c>
      <c r="B4530" t="s">
        <v>20</v>
      </c>
      <c r="C4530" t="s">
        <v>56</v>
      </c>
      <c r="D4530" s="1">
        <v>45731</v>
      </c>
      <c r="E4530">
        <v>2025</v>
      </c>
      <c r="F4530" t="s">
        <v>63</v>
      </c>
      <c r="G4530" t="s">
        <v>69</v>
      </c>
      <c r="H4530">
        <v>13.3</v>
      </c>
      <c r="I4530">
        <v>5</v>
      </c>
      <c r="J4530" t="s">
        <v>47</v>
      </c>
      <c r="K4530">
        <v>3</v>
      </c>
      <c r="L4530" t="s">
        <v>3923</v>
      </c>
      <c r="M4530" t="b">
        <v>1</v>
      </c>
      <c r="N4530" t="s">
        <v>26</v>
      </c>
      <c r="O4530">
        <v>2.8</v>
      </c>
      <c r="P4530" t="s">
        <v>27</v>
      </c>
      <c r="Q4530" t="s">
        <v>28</v>
      </c>
      <c r="R4530" t="s">
        <v>27</v>
      </c>
      <c r="S4530" t="s">
        <v>29</v>
      </c>
      <c r="T4530">
        <v>0.38</v>
      </c>
      <c r="U4530">
        <v>6</v>
      </c>
      <c r="V4530">
        <v>3</v>
      </c>
      <c r="W4530" t="s">
        <v>10079</v>
      </c>
      <c r="X4530" t="s">
        <v>10084</v>
      </c>
      <c r="Y4530">
        <v>3</v>
      </c>
      <c r="Z4530" t="s">
        <v>63</v>
      </c>
    </row>
    <row r="4531" spans="1:26" x14ac:dyDescent="0.35">
      <c r="A4531" t="s">
        <v>4592</v>
      </c>
      <c r="B4531" t="s">
        <v>20</v>
      </c>
      <c r="C4531" t="s">
        <v>31</v>
      </c>
      <c r="D4531" s="1">
        <v>45566</v>
      </c>
      <c r="E4531">
        <v>2024</v>
      </c>
      <c r="F4531" t="s">
        <v>41</v>
      </c>
      <c r="G4531" t="s">
        <v>23</v>
      </c>
      <c r="H4531">
        <v>17.399999999999999</v>
      </c>
      <c r="I4531">
        <v>5</v>
      </c>
      <c r="J4531" t="s">
        <v>50</v>
      </c>
      <c r="K4531">
        <v>3</v>
      </c>
      <c r="L4531" t="s">
        <v>3923</v>
      </c>
      <c r="M4531" t="b">
        <v>1</v>
      </c>
      <c r="N4531" t="s">
        <v>26</v>
      </c>
      <c r="O4531">
        <v>2.2000000000000002</v>
      </c>
      <c r="P4531" t="s">
        <v>158</v>
      </c>
      <c r="Q4531" t="s">
        <v>28</v>
      </c>
      <c r="R4531" t="s">
        <v>27</v>
      </c>
      <c r="S4531" t="s">
        <v>29</v>
      </c>
      <c r="T4531">
        <v>0.28999999999999998</v>
      </c>
      <c r="U4531">
        <v>2</v>
      </c>
      <c r="V4531">
        <v>10</v>
      </c>
      <c r="W4531" t="s">
        <v>10081</v>
      </c>
      <c r="X4531" t="s">
        <v>10083</v>
      </c>
      <c r="Y4531">
        <v>10</v>
      </c>
      <c r="Z4531" t="s">
        <v>41</v>
      </c>
    </row>
    <row r="4532" spans="1:26" x14ac:dyDescent="0.35">
      <c r="A4532" t="s">
        <v>4593</v>
      </c>
      <c r="B4532" t="s">
        <v>20</v>
      </c>
      <c r="C4532" t="s">
        <v>49</v>
      </c>
      <c r="D4532" s="1">
        <v>45789</v>
      </c>
      <c r="E4532">
        <v>2025</v>
      </c>
      <c r="F4532" t="s">
        <v>22</v>
      </c>
      <c r="G4532" t="s">
        <v>44</v>
      </c>
      <c r="H4532">
        <v>21.6</v>
      </c>
      <c r="I4532">
        <v>5</v>
      </c>
      <c r="J4532" t="s">
        <v>34</v>
      </c>
      <c r="K4532">
        <v>3</v>
      </c>
      <c r="L4532" t="s">
        <v>3923</v>
      </c>
      <c r="M4532" t="b">
        <v>1</v>
      </c>
      <c r="N4532" t="s">
        <v>26</v>
      </c>
      <c r="O4532">
        <v>1</v>
      </c>
      <c r="P4532" t="s">
        <v>158</v>
      </c>
      <c r="Q4532" t="s">
        <v>28</v>
      </c>
      <c r="R4532" t="s">
        <v>27</v>
      </c>
      <c r="S4532" t="s">
        <v>29</v>
      </c>
      <c r="T4532">
        <v>0.23</v>
      </c>
      <c r="U4532">
        <v>1</v>
      </c>
      <c r="V4532">
        <v>5</v>
      </c>
      <c r="W4532" t="s">
        <v>10079</v>
      </c>
      <c r="X4532" t="s">
        <v>10080</v>
      </c>
      <c r="Y4532">
        <v>5</v>
      </c>
      <c r="Z4532" t="s">
        <v>22</v>
      </c>
    </row>
    <row r="4533" spans="1:26" x14ac:dyDescent="0.35">
      <c r="A4533" t="s">
        <v>4594</v>
      </c>
      <c r="B4533" t="s">
        <v>20</v>
      </c>
      <c r="C4533" t="s">
        <v>31</v>
      </c>
      <c r="D4533" s="1">
        <v>45613</v>
      </c>
      <c r="E4533">
        <v>2024</v>
      </c>
      <c r="F4533" t="s">
        <v>93</v>
      </c>
      <c r="G4533" t="s">
        <v>38</v>
      </c>
      <c r="H4533">
        <v>23.4</v>
      </c>
      <c r="I4533">
        <v>5</v>
      </c>
      <c r="J4533" t="s">
        <v>54</v>
      </c>
      <c r="K4533">
        <v>3</v>
      </c>
      <c r="L4533" t="s">
        <v>3923</v>
      </c>
      <c r="M4533" t="b">
        <v>1</v>
      </c>
      <c r="N4533" t="s">
        <v>26</v>
      </c>
      <c r="O4533">
        <v>2.2000000000000002</v>
      </c>
      <c r="P4533" t="s">
        <v>158</v>
      </c>
      <c r="Q4533" t="s">
        <v>28</v>
      </c>
      <c r="R4533" t="s">
        <v>27</v>
      </c>
      <c r="S4533" t="s">
        <v>29</v>
      </c>
      <c r="T4533">
        <v>0.21</v>
      </c>
      <c r="U4533">
        <v>0</v>
      </c>
      <c r="V4533">
        <v>11</v>
      </c>
      <c r="W4533" t="s">
        <v>10081</v>
      </c>
      <c r="X4533" t="s">
        <v>10083</v>
      </c>
      <c r="Y4533">
        <v>11</v>
      </c>
      <c r="Z4533" t="s">
        <v>93</v>
      </c>
    </row>
    <row r="4534" spans="1:26" x14ac:dyDescent="0.35">
      <c r="A4534" t="s">
        <v>4595</v>
      </c>
      <c r="B4534" t="s">
        <v>20</v>
      </c>
      <c r="C4534" t="s">
        <v>43</v>
      </c>
      <c r="D4534" s="1">
        <v>45617</v>
      </c>
      <c r="E4534">
        <v>2024</v>
      </c>
      <c r="F4534" t="s">
        <v>93</v>
      </c>
      <c r="G4534" t="s">
        <v>57</v>
      </c>
      <c r="H4534">
        <v>20.6</v>
      </c>
      <c r="I4534">
        <v>5</v>
      </c>
      <c r="J4534" t="s">
        <v>50</v>
      </c>
      <c r="K4534">
        <v>2</v>
      </c>
      <c r="L4534" t="s">
        <v>3923</v>
      </c>
      <c r="M4534" t="b">
        <v>1</v>
      </c>
      <c r="N4534" t="s">
        <v>26</v>
      </c>
      <c r="O4534">
        <v>1</v>
      </c>
      <c r="P4534" t="s">
        <v>158</v>
      </c>
      <c r="Q4534" t="s">
        <v>28</v>
      </c>
      <c r="R4534" t="s">
        <v>158</v>
      </c>
      <c r="S4534" t="s">
        <v>29</v>
      </c>
      <c r="T4534">
        <v>0.24</v>
      </c>
      <c r="U4534">
        <v>4</v>
      </c>
      <c r="V4534">
        <v>11</v>
      </c>
      <c r="W4534" t="s">
        <v>10081</v>
      </c>
      <c r="X4534" t="s">
        <v>10083</v>
      </c>
      <c r="Y4534">
        <v>11</v>
      </c>
      <c r="Z4534" t="s">
        <v>93</v>
      </c>
    </row>
    <row r="4535" spans="1:26" x14ac:dyDescent="0.35">
      <c r="A4535" t="s">
        <v>4596</v>
      </c>
      <c r="B4535" t="s">
        <v>20</v>
      </c>
      <c r="C4535" t="s">
        <v>56</v>
      </c>
      <c r="D4535" s="1">
        <v>45606</v>
      </c>
      <c r="E4535">
        <v>2024</v>
      </c>
      <c r="F4535" t="s">
        <v>93</v>
      </c>
      <c r="G4535" t="s">
        <v>38</v>
      </c>
      <c r="H4535">
        <v>20.100000000000001</v>
      </c>
      <c r="I4535">
        <v>5</v>
      </c>
      <c r="J4535" t="s">
        <v>50</v>
      </c>
      <c r="K4535">
        <v>2</v>
      </c>
      <c r="L4535" t="s">
        <v>3923</v>
      </c>
      <c r="M4535" t="b">
        <v>1</v>
      </c>
      <c r="N4535" t="s">
        <v>26</v>
      </c>
      <c r="O4535">
        <v>1</v>
      </c>
      <c r="P4535" t="s">
        <v>158</v>
      </c>
      <c r="Q4535" t="s">
        <v>28</v>
      </c>
      <c r="R4535" t="s">
        <v>158</v>
      </c>
      <c r="S4535" t="s">
        <v>29</v>
      </c>
      <c r="T4535">
        <v>0.25</v>
      </c>
      <c r="U4535">
        <v>0</v>
      </c>
      <c r="V4535">
        <v>11</v>
      </c>
      <c r="W4535" t="s">
        <v>10081</v>
      </c>
      <c r="X4535" t="s">
        <v>10083</v>
      </c>
      <c r="Y4535">
        <v>11</v>
      </c>
      <c r="Z4535" t="s">
        <v>93</v>
      </c>
    </row>
    <row r="4536" spans="1:26" x14ac:dyDescent="0.35">
      <c r="A4536" t="s">
        <v>4597</v>
      </c>
      <c r="B4536" t="s">
        <v>20</v>
      </c>
      <c r="C4536" t="s">
        <v>56</v>
      </c>
      <c r="D4536" s="1">
        <v>45791</v>
      </c>
      <c r="E4536">
        <v>2025</v>
      </c>
      <c r="F4536" t="s">
        <v>22</v>
      </c>
      <c r="G4536" t="s">
        <v>33</v>
      </c>
      <c r="H4536">
        <v>17.3</v>
      </c>
      <c r="I4536">
        <v>5</v>
      </c>
      <c r="J4536" t="s">
        <v>47</v>
      </c>
      <c r="K4536">
        <v>1</v>
      </c>
      <c r="L4536" t="s">
        <v>3923</v>
      </c>
      <c r="M4536" t="b">
        <v>1</v>
      </c>
      <c r="N4536" t="s">
        <v>26</v>
      </c>
      <c r="O4536">
        <v>1</v>
      </c>
      <c r="P4536" t="s">
        <v>158</v>
      </c>
      <c r="Q4536" t="s">
        <v>28</v>
      </c>
      <c r="R4536" t="s">
        <v>158</v>
      </c>
      <c r="S4536" t="s">
        <v>29</v>
      </c>
      <c r="T4536">
        <v>0.28999999999999998</v>
      </c>
      <c r="U4536">
        <v>3</v>
      </c>
      <c r="V4536">
        <v>5</v>
      </c>
      <c r="W4536" t="s">
        <v>10079</v>
      </c>
      <c r="X4536" t="s">
        <v>10080</v>
      </c>
      <c r="Y4536">
        <v>5</v>
      </c>
      <c r="Z4536" t="s">
        <v>22</v>
      </c>
    </row>
    <row r="4537" spans="1:26" x14ac:dyDescent="0.35">
      <c r="A4537" t="s">
        <v>4598</v>
      </c>
      <c r="B4537" t="s">
        <v>20</v>
      </c>
      <c r="C4537" t="s">
        <v>36</v>
      </c>
      <c r="D4537" s="1">
        <v>45685</v>
      </c>
      <c r="E4537">
        <v>2025</v>
      </c>
      <c r="F4537" t="s">
        <v>71</v>
      </c>
      <c r="G4537" t="s">
        <v>23</v>
      </c>
      <c r="H4537">
        <v>22.9</v>
      </c>
      <c r="I4537">
        <v>5</v>
      </c>
      <c r="J4537" t="s">
        <v>54</v>
      </c>
      <c r="K4537">
        <v>3</v>
      </c>
      <c r="L4537" t="s">
        <v>3923</v>
      </c>
      <c r="M4537" t="b">
        <v>0</v>
      </c>
      <c r="N4537" t="s">
        <v>51</v>
      </c>
      <c r="O4537">
        <v>3.7</v>
      </c>
      <c r="P4537" t="s">
        <v>27</v>
      </c>
      <c r="Q4537" t="s">
        <v>28</v>
      </c>
      <c r="R4537" t="s">
        <v>27</v>
      </c>
      <c r="S4537" t="s">
        <v>29</v>
      </c>
      <c r="T4537">
        <v>0.22</v>
      </c>
      <c r="U4537">
        <v>2</v>
      </c>
      <c r="V4537">
        <v>1</v>
      </c>
      <c r="W4537" t="s">
        <v>10079</v>
      </c>
      <c r="X4537" t="s">
        <v>10084</v>
      </c>
      <c r="Y4537">
        <v>1</v>
      </c>
      <c r="Z4537" t="s">
        <v>71</v>
      </c>
    </row>
    <row r="4538" spans="1:26" x14ac:dyDescent="0.35">
      <c r="A4538" t="s">
        <v>4599</v>
      </c>
      <c r="B4538" t="s">
        <v>20</v>
      </c>
      <c r="C4538" t="s">
        <v>31</v>
      </c>
      <c r="D4538" s="1">
        <v>45774</v>
      </c>
      <c r="E4538">
        <v>2025</v>
      </c>
      <c r="F4538" t="s">
        <v>74</v>
      </c>
      <c r="G4538" t="s">
        <v>38</v>
      </c>
      <c r="H4538">
        <v>22.3</v>
      </c>
      <c r="I4538">
        <v>5</v>
      </c>
      <c r="J4538" t="s">
        <v>54</v>
      </c>
      <c r="K4538">
        <v>3</v>
      </c>
      <c r="L4538" t="s">
        <v>3923</v>
      </c>
      <c r="M4538" t="b">
        <v>0</v>
      </c>
      <c r="N4538" t="s">
        <v>51</v>
      </c>
      <c r="O4538">
        <v>2.4</v>
      </c>
      <c r="P4538" t="s">
        <v>158</v>
      </c>
      <c r="Q4538" t="s">
        <v>28</v>
      </c>
      <c r="R4538" t="s">
        <v>27</v>
      </c>
      <c r="S4538" t="s">
        <v>29</v>
      </c>
      <c r="T4538">
        <v>0.22</v>
      </c>
      <c r="U4538">
        <v>0</v>
      </c>
      <c r="V4538">
        <v>4</v>
      </c>
      <c r="W4538" t="s">
        <v>10079</v>
      </c>
      <c r="X4538" t="s">
        <v>10080</v>
      </c>
      <c r="Y4538">
        <v>4</v>
      </c>
      <c r="Z4538" t="s">
        <v>74</v>
      </c>
    </row>
    <row r="4539" spans="1:26" x14ac:dyDescent="0.35">
      <c r="A4539" t="s">
        <v>4600</v>
      </c>
      <c r="B4539" t="s">
        <v>20</v>
      </c>
      <c r="C4539" t="s">
        <v>56</v>
      </c>
      <c r="D4539" s="1">
        <v>45467</v>
      </c>
      <c r="E4539">
        <v>2024</v>
      </c>
      <c r="F4539" t="s">
        <v>32</v>
      </c>
      <c r="G4539" t="s">
        <v>44</v>
      </c>
      <c r="H4539">
        <v>18.600000000000001</v>
      </c>
      <c r="I4539">
        <v>5</v>
      </c>
      <c r="J4539" t="s">
        <v>54</v>
      </c>
      <c r="K4539">
        <v>3</v>
      </c>
      <c r="L4539" t="s">
        <v>3923</v>
      </c>
      <c r="M4539" t="b">
        <v>1</v>
      </c>
      <c r="N4539" t="s">
        <v>26</v>
      </c>
      <c r="O4539">
        <v>3.2</v>
      </c>
      <c r="P4539" t="s">
        <v>27</v>
      </c>
      <c r="Q4539" t="s">
        <v>28</v>
      </c>
      <c r="R4539" t="s">
        <v>27</v>
      </c>
      <c r="S4539" t="s">
        <v>29</v>
      </c>
      <c r="T4539">
        <v>0.27</v>
      </c>
      <c r="U4539">
        <v>1</v>
      </c>
      <c r="V4539">
        <v>6</v>
      </c>
      <c r="W4539" t="s">
        <v>10081</v>
      </c>
      <c r="X4539" t="s">
        <v>10080</v>
      </c>
      <c r="Y4539">
        <v>6</v>
      </c>
      <c r="Z4539" t="s">
        <v>32</v>
      </c>
    </row>
    <row r="4540" spans="1:26" x14ac:dyDescent="0.35">
      <c r="A4540" t="s">
        <v>4601</v>
      </c>
      <c r="B4540" t="s">
        <v>20</v>
      </c>
      <c r="C4540" t="s">
        <v>36</v>
      </c>
      <c r="D4540" s="1">
        <v>45738</v>
      </c>
      <c r="E4540">
        <v>2025</v>
      </c>
      <c r="F4540" t="s">
        <v>63</v>
      </c>
      <c r="G4540" t="s">
        <v>69</v>
      </c>
      <c r="H4540">
        <v>24.2</v>
      </c>
      <c r="I4540">
        <v>5</v>
      </c>
      <c r="J4540" t="s">
        <v>50</v>
      </c>
      <c r="K4540">
        <v>2</v>
      </c>
      <c r="L4540" t="s">
        <v>3923</v>
      </c>
      <c r="M4540" t="b">
        <v>0</v>
      </c>
      <c r="N4540" t="s">
        <v>51</v>
      </c>
      <c r="O4540">
        <v>2.2999999999999998</v>
      </c>
      <c r="P4540" t="s">
        <v>158</v>
      </c>
      <c r="Q4540" t="s">
        <v>28</v>
      </c>
      <c r="R4540" t="s">
        <v>158</v>
      </c>
      <c r="S4540" t="s">
        <v>29</v>
      </c>
      <c r="T4540">
        <v>0.21</v>
      </c>
      <c r="U4540">
        <v>6</v>
      </c>
      <c r="V4540">
        <v>3</v>
      </c>
      <c r="W4540" t="s">
        <v>10079</v>
      </c>
      <c r="X4540" t="s">
        <v>10084</v>
      </c>
      <c r="Y4540">
        <v>3</v>
      </c>
      <c r="Z4540" t="s">
        <v>63</v>
      </c>
    </row>
    <row r="4541" spans="1:26" x14ac:dyDescent="0.35">
      <c r="A4541" t="s">
        <v>4602</v>
      </c>
      <c r="B4541" t="s">
        <v>20</v>
      </c>
      <c r="C4541" t="s">
        <v>21</v>
      </c>
      <c r="D4541" s="1">
        <v>45583</v>
      </c>
      <c r="E4541">
        <v>2024</v>
      </c>
      <c r="F4541" t="s">
        <v>41</v>
      </c>
      <c r="G4541" t="s">
        <v>53</v>
      </c>
      <c r="H4541">
        <v>21.5</v>
      </c>
      <c r="I4541">
        <v>5</v>
      </c>
      <c r="J4541" t="s">
        <v>54</v>
      </c>
      <c r="K4541">
        <v>3</v>
      </c>
      <c r="L4541" t="s">
        <v>3923</v>
      </c>
      <c r="M4541" t="b">
        <v>1</v>
      </c>
      <c r="N4541" t="s">
        <v>26</v>
      </c>
      <c r="O4541">
        <v>2.2999999999999998</v>
      </c>
      <c r="P4541" t="s">
        <v>158</v>
      </c>
      <c r="Q4541" t="s">
        <v>28</v>
      </c>
      <c r="R4541" t="s">
        <v>27</v>
      </c>
      <c r="S4541" t="s">
        <v>29</v>
      </c>
      <c r="T4541">
        <v>0.23</v>
      </c>
      <c r="U4541">
        <v>5</v>
      </c>
      <c r="V4541">
        <v>10</v>
      </c>
      <c r="W4541" t="s">
        <v>10081</v>
      </c>
      <c r="X4541" t="s">
        <v>10083</v>
      </c>
      <c r="Y4541">
        <v>10</v>
      </c>
      <c r="Z4541" t="s">
        <v>41</v>
      </c>
    </row>
    <row r="4542" spans="1:26" x14ac:dyDescent="0.35">
      <c r="A4542" t="s">
        <v>4603</v>
      </c>
      <c r="B4542" t="s">
        <v>20</v>
      </c>
      <c r="C4542" t="s">
        <v>66</v>
      </c>
      <c r="D4542" s="1">
        <v>45745</v>
      </c>
      <c r="E4542">
        <v>2025</v>
      </c>
      <c r="F4542" t="s">
        <v>63</v>
      </c>
      <c r="G4542" t="s">
        <v>69</v>
      </c>
      <c r="H4542">
        <v>26.9</v>
      </c>
      <c r="I4542">
        <v>5</v>
      </c>
      <c r="J4542" t="s">
        <v>50</v>
      </c>
      <c r="K4542">
        <v>3</v>
      </c>
      <c r="L4542" t="s">
        <v>3923</v>
      </c>
      <c r="M4542" t="b">
        <v>1</v>
      </c>
      <c r="N4542" t="s">
        <v>26</v>
      </c>
      <c r="O4542">
        <v>2.5</v>
      </c>
      <c r="P4542" t="s">
        <v>27</v>
      </c>
      <c r="Q4542" t="s">
        <v>28</v>
      </c>
      <c r="R4542" t="s">
        <v>27</v>
      </c>
      <c r="S4542" t="s">
        <v>29</v>
      </c>
      <c r="T4542">
        <v>0.19</v>
      </c>
      <c r="U4542">
        <v>6</v>
      </c>
      <c r="V4542">
        <v>3</v>
      </c>
      <c r="W4542" t="s">
        <v>10079</v>
      </c>
      <c r="X4542" t="s">
        <v>10084</v>
      </c>
      <c r="Y4542">
        <v>3</v>
      </c>
      <c r="Z4542" t="s">
        <v>63</v>
      </c>
    </row>
    <row r="4543" spans="1:26" x14ac:dyDescent="0.35">
      <c r="A4543" t="s">
        <v>4604</v>
      </c>
      <c r="B4543" t="s">
        <v>20</v>
      </c>
      <c r="C4543" t="s">
        <v>66</v>
      </c>
      <c r="D4543" s="1">
        <v>45761</v>
      </c>
      <c r="E4543">
        <v>2025</v>
      </c>
      <c r="F4543" t="s">
        <v>74</v>
      </c>
      <c r="G4543" t="s">
        <v>44</v>
      </c>
      <c r="H4543">
        <v>20.7</v>
      </c>
      <c r="I4543">
        <v>5</v>
      </c>
      <c r="J4543" t="s">
        <v>24</v>
      </c>
      <c r="K4543">
        <v>3</v>
      </c>
      <c r="L4543" t="s">
        <v>3923</v>
      </c>
      <c r="M4543" t="b">
        <v>1</v>
      </c>
      <c r="N4543" t="s">
        <v>26</v>
      </c>
      <c r="O4543">
        <v>2.8</v>
      </c>
      <c r="P4543" t="s">
        <v>27</v>
      </c>
      <c r="Q4543" t="s">
        <v>28</v>
      </c>
      <c r="R4543" t="s">
        <v>27</v>
      </c>
      <c r="S4543" t="s">
        <v>29</v>
      </c>
      <c r="T4543">
        <v>0.24</v>
      </c>
      <c r="U4543">
        <v>1</v>
      </c>
      <c r="V4543">
        <v>4</v>
      </c>
      <c r="W4543" t="s">
        <v>10079</v>
      </c>
      <c r="X4543" t="s">
        <v>10080</v>
      </c>
      <c r="Y4543">
        <v>4</v>
      </c>
      <c r="Z4543" t="s">
        <v>74</v>
      </c>
    </row>
    <row r="4544" spans="1:26" x14ac:dyDescent="0.35">
      <c r="A4544" t="s">
        <v>4605</v>
      </c>
      <c r="B4544" t="s">
        <v>20</v>
      </c>
      <c r="C4544" t="s">
        <v>21</v>
      </c>
      <c r="D4544" s="1">
        <v>45587</v>
      </c>
      <c r="E4544">
        <v>2024</v>
      </c>
      <c r="F4544" t="s">
        <v>41</v>
      </c>
      <c r="G4544" t="s">
        <v>23</v>
      </c>
      <c r="H4544">
        <v>11.6</v>
      </c>
      <c r="I4544">
        <v>5</v>
      </c>
      <c r="J4544" t="s">
        <v>50</v>
      </c>
      <c r="K4544">
        <v>1</v>
      </c>
      <c r="L4544" t="s">
        <v>3923</v>
      </c>
      <c r="M4544" t="b">
        <v>1</v>
      </c>
      <c r="N4544" t="s">
        <v>26</v>
      </c>
      <c r="O4544">
        <v>2.2000000000000002</v>
      </c>
      <c r="P4544" t="s">
        <v>158</v>
      </c>
      <c r="Q4544" t="s">
        <v>28</v>
      </c>
      <c r="R4544" t="s">
        <v>158</v>
      </c>
      <c r="S4544" t="s">
        <v>29</v>
      </c>
      <c r="T4544">
        <v>0.43</v>
      </c>
      <c r="U4544">
        <v>2</v>
      </c>
      <c r="V4544">
        <v>10</v>
      </c>
      <c r="W4544" t="s">
        <v>10081</v>
      </c>
      <c r="X4544" t="s">
        <v>10083</v>
      </c>
      <c r="Y4544">
        <v>10</v>
      </c>
      <c r="Z4544" t="s">
        <v>41</v>
      </c>
    </row>
    <row r="4545" spans="1:26" x14ac:dyDescent="0.35">
      <c r="A4545" t="s">
        <v>4606</v>
      </c>
      <c r="B4545" t="s">
        <v>20</v>
      </c>
      <c r="C4545" t="s">
        <v>49</v>
      </c>
      <c r="D4545" s="1">
        <v>45563</v>
      </c>
      <c r="E4545">
        <v>2024</v>
      </c>
      <c r="F4545" t="s">
        <v>61</v>
      </c>
      <c r="G4545" t="s">
        <v>69</v>
      </c>
      <c r="H4545">
        <v>26.6</v>
      </c>
      <c r="I4545">
        <v>5</v>
      </c>
      <c r="J4545" t="s">
        <v>39</v>
      </c>
      <c r="K4545">
        <v>2</v>
      </c>
      <c r="L4545" t="s">
        <v>3923</v>
      </c>
      <c r="M4545" t="b">
        <v>1</v>
      </c>
      <c r="N4545" t="s">
        <v>26</v>
      </c>
      <c r="O4545">
        <v>2.2000000000000002</v>
      </c>
      <c r="P4545" t="s">
        <v>158</v>
      </c>
      <c r="Q4545" t="s">
        <v>28</v>
      </c>
      <c r="R4545" t="s">
        <v>158</v>
      </c>
      <c r="S4545" t="s">
        <v>29</v>
      </c>
      <c r="T4545">
        <v>0.19</v>
      </c>
      <c r="U4545">
        <v>6</v>
      </c>
      <c r="V4545">
        <v>9</v>
      </c>
      <c r="W4545" t="s">
        <v>10081</v>
      </c>
      <c r="X4545" t="s">
        <v>10082</v>
      </c>
      <c r="Y4545">
        <v>9</v>
      </c>
      <c r="Z4545" t="s">
        <v>61</v>
      </c>
    </row>
    <row r="4546" spans="1:26" x14ac:dyDescent="0.35">
      <c r="A4546" t="s">
        <v>4607</v>
      </c>
      <c r="B4546" t="s">
        <v>20</v>
      </c>
      <c r="C4546" t="s">
        <v>66</v>
      </c>
      <c r="D4546" s="1">
        <v>45735</v>
      </c>
      <c r="E4546">
        <v>2025</v>
      </c>
      <c r="F4546" t="s">
        <v>63</v>
      </c>
      <c r="G4546" t="s">
        <v>33</v>
      </c>
      <c r="H4546">
        <v>21.2</v>
      </c>
      <c r="I4546">
        <v>5</v>
      </c>
      <c r="J4546" t="s">
        <v>34</v>
      </c>
      <c r="K4546">
        <v>3</v>
      </c>
      <c r="L4546" t="s">
        <v>3923</v>
      </c>
      <c r="M4546" t="b">
        <v>1</v>
      </c>
      <c r="N4546" t="s">
        <v>26</v>
      </c>
      <c r="O4546">
        <v>2.9</v>
      </c>
      <c r="P4546" t="s">
        <v>27</v>
      </c>
      <c r="Q4546" t="s">
        <v>28</v>
      </c>
      <c r="R4546" t="s">
        <v>27</v>
      </c>
      <c r="S4546" t="s">
        <v>29</v>
      </c>
      <c r="T4546">
        <v>0.24</v>
      </c>
      <c r="U4546">
        <v>3</v>
      </c>
      <c r="V4546">
        <v>3</v>
      </c>
      <c r="W4546" t="s">
        <v>10079</v>
      </c>
      <c r="X4546" t="s">
        <v>10084</v>
      </c>
      <c r="Y4546">
        <v>3</v>
      </c>
      <c r="Z4546" t="s">
        <v>63</v>
      </c>
    </row>
    <row r="4547" spans="1:26" x14ac:dyDescent="0.35">
      <c r="A4547" t="s">
        <v>4608</v>
      </c>
      <c r="B4547" t="s">
        <v>20</v>
      </c>
      <c r="C4547" t="s">
        <v>56</v>
      </c>
      <c r="D4547" s="1">
        <v>45830</v>
      </c>
      <c r="E4547">
        <v>2025</v>
      </c>
      <c r="F4547" t="s">
        <v>32</v>
      </c>
      <c r="G4547" t="s">
        <v>38</v>
      </c>
      <c r="H4547">
        <v>12.4</v>
      </c>
      <c r="I4547">
        <v>5</v>
      </c>
      <c r="J4547" t="s">
        <v>39</v>
      </c>
      <c r="K4547">
        <v>2</v>
      </c>
      <c r="L4547" t="s">
        <v>3923</v>
      </c>
      <c r="M4547" t="b">
        <v>1</v>
      </c>
      <c r="N4547" t="s">
        <v>26</v>
      </c>
      <c r="O4547">
        <v>2.8</v>
      </c>
      <c r="P4547" t="s">
        <v>27</v>
      </c>
      <c r="Q4547" t="s">
        <v>28</v>
      </c>
      <c r="R4547" t="s">
        <v>158</v>
      </c>
      <c r="S4547" t="s">
        <v>29</v>
      </c>
      <c r="T4547">
        <v>0.4</v>
      </c>
      <c r="U4547">
        <v>0</v>
      </c>
      <c r="V4547">
        <v>6</v>
      </c>
      <c r="W4547" t="s">
        <v>10079</v>
      </c>
      <c r="X4547" t="s">
        <v>10080</v>
      </c>
      <c r="Y4547">
        <v>6</v>
      </c>
      <c r="Z4547" t="s">
        <v>32</v>
      </c>
    </row>
    <row r="4548" spans="1:26" x14ac:dyDescent="0.35">
      <c r="A4548" t="s">
        <v>4609</v>
      </c>
      <c r="B4548" t="s">
        <v>20</v>
      </c>
      <c r="C4548" t="s">
        <v>36</v>
      </c>
      <c r="D4548" s="1">
        <v>45467</v>
      </c>
      <c r="E4548">
        <v>2024</v>
      </c>
      <c r="F4548" t="s">
        <v>32</v>
      </c>
      <c r="G4548" t="s">
        <v>44</v>
      </c>
      <c r="H4548">
        <v>15.4</v>
      </c>
      <c r="I4548">
        <v>5</v>
      </c>
      <c r="J4548" t="s">
        <v>39</v>
      </c>
      <c r="K4548">
        <v>3</v>
      </c>
      <c r="L4548" t="s">
        <v>3923</v>
      </c>
      <c r="M4548" t="b">
        <v>1</v>
      </c>
      <c r="N4548" t="s">
        <v>26</v>
      </c>
      <c r="O4548">
        <v>2.8</v>
      </c>
      <c r="P4548" t="s">
        <v>27</v>
      </c>
      <c r="Q4548" t="s">
        <v>28</v>
      </c>
      <c r="R4548" t="s">
        <v>27</v>
      </c>
      <c r="S4548" t="s">
        <v>29</v>
      </c>
      <c r="T4548">
        <v>0.32</v>
      </c>
      <c r="U4548">
        <v>1</v>
      </c>
      <c r="V4548">
        <v>6</v>
      </c>
      <c r="W4548" t="s">
        <v>10081</v>
      </c>
      <c r="X4548" t="s">
        <v>10080</v>
      </c>
      <c r="Y4548">
        <v>6</v>
      </c>
      <c r="Z4548" t="s">
        <v>32</v>
      </c>
    </row>
    <row r="4549" spans="1:26" x14ac:dyDescent="0.35">
      <c r="A4549" t="s">
        <v>4610</v>
      </c>
      <c r="B4549" t="s">
        <v>20</v>
      </c>
      <c r="C4549" t="s">
        <v>31</v>
      </c>
      <c r="D4549" s="1">
        <v>45489</v>
      </c>
      <c r="E4549">
        <v>2024</v>
      </c>
      <c r="F4549" t="s">
        <v>76</v>
      </c>
      <c r="G4549" t="s">
        <v>23</v>
      </c>
      <c r="H4549">
        <v>16</v>
      </c>
      <c r="I4549">
        <v>5</v>
      </c>
      <c r="J4549" t="s">
        <v>39</v>
      </c>
      <c r="K4549">
        <v>3</v>
      </c>
      <c r="L4549" t="s">
        <v>3923</v>
      </c>
      <c r="M4549" t="b">
        <v>1</v>
      </c>
      <c r="N4549" t="s">
        <v>26</v>
      </c>
      <c r="O4549">
        <v>3.3</v>
      </c>
      <c r="P4549" t="s">
        <v>27</v>
      </c>
      <c r="Q4549" t="s">
        <v>28</v>
      </c>
      <c r="R4549" t="s">
        <v>27</v>
      </c>
      <c r="S4549" t="s">
        <v>29</v>
      </c>
      <c r="T4549">
        <v>0.31</v>
      </c>
      <c r="U4549">
        <v>2</v>
      </c>
      <c r="V4549">
        <v>7</v>
      </c>
      <c r="W4549" t="s">
        <v>10081</v>
      </c>
      <c r="X4549" t="s">
        <v>10082</v>
      </c>
      <c r="Y4549">
        <v>7</v>
      </c>
      <c r="Z4549" t="s">
        <v>76</v>
      </c>
    </row>
    <row r="4550" spans="1:26" x14ac:dyDescent="0.35">
      <c r="A4550" t="s">
        <v>4611</v>
      </c>
      <c r="B4550" t="s">
        <v>20</v>
      </c>
      <c r="C4550" t="s">
        <v>43</v>
      </c>
      <c r="D4550" s="1">
        <v>45823</v>
      </c>
      <c r="E4550">
        <v>2025</v>
      </c>
      <c r="F4550" t="s">
        <v>32</v>
      </c>
      <c r="G4550" t="s">
        <v>38</v>
      </c>
      <c r="H4550">
        <v>24.7</v>
      </c>
      <c r="I4550">
        <v>5</v>
      </c>
      <c r="J4550" t="s">
        <v>50</v>
      </c>
      <c r="K4550">
        <v>3</v>
      </c>
      <c r="L4550" t="s">
        <v>3923</v>
      </c>
      <c r="M4550" t="b">
        <v>1</v>
      </c>
      <c r="N4550" t="s">
        <v>26</v>
      </c>
      <c r="O4550">
        <v>3.4</v>
      </c>
      <c r="P4550" t="s">
        <v>27</v>
      </c>
      <c r="Q4550" t="s">
        <v>28</v>
      </c>
      <c r="R4550" t="s">
        <v>27</v>
      </c>
      <c r="S4550" t="s">
        <v>29</v>
      </c>
      <c r="T4550">
        <v>0.2</v>
      </c>
      <c r="U4550">
        <v>0</v>
      </c>
      <c r="V4550">
        <v>6</v>
      </c>
      <c r="W4550" t="s">
        <v>10079</v>
      </c>
      <c r="X4550" t="s">
        <v>10080</v>
      </c>
      <c r="Y4550">
        <v>6</v>
      </c>
      <c r="Z4550" t="s">
        <v>32</v>
      </c>
    </row>
    <row r="4551" spans="1:26" x14ac:dyDescent="0.35">
      <c r="A4551" t="s">
        <v>4612</v>
      </c>
      <c r="B4551" t="s">
        <v>20</v>
      </c>
      <c r="C4551" t="s">
        <v>49</v>
      </c>
      <c r="D4551" s="1">
        <v>45689</v>
      </c>
      <c r="E4551">
        <v>2025</v>
      </c>
      <c r="F4551" t="s">
        <v>46</v>
      </c>
      <c r="G4551" t="s">
        <v>69</v>
      </c>
      <c r="H4551">
        <v>17.899999999999999</v>
      </c>
      <c r="I4551">
        <v>5</v>
      </c>
      <c r="J4551" t="s">
        <v>47</v>
      </c>
      <c r="K4551">
        <v>3</v>
      </c>
      <c r="L4551" t="s">
        <v>3923</v>
      </c>
      <c r="M4551" t="b">
        <v>1</v>
      </c>
      <c r="N4551" t="s">
        <v>26</v>
      </c>
      <c r="O4551">
        <v>2.9</v>
      </c>
      <c r="P4551" t="s">
        <v>27</v>
      </c>
      <c r="Q4551" t="s">
        <v>28</v>
      </c>
      <c r="R4551" t="s">
        <v>27</v>
      </c>
      <c r="S4551" t="s">
        <v>29</v>
      </c>
      <c r="T4551">
        <v>0.28000000000000003</v>
      </c>
      <c r="U4551">
        <v>6</v>
      </c>
      <c r="V4551">
        <v>2</v>
      </c>
      <c r="W4551" t="s">
        <v>10079</v>
      </c>
      <c r="X4551" t="s">
        <v>10084</v>
      </c>
      <c r="Y4551">
        <v>2</v>
      </c>
      <c r="Z4551" t="s">
        <v>46</v>
      </c>
    </row>
    <row r="4552" spans="1:26" x14ac:dyDescent="0.35">
      <c r="A4552" t="s">
        <v>4613</v>
      </c>
      <c r="B4552" t="s">
        <v>20</v>
      </c>
      <c r="C4552" t="s">
        <v>21</v>
      </c>
      <c r="D4552" s="1">
        <v>45602</v>
      </c>
      <c r="E4552">
        <v>2024</v>
      </c>
      <c r="F4552" t="s">
        <v>93</v>
      </c>
      <c r="G4552" t="s">
        <v>33</v>
      </c>
      <c r="H4552">
        <v>24.8</v>
      </c>
      <c r="I4552">
        <v>5</v>
      </c>
      <c r="J4552" t="s">
        <v>39</v>
      </c>
      <c r="K4552">
        <v>3</v>
      </c>
      <c r="L4552" t="s">
        <v>3923</v>
      </c>
      <c r="M4552" t="b">
        <v>1</v>
      </c>
      <c r="N4552" t="s">
        <v>26</v>
      </c>
      <c r="O4552">
        <v>4.2</v>
      </c>
      <c r="P4552" t="s">
        <v>161</v>
      </c>
      <c r="Q4552" t="s">
        <v>28</v>
      </c>
      <c r="R4552" t="s">
        <v>27</v>
      </c>
      <c r="S4552" t="s">
        <v>29</v>
      </c>
      <c r="T4552">
        <v>0.2</v>
      </c>
      <c r="U4552">
        <v>3</v>
      </c>
      <c r="V4552">
        <v>11</v>
      </c>
      <c r="W4552" t="s">
        <v>10081</v>
      </c>
      <c r="X4552" t="s">
        <v>10083</v>
      </c>
      <c r="Y4552">
        <v>11</v>
      </c>
      <c r="Z4552" t="s">
        <v>93</v>
      </c>
    </row>
    <row r="4553" spans="1:26" x14ac:dyDescent="0.35">
      <c r="A4553" t="s">
        <v>4614</v>
      </c>
      <c r="B4553" t="s">
        <v>20</v>
      </c>
      <c r="C4553" t="s">
        <v>36</v>
      </c>
      <c r="D4553" s="1">
        <v>45470</v>
      </c>
      <c r="E4553">
        <v>2024</v>
      </c>
      <c r="F4553" t="s">
        <v>32</v>
      </c>
      <c r="G4553" t="s">
        <v>57</v>
      </c>
      <c r="H4553">
        <v>13.4</v>
      </c>
      <c r="I4553">
        <v>5</v>
      </c>
      <c r="J4553" t="s">
        <v>24</v>
      </c>
      <c r="K4553">
        <v>3</v>
      </c>
      <c r="L4553" t="s">
        <v>3923</v>
      </c>
      <c r="M4553" t="b">
        <v>1</v>
      </c>
      <c r="N4553" t="s">
        <v>26</v>
      </c>
      <c r="O4553">
        <v>3.2</v>
      </c>
      <c r="P4553" t="s">
        <v>27</v>
      </c>
      <c r="Q4553" t="s">
        <v>28</v>
      </c>
      <c r="R4553" t="s">
        <v>27</v>
      </c>
      <c r="S4553" t="s">
        <v>29</v>
      </c>
      <c r="T4553">
        <v>0.37</v>
      </c>
      <c r="U4553">
        <v>4</v>
      </c>
      <c r="V4553">
        <v>6</v>
      </c>
      <c r="W4553" t="s">
        <v>10081</v>
      </c>
      <c r="X4553" t="s">
        <v>10080</v>
      </c>
      <c r="Y4553">
        <v>6</v>
      </c>
      <c r="Z4553" t="s">
        <v>32</v>
      </c>
    </row>
    <row r="4554" spans="1:26" x14ac:dyDescent="0.35">
      <c r="A4554" t="s">
        <v>4615</v>
      </c>
      <c r="B4554" t="s">
        <v>20</v>
      </c>
      <c r="C4554" t="s">
        <v>49</v>
      </c>
      <c r="D4554" s="1">
        <v>45801</v>
      </c>
      <c r="E4554">
        <v>2025</v>
      </c>
      <c r="F4554" t="s">
        <v>22</v>
      </c>
      <c r="G4554" t="s">
        <v>69</v>
      </c>
      <c r="H4554">
        <v>22.2</v>
      </c>
      <c r="I4554">
        <v>5</v>
      </c>
      <c r="J4554" t="s">
        <v>54</v>
      </c>
      <c r="K4554">
        <v>3</v>
      </c>
      <c r="L4554" t="s">
        <v>3923</v>
      </c>
      <c r="M4554" t="b">
        <v>1</v>
      </c>
      <c r="N4554" t="s">
        <v>26</v>
      </c>
      <c r="O4554">
        <v>1</v>
      </c>
      <c r="P4554" t="s">
        <v>158</v>
      </c>
      <c r="Q4554" t="s">
        <v>28</v>
      </c>
      <c r="R4554" t="s">
        <v>27</v>
      </c>
      <c r="S4554" t="s">
        <v>29</v>
      </c>
      <c r="T4554">
        <v>0.23</v>
      </c>
      <c r="U4554">
        <v>6</v>
      </c>
      <c r="V4554">
        <v>5</v>
      </c>
      <c r="W4554" t="s">
        <v>10079</v>
      </c>
      <c r="X4554" t="s">
        <v>10080</v>
      </c>
      <c r="Y4554">
        <v>5</v>
      </c>
      <c r="Z4554" t="s">
        <v>22</v>
      </c>
    </row>
    <row r="4555" spans="1:26" x14ac:dyDescent="0.35">
      <c r="A4555" t="s">
        <v>4616</v>
      </c>
      <c r="B4555" t="s">
        <v>20</v>
      </c>
      <c r="C4555" t="s">
        <v>49</v>
      </c>
      <c r="D4555" s="1">
        <v>45622</v>
      </c>
      <c r="E4555">
        <v>2024</v>
      </c>
      <c r="F4555" t="s">
        <v>93</v>
      </c>
      <c r="G4555" t="s">
        <v>23</v>
      </c>
      <c r="H4555">
        <v>22.6</v>
      </c>
      <c r="I4555">
        <v>5</v>
      </c>
      <c r="J4555" t="s">
        <v>50</v>
      </c>
      <c r="K4555">
        <v>3</v>
      </c>
      <c r="L4555" t="s">
        <v>3923</v>
      </c>
      <c r="M4555" t="b">
        <v>1</v>
      </c>
      <c r="N4555" t="s">
        <v>26</v>
      </c>
      <c r="O4555">
        <v>1</v>
      </c>
      <c r="P4555" t="s">
        <v>158</v>
      </c>
      <c r="Q4555" t="s">
        <v>28</v>
      </c>
      <c r="R4555" t="s">
        <v>27</v>
      </c>
      <c r="S4555" t="s">
        <v>29</v>
      </c>
      <c r="T4555">
        <v>0.22</v>
      </c>
      <c r="U4555">
        <v>2</v>
      </c>
      <c r="V4555">
        <v>11</v>
      </c>
      <c r="W4555" t="s">
        <v>10081</v>
      </c>
      <c r="X4555" t="s">
        <v>10083</v>
      </c>
      <c r="Y4555">
        <v>11</v>
      </c>
      <c r="Z4555" t="s">
        <v>93</v>
      </c>
    </row>
    <row r="4556" spans="1:26" x14ac:dyDescent="0.35">
      <c r="A4556" t="s">
        <v>4617</v>
      </c>
      <c r="B4556" t="s">
        <v>20</v>
      </c>
      <c r="C4556" t="s">
        <v>31</v>
      </c>
      <c r="D4556" s="1">
        <v>45772</v>
      </c>
      <c r="E4556">
        <v>2025</v>
      </c>
      <c r="F4556" t="s">
        <v>74</v>
      </c>
      <c r="G4556" t="s">
        <v>53</v>
      </c>
      <c r="H4556">
        <v>18.399999999999999</v>
      </c>
      <c r="I4556">
        <v>5</v>
      </c>
      <c r="J4556" t="s">
        <v>50</v>
      </c>
      <c r="K4556">
        <v>3</v>
      </c>
      <c r="L4556" t="s">
        <v>3923</v>
      </c>
      <c r="M4556" t="b">
        <v>1</v>
      </c>
      <c r="N4556" t="s">
        <v>26</v>
      </c>
      <c r="O4556">
        <v>2.5</v>
      </c>
      <c r="P4556" t="s">
        <v>27</v>
      </c>
      <c r="Q4556" t="s">
        <v>28</v>
      </c>
      <c r="R4556" t="s">
        <v>27</v>
      </c>
      <c r="S4556" t="s">
        <v>29</v>
      </c>
      <c r="T4556">
        <v>0.27</v>
      </c>
      <c r="U4556">
        <v>5</v>
      </c>
      <c r="V4556">
        <v>4</v>
      </c>
      <c r="W4556" t="s">
        <v>10079</v>
      </c>
      <c r="X4556" t="s">
        <v>10080</v>
      </c>
      <c r="Y4556">
        <v>4</v>
      </c>
      <c r="Z4556" t="s">
        <v>74</v>
      </c>
    </row>
    <row r="4557" spans="1:26" x14ac:dyDescent="0.35">
      <c r="A4557" t="s">
        <v>4618</v>
      </c>
      <c r="B4557" t="s">
        <v>20</v>
      </c>
      <c r="C4557" t="s">
        <v>36</v>
      </c>
      <c r="D4557" s="1">
        <v>45514</v>
      </c>
      <c r="E4557">
        <v>2024</v>
      </c>
      <c r="F4557" t="s">
        <v>37</v>
      </c>
      <c r="G4557" t="s">
        <v>69</v>
      </c>
      <c r="H4557">
        <v>22.3</v>
      </c>
      <c r="I4557">
        <v>5</v>
      </c>
      <c r="J4557" t="s">
        <v>54</v>
      </c>
      <c r="K4557">
        <v>3</v>
      </c>
      <c r="L4557" t="s">
        <v>3923</v>
      </c>
      <c r="M4557" t="b">
        <v>1</v>
      </c>
      <c r="N4557" t="s">
        <v>26</v>
      </c>
      <c r="O4557">
        <v>4</v>
      </c>
      <c r="P4557" t="s">
        <v>161</v>
      </c>
      <c r="Q4557" t="s">
        <v>28</v>
      </c>
      <c r="R4557" t="s">
        <v>27</v>
      </c>
      <c r="S4557" t="s">
        <v>29</v>
      </c>
      <c r="T4557">
        <v>0.22</v>
      </c>
      <c r="U4557">
        <v>6</v>
      </c>
      <c r="V4557">
        <v>8</v>
      </c>
      <c r="W4557" t="s">
        <v>10081</v>
      </c>
      <c r="X4557" t="s">
        <v>10082</v>
      </c>
      <c r="Y4557">
        <v>8</v>
      </c>
      <c r="Z4557" t="s">
        <v>37</v>
      </c>
    </row>
    <row r="4558" spans="1:26" x14ac:dyDescent="0.35">
      <c r="A4558" t="s">
        <v>4619</v>
      </c>
      <c r="B4558" t="s">
        <v>20</v>
      </c>
      <c r="C4558" t="s">
        <v>66</v>
      </c>
      <c r="D4558" s="1">
        <v>45826</v>
      </c>
      <c r="E4558">
        <v>2025</v>
      </c>
      <c r="F4558" t="s">
        <v>32</v>
      </c>
      <c r="G4558" t="s">
        <v>33</v>
      </c>
      <c r="H4558">
        <v>21.9</v>
      </c>
      <c r="I4558">
        <v>5</v>
      </c>
      <c r="J4558" t="s">
        <v>34</v>
      </c>
      <c r="K4558">
        <v>2</v>
      </c>
      <c r="L4558" t="s">
        <v>3923</v>
      </c>
      <c r="M4558" t="b">
        <v>1</v>
      </c>
      <c r="N4558" t="s">
        <v>26</v>
      </c>
      <c r="O4558">
        <v>1.2</v>
      </c>
      <c r="P4558" t="s">
        <v>158</v>
      </c>
      <c r="Q4558" t="s">
        <v>28</v>
      </c>
      <c r="R4558" t="s">
        <v>158</v>
      </c>
      <c r="S4558" t="s">
        <v>29</v>
      </c>
      <c r="T4558">
        <v>0.23</v>
      </c>
      <c r="U4558">
        <v>3</v>
      </c>
      <c r="V4558">
        <v>6</v>
      </c>
      <c r="W4558" t="s">
        <v>10079</v>
      </c>
      <c r="X4558" t="s">
        <v>10080</v>
      </c>
      <c r="Y4558">
        <v>6</v>
      </c>
      <c r="Z4558" t="s">
        <v>32</v>
      </c>
    </row>
    <row r="4559" spans="1:26" x14ac:dyDescent="0.35">
      <c r="A4559" t="s">
        <v>4620</v>
      </c>
      <c r="B4559" t="s">
        <v>20</v>
      </c>
      <c r="C4559" t="s">
        <v>31</v>
      </c>
      <c r="D4559" s="1">
        <v>45782</v>
      </c>
      <c r="E4559">
        <v>2025</v>
      </c>
      <c r="F4559" t="s">
        <v>22</v>
      </c>
      <c r="G4559" t="s">
        <v>44</v>
      </c>
      <c r="H4559">
        <v>11.2</v>
      </c>
      <c r="I4559">
        <v>5</v>
      </c>
      <c r="J4559" t="s">
        <v>54</v>
      </c>
      <c r="K4559">
        <v>3</v>
      </c>
      <c r="L4559" t="s">
        <v>3923</v>
      </c>
      <c r="M4559" t="b">
        <v>1</v>
      </c>
      <c r="N4559" t="s">
        <v>26</v>
      </c>
      <c r="O4559">
        <v>4.7</v>
      </c>
      <c r="P4559" t="s">
        <v>161</v>
      </c>
      <c r="Q4559" t="s">
        <v>28</v>
      </c>
      <c r="R4559" t="s">
        <v>27</v>
      </c>
      <c r="S4559" t="s">
        <v>29</v>
      </c>
      <c r="T4559">
        <v>0.45</v>
      </c>
      <c r="U4559">
        <v>1</v>
      </c>
      <c r="V4559">
        <v>5</v>
      </c>
      <c r="W4559" t="s">
        <v>10079</v>
      </c>
      <c r="X4559" t="s">
        <v>10080</v>
      </c>
      <c r="Y4559">
        <v>5</v>
      </c>
      <c r="Z4559" t="s">
        <v>22</v>
      </c>
    </row>
    <row r="4560" spans="1:26" x14ac:dyDescent="0.35">
      <c r="A4560" t="s">
        <v>4621</v>
      </c>
      <c r="B4560" t="s">
        <v>20</v>
      </c>
      <c r="C4560" t="s">
        <v>49</v>
      </c>
      <c r="D4560" s="1">
        <v>45567</v>
      </c>
      <c r="E4560">
        <v>2024</v>
      </c>
      <c r="F4560" t="s">
        <v>41</v>
      </c>
      <c r="G4560" t="s">
        <v>33</v>
      </c>
      <c r="H4560">
        <v>21.4</v>
      </c>
      <c r="I4560">
        <v>5</v>
      </c>
      <c r="J4560" t="s">
        <v>54</v>
      </c>
      <c r="K4560">
        <v>2</v>
      </c>
      <c r="L4560" t="s">
        <v>3923</v>
      </c>
      <c r="M4560" t="b">
        <v>1</v>
      </c>
      <c r="N4560" t="s">
        <v>26</v>
      </c>
      <c r="O4560">
        <v>2.2000000000000002</v>
      </c>
      <c r="P4560" t="s">
        <v>158</v>
      </c>
      <c r="Q4560" t="s">
        <v>28</v>
      </c>
      <c r="R4560" t="s">
        <v>158</v>
      </c>
      <c r="S4560" t="s">
        <v>29</v>
      </c>
      <c r="T4560">
        <v>0.23</v>
      </c>
      <c r="U4560">
        <v>3</v>
      </c>
      <c r="V4560">
        <v>10</v>
      </c>
      <c r="W4560" t="s">
        <v>10081</v>
      </c>
      <c r="X4560" t="s">
        <v>10083</v>
      </c>
      <c r="Y4560">
        <v>10</v>
      </c>
      <c r="Z4560" t="s">
        <v>41</v>
      </c>
    </row>
    <row r="4561" spans="1:26" x14ac:dyDescent="0.35">
      <c r="A4561" t="s">
        <v>4622</v>
      </c>
      <c r="B4561" t="s">
        <v>20</v>
      </c>
      <c r="C4561" t="s">
        <v>66</v>
      </c>
      <c r="D4561" s="1">
        <v>45543</v>
      </c>
      <c r="E4561">
        <v>2024</v>
      </c>
      <c r="F4561" t="s">
        <v>61</v>
      </c>
      <c r="G4561" t="s">
        <v>38</v>
      </c>
      <c r="H4561">
        <v>16.899999999999999</v>
      </c>
      <c r="I4561">
        <v>5</v>
      </c>
      <c r="J4561" t="s">
        <v>50</v>
      </c>
      <c r="K4561">
        <v>3</v>
      </c>
      <c r="L4561" t="s">
        <v>3923</v>
      </c>
      <c r="M4561" t="b">
        <v>1</v>
      </c>
      <c r="N4561" t="s">
        <v>26</v>
      </c>
      <c r="O4561">
        <v>3.8</v>
      </c>
      <c r="P4561" t="s">
        <v>27</v>
      </c>
      <c r="Q4561" t="s">
        <v>28</v>
      </c>
      <c r="R4561" t="s">
        <v>27</v>
      </c>
      <c r="S4561" t="s">
        <v>29</v>
      </c>
      <c r="T4561">
        <v>0.3</v>
      </c>
      <c r="U4561">
        <v>0</v>
      </c>
      <c r="V4561">
        <v>9</v>
      </c>
      <c r="W4561" t="s">
        <v>10081</v>
      </c>
      <c r="X4561" t="s">
        <v>10082</v>
      </c>
      <c r="Y4561">
        <v>9</v>
      </c>
      <c r="Z4561" t="s">
        <v>61</v>
      </c>
    </row>
    <row r="4562" spans="1:26" x14ac:dyDescent="0.35">
      <c r="A4562" t="s">
        <v>4623</v>
      </c>
      <c r="B4562" t="s">
        <v>20</v>
      </c>
      <c r="C4562" t="s">
        <v>49</v>
      </c>
      <c r="D4562" s="1">
        <v>45792</v>
      </c>
      <c r="E4562">
        <v>2025</v>
      </c>
      <c r="F4562" t="s">
        <v>22</v>
      </c>
      <c r="G4562" t="s">
        <v>57</v>
      </c>
      <c r="H4562">
        <v>27.1</v>
      </c>
      <c r="I4562">
        <v>5</v>
      </c>
      <c r="J4562" t="s">
        <v>34</v>
      </c>
      <c r="K4562">
        <v>2</v>
      </c>
      <c r="L4562" t="s">
        <v>3923</v>
      </c>
      <c r="M4562" t="b">
        <v>1</v>
      </c>
      <c r="N4562" t="s">
        <v>26</v>
      </c>
      <c r="O4562">
        <v>1.6</v>
      </c>
      <c r="P4562" t="s">
        <v>158</v>
      </c>
      <c r="Q4562" t="s">
        <v>28</v>
      </c>
      <c r="R4562" t="s">
        <v>158</v>
      </c>
      <c r="S4562" t="s">
        <v>29</v>
      </c>
      <c r="T4562">
        <v>0.18</v>
      </c>
      <c r="U4562">
        <v>4</v>
      </c>
      <c r="V4562">
        <v>5</v>
      </c>
      <c r="W4562" t="s">
        <v>10079</v>
      </c>
      <c r="X4562" t="s">
        <v>10080</v>
      </c>
      <c r="Y4562">
        <v>5</v>
      </c>
      <c r="Z4562" t="s">
        <v>22</v>
      </c>
    </row>
    <row r="4563" spans="1:26" x14ac:dyDescent="0.35">
      <c r="A4563" t="s">
        <v>4624</v>
      </c>
      <c r="B4563" t="s">
        <v>20</v>
      </c>
      <c r="C4563" t="s">
        <v>31</v>
      </c>
      <c r="D4563" s="1">
        <v>45642</v>
      </c>
      <c r="E4563">
        <v>2024</v>
      </c>
      <c r="F4563" t="s">
        <v>68</v>
      </c>
      <c r="G4563" t="s">
        <v>44</v>
      </c>
      <c r="H4563">
        <v>27.7</v>
      </c>
      <c r="I4563">
        <v>5</v>
      </c>
      <c r="J4563" t="s">
        <v>54</v>
      </c>
      <c r="K4563">
        <v>3</v>
      </c>
      <c r="L4563" t="s">
        <v>3923</v>
      </c>
      <c r="M4563" t="b">
        <v>0</v>
      </c>
      <c r="N4563" t="s">
        <v>51</v>
      </c>
      <c r="O4563">
        <v>2.4</v>
      </c>
      <c r="P4563" t="s">
        <v>158</v>
      </c>
      <c r="Q4563" t="s">
        <v>28</v>
      </c>
      <c r="R4563" t="s">
        <v>27</v>
      </c>
      <c r="S4563" t="s">
        <v>29</v>
      </c>
      <c r="T4563">
        <v>0.18</v>
      </c>
      <c r="U4563">
        <v>1</v>
      </c>
      <c r="V4563">
        <v>12</v>
      </c>
      <c r="W4563" t="s">
        <v>10081</v>
      </c>
      <c r="X4563" t="s">
        <v>10083</v>
      </c>
      <c r="Y4563">
        <v>12</v>
      </c>
      <c r="Z4563" t="s">
        <v>68</v>
      </c>
    </row>
    <row r="4564" spans="1:26" x14ac:dyDescent="0.35">
      <c r="A4564" t="s">
        <v>4625</v>
      </c>
      <c r="B4564" t="s">
        <v>20</v>
      </c>
      <c r="C4564" t="s">
        <v>43</v>
      </c>
      <c r="D4564" s="1">
        <v>45679</v>
      </c>
      <c r="E4564">
        <v>2025</v>
      </c>
      <c r="F4564" t="s">
        <v>71</v>
      </c>
      <c r="G4564" t="s">
        <v>33</v>
      </c>
      <c r="H4564">
        <v>18</v>
      </c>
      <c r="I4564">
        <v>5</v>
      </c>
      <c r="J4564" t="s">
        <v>54</v>
      </c>
      <c r="K4564">
        <v>3</v>
      </c>
      <c r="L4564" t="s">
        <v>3923</v>
      </c>
      <c r="M4564" t="b">
        <v>1</v>
      </c>
      <c r="N4564" t="s">
        <v>26</v>
      </c>
      <c r="O4564">
        <v>3.3</v>
      </c>
      <c r="P4564" t="s">
        <v>27</v>
      </c>
      <c r="Q4564" t="s">
        <v>28</v>
      </c>
      <c r="R4564" t="s">
        <v>27</v>
      </c>
      <c r="S4564" t="s">
        <v>29</v>
      </c>
      <c r="T4564">
        <v>0.28000000000000003</v>
      </c>
      <c r="U4564">
        <v>3</v>
      </c>
      <c r="V4564">
        <v>1</v>
      </c>
      <c r="W4564" t="s">
        <v>10079</v>
      </c>
      <c r="X4564" t="s">
        <v>10084</v>
      </c>
      <c r="Y4564">
        <v>1</v>
      </c>
      <c r="Z4564" t="s">
        <v>71</v>
      </c>
    </row>
    <row r="4565" spans="1:26" x14ac:dyDescent="0.35">
      <c r="A4565" t="s">
        <v>4626</v>
      </c>
      <c r="B4565" t="s">
        <v>20</v>
      </c>
      <c r="C4565" t="s">
        <v>66</v>
      </c>
      <c r="D4565" s="1">
        <v>45718</v>
      </c>
      <c r="E4565">
        <v>2025</v>
      </c>
      <c r="F4565" t="s">
        <v>63</v>
      </c>
      <c r="G4565" t="s">
        <v>38</v>
      </c>
      <c r="H4565">
        <v>15.7</v>
      </c>
      <c r="I4565">
        <v>5</v>
      </c>
      <c r="J4565" t="s">
        <v>34</v>
      </c>
      <c r="K4565">
        <v>2</v>
      </c>
      <c r="L4565" t="s">
        <v>3923</v>
      </c>
      <c r="M4565" t="b">
        <v>1</v>
      </c>
      <c r="N4565" t="s">
        <v>26</v>
      </c>
      <c r="O4565">
        <v>2.1</v>
      </c>
      <c r="P4565" t="s">
        <v>158</v>
      </c>
      <c r="Q4565" t="s">
        <v>28</v>
      </c>
      <c r="R4565" t="s">
        <v>158</v>
      </c>
      <c r="S4565" t="s">
        <v>29</v>
      </c>
      <c r="T4565">
        <v>0.32</v>
      </c>
      <c r="U4565">
        <v>0</v>
      </c>
      <c r="V4565">
        <v>3</v>
      </c>
      <c r="W4565" t="s">
        <v>10079</v>
      </c>
      <c r="X4565" t="s">
        <v>10084</v>
      </c>
      <c r="Y4565">
        <v>3</v>
      </c>
      <c r="Z4565" t="s">
        <v>63</v>
      </c>
    </row>
    <row r="4566" spans="1:26" x14ac:dyDescent="0.35">
      <c r="A4566" t="s">
        <v>4627</v>
      </c>
      <c r="B4566" t="s">
        <v>20</v>
      </c>
      <c r="C4566" t="s">
        <v>36</v>
      </c>
      <c r="D4566" s="1">
        <v>45504</v>
      </c>
      <c r="E4566">
        <v>2024</v>
      </c>
      <c r="F4566" t="s">
        <v>76</v>
      </c>
      <c r="G4566" t="s">
        <v>33</v>
      </c>
      <c r="H4566">
        <v>23.2</v>
      </c>
      <c r="I4566">
        <v>5</v>
      </c>
      <c r="J4566" t="s">
        <v>24</v>
      </c>
      <c r="K4566">
        <v>3</v>
      </c>
      <c r="L4566" t="s">
        <v>3923</v>
      </c>
      <c r="M4566" t="b">
        <v>1</v>
      </c>
      <c r="N4566" t="s">
        <v>26</v>
      </c>
      <c r="O4566">
        <v>2.2999999999999998</v>
      </c>
      <c r="P4566" t="s">
        <v>158</v>
      </c>
      <c r="Q4566" t="s">
        <v>28</v>
      </c>
      <c r="R4566" t="s">
        <v>27</v>
      </c>
      <c r="S4566" t="s">
        <v>29</v>
      </c>
      <c r="T4566">
        <v>0.22</v>
      </c>
      <c r="U4566">
        <v>3</v>
      </c>
      <c r="V4566">
        <v>7</v>
      </c>
      <c r="W4566" t="s">
        <v>10081</v>
      </c>
      <c r="X4566" t="s">
        <v>10082</v>
      </c>
      <c r="Y4566">
        <v>7</v>
      </c>
      <c r="Z4566" t="s">
        <v>76</v>
      </c>
    </row>
    <row r="4567" spans="1:26" x14ac:dyDescent="0.35">
      <c r="A4567" t="s">
        <v>4628</v>
      </c>
      <c r="B4567" t="s">
        <v>20</v>
      </c>
      <c r="C4567" t="s">
        <v>31</v>
      </c>
      <c r="D4567" s="1">
        <v>45599</v>
      </c>
      <c r="E4567">
        <v>2024</v>
      </c>
      <c r="F4567" t="s">
        <v>93</v>
      </c>
      <c r="G4567" t="s">
        <v>38</v>
      </c>
      <c r="H4567">
        <v>24.1</v>
      </c>
      <c r="I4567">
        <v>5</v>
      </c>
      <c r="J4567" t="s">
        <v>50</v>
      </c>
      <c r="K4567">
        <v>4</v>
      </c>
      <c r="L4567" t="s">
        <v>3923</v>
      </c>
      <c r="M4567" t="b">
        <v>1</v>
      </c>
      <c r="N4567" t="s">
        <v>26</v>
      </c>
      <c r="O4567">
        <v>3.7</v>
      </c>
      <c r="P4567" t="s">
        <v>27</v>
      </c>
      <c r="Q4567" t="s">
        <v>28</v>
      </c>
      <c r="R4567" t="s">
        <v>161</v>
      </c>
      <c r="S4567" t="s">
        <v>29</v>
      </c>
      <c r="T4567">
        <v>0.21</v>
      </c>
      <c r="U4567">
        <v>0</v>
      </c>
      <c r="V4567">
        <v>11</v>
      </c>
      <c r="W4567" t="s">
        <v>10081</v>
      </c>
      <c r="X4567" t="s">
        <v>10083</v>
      </c>
      <c r="Y4567">
        <v>11</v>
      </c>
      <c r="Z4567" t="s">
        <v>93</v>
      </c>
    </row>
    <row r="4568" spans="1:26" x14ac:dyDescent="0.35">
      <c r="A4568" t="s">
        <v>4629</v>
      </c>
      <c r="B4568" t="s">
        <v>20</v>
      </c>
      <c r="C4568" t="s">
        <v>36</v>
      </c>
      <c r="D4568" s="1">
        <v>45520</v>
      </c>
      <c r="E4568">
        <v>2024</v>
      </c>
      <c r="F4568" t="s">
        <v>37</v>
      </c>
      <c r="G4568" t="s">
        <v>53</v>
      </c>
      <c r="H4568">
        <v>10.9</v>
      </c>
      <c r="I4568">
        <v>5</v>
      </c>
      <c r="J4568" t="s">
        <v>24</v>
      </c>
      <c r="K4568">
        <v>5</v>
      </c>
      <c r="L4568" t="s">
        <v>3923</v>
      </c>
      <c r="M4568" t="b">
        <v>1</v>
      </c>
      <c r="N4568" t="s">
        <v>26</v>
      </c>
      <c r="O4568">
        <v>3.6</v>
      </c>
      <c r="P4568" t="s">
        <v>27</v>
      </c>
      <c r="Q4568" t="s">
        <v>28</v>
      </c>
      <c r="R4568" t="s">
        <v>161</v>
      </c>
      <c r="S4568" t="s">
        <v>29</v>
      </c>
      <c r="T4568">
        <v>0.46</v>
      </c>
      <c r="U4568">
        <v>5</v>
      </c>
      <c r="V4568">
        <v>8</v>
      </c>
      <c r="W4568" t="s">
        <v>10081</v>
      </c>
      <c r="X4568" t="s">
        <v>10082</v>
      </c>
      <c r="Y4568">
        <v>8</v>
      </c>
      <c r="Z4568" t="s">
        <v>37</v>
      </c>
    </row>
    <row r="4569" spans="1:26" x14ac:dyDescent="0.35">
      <c r="A4569" t="s">
        <v>4630</v>
      </c>
      <c r="B4569" t="s">
        <v>20</v>
      </c>
      <c r="C4569" t="s">
        <v>21</v>
      </c>
      <c r="D4569" s="1">
        <v>45576</v>
      </c>
      <c r="E4569">
        <v>2024</v>
      </c>
      <c r="F4569" t="s">
        <v>41</v>
      </c>
      <c r="G4569" t="s">
        <v>53</v>
      </c>
      <c r="H4569">
        <v>15.9</v>
      </c>
      <c r="I4569">
        <v>5</v>
      </c>
      <c r="J4569" t="s">
        <v>47</v>
      </c>
      <c r="K4569">
        <v>4</v>
      </c>
      <c r="L4569" t="s">
        <v>3923</v>
      </c>
      <c r="M4569" t="b">
        <v>0</v>
      </c>
      <c r="N4569" t="s">
        <v>51</v>
      </c>
      <c r="O4569">
        <v>3.1</v>
      </c>
      <c r="P4569" t="s">
        <v>27</v>
      </c>
      <c r="Q4569" t="s">
        <v>28</v>
      </c>
      <c r="R4569" t="s">
        <v>161</v>
      </c>
      <c r="S4569" t="s">
        <v>29</v>
      </c>
      <c r="T4569">
        <v>0.31</v>
      </c>
      <c r="U4569">
        <v>5</v>
      </c>
      <c r="V4569">
        <v>10</v>
      </c>
      <c r="W4569" t="s">
        <v>10081</v>
      </c>
      <c r="X4569" t="s">
        <v>10083</v>
      </c>
      <c r="Y4569">
        <v>10</v>
      </c>
      <c r="Z4569" t="s">
        <v>41</v>
      </c>
    </row>
    <row r="4570" spans="1:26" x14ac:dyDescent="0.35">
      <c r="A4570" t="s">
        <v>4631</v>
      </c>
      <c r="B4570" t="s">
        <v>20</v>
      </c>
      <c r="C4570" t="s">
        <v>66</v>
      </c>
      <c r="D4570" s="1">
        <v>45670</v>
      </c>
      <c r="E4570">
        <v>2025</v>
      </c>
      <c r="F4570" t="s">
        <v>71</v>
      </c>
      <c r="G4570" t="s">
        <v>44</v>
      </c>
      <c r="H4570">
        <v>20.100000000000001</v>
      </c>
      <c r="I4570">
        <v>5</v>
      </c>
      <c r="J4570" t="s">
        <v>47</v>
      </c>
      <c r="K4570">
        <v>5</v>
      </c>
      <c r="L4570" t="s">
        <v>3923</v>
      </c>
      <c r="M4570" t="b">
        <v>0</v>
      </c>
      <c r="N4570" t="s">
        <v>51</v>
      </c>
      <c r="O4570">
        <v>5</v>
      </c>
      <c r="P4570" t="s">
        <v>161</v>
      </c>
      <c r="Q4570" t="s">
        <v>28</v>
      </c>
      <c r="R4570" t="s">
        <v>161</v>
      </c>
      <c r="S4570" t="s">
        <v>29</v>
      </c>
      <c r="T4570">
        <v>0.25</v>
      </c>
      <c r="U4570">
        <v>1</v>
      </c>
      <c r="V4570">
        <v>1</v>
      </c>
      <c r="W4570" t="s">
        <v>10079</v>
      </c>
      <c r="X4570" t="s">
        <v>10084</v>
      </c>
      <c r="Y4570">
        <v>1</v>
      </c>
      <c r="Z4570" t="s">
        <v>71</v>
      </c>
    </row>
    <row r="4571" spans="1:26" x14ac:dyDescent="0.35">
      <c r="A4571" t="s">
        <v>4632</v>
      </c>
      <c r="B4571" t="s">
        <v>20</v>
      </c>
      <c r="C4571" t="s">
        <v>31</v>
      </c>
      <c r="D4571" s="1">
        <v>45821</v>
      </c>
      <c r="E4571">
        <v>2025</v>
      </c>
      <c r="F4571" t="s">
        <v>32</v>
      </c>
      <c r="G4571" t="s">
        <v>53</v>
      </c>
      <c r="H4571">
        <v>25</v>
      </c>
      <c r="I4571">
        <v>5</v>
      </c>
      <c r="J4571" t="s">
        <v>54</v>
      </c>
      <c r="K4571">
        <v>4</v>
      </c>
      <c r="L4571" t="s">
        <v>3923</v>
      </c>
      <c r="M4571" t="b">
        <v>1</v>
      </c>
      <c r="N4571" t="s">
        <v>26</v>
      </c>
      <c r="O4571">
        <v>3.3</v>
      </c>
      <c r="P4571" t="s">
        <v>27</v>
      </c>
      <c r="Q4571" t="s">
        <v>28</v>
      </c>
      <c r="R4571" t="s">
        <v>161</v>
      </c>
      <c r="S4571" t="s">
        <v>29</v>
      </c>
      <c r="T4571">
        <v>0.2</v>
      </c>
      <c r="U4571">
        <v>5</v>
      </c>
      <c r="V4571">
        <v>6</v>
      </c>
      <c r="W4571" t="s">
        <v>10079</v>
      </c>
      <c r="X4571" t="s">
        <v>10080</v>
      </c>
      <c r="Y4571">
        <v>6</v>
      </c>
      <c r="Z4571" t="s">
        <v>32</v>
      </c>
    </row>
    <row r="4572" spans="1:26" x14ac:dyDescent="0.35">
      <c r="A4572" t="s">
        <v>4633</v>
      </c>
      <c r="B4572" t="s">
        <v>20</v>
      </c>
      <c r="C4572" t="s">
        <v>31</v>
      </c>
      <c r="D4572" s="1">
        <v>45745</v>
      </c>
      <c r="E4572">
        <v>2025</v>
      </c>
      <c r="F4572" t="s">
        <v>63</v>
      </c>
      <c r="G4572" t="s">
        <v>69</v>
      </c>
      <c r="H4572">
        <v>20.7</v>
      </c>
      <c r="I4572">
        <v>5</v>
      </c>
      <c r="J4572" t="s">
        <v>54</v>
      </c>
      <c r="K4572">
        <v>4</v>
      </c>
      <c r="L4572" t="s">
        <v>3923</v>
      </c>
      <c r="M4572" t="b">
        <v>1</v>
      </c>
      <c r="N4572" t="s">
        <v>26</v>
      </c>
      <c r="O4572">
        <v>4.8</v>
      </c>
      <c r="P4572" t="s">
        <v>161</v>
      </c>
      <c r="Q4572" t="s">
        <v>28</v>
      </c>
      <c r="R4572" t="s">
        <v>161</v>
      </c>
      <c r="S4572" t="s">
        <v>29</v>
      </c>
      <c r="T4572">
        <v>0.24</v>
      </c>
      <c r="U4572">
        <v>6</v>
      </c>
      <c r="V4572">
        <v>3</v>
      </c>
      <c r="W4572" t="s">
        <v>10079</v>
      </c>
      <c r="X4572" t="s">
        <v>10084</v>
      </c>
      <c r="Y4572">
        <v>3</v>
      </c>
      <c r="Z4572" t="s">
        <v>63</v>
      </c>
    </row>
    <row r="4573" spans="1:26" x14ac:dyDescent="0.35">
      <c r="A4573" t="s">
        <v>4634</v>
      </c>
      <c r="B4573" t="s">
        <v>20</v>
      </c>
      <c r="C4573" t="s">
        <v>66</v>
      </c>
      <c r="D4573" s="1">
        <v>45761</v>
      </c>
      <c r="E4573">
        <v>2025</v>
      </c>
      <c r="F4573" t="s">
        <v>74</v>
      </c>
      <c r="G4573" t="s">
        <v>44</v>
      </c>
      <c r="H4573">
        <v>22.6</v>
      </c>
      <c r="I4573">
        <v>5</v>
      </c>
      <c r="J4573" t="s">
        <v>39</v>
      </c>
      <c r="K4573">
        <v>4</v>
      </c>
      <c r="L4573" t="s">
        <v>3923</v>
      </c>
      <c r="M4573" t="b">
        <v>1</v>
      </c>
      <c r="N4573" t="s">
        <v>26</v>
      </c>
      <c r="O4573">
        <v>4.8</v>
      </c>
      <c r="P4573" t="s">
        <v>161</v>
      </c>
      <c r="Q4573" t="s">
        <v>28</v>
      </c>
      <c r="R4573" t="s">
        <v>161</v>
      </c>
      <c r="S4573" t="s">
        <v>29</v>
      </c>
      <c r="T4573">
        <v>0.22</v>
      </c>
      <c r="U4573">
        <v>1</v>
      </c>
      <c r="V4573">
        <v>4</v>
      </c>
      <c r="W4573" t="s">
        <v>10079</v>
      </c>
      <c r="X4573" t="s">
        <v>10080</v>
      </c>
      <c r="Y4573">
        <v>4</v>
      </c>
      <c r="Z4573" t="s">
        <v>74</v>
      </c>
    </row>
    <row r="4574" spans="1:26" x14ac:dyDescent="0.35">
      <c r="A4574" t="s">
        <v>4635</v>
      </c>
      <c r="B4574" t="s">
        <v>20</v>
      </c>
      <c r="C4574" t="s">
        <v>43</v>
      </c>
      <c r="D4574" s="1">
        <v>45676</v>
      </c>
      <c r="E4574">
        <v>2025</v>
      </c>
      <c r="F4574" t="s">
        <v>71</v>
      </c>
      <c r="G4574" t="s">
        <v>38</v>
      </c>
      <c r="H4574">
        <v>24.5</v>
      </c>
      <c r="I4574">
        <v>5</v>
      </c>
      <c r="J4574" t="s">
        <v>54</v>
      </c>
      <c r="K4574">
        <v>5</v>
      </c>
      <c r="L4574" t="s">
        <v>3923</v>
      </c>
      <c r="M4574" t="b">
        <v>1</v>
      </c>
      <c r="N4574" t="s">
        <v>26</v>
      </c>
      <c r="O4574">
        <v>5</v>
      </c>
      <c r="P4574" t="s">
        <v>161</v>
      </c>
      <c r="Q4574" t="s">
        <v>28</v>
      </c>
      <c r="R4574" t="s">
        <v>161</v>
      </c>
      <c r="S4574" t="s">
        <v>29</v>
      </c>
      <c r="T4574">
        <v>0.2</v>
      </c>
      <c r="U4574">
        <v>0</v>
      </c>
      <c r="V4574">
        <v>1</v>
      </c>
      <c r="W4574" t="s">
        <v>10079</v>
      </c>
      <c r="X4574" t="s">
        <v>10084</v>
      </c>
      <c r="Y4574">
        <v>1</v>
      </c>
      <c r="Z4574" t="s">
        <v>71</v>
      </c>
    </row>
    <row r="4575" spans="1:26" x14ac:dyDescent="0.35">
      <c r="A4575" t="s">
        <v>4636</v>
      </c>
      <c r="B4575" t="s">
        <v>20</v>
      </c>
      <c r="C4575" t="s">
        <v>66</v>
      </c>
      <c r="D4575" s="1">
        <v>45503</v>
      </c>
      <c r="E4575">
        <v>2024</v>
      </c>
      <c r="F4575" t="s">
        <v>76</v>
      </c>
      <c r="G4575" t="s">
        <v>23</v>
      </c>
      <c r="H4575">
        <v>25.4</v>
      </c>
      <c r="I4575">
        <v>5</v>
      </c>
      <c r="J4575" t="s">
        <v>24</v>
      </c>
      <c r="K4575">
        <v>4</v>
      </c>
      <c r="L4575" t="s">
        <v>3923</v>
      </c>
      <c r="M4575" t="b">
        <v>1</v>
      </c>
      <c r="N4575" t="s">
        <v>26</v>
      </c>
      <c r="O4575">
        <v>3.5</v>
      </c>
      <c r="P4575" t="s">
        <v>27</v>
      </c>
      <c r="Q4575" t="s">
        <v>28</v>
      </c>
      <c r="R4575" t="s">
        <v>161</v>
      </c>
      <c r="S4575" t="s">
        <v>29</v>
      </c>
      <c r="T4575">
        <v>0.2</v>
      </c>
      <c r="U4575">
        <v>2</v>
      </c>
      <c r="V4575">
        <v>7</v>
      </c>
      <c r="W4575" t="s">
        <v>10081</v>
      </c>
      <c r="X4575" t="s">
        <v>10082</v>
      </c>
      <c r="Y4575">
        <v>7</v>
      </c>
      <c r="Z4575" t="s">
        <v>76</v>
      </c>
    </row>
    <row r="4576" spans="1:26" x14ac:dyDescent="0.35">
      <c r="A4576" t="s">
        <v>4637</v>
      </c>
      <c r="B4576" t="s">
        <v>20</v>
      </c>
      <c r="C4576" t="s">
        <v>43</v>
      </c>
      <c r="D4576" s="1">
        <v>45676</v>
      </c>
      <c r="E4576">
        <v>2025</v>
      </c>
      <c r="F4576" t="s">
        <v>71</v>
      </c>
      <c r="G4576" t="s">
        <v>38</v>
      </c>
      <c r="H4576">
        <v>19.5</v>
      </c>
      <c r="I4576">
        <v>5</v>
      </c>
      <c r="J4576" t="s">
        <v>50</v>
      </c>
      <c r="K4576">
        <v>5</v>
      </c>
      <c r="L4576" t="s">
        <v>3923</v>
      </c>
      <c r="M4576" t="b">
        <v>1</v>
      </c>
      <c r="N4576" t="s">
        <v>26</v>
      </c>
      <c r="O4576">
        <v>5</v>
      </c>
      <c r="P4576" t="s">
        <v>161</v>
      </c>
      <c r="Q4576" t="s">
        <v>28</v>
      </c>
      <c r="R4576" t="s">
        <v>161</v>
      </c>
      <c r="S4576" t="s">
        <v>29</v>
      </c>
      <c r="T4576">
        <v>0.26</v>
      </c>
      <c r="U4576">
        <v>0</v>
      </c>
      <c r="V4576">
        <v>1</v>
      </c>
      <c r="W4576" t="s">
        <v>10079</v>
      </c>
      <c r="X4576" t="s">
        <v>10084</v>
      </c>
      <c r="Y4576">
        <v>1</v>
      </c>
      <c r="Z4576" t="s">
        <v>71</v>
      </c>
    </row>
    <row r="4577" spans="1:26" x14ac:dyDescent="0.35">
      <c r="A4577" t="s">
        <v>4638</v>
      </c>
      <c r="B4577" t="s">
        <v>20</v>
      </c>
      <c r="C4577" t="s">
        <v>31</v>
      </c>
      <c r="D4577" s="1">
        <v>45489</v>
      </c>
      <c r="E4577">
        <v>2024</v>
      </c>
      <c r="F4577" t="s">
        <v>76</v>
      </c>
      <c r="G4577" t="s">
        <v>23</v>
      </c>
      <c r="H4577">
        <v>12</v>
      </c>
      <c r="I4577">
        <v>5</v>
      </c>
      <c r="J4577" t="s">
        <v>50</v>
      </c>
      <c r="K4577">
        <v>5</v>
      </c>
      <c r="L4577" t="s">
        <v>3923</v>
      </c>
      <c r="M4577" t="b">
        <v>1</v>
      </c>
      <c r="N4577" t="s">
        <v>26</v>
      </c>
      <c r="O4577">
        <v>4.0999999999999996</v>
      </c>
      <c r="P4577" t="s">
        <v>161</v>
      </c>
      <c r="Q4577" t="s">
        <v>28</v>
      </c>
      <c r="R4577" t="s">
        <v>161</v>
      </c>
      <c r="S4577" t="s">
        <v>29</v>
      </c>
      <c r="T4577">
        <v>0.42</v>
      </c>
      <c r="U4577">
        <v>2</v>
      </c>
      <c r="V4577">
        <v>7</v>
      </c>
      <c r="W4577" t="s">
        <v>10081</v>
      </c>
      <c r="X4577" t="s">
        <v>10082</v>
      </c>
      <c r="Y4577">
        <v>7</v>
      </c>
      <c r="Z4577" t="s">
        <v>76</v>
      </c>
    </row>
    <row r="4578" spans="1:26" x14ac:dyDescent="0.35">
      <c r="A4578" t="s">
        <v>4639</v>
      </c>
      <c r="B4578" t="s">
        <v>20</v>
      </c>
      <c r="C4578" t="s">
        <v>36</v>
      </c>
      <c r="D4578" s="1">
        <v>45468</v>
      </c>
      <c r="E4578">
        <v>2024</v>
      </c>
      <c r="F4578" t="s">
        <v>32</v>
      </c>
      <c r="G4578" t="s">
        <v>23</v>
      </c>
      <c r="H4578">
        <v>22.7</v>
      </c>
      <c r="I4578">
        <v>5</v>
      </c>
      <c r="J4578" t="s">
        <v>50</v>
      </c>
      <c r="K4578">
        <v>4</v>
      </c>
      <c r="L4578" t="s">
        <v>3923</v>
      </c>
      <c r="M4578" t="b">
        <v>0</v>
      </c>
      <c r="N4578" t="s">
        <v>51</v>
      </c>
      <c r="O4578">
        <v>2.2999999999999998</v>
      </c>
      <c r="P4578" t="s">
        <v>158</v>
      </c>
      <c r="Q4578" t="s">
        <v>28</v>
      </c>
      <c r="R4578" t="s">
        <v>161</v>
      </c>
      <c r="S4578" t="s">
        <v>29</v>
      </c>
      <c r="T4578">
        <v>0.22</v>
      </c>
      <c r="U4578">
        <v>2</v>
      </c>
      <c r="V4578">
        <v>6</v>
      </c>
      <c r="W4578" t="s">
        <v>10081</v>
      </c>
      <c r="X4578" t="s">
        <v>10080</v>
      </c>
      <c r="Y4578">
        <v>6</v>
      </c>
      <c r="Z4578" t="s">
        <v>32</v>
      </c>
    </row>
    <row r="4579" spans="1:26" x14ac:dyDescent="0.35">
      <c r="A4579" t="s">
        <v>4640</v>
      </c>
      <c r="B4579" t="s">
        <v>20</v>
      </c>
      <c r="C4579" t="s">
        <v>66</v>
      </c>
      <c r="D4579" s="1">
        <v>45714</v>
      </c>
      <c r="E4579">
        <v>2025</v>
      </c>
      <c r="F4579" t="s">
        <v>46</v>
      </c>
      <c r="G4579" t="s">
        <v>33</v>
      </c>
      <c r="H4579">
        <v>18.600000000000001</v>
      </c>
      <c r="I4579">
        <v>5</v>
      </c>
      <c r="J4579" t="s">
        <v>47</v>
      </c>
      <c r="K4579">
        <v>5</v>
      </c>
      <c r="L4579" t="s">
        <v>3923</v>
      </c>
      <c r="M4579" t="b">
        <v>1</v>
      </c>
      <c r="N4579" t="s">
        <v>26</v>
      </c>
      <c r="O4579">
        <v>5</v>
      </c>
      <c r="P4579" t="s">
        <v>161</v>
      </c>
      <c r="Q4579" t="s">
        <v>28</v>
      </c>
      <c r="R4579" t="s">
        <v>161</v>
      </c>
      <c r="S4579" t="s">
        <v>29</v>
      </c>
      <c r="T4579">
        <v>0.27</v>
      </c>
      <c r="U4579">
        <v>3</v>
      </c>
      <c r="V4579">
        <v>2</v>
      </c>
      <c r="W4579" t="s">
        <v>10079</v>
      </c>
      <c r="X4579" t="s">
        <v>10084</v>
      </c>
      <c r="Y4579">
        <v>2</v>
      </c>
      <c r="Z4579" t="s">
        <v>46</v>
      </c>
    </row>
    <row r="4580" spans="1:26" x14ac:dyDescent="0.35">
      <c r="A4580" t="s">
        <v>4641</v>
      </c>
      <c r="B4580" t="s">
        <v>20</v>
      </c>
      <c r="C4580" t="s">
        <v>21</v>
      </c>
      <c r="D4580" s="1">
        <v>45560</v>
      </c>
      <c r="E4580">
        <v>2024</v>
      </c>
      <c r="F4580" t="s">
        <v>61</v>
      </c>
      <c r="G4580" t="s">
        <v>33</v>
      </c>
      <c r="H4580">
        <v>16.399999999999999</v>
      </c>
      <c r="I4580">
        <v>5</v>
      </c>
      <c r="J4580" t="s">
        <v>47</v>
      </c>
      <c r="K4580">
        <v>4</v>
      </c>
      <c r="L4580" t="s">
        <v>3923</v>
      </c>
      <c r="M4580" t="b">
        <v>0</v>
      </c>
      <c r="N4580" t="s">
        <v>51</v>
      </c>
      <c r="O4580">
        <v>3.5</v>
      </c>
      <c r="P4580" t="s">
        <v>27</v>
      </c>
      <c r="Q4580" t="s">
        <v>28</v>
      </c>
      <c r="R4580" t="s">
        <v>161</v>
      </c>
      <c r="S4580" t="s">
        <v>29</v>
      </c>
      <c r="T4580">
        <v>0.3</v>
      </c>
      <c r="U4580">
        <v>3</v>
      </c>
      <c r="V4580">
        <v>9</v>
      </c>
      <c r="W4580" t="s">
        <v>10081</v>
      </c>
      <c r="X4580" t="s">
        <v>10082</v>
      </c>
      <c r="Y4580">
        <v>9</v>
      </c>
      <c r="Z4580" t="s">
        <v>61</v>
      </c>
    </row>
    <row r="4581" spans="1:26" x14ac:dyDescent="0.35">
      <c r="A4581" t="s">
        <v>4642</v>
      </c>
      <c r="B4581" t="s">
        <v>20</v>
      </c>
      <c r="C4581" t="s">
        <v>56</v>
      </c>
      <c r="D4581" s="1">
        <v>45763</v>
      </c>
      <c r="E4581">
        <v>2025</v>
      </c>
      <c r="F4581" t="s">
        <v>74</v>
      </c>
      <c r="G4581" t="s">
        <v>33</v>
      </c>
      <c r="H4581">
        <v>18.600000000000001</v>
      </c>
      <c r="I4581">
        <v>5</v>
      </c>
      <c r="J4581" t="s">
        <v>24</v>
      </c>
      <c r="K4581">
        <v>4</v>
      </c>
      <c r="L4581" t="s">
        <v>3923</v>
      </c>
      <c r="M4581" t="b">
        <v>1</v>
      </c>
      <c r="N4581" t="s">
        <v>26</v>
      </c>
      <c r="O4581">
        <v>3</v>
      </c>
      <c r="P4581" t="s">
        <v>27</v>
      </c>
      <c r="Q4581" t="s">
        <v>28</v>
      </c>
      <c r="R4581" t="s">
        <v>161</v>
      </c>
      <c r="S4581" t="s">
        <v>29</v>
      </c>
      <c r="T4581">
        <v>0.27</v>
      </c>
      <c r="U4581">
        <v>3</v>
      </c>
      <c r="V4581">
        <v>4</v>
      </c>
      <c r="W4581" t="s">
        <v>10079</v>
      </c>
      <c r="X4581" t="s">
        <v>10080</v>
      </c>
      <c r="Y4581">
        <v>4</v>
      </c>
      <c r="Z4581" t="s">
        <v>74</v>
      </c>
    </row>
    <row r="4582" spans="1:26" x14ac:dyDescent="0.35">
      <c r="A4582" t="s">
        <v>4643</v>
      </c>
      <c r="B4582" t="s">
        <v>20</v>
      </c>
      <c r="C4582" t="s">
        <v>43</v>
      </c>
      <c r="D4582" s="1">
        <v>45564</v>
      </c>
      <c r="E4582">
        <v>2024</v>
      </c>
      <c r="F4582" t="s">
        <v>61</v>
      </c>
      <c r="G4582" t="s">
        <v>38</v>
      </c>
      <c r="H4582">
        <v>12.4</v>
      </c>
      <c r="I4582">
        <v>5</v>
      </c>
      <c r="J4582" t="s">
        <v>50</v>
      </c>
      <c r="K4582">
        <v>5</v>
      </c>
      <c r="L4582" t="s">
        <v>3923</v>
      </c>
      <c r="M4582" t="b">
        <v>1</v>
      </c>
      <c r="N4582" t="s">
        <v>26</v>
      </c>
      <c r="O4582">
        <v>5</v>
      </c>
      <c r="P4582" t="s">
        <v>161</v>
      </c>
      <c r="Q4582" t="s">
        <v>28</v>
      </c>
      <c r="R4582" t="s">
        <v>161</v>
      </c>
      <c r="S4582" t="s">
        <v>29</v>
      </c>
      <c r="T4582">
        <v>0.4</v>
      </c>
      <c r="U4582">
        <v>0</v>
      </c>
      <c r="V4582">
        <v>9</v>
      </c>
      <c r="W4582" t="s">
        <v>10081</v>
      </c>
      <c r="X4582" t="s">
        <v>10082</v>
      </c>
      <c r="Y4582">
        <v>9</v>
      </c>
      <c r="Z4582" t="s">
        <v>61</v>
      </c>
    </row>
    <row r="4583" spans="1:26" x14ac:dyDescent="0.35">
      <c r="A4583" t="s">
        <v>4644</v>
      </c>
      <c r="B4583" t="s">
        <v>20</v>
      </c>
      <c r="C4583" t="s">
        <v>49</v>
      </c>
      <c r="D4583" s="1">
        <v>45704</v>
      </c>
      <c r="E4583">
        <v>2025</v>
      </c>
      <c r="F4583" t="s">
        <v>46</v>
      </c>
      <c r="G4583" t="s">
        <v>38</v>
      </c>
      <c r="H4583">
        <v>14.6</v>
      </c>
      <c r="I4583">
        <v>5</v>
      </c>
      <c r="J4583" t="s">
        <v>39</v>
      </c>
      <c r="K4583">
        <v>4</v>
      </c>
      <c r="L4583" t="s">
        <v>3923</v>
      </c>
      <c r="M4583" t="b">
        <v>1</v>
      </c>
      <c r="N4583" t="s">
        <v>26</v>
      </c>
      <c r="O4583">
        <v>4.3</v>
      </c>
      <c r="P4583" t="s">
        <v>161</v>
      </c>
      <c r="Q4583" t="s">
        <v>28</v>
      </c>
      <c r="R4583" t="s">
        <v>161</v>
      </c>
      <c r="S4583" t="s">
        <v>29</v>
      </c>
      <c r="T4583">
        <v>0.34</v>
      </c>
      <c r="U4583">
        <v>0</v>
      </c>
      <c r="V4583">
        <v>2</v>
      </c>
      <c r="W4583" t="s">
        <v>10079</v>
      </c>
      <c r="X4583" t="s">
        <v>10084</v>
      </c>
      <c r="Y4583">
        <v>2</v>
      </c>
      <c r="Z4583" t="s">
        <v>46</v>
      </c>
    </row>
    <row r="4584" spans="1:26" x14ac:dyDescent="0.35">
      <c r="A4584" t="s">
        <v>4645</v>
      </c>
      <c r="B4584" t="s">
        <v>20</v>
      </c>
      <c r="C4584" t="s">
        <v>66</v>
      </c>
      <c r="D4584" s="1">
        <v>45568</v>
      </c>
      <c r="E4584">
        <v>2024</v>
      </c>
      <c r="F4584" t="s">
        <v>41</v>
      </c>
      <c r="G4584" t="s">
        <v>57</v>
      </c>
      <c r="H4584">
        <v>20.7</v>
      </c>
      <c r="I4584">
        <v>5</v>
      </c>
      <c r="J4584" t="s">
        <v>39</v>
      </c>
      <c r="K4584">
        <v>4</v>
      </c>
      <c r="L4584" t="s">
        <v>3923</v>
      </c>
      <c r="M4584" t="b">
        <v>1</v>
      </c>
      <c r="N4584" t="s">
        <v>26</v>
      </c>
      <c r="O4584">
        <v>2.5</v>
      </c>
      <c r="P4584" t="s">
        <v>27</v>
      </c>
      <c r="Q4584" t="s">
        <v>28</v>
      </c>
      <c r="R4584" t="s">
        <v>161</v>
      </c>
      <c r="S4584" t="s">
        <v>29</v>
      </c>
      <c r="T4584">
        <v>0.24</v>
      </c>
      <c r="U4584">
        <v>4</v>
      </c>
      <c r="V4584">
        <v>10</v>
      </c>
      <c r="W4584" t="s">
        <v>10081</v>
      </c>
      <c r="X4584" t="s">
        <v>10083</v>
      </c>
      <c r="Y4584">
        <v>10</v>
      </c>
      <c r="Z4584" t="s">
        <v>41</v>
      </c>
    </row>
    <row r="4585" spans="1:26" x14ac:dyDescent="0.35">
      <c r="A4585" t="s">
        <v>4646</v>
      </c>
      <c r="B4585" t="s">
        <v>20</v>
      </c>
      <c r="C4585" t="s">
        <v>49</v>
      </c>
      <c r="D4585" s="1">
        <v>45786</v>
      </c>
      <c r="E4585">
        <v>2025</v>
      </c>
      <c r="F4585" t="s">
        <v>22</v>
      </c>
      <c r="G4585" t="s">
        <v>53</v>
      </c>
      <c r="H4585">
        <v>12.5</v>
      </c>
      <c r="I4585">
        <v>5</v>
      </c>
      <c r="J4585" t="s">
        <v>39</v>
      </c>
      <c r="K4585">
        <v>4</v>
      </c>
      <c r="L4585" t="s">
        <v>3923</v>
      </c>
      <c r="M4585" t="b">
        <v>0</v>
      </c>
      <c r="N4585" t="s">
        <v>51</v>
      </c>
      <c r="O4585">
        <v>4.5</v>
      </c>
      <c r="P4585" t="s">
        <v>161</v>
      </c>
      <c r="Q4585" t="s">
        <v>28</v>
      </c>
      <c r="R4585" t="s">
        <v>161</v>
      </c>
      <c r="S4585" t="s">
        <v>29</v>
      </c>
      <c r="T4585">
        <v>0.4</v>
      </c>
      <c r="U4585">
        <v>5</v>
      </c>
      <c r="V4585">
        <v>5</v>
      </c>
      <c r="W4585" t="s">
        <v>10079</v>
      </c>
      <c r="X4585" t="s">
        <v>10080</v>
      </c>
      <c r="Y4585">
        <v>5</v>
      </c>
      <c r="Z4585" t="s">
        <v>22</v>
      </c>
    </row>
    <row r="4586" spans="1:26" x14ac:dyDescent="0.35">
      <c r="A4586" t="s">
        <v>4647</v>
      </c>
      <c r="B4586" t="s">
        <v>20</v>
      </c>
      <c r="C4586" t="s">
        <v>31</v>
      </c>
      <c r="D4586" s="1">
        <v>45678</v>
      </c>
      <c r="E4586">
        <v>2025</v>
      </c>
      <c r="F4586" t="s">
        <v>71</v>
      </c>
      <c r="G4586" t="s">
        <v>23</v>
      </c>
      <c r="H4586">
        <v>23.1</v>
      </c>
      <c r="I4586">
        <v>5</v>
      </c>
      <c r="J4586" t="s">
        <v>24</v>
      </c>
      <c r="K4586">
        <v>5</v>
      </c>
      <c r="L4586" t="s">
        <v>3923</v>
      </c>
      <c r="M4586" t="b">
        <v>1</v>
      </c>
      <c r="N4586" t="s">
        <v>26</v>
      </c>
      <c r="O4586">
        <v>5</v>
      </c>
      <c r="P4586" t="s">
        <v>161</v>
      </c>
      <c r="Q4586" t="s">
        <v>28</v>
      </c>
      <c r="R4586" t="s">
        <v>161</v>
      </c>
      <c r="S4586" t="s">
        <v>29</v>
      </c>
      <c r="T4586">
        <v>0.22</v>
      </c>
      <c r="U4586">
        <v>2</v>
      </c>
      <c r="V4586">
        <v>1</v>
      </c>
      <c r="W4586" t="s">
        <v>10079</v>
      </c>
      <c r="X4586" t="s">
        <v>10084</v>
      </c>
      <c r="Y4586">
        <v>1</v>
      </c>
      <c r="Z4586" t="s">
        <v>71</v>
      </c>
    </row>
    <row r="4587" spans="1:26" x14ac:dyDescent="0.35">
      <c r="A4587" t="s">
        <v>4648</v>
      </c>
      <c r="B4587" t="s">
        <v>20</v>
      </c>
      <c r="C4587" t="s">
        <v>21</v>
      </c>
      <c r="D4587" s="1">
        <v>45709</v>
      </c>
      <c r="E4587">
        <v>2025</v>
      </c>
      <c r="F4587" t="s">
        <v>46</v>
      </c>
      <c r="G4587" t="s">
        <v>53</v>
      </c>
      <c r="H4587">
        <v>15.8</v>
      </c>
      <c r="I4587">
        <v>5</v>
      </c>
      <c r="J4587" t="s">
        <v>34</v>
      </c>
      <c r="K4587">
        <v>5</v>
      </c>
      <c r="L4587" t="s">
        <v>3923</v>
      </c>
      <c r="M4587" t="b">
        <v>1</v>
      </c>
      <c r="N4587" t="s">
        <v>26</v>
      </c>
      <c r="O4587">
        <v>5</v>
      </c>
      <c r="P4587" t="s">
        <v>161</v>
      </c>
      <c r="Q4587" t="s">
        <v>28</v>
      </c>
      <c r="R4587" t="s">
        <v>161</v>
      </c>
      <c r="S4587" t="s">
        <v>29</v>
      </c>
      <c r="T4587">
        <v>0.32</v>
      </c>
      <c r="U4587">
        <v>5</v>
      </c>
      <c r="V4587">
        <v>2</v>
      </c>
      <c r="W4587" t="s">
        <v>10079</v>
      </c>
      <c r="X4587" t="s">
        <v>10084</v>
      </c>
      <c r="Y4587">
        <v>2</v>
      </c>
      <c r="Z4587" t="s">
        <v>46</v>
      </c>
    </row>
    <row r="4588" spans="1:26" x14ac:dyDescent="0.35">
      <c r="A4588" t="s">
        <v>4649</v>
      </c>
      <c r="B4588" t="s">
        <v>20</v>
      </c>
      <c r="C4588" t="s">
        <v>49</v>
      </c>
      <c r="D4588" s="1">
        <v>45662</v>
      </c>
      <c r="E4588">
        <v>2025</v>
      </c>
      <c r="F4588" t="s">
        <v>71</v>
      </c>
      <c r="G4588" t="s">
        <v>38</v>
      </c>
      <c r="H4588">
        <v>26.7</v>
      </c>
      <c r="I4588">
        <v>5</v>
      </c>
      <c r="J4588" t="s">
        <v>50</v>
      </c>
      <c r="K4588">
        <v>5</v>
      </c>
      <c r="L4588" t="s">
        <v>3923</v>
      </c>
      <c r="M4588" t="b">
        <v>0</v>
      </c>
      <c r="N4588" t="s">
        <v>51</v>
      </c>
      <c r="O4588">
        <v>4.3</v>
      </c>
      <c r="P4588" t="s">
        <v>161</v>
      </c>
      <c r="Q4588" t="s">
        <v>28</v>
      </c>
      <c r="R4588" t="s">
        <v>161</v>
      </c>
      <c r="S4588" t="s">
        <v>29</v>
      </c>
      <c r="T4588">
        <v>0.19</v>
      </c>
      <c r="U4588">
        <v>0</v>
      </c>
      <c r="V4588">
        <v>1</v>
      </c>
      <c r="W4588" t="s">
        <v>10079</v>
      </c>
      <c r="X4588" t="s">
        <v>10084</v>
      </c>
      <c r="Y4588">
        <v>1</v>
      </c>
      <c r="Z4588" t="s">
        <v>71</v>
      </c>
    </row>
    <row r="4589" spans="1:26" x14ac:dyDescent="0.35">
      <c r="A4589" t="s">
        <v>4650</v>
      </c>
      <c r="B4589" t="s">
        <v>20</v>
      </c>
      <c r="C4589" t="s">
        <v>66</v>
      </c>
      <c r="D4589" s="1">
        <v>45618</v>
      </c>
      <c r="E4589">
        <v>2024</v>
      </c>
      <c r="F4589" t="s">
        <v>93</v>
      </c>
      <c r="G4589" t="s">
        <v>53</v>
      </c>
      <c r="H4589">
        <v>24.7</v>
      </c>
      <c r="I4589">
        <v>5</v>
      </c>
      <c r="J4589" t="s">
        <v>34</v>
      </c>
      <c r="K4589">
        <v>4</v>
      </c>
      <c r="L4589" t="s">
        <v>3923</v>
      </c>
      <c r="M4589" t="b">
        <v>1</v>
      </c>
      <c r="N4589" t="s">
        <v>26</v>
      </c>
      <c r="O4589">
        <v>2.9</v>
      </c>
      <c r="P4589" t="s">
        <v>27</v>
      </c>
      <c r="Q4589" t="s">
        <v>28</v>
      </c>
      <c r="R4589" t="s">
        <v>161</v>
      </c>
      <c r="S4589" t="s">
        <v>29</v>
      </c>
      <c r="T4589">
        <v>0.2</v>
      </c>
      <c r="U4589">
        <v>5</v>
      </c>
      <c r="V4589">
        <v>11</v>
      </c>
      <c r="W4589" t="s">
        <v>10081</v>
      </c>
      <c r="X4589" t="s">
        <v>10083</v>
      </c>
      <c r="Y4589">
        <v>11</v>
      </c>
      <c r="Z4589" t="s">
        <v>93</v>
      </c>
    </row>
    <row r="4590" spans="1:26" x14ac:dyDescent="0.35">
      <c r="A4590" t="s">
        <v>4651</v>
      </c>
      <c r="B4590" t="s">
        <v>20</v>
      </c>
      <c r="C4590" t="s">
        <v>21</v>
      </c>
      <c r="D4590" s="1">
        <v>45559</v>
      </c>
      <c r="E4590">
        <v>2024</v>
      </c>
      <c r="F4590" t="s">
        <v>61</v>
      </c>
      <c r="G4590" t="s">
        <v>23</v>
      </c>
      <c r="H4590">
        <v>25.1</v>
      </c>
      <c r="I4590">
        <v>5</v>
      </c>
      <c r="J4590" t="s">
        <v>50</v>
      </c>
      <c r="K4590">
        <v>4</v>
      </c>
      <c r="L4590" t="s">
        <v>3923</v>
      </c>
      <c r="M4590" t="b">
        <v>1</v>
      </c>
      <c r="N4590" t="s">
        <v>26</v>
      </c>
      <c r="O4590">
        <v>4.2</v>
      </c>
      <c r="P4590" t="s">
        <v>161</v>
      </c>
      <c r="Q4590" t="s">
        <v>28</v>
      </c>
      <c r="R4590" t="s">
        <v>161</v>
      </c>
      <c r="S4590" t="s">
        <v>29</v>
      </c>
      <c r="T4590">
        <v>0.2</v>
      </c>
      <c r="U4590">
        <v>2</v>
      </c>
      <c r="V4590">
        <v>9</v>
      </c>
      <c r="W4590" t="s">
        <v>10081</v>
      </c>
      <c r="X4590" t="s">
        <v>10082</v>
      </c>
      <c r="Y4590">
        <v>9</v>
      </c>
      <c r="Z4590" t="s">
        <v>61</v>
      </c>
    </row>
    <row r="4591" spans="1:26" x14ac:dyDescent="0.35">
      <c r="A4591" t="s">
        <v>4652</v>
      </c>
      <c r="B4591" t="s">
        <v>20</v>
      </c>
      <c r="C4591" t="s">
        <v>49</v>
      </c>
      <c r="D4591" s="1">
        <v>45737</v>
      </c>
      <c r="E4591">
        <v>2025</v>
      </c>
      <c r="F4591" t="s">
        <v>63</v>
      </c>
      <c r="G4591" t="s">
        <v>53</v>
      </c>
      <c r="H4591">
        <v>24.2</v>
      </c>
      <c r="I4591">
        <v>5</v>
      </c>
      <c r="J4591" t="s">
        <v>50</v>
      </c>
      <c r="K4591">
        <v>5</v>
      </c>
      <c r="L4591" t="s">
        <v>3923</v>
      </c>
      <c r="M4591" t="b">
        <v>1</v>
      </c>
      <c r="N4591" t="s">
        <v>26</v>
      </c>
      <c r="O4591">
        <v>5</v>
      </c>
      <c r="P4591" t="s">
        <v>161</v>
      </c>
      <c r="Q4591" t="s">
        <v>28</v>
      </c>
      <c r="R4591" t="s">
        <v>161</v>
      </c>
      <c r="S4591" t="s">
        <v>29</v>
      </c>
      <c r="T4591">
        <v>0.21</v>
      </c>
      <c r="U4591">
        <v>5</v>
      </c>
      <c r="V4591">
        <v>3</v>
      </c>
      <c r="W4591" t="s">
        <v>10079</v>
      </c>
      <c r="X4591" t="s">
        <v>10084</v>
      </c>
      <c r="Y4591">
        <v>3</v>
      </c>
      <c r="Z4591" t="s">
        <v>63</v>
      </c>
    </row>
    <row r="4592" spans="1:26" x14ac:dyDescent="0.35">
      <c r="A4592" t="s">
        <v>4653</v>
      </c>
      <c r="B4592" t="s">
        <v>20</v>
      </c>
      <c r="C4592" t="s">
        <v>49</v>
      </c>
      <c r="D4592" s="1">
        <v>45793</v>
      </c>
      <c r="E4592">
        <v>2025</v>
      </c>
      <c r="F4592" t="s">
        <v>22</v>
      </c>
      <c r="G4592" t="s">
        <v>53</v>
      </c>
      <c r="H4592">
        <v>20</v>
      </c>
      <c r="I4592">
        <v>5</v>
      </c>
      <c r="J4592" t="s">
        <v>47</v>
      </c>
      <c r="K4592">
        <v>4</v>
      </c>
      <c r="L4592" t="s">
        <v>3923</v>
      </c>
      <c r="M4592" t="b">
        <v>1</v>
      </c>
      <c r="N4592" t="s">
        <v>26</v>
      </c>
      <c r="O4592">
        <v>4.7</v>
      </c>
      <c r="P4592" t="s">
        <v>161</v>
      </c>
      <c r="Q4592" t="s">
        <v>28</v>
      </c>
      <c r="R4592" t="s">
        <v>161</v>
      </c>
      <c r="S4592" t="s">
        <v>29</v>
      </c>
      <c r="T4592">
        <v>0.25</v>
      </c>
      <c r="U4592">
        <v>5</v>
      </c>
      <c r="V4592">
        <v>5</v>
      </c>
      <c r="W4592" t="s">
        <v>10079</v>
      </c>
      <c r="X4592" t="s">
        <v>10080</v>
      </c>
      <c r="Y4592">
        <v>5</v>
      </c>
      <c r="Z4592" t="s">
        <v>22</v>
      </c>
    </row>
    <row r="4593" spans="1:26" x14ac:dyDescent="0.35">
      <c r="A4593" t="s">
        <v>4654</v>
      </c>
      <c r="B4593" t="s">
        <v>20</v>
      </c>
      <c r="C4593" t="s">
        <v>66</v>
      </c>
      <c r="D4593" s="1">
        <v>45534</v>
      </c>
      <c r="E4593">
        <v>2024</v>
      </c>
      <c r="F4593" t="s">
        <v>37</v>
      </c>
      <c r="G4593" t="s">
        <v>53</v>
      </c>
      <c r="H4593">
        <v>21</v>
      </c>
      <c r="I4593">
        <v>5</v>
      </c>
      <c r="J4593" t="s">
        <v>54</v>
      </c>
      <c r="K4593">
        <v>4</v>
      </c>
      <c r="L4593" t="s">
        <v>3923</v>
      </c>
      <c r="M4593" t="b">
        <v>0</v>
      </c>
      <c r="N4593" t="s">
        <v>51</v>
      </c>
      <c r="O4593">
        <v>4.3</v>
      </c>
      <c r="P4593" t="s">
        <v>161</v>
      </c>
      <c r="Q4593" t="s">
        <v>28</v>
      </c>
      <c r="R4593" t="s">
        <v>161</v>
      </c>
      <c r="S4593" t="s">
        <v>29</v>
      </c>
      <c r="T4593">
        <v>0.24</v>
      </c>
      <c r="U4593">
        <v>5</v>
      </c>
      <c r="V4593">
        <v>8</v>
      </c>
      <c r="W4593" t="s">
        <v>10081</v>
      </c>
      <c r="X4593" t="s">
        <v>10082</v>
      </c>
      <c r="Y4593">
        <v>8</v>
      </c>
      <c r="Z4593" t="s">
        <v>37</v>
      </c>
    </row>
    <row r="4594" spans="1:26" x14ac:dyDescent="0.35">
      <c r="A4594" t="s">
        <v>4655</v>
      </c>
      <c r="B4594" t="s">
        <v>20</v>
      </c>
      <c r="C4594" t="s">
        <v>49</v>
      </c>
      <c r="D4594" s="1">
        <v>45764</v>
      </c>
      <c r="E4594">
        <v>2025</v>
      </c>
      <c r="F4594" t="s">
        <v>74</v>
      </c>
      <c r="G4594" t="s">
        <v>57</v>
      </c>
      <c r="H4594">
        <v>20.9</v>
      </c>
      <c r="I4594">
        <v>5</v>
      </c>
      <c r="J4594" t="s">
        <v>24</v>
      </c>
      <c r="K4594">
        <v>5</v>
      </c>
      <c r="L4594" t="s">
        <v>3923</v>
      </c>
      <c r="M4594" t="b">
        <v>1</v>
      </c>
      <c r="N4594" t="s">
        <v>26</v>
      </c>
      <c r="O4594">
        <v>4</v>
      </c>
      <c r="P4594" t="s">
        <v>161</v>
      </c>
      <c r="Q4594" t="s">
        <v>28</v>
      </c>
      <c r="R4594" t="s">
        <v>161</v>
      </c>
      <c r="S4594" t="s">
        <v>29</v>
      </c>
      <c r="T4594">
        <v>0.24</v>
      </c>
      <c r="U4594">
        <v>4</v>
      </c>
      <c r="V4594">
        <v>4</v>
      </c>
      <c r="W4594" t="s">
        <v>10079</v>
      </c>
      <c r="X4594" t="s">
        <v>10080</v>
      </c>
      <c r="Y4594">
        <v>4</v>
      </c>
      <c r="Z4594" t="s">
        <v>74</v>
      </c>
    </row>
    <row r="4595" spans="1:26" x14ac:dyDescent="0.35">
      <c r="A4595" t="s">
        <v>4656</v>
      </c>
      <c r="B4595" t="s">
        <v>20</v>
      </c>
      <c r="C4595" t="s">
        <v>31</v>
      </c>
      <c r="D4595" s="1">
        <v>45502</v>
      </c>
      <c r="E4595">
        <v>2024</v>
      </c>
      <c r="F4595" t="s">
        <v>76</v>
      </c>
      <c r="G4595" t="s">
        <v>44</v>
      </c>
      <c r="H4595">
        <v>22.4</v>
      </c>
      <c r="I4595">
        <v>5</v>
      </c>
      <c r="J4595" t="s">
        <v>34</v>
      </c>
      <c r="K4595">
        <v>4</v>
      </c>
      <c r="L4595" t="s">
        <v>3923</v>
      </c>
      <c r="M4595" t="b">
        <v>0</v>
      </c>
      <c r="N4595" t="s">
        <v>51</v>
      </c>
      <c r="O4595">
        <v>5</v>
      </c>
      <c r="P4595" t="s">
        <v>161</v>
      </c>
      <c r="Q4595" t="s">
        <v>28</v>
      </c>
      <c r="R4595" t="s">
        <v>161</v>
      </c>
      <c r="S4595" t="s">
        <v>29</v>
      </c>
      <c r="T4595">
        <v>0.22</v>
      </c>
      <c r="U4595">
        <v>1</v>
      </c>
      <c r="V4595">
        <v>7</v>
      </c>
      <c r="W4595" t="s">
        <v>10081</v>
      </c>
      <c r="X4595" t="s">
        <v>10082</v>
      </c>
      <c r="Y4595">
        <v>7</v>
      </c>
      <c r="Z4595" t="s">
        <v>76</v>
      </c>
    </row>
    <row r="4596" spans="1:26" x14ac:dyDescent="0.35">
      <c r="A4596" t="s">
        <v>4657</v>
      </c>
      <c r="B4596" t="s">
        <v>20</v>
      </c>
      <c r="C4596" t="s">
        <v>21</v>
      </c>
      <c r="D4596" s="1">
        <v>45784</v>
      </c>
      <c r="E4596">
        <v>2025</v>
      </c>
      <c r="F4596" t="s">
        <v>22</v>
      </c>
      <c r="G4596" t="s">
        <v>33</v>
      </c>
      <c r="H4596">
        <v>18.8</v>
      </c>
      <c r="I4596">
        <v>5</v>
      </c>
      <c r="J4596" t="s">
        <v>54</v>
      </c>
      <c r="K4596">
        <v>4</v>
      </c>
      <c r="L4596" t="s">
        <v>3923</v>
      </c>
      <c r="M4596" t="b">
        <v>1</v>
      </c>
      <c r="N4596" t="s">
        <v>26</v>
      </c>
      <c r="O4596">
        <v>3.5</v>
      </c>
      <c r="P4596" t="s">
        <v>27</v>
      </c>
      <c r="Q4596" t="s">
        <v>28</v>
      </c>
      <c r="R4596" t="s">
        <v>161</v>
      </c>
      <c r="S4596" t="s">
        <v>29</v>
      </c>
      <c r="T4596">
        <v>0.27</v>
      </c>
      <c r="U4596">
        <v>3</v>
      </c>
      <c r="V4596">
        <v>5</v>
      </c>
      <c r="W4596" t="s">
        <v>10079</v>
      </c>
      <c r="X4596" t="s">
        <v>10080</v>
      </c>
      <c r="Y4596">
        <v>5</v>
      </c>
      <c r="Z4596" t="s">
        <v>22</v>
      </c>
    </row>
    <row r="4597" spans="1:26" x14ac:dyDescent="0.35">
      <c r="A4597" t="s">
        <v>4658</v>
      </c>
      <c r="B4597" t="s">
        <v>20</v>
      </c>
      <c r="C4597" t="s">
        <v>21</v>
      </c>
      <c r="D4597" s="1">
        <v>45676</v>
      </c>
      <c r="E4597">
        <v>2025</v>
      </c>
      <c r="F4597" t="s">
        <v>71</v>
      </c>
      <c r="G4597" t="s">
        <v>38</v>
      </c>
      <c r="H4597">
        <v>26.5</v>
      </c>
      <c r="I4597">
        <v>5</v>
      </c>
      <c r="J4597" t="s">
        <v>24</v>
      </c>
      <c r="K4597">
        <v>4</v>
      </c>
      <c r="L4597" t="s">
        <v>3923</v>
      </c>
      <c r="M4597" t="b">
        <v>1</v>
      </c>
      <c r="N4597" t="s">
        <v>26</v>
      </c>
      <c r="O4597">
        <v>4.5999999999999996</v>
      </c>
      <c r="P4597" t="s">
        <v>161</v>
      </c>
      <c r="Q4597" t="s">
        <v>28</v>
      </c>
      <c r="R4597" t="s">
        <v>161</v>
      </c>
      <c r="S4597" t="s">
        <v>29</v>
      </c>
      <c r="T4597">
        <v>0.19</v>
      </c>
      <c r="U4597">
        <v>0</v>
      </c>
      <c r="V4597">
        <v>1</v>
      </c>
      <c r="W4597" t="s">
        <v>10079</v>
      </c>
      <c r="X4597" t="s">
        <v>10084</v>
      </c>
      <c r="Y4597">
        <v>1</v>
      </c>
      <c r="Z4597" t="s">
        <v>71</v>
      </c>
    </row>
    <row r="4598" spans="1:26" x14ac:dyDescent="0.35">
      <c r="A4598" t="s">
        <v>4659</v>
      </c>
      <c r="B4598" t="s">
        <v>20</v>
      </c>
      <c r="C4598" t="s">
        <v>66</v>
      </c>
      <c r="D4598" s="1">
        <v>45619</v>
      </c>
      <c r="E4598">
        <v>2024</v>
      </c>
      <c r="F4598" t="s">
        <v>93</v>
      </c>
      <c r="G4598" t="s">
        <v>69</v>
      </c>
      <c r="H4598">
        <v>23.8</v>
      </c>
      <c r="I4598">
        <v>5</v>
      </c>
      <c r="J4598" t="s">
        <v>50</v>
      </c>
      <c r="K4598">
        <v>4</v>
      </c>
      <c r="L4598" t="s">
        <v>3923</v>
      </c>
      <c r="M4598" t="b">
        <v>1</v>
      </c>
      <c r="N4598" t="s">
        <v>26</v>
      </c>
      <c r="O4598">
        <v>3.8</v>
      </c>
      <c r="P4598" t="s">
        <v>27</v>
      </c>
      <c r="Q4598" t="s">
        <v>28</v>
      </c>
      <c r="R4598" t="s">
        <v>161</v>
      </c>
      <c r="S4598" t="s">
        <v>29</v>
      </c>
      <c r="T4598">
        <v>0.21</v>
      </c>
      <c r="U4598">
        <v>6</v>
      </c>
      <c r="V4598">
        <v>11</v>
      </c>
      <c r="W4598" t="s">
        <v>10081</v>
      </c>
      <c r="X4598" t="s">
        <v>10083</v>
      </c>
      <c r="Y4598">
        <v>11</v>
      </c>
      <c r="Z4598" t="s">
        <v>93</v>
      </c>
    </row>
    <row r="4599" spans="1:26" x14ac:dyDescent="0.35">
      <c r="A4599" t="s">
        <v>4660</v>
      </c>
      <c r="B4599" t="s">
        <v>20</v>
      </c>
      <c r="C4599" t="s">
        <v>66</v>
      </c>
      <c r="D4599" s="1">
        <v>45488</v>
      </c>
      <c r="E4599">
        <v>2024</v>
      </c>
      <c r="F4599" t="s">
        <v>76</v>
      </c>
      <c r="G4599" t="s">
        <v>44</v>
      </c>
      <c r="H4599">
        <v>19.399999999999999</v>
      </c>
      <c r="I4599">
        <v>5</v>
      </c>
      <c r="J4599" t="s">
        <v>50</v>
      </c>
      <c r="K4599">
        <v>4</v>
      </c>
      <c r="L4599" t="s">
        <v>3923</v>
      </c>
      <c r="M4599" t="b">
        <v>1</v>
      </c>
      <c r="N4599" t="s">
        <v>26</v>
      </c>
      <c r="O4599">
        <v>2.7</v>
      </c>
      <c r="P4599" t="s">
        <v>27</v>
      </c>
      <c r="Q4599" t="s">
        <v>28</v>
      </c>
      <c r="R4599" t="s">
        <v>161</v>
      </c>
      <c r="S4599" t="s">
        <v>29</v>
      </c>
      <c r="T4599">
        <v>0.26</v>
      </c>
      <c r="U4599">
        <v>1</v>
      </c>
      <c r="V4599">
        <v>7</v>
      </c>
      <c r="W4599" t="s">
        <v>10081</v>
      </c>
      <c r="X4599" t="s">
        <v>10082</v>
      </c>
      <c r="Y4599">
        <v>7</v>
      </c>
      <c r="Z4599" t="s">
        <v>76</v>
      </c>
    </row>
    <row r="4600" spans="1:26" x14ac:dyDescent="0.35">
      <c r="A4600" t="s">
        <v>4661</v>
      </c>
      <c r="B4600" t="s">
        <v>20</v>
      </c>
      <c r="C4600" t="s">
        <v>31</v>
      </c>
      <c r="D4600" s="1">
        <v>45643</v>
      </c>
      <c r="E4600">
        <v>2024</v>
      </c>
      <c r="F4600" t="s">
        <v>68</v>
      </c>
      <c r="G4600" t="s">
        <v>23</v>
      </c>
      <c r="H4600">
        <v>15.2</v>
      </c>
      <c r="I4600">
        <v>5</v>
      </c>
      <c r="J4600" t="s">
        <v>50</v>
      </c>
      <c r="K4600">
        <v>4</v>
      </c>
      <c r="L4600" t="s">
        <v>3923</v>
      </c>
      <c r="M4600" t="b">
        <v>1</v>
      </c>
      <c r="N4600" t="s">
        <v>26</v>
      </c>
      <c r="O4600">
        <v>3.3</v>
      </c>
      <c r="P4600" t="s">
        <v>27</v>
      </c>
      <c r="Q4600" t="s">
        <v>28</v>
      </c>
      <c r="R4600" t="s">
        <v>161</v>
      </c>
      <c r="S4600" t="s">
        <v>29</v>
      </c>
      <c r="T4600">
        <v>0.33</v>
      </c>
      <c r="U4600">
        <v>2</v>
      </c>
      <c r="V4600">
        <v>12</v>
      </c>
      <c r="W4600" t="s">
        <v>10081</v>
      </c>
      <c r="X4600" t="s">
        <v>10083</v>
      </c>
      <c r="Y4600">
        <v>12</v>
      </c>
      <c r="Z4600" t="s">
        <v>68</v>
      </c>
    </row>
    <row r="4601" spans="1:26" x14ac:dyDescent="0.35">
      <c r="A4601" t="s">
        <v>4662</v>
      </c>
      <c r="B4601" t="s">
        <v>20</v>
      </c>
      <c r="C4601" t="s">
        <v>56</v>
      </c>
      <c r="D4601" s="1">
        <v>45780</v>
      </c>
      <c r="E4601">
        <v>2025</v>
      </c>
      <c r="F4601" t="s">
        <v>22</v>
      </c>
      <c r="G4601" t="s">
        <v>69</v>
      </c>
      <c r="H4601">
        <v>23</v>
      </c>
      <c r="I4601">
        <v>5</v>
      </c>
      <c r="J4601" t="s">
        <v>50</v>
      </c>
      <c r="K4601">
        <v>5</v>
      </c>
      <c r="L4601" t="s">
        <v>3923</v>
      </c>
      <c r="M4601" t="b">
        <v>1</v>
      </c>
      <c r="N4601" t="s">
        <v>26</v>
      </c>
      <c r="O4601">
        <v>5</v>
      </c>
      <c r="P4601" t="s">
        <v>161</v>
      </c>
      <c r="Q4601" t="s">
        <v>28</v>
      </c>
      <c r="R4601" t="s">
        <v>161</v>
      </c>
      <c r="S4601" t="s">
        <v>29</v>
      </c>
      <c r="T4601">
        <v>0.22</v>
      </c>
      <c r="U4601">
        <v>6</v>
      </c>
      <c r="V4601">
        <v>5</v>
      </c>
      <c r="W4601" t="s">
        <v>10079</v>
      </c>
      <c r="X4601" t="s">
        <v>10080</v>
      </c>
      <c r="Y4601">
        <v>5</v>
      </c>
      <c r="Z4601" t="s">
        <v>22</v>
      </c>
    </row>
    <row r="4602" spans="1:26" x14ac:dyDescent="0.35">
      <c r="A4602" t="s">
        <v>4663</v>
      </c>
      <c r="B4602" t="s">
        <v>20</v>
      </c>
      <c r="C4602" t="s">
        <v>66</v>
      </c>
      <c r="D4602" s="1">
        <v>45695</v>
      </c>
      <c r="E4602">
        <v>2025</v>
      </c>
      <c r="F4602" t="s">
        <v>46</v>
      </c>
      <c r="G4602" t="s">
        <v>53</v>
      </c>
      <c r="H4602">
        <v>21.8</v>
      </c>
      <c r="I4602">
        <v>5</v>
      </c>
      <c r="J4602" t="s">
        <v>24</v>
      </c>
      <c r="K4602">
        <v>5</v>
      </c>
      <c r="L4602" t="s">
        <v>3923</v>
      </c>
      <c r="M4602" t="b">
        <v>1</v>
      </c>
      <c r="N4602" t="s">
        <v>26</v>
      </c>
      <c r="O4602">
        <v>3.6</v>
      </c>
      <c r="P4602" t="s">
        <v>27</v>
      </c>
      <c r="Q4602" t="s">
        <v>28</v>
      </c>
      <c r="R4602" t="s">
        <v>161</v>
      </c>
      <c r="S4602" t="s">
        <v>29</v>
      </c>
      <c r="T4602">
        <v>0.23</v>
      </c>
      <c r="U4602">
        <v>5</v>
      </c>
      <c r="V4602">
        <v>2</v>
      </c>
      <c r="W4602" t="s">
        <v>10079</v>
      </c>
      <c r="X4602" t="s">
        <v>10084</v>
      </c>
      <c r="Y4602">
        <v>2</v>
      </c>
      <c r="Z4602" t="s">
        <v>46</v>
      </c>
    </row>
    <row r="4603" spans="1:26" x14ac:dyDescent="0.35">
      <c r="A4603" t="s">
        <v>4664</v>
      </c>
      <c r="B4603" t="s">
        <v>20</v>
      </c>
      <c r="C4603" t="s">
        <v>66</v>
      </c>
      <c r="D4603" s="1">
        <v>45636</v>
      </c>
      <c r="E4603">
        <v>2024</v>
      </c>
      <c r="F4603" t="s">
        <v>68</v>
      </c>
      <c r="G4603" t="s">
        <v>23</v>
      </c>
      <c r="H4603">
        <v>24.2</v>
      </c>
      <c r="I4603">
        <v>5</v>
      </c>
      <c r="J4603" t="s">
        <v>24</v>
      </c>
      <c r="K4603">
        <v>5</v>
      </c>
      <c r="L4603" t="s">
        <v>3923</v>
      </c>
      <c r="M4603" t="b">
        <v>0</v>
      </c>
      <c r="N4603" t="s">
        <v>51</v>
      </c>
      <c r="O4603">
        <v>5</v>
      </c>
      <c r="P4603" t="s">
        <v>161</v>
      </c>
      <c r="Q4603" t="s">
        <v>28</v>
      </c>
      <c r="R4603" t="s">
        <v>161</v>
      </c>
      <c r="S4603" t="s">
        <v>29</v>
      </c>
      <c r="T4603">
        <v>0.21</v>
      </c>
      <c r="U4603">
        <v>2</v>
      </c>
      <c r="V4603">
        <v>12</v>
      </c>
      <c r="W4603" t="s">
        <v>10081</v>
      </c>
      <c r="X4603" t="s">
        <v>10083</v>
      </c>
      <c r="Y4603">
        <v>12</v>
      </c>
      <c r="Z4603" t="s">
        <v>68</v>
      </c>
    </row>
    <row r="4604" spans="1:26" x14ac:dyDescent="0.35">
      <c r="A4604" t="s">
        <v>4665</v>
      </c>
      <c r="B4604" t="s">
        <v>20</v>
      </c>
      <c r="C4604" t="s">
        <v>21</v>
      </c>
      <c r="D4604" s="1">
        <v>45694</v>
      </c>
      <c r="E4604">
        <v>2025</v>
      </c>
      <c r="F4604" t="s">
        <v>46</v>
      </c>
      <c r="G4604" t="s">
        <v>57</v>
      </c>
      <c r="H4604">
        <v>24.8</v>
      </c>
      <c r="I4604">
        <v>5</v>
      </c>
      <c r="J4604" t="s">
        <v>39</v>
      </c>
      <c r="K4604">
        <v>4</v>
      </c>
      <c r="L4604" t="s">
        <v>3923</v>
      </c>
      <c r="M4604" t="b">
        <v>1</v>
      </c>
      <c r="N4604" t="s">
        <v>26</v>
      </c>
      <c r="O4604">
        <v>5</v>
      </c>
      <c r="P4604" t="s">
        <v>161</v>
      </c>
      <c r="Q4604" t="s">
        <v>28</v>
      </c>
      <c r="R4604" t="s">
        <v>161</v>
      </c>
      <c r="S4604" t="s">
        <v>29</v>
      </c>
      <c r="T4604">
        <v>0.2</v>
      </c>
      <c r="U4604">
        <v>4</v>
      </c>
      <c r="V4604">
        <v>2</v>
      </c>
      <c r="W4604" t="s">
        <v>10079</v>
      </c>
      <c r="X4604" t="s">
        <v>10084</v>
      </c>
      <c r="Y4604">
        <v>2</v>
      </c>
      <c r="Z4604" t="s">
        <v>46</v>
      </c>
    </row>
    <row r="4605" spans="1:26" x14ac:dyDescent="0.35">
      <c r="A4605" t="s">
        <v>4666</v>
      </c>
      <c r="B4605" t="s">
        <v>20</v>
      </c>
      <c r="C4605" t="s">
        <v>49</v>
      </c>
      <c r="D4605" s="1">
        <v>45772</v>
      </c>
      <c r="E4605">
        <v>2025</v>
      </c>
      <c r="F4605" t="s">
        <v>74</v>
      </c>
      <c r="G4605" t="s">
        <v>53</v>
      </c>
      <c r="H4605">
        <v>11.5</v>
      </c>
      <c r="I4605">
        <v>5</v>
      </c>
      <c r="J4605" t="s">
        <v>24</v>
      </c>
      <c r="K4605">
        <v>5</v>
      </c>
      <c r="L4605" t="s">
        <v>3923</v>
      </c>
      <c r="M4605" t="b">
        <v>1</v>
      </c>
      <c r="N4605" t="s">
        <v>26</v>
      </c>
      <c r="O4605">
        <v>5</v>
      </c>
      <c r="P4605" t="s">
        <v>161</v>
      </c>
      <c r="Q4605" t="s">
        <v>28</v>
      </c>
      <c r="R4605" t="s">
        <v>161</v>
      </c>
      <c r="S4605" t="s">
        <v>29</v>
      </c>
      <c r="T4605">
        <v>0.43</v>
      </c>
      <c r="U4605">
        <v>5</v>
      </c>
      <c r="V4605">
        <v>4</v>
      </c>
      <c r="W4605" t="s">
        <v>10079</v>
      </c>
      <c r="X4605" t="s">
        <v>10080</v>
      </c>
      <c r="Y4605">
        <v>4</v>
      </c>
      <c r="Z4605" t="s">
        <v>74</v>
      </c>
    </row>
    <row r="4606" spans="1:26" x14ac:dyDescent="0.35">
      <c r="A4606" t="s">
        <v>4667</v>
      </c>
      <c r="B4606" t="s">
        <v>20</v>
      </c>
      <c r="C4606" t="s">
        <v>49</v>
      </c>
      <c r="D4606" s="1">
        <v>45569</v>
      </c>
      <c r="E4606">
        <v>2024</v>
      </c>
      <c r="F4606" t="s">
        <v>41</v>
      </c>
      <c r="G4606" t="s">
        <v>53</v>
      </c>
      <c r="H4606">
        <v>23.7</v>
      </c>
      <c r="I4606">
        <v>5</v>
      </c>
      <c r="J4606" t="s">
        <v>50</v>
      </c>
      <c r="K4606">
        <v>4</v>
      </c>
      <c r="L4606" t="s">
        <v>3923</v>
      </c>
      <c r="M4606" t="b">
        <v>0</v>
      </c>
      <c r="N4606" t="s">
        <v>51</v>
      </c>
      <c r="O4606">
        <v>4.5</v>
      </c>
      <c r="P4606" t="s">
        <v>161</v>
      </c>
      <c r="Q4606" t="s">
        <v>28</v>
      </c>
      <c r="R4606" t="s">
        <v>161</v>
      </c>
      <c r="S4606" t="s">
        <v>29</v>
      </c>
      <c r="T4606">
        <v>0.21</v>
      </c>
      <c r="U4606">
        <v>5</v>
      </c>
      <c r="V4606">
        <v>10</v>
      </c>
      <c r="W4606" t="s">
        <v>10081</v>
      </c>
      <c r="X4606" t="s">
        <v>10083</v>
      </c>
      <c r="Y4606">
        <v>10</v>
      </c>
      <c r="Z4606" t="s">
        <v>41</v>
      </c>
    </row>
    <row r="4607" spans="1:26" x14ac:dyDescent="0.35">
      <c r="A4607" t="s">
        <v>4668</v>
      </c>
      <c r="B4607" t="s">
        <v>20</v>
      </c>
      <c r="C4607" t="s">
        <v>21</v>
      </c>
      <c r="D4607" s="1">
        <v>45613</v>
      </c>
      <c r="E4607">
        <v>2024</v>
      </c>
      <c r="F4607" t="s">
        <v>93</v>
      </c>
      <c r="G4607" t="s">
        <v>38</v>
      </c>
      <c r="H4607">
        <v>16.7</v>
      </c>
      <c r="I4607">
        <v>5</v>
      </c>
      <c r="J4607" t="s">
        <v>50</v>
      </c>
      <c r="K4607">
        <v>4</v>
      </c>
      <c r="L4607" t="s">
        <v>3923</v>
      </c>
      <c r="M4607" t="b">
        <v>0</v>
      </c>
      <c r="N4607" t="s">
        <v>51</v>
      </c>
      <c r="O4607">
        <v>3.2</v>
      </c>
      <c r="P4607" t="s">
        <v>27</v>
      </c>
      <c r="Q4607" t="s">
        <v>28</v>
      </c>
      <c r="R4607" t="s">
        <v>161</v>
      </c>
      <c r="S4607" t="s">
        <v>29</v>
      </c>
      <c r="T4607">
        <v>0.3</v>
      </c>
      <c r="U4607">
        <v>0</v>
      </c>
      <c r="V4607">
        <v>11</v>
      </c>
      <c r="W4607" t="s">
        <v>10081</v>
      </c>
      <c r="X4607" t="s">
        <v>10083</v>
      </c>
      <c r="Y4607">
        <v>11</v>
      </c>
      <c r="Z4607" t="s">
        <v>93</v>
      </c>
    </row>
    <row r="4608" spans="1:26" x14ac:dyDescent="0.35">
      <c r="A4608" t="s">
        <v>4669</v>
      </c>
      <c r="B4608" t="s">
        <v>20</v>
      </c>
      <c r="C4608" t="s">
        <v>36</v>
      </c>
      <c r="D4608" s="1">
        <v>45593</v>
      </c>
      <c r="E4608">
        <v>2024</v>
      </c>
      <c r="F4608" t="s">
        <v>41</v>
      </c>
      <c r="G4608" t="s">
        <v>44</v>
      </c>
      <c r="H4608">
        <v>25.2</v>
      </c>
      <c r="I4608">
        <v>5</v>
      </c>
      <c r="J4608" t="s">
        <v>54</v>
      </c>
      <c r="K4608">
        <v>5</v>
      </c>
      <c r="L4608" t="s">
        <v>3923</v>
      </c>
      <c r="M4608" t="b">
        <v>1</v>
      </c>
      <c r="N4608" t="s">
        <v>26</v>
      </c>
      <c r="O4608">
        <v>5</v>
      </c>
      <c r="P4608" t="s">
        <v>161</v>
      </c>
      <c r="Q4608" t="s">
        <v>28</v>
      </c>
      <c r="R4608" t="s">
        <v>161</v>
      </c>
      <c r="S4608" t="s">
        <v>29</v>
      </c>
      <c r="T4608">
        <v>0.2</v>
      </c>
      <c r="U4608">
        <v>1</v>
      </c>
      <c r="V4608">
        <v>10</v>
      </c>
      <c r="W4608" t="s">
        <v>10081</v>
      </c>
      <c r="X4608" t="s">
        <v>10083</v>
      </c>
      <c r="Y4608">
        <v>10</v>
      </c>
      <c r="Z4608" t="s">
        <v>41</v>
      </c>
    </row>
    <row r="4609" spans="1:26" x14ac:dyDescent="0.35">
      <c r="A4609" t="s">
        <v>4670</v>
      </c>
      <c r="B4609" t="s">
        <v>20</v>
      </c>
      <c r="C4609" t="s">
        <v>31</v>
      </c>
      <c r="D4609" s="1">
        <v>45752</v>
      </c>
      <c r="E4609">
        <v>2025</v>
      </c>
      <c r="F4609" t="s">
        <v>74</v>
      </c>
      <c r="G4609" t="s">
        <v>69</v>
      </c>
      <c r="H4609">
        <v>14.8</v>
      </c>
      <c r="I4609">
        <v>5</v>
      </c>
      <c r="J4609" t="s">
        <v>50</v>
      </c>
      <c r="K4609">
        <v>4</v>
      </c>
      <c r="L4609" t="s">
        <v>3923</v>
      </c>
      <c r="M4609" t="b">
        <v>0</v>
      </c>
      <c r="N4609" t="s">
        <v>51</v>
      </c>
      <c r="O4609">
        <v>3.8</v>
      </c>
      <c r="P4609" t="s">
        <v>27</v>
      </c>
      <c r="Q4609" t="s">
        <v>28</v>
      </c>
      <c r="R4609" t="s">
        <v>161</v>
      </c>
      <c r="S4609" t="s">
        <v>29</v>
      </c>
      <c r="T4609">
        <v>0.34</v>
      </c>
      <c r="U4609">
        <v>6</v>
      </c>
      <c r="V4609">
        <v>4</v>
      </c>
      <c r="W4609" t="s">
        <v>10079</v>
      </c>
      <c r="X4609" t="s">
        <v>10080</v>
      </c>
      <c r="Y4609">
        <v>4</v>
      </c>
      <c r="Z4609" t="s">
        <v>74</v>
      </c>
    </row>
    <row r="4610" spans="1:26" x14ac:dyDescent="0.35">
      <c r="A4610" t="s">
        <v>4671</v>
      </c>
      <c r="B4610" t="s">
        <v>20</v>
      </c>
      <c r="C4610" t="s">
        <v>21</v>
      </c>
      <c r="D4610" s="1">
        <v>45795</v>
      </c>
      <c r="E4610">
        <v>2025</v>
      </c>
      <c r="F4610" t="s">
        <v>22</v>
      </c>
      <c r="G4610" t="s">
        <v>38</v>
      </c>
      <c r="H4610">
        <v>22.3</v>
      </c>
      <c r="I4610">
        <v>5</v>
      </c>
      <c r="J4610" t="s">
        <v>39</v>
      </c>
      <c r="K4610">
        <v>5</v>
      </c>
      <c r="L4610" t="s">
        <v>3923</v>
      </c>
      <c r="M4610" t="b">
        <v>1</v>
      </c>
      <c r="N4610" t="s">
        <v>26</v>
      </c>
      <c r="O4610">
        <v>5</v>
      </c>
      <c r="P4610" t="s">
        <v>161</v>
      </c>
      <c r="Q4610" t="s">
        <v>28</v>
      </c>
      <c r="R4610" t="s">
        <v>161</v>
      </c>
      <c r="S4610" t="s">
        <v>29</v>
      </c>
      <c r="T4610">
        <v>0.22</v>
      </c>
      <c r="U4610">
        <v>0</v>
      </c>
      <c r="V4610">
        <v>5</v>
      </c>
      <c r="W4610" t="s">
        <v>10079</v>
      </c>
      <c r="X4610" t="s">
        <v>10080</v>
      </c>
      <c r="Y4610">
        <v>5</v>
      </c>
      <c r="Z4610" t="s">
        <v>22</v>
      </c>
    </row>
    <row r="4611" spans="1:26" x14ac:dyDescent="0.35">
      <c r="A4611" t="s">
        <v>4672</v>
      </c>
      <c r="B4611" t="s">
        <v>20</v>
      </c>
      <c r="C4611" t="s">
        <v>49</v>
      </c>
      <c r="D4611" s="1">
        <v>45683</v>
      </c>
      <c r="E4611">
        <v>2025</v>
      </c>
      <c r="F4611" t="s">
        <v>71</v>
      </c>
      <c r="G4611" t="s">
        <v>38</v>
      </c>
      <c r="H4611">
        <v>14.7</v>
      </c>
      <c r="I4611">
        <v>5</v>
      </c>
      <c r="J4611" t="s">
        <v>54</v>
      </c>
      <c r="K4611">
        <v>4</v>
      </c>
      <c r="L4611" t="s">
        <v>3923</v>
      </c>
      <c r="M4611" t="b">
        <v>1</v>
      </c>
      <c r="N4611" t="s">
        <v>26</v>
      </c>
      <c r="O4611">
        <v>4.9000000000000004</v>
      </c>
      <c r="P4611" t="s">
        <v>161</v>
      </c>
      <c r="Q4611" t="s">
        <v>28</v>
      </c>
      <c r="R4611" t="s">
        <v>161</v>
      </c>
      <c r="S4611" t="s">
        <v>29</v>
      </c>
      <c r="T4611">
        <v>0.34</v>
      </c>
      <c r="U4611">
        <v>0</v>
      </c>
      <c r="V4611">
        <v>1</v>
      </c>
      <c r="W4611" t="s">
        <v>10079</v>
      </c>
      <c r="X4611" t="s">
        <v>10084</v>
      </c>
      <c r="Y4611">
        <v>1</v>
      </c>
      <c r="Z4611" t="s">
        <v>71</v>
      </c>
    </row>
    <row r="4612" spans="1:26" x14ac:dyDescent="0.35">
      <c r="A4612" t="s">
        <v>4673</v>
      </c>
      <c r="B4612" t="s">
        <v>20</v>
      </c>
      <c r="C4612" t="s">
        <v>66</v>
      </c>
      <c r="D4612" s="1">
        <v>45520</v>
      </c>
      <c r="E4612">
        <v>2024</v>
      </c>
      <c r="F4612" t="s">
        <v>37</v>
      </c>
      <c r="G4612" t="s">
        <v>53</v>
      </c>
      <c r="H4612">
        <v>21</v>
      </c>
      <c r="I4612">
        <v>5</v>
      </c>
      <c r="J4612" t="s">
        <v>50</v>
      </c>
      <c r="K4612">
        <v>4</v>
      </c>
      <c r="L4612" t="s">
        <v>3923</v>
      </c>
      <c r="M4612" t="b">
        <v>0</v>
      </c>
      <c r="N4612" t="s">
        <v>51</v>
      </c>
      <c r="O4612">
        <v>3.6</v>
      </c>
      <c r="P4612" t="s">
        <v>27</v>
      </c>
      <c r="Q4612" t="s">
        <v>28</v>
      </c>
      <c r="R4612" t="s">
        <v>161</v>
      </c>
      <c r="S4612" t="s">
        <v>29</v>
      </c>
      <c r="T4612">
        <v>0.24</v>
      </c>
      <c r="U4612">
        <v>5</v>
      </c>
      <c r="V4612">
        <v>8</v>
      </c>
      <c r="W4612" t="s">
        <v>10081</v>
      </c>
      <c r="X4612" t="s">
        <v>10082</v>
      </c>
      <c r="Y4612">
        <v>8</v>
      </c>
      <c r="Z4612" t="s">
        <v>37</v>
      </c>
    </row>
    <row r="4613" spans="1:26" x14ac:dyDescent="0.35">
      <c r="A4613" t="s">
        <v>4674</v>
      </c>
      <c r="B4613" t="s">
        <v>20</v>
      </c>
      <c r="C4613" t="s">
        <v>56</v>
      </c>
      <c r="D4613" s="1">
        <v>45480</v>
      </c>
      <c r="E4613">
        <v>2024</v>
      </c>
      <c r="F4613" t="s">
        <v>76</v>
      </c>
      <c r="G4613" t="s">
        <v>38</v>
      </c>
      <c r="H4613">
        <v>14.5</v>
      </c>
      <c r="I4613">
        <v>5</v>
      </c>
      <c r="J4613" t="s">
        <v>47</v>
      </c>
      <c r="K4613">
        <v>4</v>
      </c>
      <c r="L4613" t="s">
        <v>3923</v>
      </c>
      <c r="M4613" t="b">
        <v>1</v>
      </c>
      <c r="N4613" t="s">
        <v>26</v>
      </c>
      <c r="O4613">
        <v>3.9</v>
      </c>
      <c r="P4613" t="s">
        <v>27</v>
      </c>
      <c r="Q4613" t="s">
        <v>28</v>
      </c>
      <c r="R4613" t="s">
        <v>161</v>
      </c>
      <c r="S4613" t="s">
        <v>29</v>
      </c>
      <c r="T4613">
        <v>0.34</v>
      </c>
      <c r="U4613">
        <v>0</v>
      </c>
      <c r="V4613">
        <v>7</v>
      </c>
      <c r="W4613" t="s">
        <v>10081</v>
      </c>
      <c r="X4613" t="s">
        <v>10082</v>
      </c>
      <c r="Y4613">
        <v>7</v>
      </c>
      <c r="Z4613" t="s">
        <v>76</v>
      </c>
    </row>
    <row r="4614" spans="1:26" x14ac:dyDescent="0.35">
      <c r="A4614" t="s">
        <v>4675</v>
      </c>
      <c r="B4614" t="s">
        <v>20</v>
      </c>
      <c r="C4614" t="s">
        <v>56</v>
      </c>
      <c r="D4614" s="1">
        <v>45790</v>
      </c>
      <c r="E4614">
        <v>2025</v>
      </c>
      <c r="F4614" t="s">
        <v>22</v>
      </c>
      <c r="G4614" t="s">
        <v>23</v>
      </c>
      <c r="H4614">
        <v>22.4</v>
      </c>
      <c r="I4614">
        <v>5</v>
      </c>
      <c r="J4614" t="s">
        <v>50</v>
      </c>
      <c r="K4614">
        <v>4</v>
      </c>
      <c r="L4614" t="s">
        <v>3923</v>
      </c>
      <c r="M4614" t="b">
        <v>1</v>
      </c>
      <c r="N4614" t="s">
        <v>26</v>
      </c>
      <c r="O4614">
        <v>3.5</v>
      </c>
      <c r="P4614" t="s">
        <v>27</v>
      </c>
      <c r="Q4614" t="s">
        <v>28</v>
      </c>
      <c r="R4614" t="s">
        <v>161</v>
      </c>
      <c r="S4614" t="s">
        <v>29</v>
      </c>
      <c r="T4614">
        <v>0.22</v>
      </c>
      <c r="U4614">
        <v>2</v>
      </c>
      <c r="V4614">
        <v>5</v>
      </c>
      <c r="W4614" t="s">
        <v>10079</v>
      </c>
      <c r="X4614" t="s">
        <v>10080</v>
      </c>
      <c r="Y4614">
        <v>5</v>
      </c>
      <c r="Z4614" t="s">
        <v>22</v>
      </c>
    </row>
    <row r="4615" spans="1:26" x14ac:dyDescent="0.35">
      <c r="A4615" t="s">
        <v>4676</v>
      </c>
      <c r="B4615" t="s">
        <v>20</v>
      </c>
      <c r="C4615" t="s">
        <v>56</v>
      </c>
      <c r="D4615" s="1">
        <v>45803</v>
      </c>
      <c r="E4615">
        <v>2025</v>
      </c>
      <c r="F4615" t="s">
        <v>22</v>
      </c>
      <c r="G4615" t="s">
        <v>44</v>
      </c>
      <c r="H4615">
        <v>24.8</v>
      </c>
      <c r="I4615">
        <v>5</v>
      </c>
      <c r="J4615" t="s">
        <v>50</v>
      </c>
      <c r="K4615">
        <v>4</v>
      </c>
      <c r="L4615" t="s">
        <v>3923</v>
      </c>
      <c r="M4615" t="b">
        <v>1</v>
      </c>
      <c r="N4615" t="s">
        <v>26</v>
      </c>
      <c r="O4615">
        <v>4.8</v>
      </c>
      <c r="P4615" t="s">
        <v>161</v>
      </c>
      <c r="Q4615" t="s">
        <v>28</v>
      </c>
      <c r="R4615" t="s">
        <v>161</v>
      </c>
      <c r="S4615" t="s">
        <v>29</v>
      </c>
      <c r="T4615">
        <v>0.2</v>
      </c>
      <c r="U4615">
        <v>1</v>
      </c>
      <c r="V4615">
        <v>5</v>
      </c>
      <c r="W4615" t="s">
        <v>10079</v>
      </c>
      <c r="X4615" t="s">
        <v>10080</v>
      </c>
      <c r="Y4615">
        <v>5</v>
      </c>
      <c r="Z4615" t="s">
        <v>22</v>
      </c>
    </row>
    <row r="4616" spans="1:26" x14ac:dyDescent="0.35">
      <c r="A4616" t="s">
        <v>4677</v>
      </c>
      <c r="B4616" t="s">
        <v>20</v>
      </c>
      <c r="C4616" t="s">
        <v>21</v>
      </c>
      <c r="D4616" s="1">
        <v>45742</v>
      </c>
      <c r="E4616">
        <v>2025</v>
      </c>
      <c r="F4616" t="s">
        <v>63</v>
      </c>
      <c r="G4616" t="s">
        <v>33</v>
      </c>
      <c r="H4616">
        <v>27.3</v>
      </c>
      <c r="I4616">
        <v>5</v>
      </c>
      <c r="J4616" t="s">
        <v>39</v>
      </c>
      <c r="K4616">
        <v>4</v>
      </c>
      <c r="L4616" t="s">
        <v>3923</v>
      </c>
      <c r="M4616" t="b">
        <v>1</v>
      </c>
      <c r="N4616" t="s">
        <v>26</v>
      </c>
      <c r="O4616">
        <v>4.2</v>
      </c>
      <c r="P4616" t="s">
        <v>161</v>
      </c>
      <c r="Q4616" t="s">
        <v>28</v>
      </c>
      <c r="R4616" t="s">
        <v>161</v>
      </c>
      <c r="S4616" t="s">
        <v>29</v>
      </c>
      <c r="T4616">
        <v>0.18</v>
      </c>
      <c r="U4616">
        <v>3</v>
      </c>
      <c r="V4616">
        <v>3</v>
      </c>
      <c r="W4616" t="s">
        <v>10079</v>
      </c>
      <c r="X4616" t="s">
        <v>10084</v>
      </c>
      <c r="Y4616">
        <v>3</v>
      </c>
      <c r="Z4616" t="s">
        <v>63</v>
      </c>
    </row>
    <row r="4617" spans="1:26" x14ac:dyDescent="0.35">
      <c r="A4617" t="s">
        <v>4678</v>
      </c>
      <c r="B4617" t="s">
        <v>20</v>
      </c>
      <c r="C4617" t="s">
        <v>49</v>
      </c>
      <c r="D4617" s="1">
        <v>45775</v>
      </c>
      <c r="E4617">
        <v>2025</v>
      </c>
      <c r="F4617" t="s">
        <v>74</v>
      </c>
      <c r="G4617" t="s">
        <v>44</v>
      </c>
      <c r="H4617">
        <v>25.9</v>
      </c>
      <c r="I4617">
        <v>5</v>
      </c>
      <c r="J4617" t="s">
        <v>54</v>
      </c>
      <c r="K4617">
        <v>4</v>
      </c>
      <c r="L4617" t="s">
        <v>3923</v>
      </c>
      <c r="M4617" t="b">
        <v>1</v>
      </c>
      <c r="N4617" t="s">
        <v>26</v>
      </c>
      <c r="O4617">
        <v>5</v>
      </c>
      <c r="P4617" t="s">
        <v>161</v>
      </c>
      <c r="Q4617" t="s">
        <v>28</v>
      </c>
      <c r="R4617" t="s">
        <v>161</v>
      </c>
      <c r="S4617" t="s">
        <v>29</v>
      </c>
      <c r="T4617">
        <v>0.19</v>
      </c>
      <c r="U4617">
        <v>1</v>
      </c>
      <c r="V4617">
        <v>4</v>
      </c>
      <c r="W4617" t="s">
        <v>10079</v>
      </c>
      <c r="X4617" t="s">
        <v>10080</v>
      </c>
      <c r="Y4617">
        <v>4</v>
      </c>
      <c r="Z4617" t="s">
        <v>74</v>
      </c>
    </row>
    <row r="4618" spans="1:26" x14ac:dyDescent="0.35">
      <c r="A4618" t="s">
        <v>4679</v>
      </c>
      <c r="B4618" t="s">
        <v>20</v>
      </c>
      <c r="C4618" t="s">
        <v>43</v>
      </c>
      <c r="D4618" s="1">
        <v>45817</v>
      </c>
      <c r="E4618">
        <v>2025</v>
      </c>
      <c r="F4618" t="s">
        <v>32</v>
      </c>
      <c r="G4618" t="s">
        <v>44</v>
      </c>
      <c r="H4618">
        <v>14.3</v>
      </c>
      <c r="I4618">
        <v>5</v>
      </c>
      <c r="J4618" t="s">
        <v>50</v>
      </c>
      <c r="K4618">
        <v>4</v>
      </c>
      <c r="L4618" t="s">
        <v>3923</v>
      </c>
      <c r="M4618" t="b">
        <v>1</v>
      </c>
      <c r="N4618" t="s">
        <v>26</v>
      </c>
      <c r="O4618">
        <v>4</v>
      </c>
      <c r="P4618" t="s">
        <v>161</v>
      </c>
      <c r="Q4618" t="s">
        <v>28</v>
      </c>
      <c r="R4618" t="s">
        <v>161</v>
      </c>
      <c r="S4618" t="s">
        <v>29</v>
      </c>
      <c r="T4618">
        <v>0.35</v>
      </c>
      <c r="U4618">
        <v>1</v>
      </c>
      <c r="V4618">
        <v>6</v>
      </c>
      <c r="W4618" t="s">
        <v>10079</v>
      </c>
      <c r="X4618" t="s">
        <v>10080</v>
      </c>
      <c r="Y4618">
        <v>6</v>
      </c>
      <c r="Z4618" t="s">
        <v>32</v>
      </c>
    </row>
    <row r="4619" spans="1:26" x14ac:dyDescent="0.35">
      <c r="A4619" t="s">
        <v>4680</v>
      </c>
      <c r="B4619" t="s">
        <v>20</v>
      </c>
      <c r="C4619" t="s">
        <v>36</v>
      </c>
      <c r="D4619" s="1">
        <v>45603</v>
      </c>
      <c r="E4619">
        <v>2024</v>
      </c>
      <c r="F4619" t="s">
        <v>93</v>
      </c>
      <c r="G4619" t="s">
        <v>57</v>
      </c>
      <c r="H4619">
        <v>24.1</v>
      </c>
      <c r="I4619">
        <v>5</v>
      </c>
      <c r="J4619" t="s">
        <v>39</v>
      </c>
      <c r="K4619">
        <v>4</v>
      </c>
      <c r="L4619" t="s">
        <v>3923</v>
      </c>
      <c r="M4619" t="b">
        <v>0</v>
      </c>
      <c r="N4619" t="s">
        <v>51</v>
      </c>
      <c r="O4619">
        <v>3.6</v>
      </c>
      <c r="P4619" t="s">
        <v>27</v>
      </c>
      <c r="Q4619" t="s">
        <v>28</v>
      </c>
      <c r="R4619" t="s">
        <v>161</v>
      </c>
      <c r="S4619" t="s">
        <v>29</v>
      </c>
      <c r="T4619">
        <v>0.21</v>
      </c>
      <c r="U4619">
        <v>4</v>
      </c>
      <c r="V4619">
        <v>11</v>
      </c>
      <c r="W4619" t="s">
        <v>10081</v>
      </c>
      <c r="X4619" t="s">
        <v>10083</v>
      </c>
      <c r="Y4619">
        <v>11</v>
      </c>
      <c r="Z4619" t="s">
        <v>93</v>
      </c>
    </row>
    <row r="4620" spans="1:26" x14ac:dyDescent="0.35">
      <c r="A4620" t="s">
        <v>4681</v>
      </c>
      <c r="B4620" t="s">
        <v>20</v>
      </c>
      <c r="C4620" t="s">
        <v>49</v>
      </c>
      <c r="D4620" s="1">
        <v>45621</v>
      </c>
      <c r="E4620">
        <v>2024</v>
      </c>
      <c r="F4620" t="s">
        <v>93</v>
      </c>
      <c r="G4620" t="s">
        <v>44</v>
      </c>
      <c r="H4620">
        <v>26.4</v>
      </c>
      <c r="I4620">
        <v>5</v>
      </c>
      <c r="J4620" t="s">
        <v>34</v>
      </c>
      <c r="K4620">
        <v>5</v>
      </c>
      <c r="L4620" t="s">
        <v>3923</v>
      </c>
      <c r="M4620" t="b">
        <v>0</v>
      </c>
      <c r="N4620" t="s">
        <v>51</v>
      </c>
      <c r="O4620">
        <v>4.2</v>
      </c>
      <c r="P4620" t="s">
        <v>161</v>
      </c>
      <c r="Q4620" t="s">
        <v>28</v>
      </c>
      <c r="R4620" t="s">
        <v>161</v>
      </c>
      <c r="S4620" t="s">
        <v>29</v>
      </c>
      <c r="T4620">
        <v>0.19</v>
      </c>
      <c r="U4620">
        <v>1</v>
      </c>
      <c r="V4620">
        <v>11</v>
      </c>
      <c r="W4620" t="s">
        <v>10081</v>
      </c>
      <c r="X4620" t="s">
        <v>10083</v>
      </c>
      <c r="Y4620">
        <v>11</v>
      </c>
      <c r="Z4620" t="s">
        <v>93</v>
      </c>
    </row>
    <row r="4621" spans="1:26" x14ac:dyDescent="0.35">
      <c r="A4621" t="s">
        <v>4682</v>
      </c>
      <c r="B4621" t="s">
        <v>20</v>
      </c>
      <c r="C4621" t="s">
        <v>56</v>
      </c>
      <c r="D4621" s="1">
        <v>45647</v>
      </c>
      <c r="E4621">
        <v>2024</v>
      </c>
      <c r="F4621" t="s">
        <v>68</v>
      </c>
      <c r="G4621" t="s">
        <v>69</v>
      </c>
      <c r="H4621">
        <v>22.1</v>
      </c>
      <c r="I4621">
        <v>5</v>
      </c>
      <c r="J4621" t="s">
        <v>50</v>
      </c>
      <c r="K4621">
        <v>5</v>
      </c>
      <c r="L4621" t="s">
        <v>3923</v>
      </c>
      <c r="M4621" t="b">
        <v>1</v>
      </c>
      <c r="N4621" t="s">
        <v>26</v>
      </c>
      <c r="O4621">
        <v>5</v>
      </c>
      <c r="P4621" t="s">
        <v>161</v>
      </c>
      <c r="Q4621" t="s">
        <v>28</v>
      </c>
      <c r="R4621" t="s">
        <v>161</v>
      </c>
      <c r="S4621" t="s">
        <v>29</v>
      </c>
      <c r="T4621">
        <v>0.23</v>
      </c>
      <c r="U4621">
        <v>6</v>
      </c>
      <c r="V4621">
        <v>12</v>
      </c>
      <c r="W4621" t="s">
        <v>10081</v>
      </c>
      <c r="X4621" t="s">
        <v>10083</v>
      </c>
      <c r="Y4621">
        <v>12</v>
      </c>
      <c r="Z4621" t="s">
        <v>68</v>
      </c>
    </row>
    <row r="4622" spans="1:26" x14ac:dyDescent="0.35">
      <c r="A4622" t="s">
        <v>4683</v>
      </c>
      <c r="B4622" t="s">
        <v>20</v>
      </c>
      <c r="C4622" t="s">
        <v>66</v>
      </c>
      <c r="D4622" s="1">
        <v>45538</v>
      </c>
      <c r="E4622">
        <v>2024</v>
      </c>
      <c r="F4622" t="s">
        <v>61</v>
      </c>
      <c r="G4622" t="s">
        <v>23</v>
      </c>
      <c r="H4622">
        <v>25.4</v>
      </c>
      <c r="I4622">
        <v>5</v>
      </c>
      <c r="J4622" t="s">
        <v>39</v>
      </c>
      <c r="K4622">
        <v>4</v>
      </c>
      <c r="L4622" t="s">
        <v>3923</v>
      </c>
      <c r="M4622" t="b">
        <v>1</v>
      </c>
      <c r="N4622" t="s">
        <v>26</v>
      </c>
      <c r="O4622">
        <v>3.1</v>
      </c>
      <c r="P4622" t="s">
        <v>27</v>
      </c>
      <c r="Q4622" t="s">
        <v>28</v>
      </c>
      <c r="R4622" t="s">
        <v>161</v>
      </c>
      <c r="S4622" t="s">
        <v>29</v>
      </c>
      <c r="T4622">
        <v>0.2</v>
      </c>
      <c r="U4622">
        <v>2</v>
      </c>
      <c r="V4622">
        <v>9</v>
      </c>
      <c r="W4622" t="s">
        <v>10081</v>
      </c>
      <c r="X4622" t="s">
        <v>10082</v>
      </c>
      <c r="Y4622">
        <v>9</v>
      </c>
      <c r="Z4622" t="s">
        <v>61</v>
      </c>
    </row>
    <row r="4623" spans="1:26" x14ac:dyDescent="0.35">
      <c r="A4623" t="s">
        <v>4684</v>
      </c>
      <c r="B4623" t="s">
        <v>20</v>
      </c>
      <c r="C4623" t="s">
        <v>49</v>
      </c>
      <c r="D4623" s="1">
        <v>45549</v>
      </c>
      <c r="E4623">
        <v>2024</v>
      </c>
      <c r="F4623" t="s">
        <v>61</v>
      </c>
      <c r="G4623" t="s">
        <v>69</v>
      </c>
      <c r="H4623">
        <v>20.399999999999999</v>
      </c>
      <c r="I4623">
        <v>5</v>
      </c>
      <c r="J4623" t="s">
        <v>50</v>
      </c>
      <c r="K4623">
        <v>4</v>
      </c>
      <c r="L4623" t="s">
        <v>3923</v>
      </c>
      <c r="M4623" t="b">
        <v>1</v>
      </c>
      <c r="N4623" t="s">
        <v>26</v>
      </c>
      <c r="O4623">
        <v>4.2</v>
      </c>
      <c r="P4623" t="s">
        <v>161</v>
      </c>
      <c r="Q4623" t="s">
        <v>28</v>
      </c>
      <c r="R4623" t="s">
        <v>161</v>
      </c>
      <c r="S4623" t="s">
        <v>29</v>
      </c>
      <c r="T4623">
        <v>0.25</v>
      </c>
      <c r="U4623">
        <v>6</v>
      </c>
      <c r="V4623">
        <v>9</v>
      </c>
      <c r="W4623" t="s">
        <v>10081</v>
      </c>
      <c r="X4623" t="s">
        <v>10082</v>
      </c>
      <c r="Y4623">
        <v>9</v>
      </c>
      <c r="Z4623" t="s">
        <v>61</v>
      </c>
    </row>
    <row r="4624" spans="1:26" x14ac:dyDescent="0.35">
      <c r="A4624" t="s">
        <v>4685</v>
      </c>
      <c r="B4624" t="s">
        <v>20</v>
      </c>
      <c r="C4624" t="s">
        <v>66</v>
      </c>
      <c r="D4624" s="1">
        <v>45731</v>
      </c>
      <c r="E4624">
        <v>2025</v>
      </c>
      <c r="F4624" t="s">
        <v>63</v>
      </c>
      <c r="G4624" t="s">
        <v>69</v>
      </c>
      <c r="H4624">
        <v>18.600000000000001</v>
      </c>
      <c r="I4624">
        <v>5</v>
      </c>
      <c r="J4624" t="s">
        <v>39</v>
      </c>
      <c r="K4624">
        <v>4</v>
      </c>
      <c r="L4624" t="s">
        <v>3923</v>
      </c>
      <c r="M4624" t="b">
        <v>1</v>
      </c>
      <c r="N4624" t="s">
        <v>26</v>
      </c>
      <c r="O4624">
        <v>4.2</v>
      </c>
      <c r="P4624" t="s">
        <v>161</v>
      </c>
      <c r="Q4624" t="s">
        <v>28</v>
      </c>
      <c r="R4624" t="s">
        <v>161</v>
      </c>
      <c r="S4624" t="s">
        <v>29</v>
      </c>
      <c r="T4624">
        <v>0.27</v>
      </c>
      <c r="U4624">
        <v>6</v>
      </c>
      <c r="V4624">
        <v>3</v>
      </c>
      <c r="W4624" t="s">
        <v>10079</v>
      </c>
      <c r="X4624" t="s">
        <v>10084</v>
      </c>
      <c r="Y4624">
        <v>3</v>
      </c>
      <c r="Z4624" t="s">
        <v>63</v>
      </c>
    </row>
    <row r="4625" spans="1:26" x14ac:dyDescent="0.35">
      <c r="A4625" t="s">
        <v>4686</v>
      </c>
      <c r="B4625" t="s">
        <v>20</v>
      </c>
      <c r="C4625" t="s">
        <v>31</v>
      </c>
      <c r="D4625" s="1">
        <v>45542</v>
      </c>
      <c r="E4625">
        <v>2024</v>
      </c>
      <c r="F4625" t="s">
        <v>61</v>
      </c>
      <c r="G4625" t="s">
        <v>69</v>
      </c>
      <c r="H4625">
        <v>20</v>
      </c>
      <c r="I4625">
        <v>5</v>
      </c>
      <c r="J4625" t="s">
        <v>24</v>
      </c>
      <c r="K4625">
        <v>4</v>
      </c>
      <c r="L4625" t="s">
        <v>3923</v>
      </c>
      <c r="M4625" t="b">
        <v>1</v>
      </c>
      <c r="N4625" t="s">
        <v>26</v>
      </c>
      <c r="O4625">
        <v>3.4</v>
      </c>
      <c r="P4625" t="s">
        <v>27</v>
      </c>
      <c r="Q4625" t="s">
        <v>28</v>
      </c>
      <c r="R4625" t="s">
        <v>161</v>
      </c>
      <c r="S4625" t="s">
        <v>29</v>
      </c>
      <c r="T4625">
        <v>0.25</v>
      </c>
      <c r="U4625">
        <v>6</v>
      </c>
      <c r="V4625">
        <v>9</v>
      </c>
      <c r="W4625" t="s">
        <v>10081</v>
      </c>
      <c r="X4625" t="s">
        <v>10082</v>
      </c>
      <c r="Y4625">
        <v>9</v>
      </c>
      <c r="Z4625" t="s">
        <v>61</v>
      </c>
    </row>
    <row r="4626" spans="1:26" x14ac:dyDescent="0.35">
      <c r="A4626" t="s">
        <v>4687</v>
      </c>
      <c r="B4626" t="s">
        <v>20</v>
      </c>
      <c r="C4626" t="s">
        <v>49</v>
      </c>
      <c r="D4626" s="1">
        <v>45672</v>
      </c>
      <c r="E4626">
        <v>2025</v>
      </c>
      <c r="F4626" t="s">
        <v>71</v>
      </c>
      <c r="G4626" t="s">
        <v>33</v>
      </c>
      <c r="H4626">
        <v>23.2</v>
      </c>
      <c r="I4626">
        <v>5</v>
      </c>
      <c r="J4626" t="s">
        <v>34</v>
      </c>
      <c r="K4626">
        <v>4</v>
      </c>
      <c r="L4626" t="s">
        <v>3923</v>
      </c>
      <c r="M4626" t="b">
        <v>1</v>
      </c>
      <c r="N4626" t="s">
        <v>26</v>
      </c>
      <c r="O4626">
        <v>5</v>
      </c>
      <c r="P4626" t="s">
        <v>161</v>
      </c>
      <c r="Q4626" t="s">
        <v>28</v>
      </c>
      <c r="R4626" t="s">
        <v>161</v>
      </c>
      <c r="S4626" t="s">
        <v>29</v>
      </c>
      <c r="T4626">
        <v>0.22</v>
      </c>
      <c r="U4626">
        <v>3</v>
      </c>
      <c r="V4626">
        <v>1</v>
      </c>
      <c r="W4626" t="s">
        <v>10079</v>
      </c>
      <c r="X4626" t="s">
        <v>10084</v>
      </c>
      <c r="Y4626">
        <v>1</v>
      </c>
      <c r="Z4626" t="s">
        <v>71</v>
      </c>
    </row>
    <row r="4627" spans="1:26" x14ac:dyDescent="0.35">
      <c r="A4627" t="s">
        <v>4688</v>
      </c>
      <c r="B4627" t="s">
        <v>20</v>
      </c>
      <c r="C4627" t="s">
        <v>31</v>
      </c>
      <c r="D4627" s="1">
        <v>45783</v>
      </c>
      <c r="E4627">
        <v>2025</v>
      </c>
      <c r="F4627" t="s">
        <v>22</v>
      </c>
      <c r="G4627" t="s">
        <v>23</v>
      </c>
      <c r="H4627">
        <v>15</v>
      </c>
      <c r="I4627">
        <v>5</v>
      </c>
      <c r="J4627" t="s">
        <v>54</v>
      </c>
      <c r="K4627">
        <v>4</v>
      </c>
      <c r="L4627" t="s">
        <v>3923</v>
      </c>
      <c r="M4627" t="b">
        <v>1</v>
      </c>
      <c r="N4627" t="s">
        <v>26</v>
      </c>
      <c r="O4627">
        <v>4.2</v>
      </c>
      <c r="P4627" t="s">
        <v>161</v>
      </c>
      <c r="Q4627" t="s">
        <v>28</v>
      </c>
      <c r="R4627" t="s">
        <v>161</v>
      </c>
      <c r="S4627" t="s">
        <v>29</v>
      </c>
      <c r="T4627">
        <v>0.33</v>
      </c>
      <c r="U4627">
        <v>2</v>
      </c>
      <c r="V4627">
        <v>5</v>
      </c>
      <c r="W4627" t="s">
        <v>10079</v>
      </c>
      <c r="X4627" t="s">
        <v>10080</v>
      </c>
      <c r="Y4627">
        <v>5</v>
      </c>
      <c r="Z4627" t="s">
        <v>22</v>
      </c>
    </row>
    <row r="4628" spans="1:26" x14ac:dyDescent="0.35">
      <c r="A4628" t="s">
        <v>4689</v>
      </c>
      <c r="B4628" t="s">
        <v>20</v>
      </c>
      <c r="C4628" t="s">
        <v>21</v>
      </c>
      <c r="D4628" s="1">
        <v>45474</v>
      </c>
      <c r="E4628">
        <v>2024</v>
      </c>
      <c r="F4628" t="s">
        <v>76</v>
      </c>
      <c r="G4628" t="s">
        <v>44</v>
      </c>
      <c r="H4628">
        <v>24.9</v>
      </c>
      <c r="I4628">
        <v>5</v>
      </c>
      <c r="J4628" t="s">
        <v>50</v>
      </c>
      <c r="K4628">
        <v>4</v>
      </c>
      <c r="L4628" t="s">
        <v>3923</v>
      </c>
      <c r="M4628" t="b">
        <v>1</v>
      </c>
      <c r="N4628" t="s">
        <v>26</v>
      </c>
      <c r="O4628">
        <v>1.7</v>
      </c>
      <c r="P4628" t="s">
        <v>158</v>
      </c>
      <c r="Q4628" t="s">
        <v>28</v>
      </c>
      <c r="R4628" t="s">
        <v>161</v>
      </c>
      <c r="S4628" t="s">
        <v>29</v>
      </c>
      <c r="T4628">
        <v>0.2</v>
      </c>
      <c r="U4628">
        <v>1</v>
      </c>
      <c r="V4628">
        <v>7</v>
      </c>
      <c r="W4628" t="s">
        <v>10081</v>
      </c>
      <c r="X4628" t="s">
        <v>10082</v>
      </c>
      <c r="Y4628">
        <v>7</v>
      </c>
      <c r="Z4628" t="s">
        <v>76</v>
      </c>
    </row>
    <row r="4629" spans="1:26" x14ac:dyDescent="0.35">
      <c r="A4629" t="s">
        <v>4690</v>
      </c>
      <c r="B4629" t="s">
        <v>20</v>
      </c>
      <c r="C4629" t="s">
        <v>66</v>
      </c>
      <c r="D4629" s="1">
        <v>45657</v>
      </c>
      <c r="E4629">
        <v>2024</v>
      </c>
      <c r="F4629" t="s">
        <v>68</v>
      </c>
      <c r="G4629" t="s">
        <v>23</v>
      </c>
      <c r="H4629">
        <v>25.1</v>
      </c>
      <c r="I4629">
        <v>5</v>
      </c>
      <c r="J4629" t="s">
        <v>50</v>
      </c>
      <c r="K4629">
        <v>4</v>
      </c>
      <c r="L4629" t="s">
        <v>3923</v>
      </c>
      <c r="M4629" t="b">
        <v>1</v>
      </c>
      <c r="N4629" t="s">
        <v>26</v>
      </c>
      <c r="O4629">
        <v>2.2999999999999998</v>
      </c>
      <c r="P4629" t="s">
        <v>158</v>
      </c>
      <c r="Q4629" t="s">
        <v>28</v>
      </c>
      <c r="R4629" t="s">
        <v>161</v>
      </c>
      <c r="S4629" t="s">
        <v>29</v>
      </c>
      <c r="T4629">
        <v>0.2</v>
      </c>
      <c r="U4629">
        <v>2</v>
      </c>
      <c r="V4629">
        <v>12</v>
      </c>
      <c r="W4629" t="s">
        <v>10081</v>
      </c>
      <c r="X4629" t="s">
        <v>10083</v>
      </c>
      <c r="Y4629">
        <v>12</v>
      </c>
      <c r="Z4629" t="s">
        <v>68</v>
      </c>
    </row>
    <row r="4630" spans="1:26" x14ac:dyDescent="0.35">
      <c r="A4630" t="s">
        <v>4691</v>
      </c>
      <c r="B4630" t="s">
        <v>20</v>
      </c>
      <c r="C4630" t="s">
        <v>49</v>
      </c>
      <c r="D4630" s="1">
        <v>45545</v>
      </c>
      <c r="E4630">
        <v>2024</v>
      </c>
      <c r="F4630" t="s">
        <v>61</v>
      </c>
      <c r="G4630" t="s">
        <v>23</v>
      </c>
      <c r="H4630">
        <v>17.399999999999999</v>
      </c>
      <c r="I4630">
        <v>5</v>
      </c>
      <c r="J4630" t="s">
        <v>50</v>
      </c>
      <c r="K4630">
        <v>5</v>
      </c>
      <c r="L4630" t="s">
        <v>3923</v>
      </c>
      <c r="M4630" t="b">
        <v>0</v>
      </c>
      <c r="N4630" t="s">
        <v>51</v>
      </c>
      <c r="O4630">
        <v>5</v>
      </c>
      <c r="P4630" t="s">
        <v>161</v>
      </c>
      <c r="Q4630" t="s">
        <v>28</v>
      </c>
      <c r="R4630" t="s">
        <v>161</v>
      </c>
      <c r="S4630" t="s">
        <v>29</v>
      </c>
      <c r="T4630">
        <v>0.28999999999999998</v>
      </c>
      <c r="U4630">
        <v>2</v>
      </c>
      <c r="V4630">
        <v>9</v>
      </c>
      <c r="W4630" t="s">
        <v>10081</v>
      </c>
      <c r="X4630" t="s">
        <v>10082</v>
      </c>
      <c r="Y4630">
        <v>9</v>
      </c>
      <c r="Z4630" t="s">
        <v>61</v>
      </c>
    </row>
    <row r="4631" spans="1:26" x14ac:dyDescent="0.35">
      <c r="A4631" t="s">
        <v>4692</v>
      </c>
      <c r="B4631" t="s">
        <v>20</v>
      </c>
      <c r="C4631" t="s">
        <v>66</v>
      </c>
      <c r="D4631" s="1">
        <v>45514</v>
      </c>
      <c r="E4631">
        <v>2024</v>
      </c>
      <c r="F4631" t="s">
        <v>37</v>
      </c>
      <c r="G4631" t="s">
        <v>69</v>
      </c>
      <c r="H4631">
        <v>25.2</v>
      </c>
      <c r="I4631">
        <v>5</v>
      </c>
      <c r="J4631" t="s">
        <v>39</v>
      </c>
      <c r="K4631">
        <v>4</v>
      </c>
      <c r="L4631" t="s">
        <v>3923</v>
      </c>
      <c r="M4631" t="b">
        <v>0</v>
      </c>
      <c r="N4631" t="s">
        <v>51</v>
      </c>
      <c r="O4631">
        <v>1.9</v>
      </c>
      <c r="P4631" t="s">
        <v>158</v>
      </c>
      <c r="Q4631" t="s">
        <v>28</v>
      </c>
      <c r="R4631" t="s">
        <v>161</v>
      </c>
      <c r="S4631" t="s">
        <v>29</v>
      </c>
      <c r="T4631">
        <v>0.2</v>
      </c>
      <c r="U4631">
        <v>6</v>
      </c>
      <c r="V4631">
        <v>8</v>
      </c>
      <c r="W4631" t="s">
        <v>10081</v>
      </c>
      <c r="X4631" t="s">
        <v>10082</v>
      </c>
      <c r="Y4631">
        <v>8</v>
      </c>
      <c r="Z4631" t="s">
        <v>37</v>
      </c>
    </row>
    <row r="4632" spans="1:26" x14ac:dyDescent="0.35">
      <c r="A4632" t="s">
        <v>4693</v>
      </c>
      <c r="B4632" t="s">
        <v>20</v>
      </c>
      <c r="C4632" t="s">
        <v>36</v>
      </c>
      <c r="D4632" s="1">
        <v>45554</v>
      </c>
      <c r="E4632">
        <v>2024</v>
      </c>
      <c r="F4632" t="s">
        <v>61</v>
      </c>
      <c r="G4632" t="s">
        <v>57</v>
      </c>
      <c r="H4632">
        <v>14</v>
      </c>
      <c r="I4632">
        <v>5</v>
      </c>
      <c r="J4632" t="s">
        <v>50</v>
      </c>
      <c r="K4632">
        <v>5</v>
      </c>
      <c r="L4632" t="s">
        <v>3923</v>
      </c>
      <c r="M4632" t="b">
        <v>1</v>
      </c>
      <c r="N4632" t="s">
        <v>26</v>
      </c>
      <c r="O4632">
        <v>4.5999999999999996</v>
      </c>
      <c r="P4632" t="s">
        <v>161</v>
      </c>
      <c r="Q4632" t="s">
        <v>28</v>
      </c>
      <c r="R4632" t="s">
        <v>161</v>
      </c>
      <c r="S4632" t="s">
        <v>29</v>
      </c>
      <c r="T4632">
        <v>0.36</v>
      </c>
      <c r="U4632">
        <v>4</v>
      </c>
      <c r="V4632">
        <v>9</v>
      </c>
      <c r="W4632" t="s">
        <v>10081</v>
      </c>
      <c r="X4632" t="s">
        <v>10082</v>
      </c>
      <c r="Y4632">
        <v>9</v>
      </c>
      <c r="Z4632" t="s">
        <v>61</v>
      </c>
    </row>
    <row r="4633" spans="1:26" x14ac:dyDescent="0.35">
      <c r="A4633" t="s">
        <v>4694</v>
      </c>
      <c r="B4633" t="s">
        <v>20</v>
      </c>
      <c r="C4633" t="s">
        <v>31</v>
      </c>
      <c r="D4633" s="1">
        <v>45505</v>
      </c>
      <c r="E4633">
        <v>2024</v>
      </c>
      <c r="F4633" t="s">
        <v>37</v>
      </c>
      <c r="G4633" t="s">
        <v>57</v>
      </c>
      <c r="H4633">
        <v>13.6</v>
      </c>
      <c r="I4633">
        <v>5</v>
      </c>
      <c r="J4633" t="s">
        <v>54</v>
      </c>
      <c r="K4633">
        <v>5</v>
      </c>
      <c r="L4633" t="s">
        <v>3923</v>
      </c>
      <c r="M4633" t="b">
        <v>0</v>
      </c>
      <c r="N4633" t="s">
        <v>51</v>
      </c>
      <c r="O4633">
        <v>5</v>
      </c>
      <c r="P4633" t="s">
        <v>161</v>
      </c>
      <c r="Q4633" t="s">
        <v>28</v>
      </c>
      <c r="R4633" t="s">
        <v>161</v>
      </c>
      <c r="S4633" t="s">
        <v>29</v>
      </c>
      <c r="T4633">
        <v>0.37</v>
      </c>
      <c r="U4633">
        <v>4</v>
      </c>
      <c r="V4633">
        <v>8</v>
      </c>
      <c r="W4633" t="s">
        <v>10081</v>
      </c>
      <c r="X4633" t="s">
        <v>10082</v>
      </c>
      <c r="Y4633">
        <v>8</v>
      </c>
      <c r="Z4633" t="s">
        <v>37</v>
      </c>
    </row>
    <row r="4634" spans="1:26" x14ac:dyDescent="0.35">
      <c r="A4634" t="s">
        <v>4695</v>
      </c>
      <c r="B4634" t="s">
        <v>20</v>
      </c>
      <c r="C4634" t="s">
        <v>56</v>
      </c>
      <c r="D4634" s="1">
        <v>45513</v>
      </c>
      <c r="E4634">
        <v>2024</v>
      </c>
      <c r="F4634" t="s">
        <v>37</v>
      </c>
      <c r="G4634" t="s">
        <v>53</v>
      </c>
      <c r="H4634">
        <v>18.8</v>
      </c>
      <c r="I4634">
        <v>5</v>
      </c>
      <c r="J4634" t="s">
        <v>39</v>
      </c>
      <c r="K4634">
        <v>5</v>
      </c>
      <c r="L4634" t="s">
        <v>3923</v>
      </c>
      <c r="M4634" t="b">
        <v>1</v>
      </c>
      <c r="N4634" t="s">
        <v>26</v>
      </c>
      <c r="O4634">
        <v>5</v>
      </c>
      <c r="P4634" t="s">
        <v>161</v>
      </c>
      <c r="Q4634" t="s">
        <v>28</v>
      </c>
      <c r="R4634" t="s">
        <v>161</v>
      </c>
      <c r="S4634" t="s">
        <v>29</v>
      </c>
      <c r="T4634">
        <v>0.27</v>
      </c>
      <c r="U4634">
        <v>5</v>
      </c>
      <c r="V4634">
        <v>8</v>
      </c>
      <c r="W4634" t="s">
        <v>10081</v>
      </c>
      <c r="X4634" t="s">
        <v>10082</v>
      </c>
      <c r="Y4634">
        <v>8</v>
      </c>
      <c r="Z4634" t="s">
        <v>37</v>
      </c>
    </row>
    <row r="4635" spans="1:26" x14ac:dyDescent="0.35">
      <c r="A4635" t="s">
        <v>4696</v>
      </c>
      <c r="B4635" t="s">
        <v>20</v>
      </c>
      <c r="C4635" t="s">
        <v>43</v>
      </c>
      <c r="D4635" s="1">
        <v>45666</v>
      </c>
      <c r="E4635">
        <v>2025</v>
      </c>
      <c r="F4635" t="s">
        <v>71</v>
      </c>
      <c r="G4635" t="s">
        <v>57</v>
      </c>
      <c r="H4635">
        <v>26.5</v>
      </c>
      <c r="I4635">
        <v>5</v>
      </c>
      <c r="J4635" t="s">
        <v>54</v>
      </c>
      <c r="K4635">
        <v>4</v>
      </c>
      <c r="L4635" t="s">
        <v>3923</v>
      </c>
      <c r="M4635" t="b">
        <v>0</v>
      </c>
      <c r="N4635" t="s">
        <v>51</v>
      </c>
      <c r="O4635">
        <v>3.2</v>
      </c>
      <c r="P4635" t="s">
        <v>27</v>
      </c>
      <c r="Q4635" t="s">
        <v>28</v>
      </c>
      <c r="R4635" t="s">
        <v>161</v>
      </c>
      <c r="S4635" t="s">
        <v>29</v>
      </c>
      <c r="T4635">
        <v>0.19</v>
      </c>
      <c r="U4635">
        <v>4</v>
      </c>
      <c r="V4635">
        <v>1</v>
      </c>
      <c r="W4635" t="s">
        <v>10079</v>
      </c>
      <c r="X4635" t="s">
        <v>10084</v>
      </c>
      <c r="Y4635">
        <v>1</v>
      </c>
      <c r="Z4635" t="s">
        <v>71</v>
      </c>
    </row>
    <row r="4636" spans="1:26" x14ac:dyDescent="0.35">
      <c r="A4636" t="s">
        <v>4697</v>
      </c>
      <c r="B4636" t="s">
        <v>20</v>
      </c>
      <c r="C4636" t="s">
        <v>49</v>
      </c>
      <c r="D4636" s="1">
        <v>45811</v>
      </c>
      <c r="E4636">
        <v>2025</v>
      </c>
      <c r="F4636" t="s">
        <v>32</v>
      </c>
      <c r="G4636" t="s">
        <v>23</v>
      </c>
      <c r="H4636">
        <v>24.4</v>
      </c>
      <c r="I4636">
        <v>5</v>
      </c>
      <c r="J4636" t="s">
        <v>39</v>
      </c>
      <c r="K4636">
        <v>4</v>
      </c>
      <c r="L4636" t="s">
        <v>3923</v>
      </c>
      <c r="M4636" t="b">
        <v>1</v>
      </c>
      <c r="N4636" t="s">
        <v>26</v>
      </c>
      <c r="O4636">
        <v>4.7</v>
      </c>
      <c r="P4636" t="s">
        <v>161</v>
      </c>
      <c r="Q4636" t="s">
        <v>28</v>
      </c>
      <c r="R4636" t="s">
        <v>161</v>
      </c>
      <c r="S4636" t="s">
        <v>29</v>
      </c>
      <c r="T4636">
        <v>0.2</v>
      </c>
      <c r="U4636">
        <v>2</v>
      </c>
      <c r="V4636">
        <v>6</v>
      </c>
      <c r="W4636" t="s">
        <v>10079</v>
      </c>
      <c r="X4636" t="s">
        <v>10080</v>
      </c>
      <c r="Y4636">
        <v>6</v>
      </c>
      <c r="Z4636" t="s">
        <v>32</v>
      </c>
    </row>
    <row r="4637" spans="1:26" x14ac:dyDescent="0.35">
      <c r="A4637" t="s">
        <v>4698</v>
      </c>
      <c r="B4637" t="s">
        <v>20</v>
      </c>
      <c r="C4637" t="s">
        <v>21</v>
      </c>
      <c r="D4637" s="1">
        <v>45672</v>
      </c>
      <c r="E4637">
        <v>2025</v>
      </c>
      <c r="F4637" t="s">
        <v>71</v>
      </c>
      <c r="G4637" t="s">
        <v>33</v>
      </c>
      <c r="H4637">
        <v>15.2</v>
      </c>
      <c r="I4637">
        <v>5</v>
      </c>
      <c r="J4637" t="s">
        <v>24</v>
      </c>
      <c r="K4637">
        <v>5</v>
      </c>
      <c r="L4637" t="s">
        <v>3923</v>
      </c>
      <c r="M4637" t="b">
        <v>1</v>
      </c>
      <c r="N4637" t="s">
        <v>26</v>
      </c>
      <c r="O4637">
        <v>4.8</v>
      </c>
      <c r="P4637" t="s">
        <v>161</v>
      </c>
      <c r="Q4637" t="s">
        <v>28</v>
      </c>
      <c r="R4637" t="s">
        <v>161</v>
      </c>
      <c r="S4637" t="s">
        <v>29</v>
      </c>
      <c r="T4637">
        <v>0.33</v>
      </c>
      <c r="U4637">
        <v>3</v>
      </c>
      <c r="V4637">
        <v>1</v>
      </c>
      <c r="W4637" t="s">
        <v>10079</v>
      </c>
      <c r="X4637" t="s">
        <v>10084</v>
      </c>
      <c r="Y4637">
        <v>1</v>
      </c>
      <c r="Z4637" t="s">
        <v>71</v>
      </c>
    </row>
    <row r="4638" spans="1:26" x14ac:dyDescent="0.35">
      <c r="A4638" t="s">
        <v>4699</v>
      </c>
      <c r="B4638" t="s">
        <v>20</v>
      </c>
      <c r="C4638" t="s">
        <v>43</v>
      </c>
      <c r="D4638" s="1">
        <v>45681</v>
      </c>
      <c r="E4638">
        <v>2025</v>
      </c>
      <c r="F4638" t="s">
        <v>71</v>
      </c>
      <c r="G4638" t="s">
        <v>53</v>
      </c>
      <c r="H4638">
        <v>14</v>
      </c>
      <c r="I4638">
        <v>5</v>
      </c>
      <c r="J4638" t="s">
        <v>54</v>
      </c>
      <c r="K4638">
        <v>5</v>
      </c>
      <c r="L4638" t="s">
        <v>3923</v>
      </c>
      <c r="M4638" t="b">
        <v>0</v>
      </c>
      <c r="N4638" t="s">
        <v>51</v>
      </c>
      <c r="O4638">
        <v>5</v>
      </c>
      <c r="P4638" t="s">
        <v>161</v>
      </c>
      <c r="Q4638" t="s">
        <v>28</v>
      </c>
      <c r="R4638" t="s">
        <v>161</v>
      </c>
      <c r="S4638" t="s">
        <v>29</v>
      </c>
      <c r="T4638">
        <v>0.36</v>
      </c>
      <c r="U4638">
        <v>5</v>
      </c>
      <c r="V4638">
        <v>1</v>
      </c>
      <c r="W4638" t="s">
        <v>10079</v>
      </c>
      <c r="X4638" t="s">
        <v>10084</v>
      </c>
      <c r="Y4638">
        <v>1</v>
      </c>
      <c r="Z4638" t="s">
        <v>71</v>
      </c>
    </row>
    <row r="4639" spans="1:26" x14ac:dyDescent="0.35">
      <c r="A4639" t="s">
        <v>4700</v>
      </c>
      <c r="B4639" t="s">
        <v>20</v>
      </c>
      <c r="C4639" t="s">
        <v>49</v>
      </c>
      <c r="D4639" s="1">
        <v>45639</v>
      </c>
      <c r="E4639">
        <v>2024</v>
      </c>
      <c r="F4639" t="s">
        <v>68</v>
      </c>
      <c r="G4639" t="s">
        <v>53</v>
      </c>
      <c r="H4639">
        <v>21.9</v>
      </c>
      <c r="I4639">
        <v>5</v>
      </c>
      <c r="J4639" t="s">
        <v>50</v>
      </c>
      <c r="K4639">
        <v>4</v>
      </c>
      <c r="L4639" t="s">
        <v>3923</v>
      </c>
      <c r="M4639" t="b">
        <v>1</v>
      </c>
      <c r="N4639" t="s">
        <v>26</v>
      </c>
      <c r="O4639">
        <v>4.0999999999999996</v>
      </c>
      <c r="P4639" t="s">
        <v>161</v>
      </c>
      <c r="Q4639" t="s">
        <v>28</v>
      </c>
      <c r="R4639" t="s">
        <v>161</v>
      </c>
      <c r="S4639" t="s">
        <v>29</v>
      </c>
      <c r="T4639">
        <v>0.23</v>
      </c>
      <c r="U4639">
        <v>5</v>
      </c>
      <c r="V4639">
        <v>12</v>
      </c>
      <c r="W4639" t="s">
        <v>10081</v>
      </c>
      <c r="X4639" t="s">
        <v>10083</v>
      </c>
      <c r="Y4639">
        <v>12</v>
      </c>
      <c r="Z4639" t="s">
        <v>68</v>
      </c>
    </row>
    <row r="4640" spans="1:26" x14ac:dyDescent="0.35">
      <c r="A4640" t="s">
        <v>4701</v>
      </c>
      <c r="B4640" t="s">
        <v>20</v>
      </c>
      <c r="C4640" t="s">
        <v>21</v>
      </c>
      <c r="D4640" s="1">
        <v>45792</v>
      </c>
      <c r="E4640">
        <v>2025</v>
      </c>
      <c r="F4640" t="s">
        <v>22</v>
      </c>
      <c r="G4640" t="s">
        <v>57</v>
      </c>
      <c r="H4640">
        <v>24.3</v>
      </c>
      <c r="I4640">
        <v>5</v>
      </c>
      <c r="J4640" t="s">
        <v>54</v>
      </c>
      <c r="K4640">
        <v>4</v>
      </c>
      <c r="L4640" t="s">
        <v>3923</v>
      </c>
      <c r="M4640" t="b">
        <v>0</v>
      </c>
      <c r="N4640" t="s">
        <v>51</v>
      </c>
      <c r="O4640">
        <v>5</v>
      </c>
      <c r="P4640" t="s">
        <v>161</v>
      </c>
      <c r="Q4640" t="s">
        <v>28</v>
      </c>
      <c r="R4640" t="s">
        <v>161</v>
      </c>
      <c r="S4640" t="s">
        <v>29</v>
      </c>
      <c r="T4640">
        <v>0.21</v>
      </c>
      <c r="U4640">
        <v>4</v>
      </c>
      <c r="V4640">
        <v>5</v>
      </c>
      <c r="W4640" t="s">
        <v>10079</v>
      </c>
      <c r="X4640" t="s">
        <v>10080</v>
      </c>
      <c r="Y4640">
        <v>5</v>
      </c>
      <c r="Z4640" t="s">
        <v>22</v>
      </c>
    </row>
    <row r="4641" spans="1:26" x14ac:dyDescent="0.35">
      <c r="A4641" t="s">
        <v>4702</v>
      </c>
      <c r="B4641" t="s">
        <v>20</v>
      </c>
      <c r="C4641" t="s">
        <v>43</v>
      </c>
      <c r="D4641" s="1">
        <v>45625</v>
      </c>
      <c r="E4641">
        <v>2024</v>
      </c>
      <c r="F4641" t="s">
        <v>93</v>
      </c>
      <c r="G4641" t="s">
        <v>53</v>
      </c>
      <c r="H4641">
        <v>17</v>
      </c>
      <c r="I4641">
        <v>5</v>
      </c>
      <c r="J4641" t="s">
        <v>50</v>
      </c>
      <c r="K4641">
        <v>5</v>
      </c>
      <c r="L4641" t="s">
        <v>3923</v>
      </c>
      <c r="M4641" t="b">
        <v>1</v>
      </c>
      <c r="N4641" t="s">
        <v>26</v>
      </c>
      <c r="O4641">
        <v>5</v>
      </c>
      <c r="P4641" t="s">
        <v>161</v>
      </c>
      <c r="Q4641" t="s">
        <v>28</v>
      </c>
      <c r="R4641" t="s">
        <v>161</v>
      </c>
      <c r="S4641" t="s">
        <v>29</v>
      </c>
      <c r="T4641">
        <v>0.28999999999999998</v>
      </c>
      <c r="U4641">
        <v>5</v>
      </c>
      <c r="V4641">
        <v>11</v>
      </c>
      <c r="W4641" t="s">
        <v>10081</v>
      </c>
      <c r="X4641" t="s">
        <v>10083</v>
      </c>
      <c r="Y4641">
        <v>11</v>
      </c>
      <c r="Z4641" t="s">
        <v>93</v>
      </c>
    </row>
    <row r="4642" spans="1:26" x14ac:dyDescent="0.35">
      <c r="A4642" t="s">
        <v>4703</v>
      </c>
      <c r="B4642" t="s">
        <v>20</v>
      </c>
      <c r="C4642" t="s">
        <v>31</v>
      </c>
      <c r="D4642" s="1">
        <v>45657</v>
      </c>
      <c r="E4642">
        <v>2024</v>
      </c>
      <c r="F4642" t="s">
        <v>68</v>
      </c>
      <c r="G4642" t="s">
        <v>23</v>
      </c>
      <c r="H4642">
        <v>13.8</v>
      </c>
      <c r="I4642">
        <v>5</v>
      </c>
      <c r="J4642" t="s">
        <v>24</v>
      </c>
      <c r="K4642">
        <v>4</v>
      </c>
      <c r="L4642" t="s">
        <v>3923</v>
      </c>
      <c r="M4642" t="b">
        <v>1</v>
      </c>
      <c r="N4642" t="s">
        <v>26</v>
      </c>
      <c r="O4642">
        <v>5</v>
      </c>
      <c r="P4642" t="s">
        <v>161</v>
      </c>
      <c r="Q4642" t="s">
        <v>28</v>
      </c>
      <c r="R4642" t="s">
        <v>161</v>
      </c>
      <c r="S4642" t="s">
        <v>29</v>
      </c>
      <c r="T4642">
        <v>0.36</v>
      </c>
      <c r="U4642">
        <v>2</v>
      </c>
      <c r="V4642">
        <v>12</v>
      </c>
      <c r="W4642" t="s">
        <v>10081</v>
      </c>
      <c r="X4642" t="s">
        <v>10083</v>
      </c>
      <c r="Y4642">
        <v>12</v>
      </c>
      <c r="Z4642" t="s">
        <v>68</v>
      </c>
    </row>
    <row r="4643" spans="1:26" x14ac:dyDescent="0.35">
      <c r="A4643" t="s">
        <v>4704</v>
      </c>
      <c r="B4643" t="s">
        <v>20</v>
      </c>
      <c r="C4643" t="s">
        <v>56</v>
      </c>
      <c r="D4643" s="1">
        <v>45648</v>
      </c>
      <c r="E4643">
        <v>2024</v>
      </c>
      <c r="F4643" t="s">
        <v>68</v>
      </c>
      <c r="G4643" t="s">
        <v>38</v>
      </c>
      <c r="H4643">
        <v>20.100000000000001</v>
      </c>
      <c r="I4643">
        <v>5</v>
      </c>
      <c r="J4643" t="s">
        <v>47</v>
      </c>
      <c r="K4643">
        <v>4</v>
      </c>
      <c r="L4643" t="s">
        <v>3923</v>
      </c>
      <c r="M4643" t="b">
        <v>1</v>
      </c>
      <c r="N4643" t="s">
        <v>26</v>
      </c>
      <c r="O4643">
        <v>4</v>
      </c>
      <c r="P4643" t="s">
        <v>161</v>
      </c>
      <c r="Q4643" t="s">
        <v>28</v>
      </c>
      <c r="R4643" t="s">
        <v>161</v>
      </c>
      <c r="S4643" t="s">
        <v>29</v>
      </c>
      <c r="T4643">
        <v>0.25</v>
      </c>
      <c r="U4643">
        <v>0</v>
      </c>
      <c r="V4643">
        <v>12</v>
      </c>
      <c r="W4643" t="s">
        <v>10081</v>
      </c>
      <c r="X4643" t="s">
        <v>10083</v>
      </c>
      <c r="Y4643">
        <v>12</v>
      </c>
      <c r="Z4643" t="s">
        <v>68</v>
      </c>
    </row>
    <row r="4644" spans="1:26" x14ac:dyDescent="0.35">
      <c r="A4644" t="s">
        <v>4705</v>
      </c>
      <c r="B4644" t="s">
        <v>20</v>
      </c>
      <c r="C4644" t="s">
        <v>66</v>
      </c>
      <c r="D4644" s="1">
        <v>45471</v>
      </c>
      <c r="E4644">
        <v>2024</v>
      </c>
      <c r="F4644" t="s">
        <v>32</v>
      </c>
      <c r="G4644" t="s">
        <v>53</v>
      </c>
      <c r="H4644">
        <v>18.600000000000001</v>
      </c>
      <c r="I4644">
        <v>5</v>
      </c>
      <c r="J4644" t="s">
        <v>50</v>
      </c>
      <c r="K4644">
        <v>4</v>
      </c>
      <c r="L4644" t="s">
        <v>3923</v>
      </c>
      <c r="M4644" t="b">
        <v>1</v>
      </c>
      <c r="N4644" t="s">
        <v>26</v>
      </c>
      <c r="O4644">
        <v>4.9000000000000004</v>
      </c>
      <c r="P4644" t="s">
        <v>161</v>
      </c>
      <c r="Q4644" t="s">
        <v>28</v>
      </c>
      <c r="R4644" t="s">
        <v>161</v>
      </c>
      <c r="S4644" t="s">
        <v>29</v>
      </c>
      <c r="T4644">
        <v>0.27</v>
      </c>
      <c r="U4644">
        <v>5</v>
      </c>
      <c r="V4644">
        <v>6</v>
      </c>
      <c r="W4644" t="s">
        <v>10081</v>
      </c>
      <c r="X4644" t="s">
        <v>10080</v>
      </c>
      <c r="Y4644">
        <v>6</v>
      </c>
      <c r="Z4644" t="s">
        <v>32</v>
      </c>
    </row>
    <row r="4645" spans="1:26" x14ac:dyDescent="0.35">
      <c r="A4645" t="s">
        <v>4706</v>
      </c>
      <c r="B4645" t="s">
        <v>2445</v>
      </c>
      <c r="C4645" t="s">
        <v>21</v>
      </c>
      <c r="D4645" s="1">
        <v>45468</v>
      </c>
      <c r="E4645">
        <v>2024</v>
      </c>
      <c r="F4645" t="s">
        <v>32</v>
      </c>
      <c r="G4645" t="s">
        <v>23</v>
      </c>
      <c r="H4645">
        <v>25.8</v>
      </c>
      <c r="I4645">
        <v>5</v>
      </c>
      <c r="J4645" t="s">
        <v>24</v>
      </c>
      <c r="K4645">
        <v>3</v>
      </c>
      <c r="L4645" t="s">
        <v>3923</v>
      </c>
      <c r="M4645" t="b">
        <v>1</v>
      </c>
      <c r="N4645" t="s">
        <v>26</v>
      </c>
      <c r="O4645">
        <v>2.2999999999999998</v>
      </c>
      <c r="P4645" t="s">
        <v>158</v>
      </c>
      <c r="Q4645" t="s">
        <v>28</v>
      </c>
      <c r="R4645" t="s">
        <v>27</v>
      </c>
      <c r="S4645" t="s">
        <v>29</v>
      </c>
      <c r="T4645">
        <v>0.19</v>
      </c>
      <c r="U4645">
        <v>2</v>
      </c>
      <c r="V4645">
        <v>6</v>
      </c>
      <c r="W4645" t="s">
        <v>10081</v>
      </c>
      <c r="X4645" t="s">
        <v>10080</v>
      </c>
      <c r="Y4645">
        <v>6</v>
      </c>
      <c r="Z4645" t="s">
        <v>32</v>
      </c>
    </row>
    <row r="4646" spans="1:26" x14ac:dyDescent="0.35">
      <c r="A4646" t="s">
        <v>4707</v>
      </c>
      <c r="B4646" t="s">
        <v>2443</v>
      </c>
      <c r="C4646" t="s">
        <v>66</v>
      </c>
      <c r="D4646" s="1">
        <v>45577</v>
      </c>
      <c r="E4646">
        <v>2024</v>
      </c>
      <c r="F4646" t="s">
        <v>41</v>
      </c>
      <c r="G4646" t="s">
        <v>69</v>
      </c>
      <c r="H4646">
        <v>22.8</v>
      </c>
      <c r="I4646">
        <v>5</v>
      </c>
      <c r="J4646" t="s">
        <v>50</v>
      </c>
      <c r="K4646">
        <v>3</v>
      </c>
      <c r="L4646" t="s">
        <v>3923</v>
      </c>
      <c r="M4646" t="b">
        <v>1</v>
      </c>
      <c r="N4646" t="s">
        <v>26</v>
      </c>
      <c r="O4646">
        <v>3.7</v>
      </c>
      <c r="P4646" t="s">
        <v>27</v>
      </c>
      <c r="Q4646" t="s">
        <v>28</v>
      </c>
      <c r="R4646" t="s">
        <v>27</v>
      </c>
      <c r="S4646" t="s">
        <v>29</v>
      </c>
      <c r="T4646">
        <v>0.22</v>
      </c>
      <c r="U4646">
        <v>6</v>
      </c>
      <c r="V4646">
        <v>10</v>
      </c>
      <c r="W4646" t="s">
        <v>10081</v>
      </c>
      <c r="X4646" t="s">
        <v>10083</v>
      </c>
      <c r="Y4646">
        <v>10</v>
      </c>
      <c r="Z4646" t="s">
        <v>41</v>
      </c>
    </row>
    <row r="4647" spans="1:26" x14ac:dyDescent="0.35">
      <c r="A4647" t="s">
        <v>4708</v>
      </c>
      <c r="B4647" t="s">
        <v>2443</v>
      </c>
      <c r="C4647" t="s">
        <v>49</v>
      </c>
      <c r="D4647" s="1">
        <v>45564</v>
      </c>
      <c r="E4647">
        <v>2024</v>
      </c>
      <c r="F4647" t="s">
        <v>61</v>
      </c>
      <c r="G4647" t="s">
        <v>38</v>
      </c>
      <c r="H4647">
        <v>29.5</v>
      </c>
      <c r="I4647">
        <v>5</v>
      </c>
      <c r="J4647" t="s">
        <v>34</v>
      </c>
      <c r="K4647">
        <v>5</v>
      </c>
      <c r="L4647" t="s">
        <v>3923</v>
      </c>
      <c r="M4647" t="b">
        <v>1</v>
      </c>
      <c r="N4647" t="s">
        <v>26</v>
      </c>
      <c r="O4647">
        <v>4.9000000000000004</v>
      </c>
      <c r="P4647" t="s">
        <v>161</v>
      </c>
      <c r="Q4647" t="s">
        <v>28</v>
      </c>
      <c r="R4647" t="s">
        <v>161</v>
      </c>
      <c r="S4647" t="s">
        <v>29</v>
      </c>
      <c r="T4647">
        <v>0.17</v>
      </c>
      <c r="U4647">
        <v>0</v>
      </c>
      <c r="V4647">
        <v>9</v>
      </c>
      <c r="W4647" t="s">
        <v>10081</v>
      </c>
      <c r="X4647" t="s">
        <v>10082</v>
      </c>
      <c r="Y4647">
        <v>9</v>
      </c>
      <c r="Z4647" t="s">
        <v>61</v>
      </c>
    </row>
    <row r="4648" spans="1:26" x14ac:dyDescent="0.35">
      <c r="A4648" t="s">
        <v>4709</v>
      </c>
      <c r="B4648" t="s">
        <v>2445</v>
      </c>
      <c r="C4648" t="s">
        <v>49</v>
      </c>
      <c r="D4648" s="1">
        <v>45605</v>
      </c>
      <c r="E4648">
        <v>2024</v>
      </c>
      <c r="F4648" t="s">
        <v>93</v>
      </c>
      <c r="G4648" t="s">
        <v>69</v>
      </c>
      <c r="H4648">
        <v>20.7</v>
      </c>
      <c r="I4648">
        <v>5</v>
      </c>
      <c r="J4648" t="s">
        <v>39</v>
      </c>
      <c r="K4648">
        <v>4</v>
      </c>
      <c r="L4648" t="s">
        <v>3923</v>
      </c>
      <c r="M4648" t="b">
        <v>1</v>
      </c>
      <c r="N4648" t="s">
        <v>26</v>
      </c>
      <c r="O4648">
        <v>4.5999999999999996</v>
      </c>
      <c r="P4648" t="s">
        <v>161</v>
      </c>
      <c r="Q4648" t="s">
        <v>28</v>
      </c>
      <c r="R4648" t="s">
        <v>161</v>
      </c>
      <c r="S4648" t="s">
        <v>29</v>
      </c>
      <c r="T4648">
        <v>0.24</v>
      </c>
      <c r="U4648">
        <v>6</v>
      </c>
      <c r="V4648">
        <v>11</v>
      </c>
      <c r="W4648" t="s">
        <v>10081</v>
      </c>
      <c r="X4648" t="s">
        <v>10083</v>
      </c>
      <c r="Y4648">
        <v>11</v>
      </c>
      <c r="Z4648" t="s">
        <v>93</v>
      </c>
    </row>
    <row r="4649" spans="1:26" x14ac:dyDescent="0.35">
      <c r="A4649" t="s">
        <v>4710</v>
      </c>
      <c r="B4649" t="s">
        <v>2443</v>
      </c>
      <c r="C4649" t="s">
        <v>66</v>
      </c>
      <c r="D4649" s="1">
        <v>45541</v>
      </c>
      <c r="E4649">
        <v>2024</v>
      </c>
      <c r="F4649" t="s">
        <v>61</v>
      </c>
      <c r="G4649" t="s">
        <v>53</v>
      </c>
      <c r="H4649">
        <v>10.6</v>
      </c>
      <c r="I4649">
        <v>5</v>
      </c>
      <c r="J4649" t="s">
        <v>50</v>
      </c>
      <c r="K4649">
        <v>2</v>
      </c>
      <c r="L4649" t="s">
        <v>3923</v>
      </c>
      <c r="M4649" t="b">
        <v>1</v>
      </c>
      <c r="N4649" t="s">
        <v>26</v>
      </c>
      <c r="O4649">
        <v>2</v>
      </c>
      <c r="P4649" t="s">
        <v>158</v>
      </c>
      <c r="Q4649" t="s">
        <v>28</v>
      </c>
      <c r="R4649" t="s">
        <v>158</v>
      </c>
      <c r="S4649" t="s">
        <v>29</v>
      </c>
      <c r="T4649">
        <v>0.47</v>
      </c>
      <c r="U4649">
        <v>5</v>
      </c>
      <c r="V4649">
        <v>9</v>
      </c>
      <c r="W4649" t="s">
        <v>10081</v>
      </c>
      <c r="X4649" t="s">
        <v>10082</v>
      </c>
      <c r="Y4649">
        <v>9</v>
      </c>
      <c r="Z4649" t="s">
        <v>61</v>
      </c>
    </row>
    <row r="4650" spans="1:26" x14ac:dyDescent="0.35">
      <c r="A4650" t="s">
        <v>4711</v>
      </c>
      <c r="B4650" t="s">
        <v>2443</v>
      </c>
      <c r="C4650" t="s">
        <v>31</v>
      </c>
      <c r="D4650" s="1">
        <v>45820</v>
      </c>
      <c r="E4650">
        <v>2025</v>
      </c>
      <c r="F4650" t="s">
        <v>32</v>
      </c>
      <c r="G4650" t="s">
        <v>57</v>
      </c>
      <c r="H4650">
        <v>15.6</v>
      </c>
      <c r="I4650">
        <v>5</v>
      </c>
      <c r="J4650" t="s">
        <v>54</v>
      </c>
      <c r="K4650">
        <v>3</v>
      </c>
      <c r="L4650" t="s">
        <v>3923</v>
      </c>
      <c r="M4650" t="b">
        <v>1</v>
      </c>
      <c r="N4650" t="s">
        <v>26</v>
      </c>
      <c r="O4650">
        <v>2</v>
      </c>
      <c r="P4650" t="s">
        <v>158</v>
      </c>
      <c r="Q4650" t="s">
        <v>28</v>
      </c>
      <c r="R4650" t="s">
        <v>27</v>
      </c>
      <c r="S4650" t="s">
        <v>29</v>
      </c>
      <c r="T4650">
        <v>0.32</v>
      </c>
      <c r="U4650">
        <v>4</v>
      </c>
      <c r="V4650">
        <v>6</v>
      </c>
      <c r="W4650" t="s">
        <v>10079</v>
      </c>
      <c r="X4650" t="s">
        <v>10080</v>
      </c>
      <c r="Y4650">
        <v>6</v>
      </c>
      <c r="Z4650" t="s">
        <v>32</v>
      </c>
    </row>
    <row r="4651" spans="1:26" x14ac:dyDescent="0.35">
      <c r="A4651" t="s">
        <v>4712</v>
      </c>
      <c r="B4651" t="s">
        <v>2443</v>
      </c>
      <c r="C4651" t="s">
        <v>43</v>
      </c>
      <c r="D4651" s="1">
        <v>45719</v>
      </c>
      <c r="E4651">
        <v>2025</v>
      </c>
      <c r="F4651" t="s">
        <v>63</v>
      </c>
      <c r="G4651" t="s">
        <v>44</v>
      </c>
      <c r="H4651">
        <v>21.6</v>
      </c>
      <c r="I4651">
        <v>5</v>
      </c>
      <c r="J4651" t="s">
        <v>50</v>
      </c>
      <c r="K4651">
        <v>5</v>
      </c>
      <c r="L4651" t="s">
        <v>3923</v>
      </c>
      <c r="M4651" t="b">
        <v>1</v>
      </c>
      <c r="N4651" t="s">
        <v>26</v>
      </c>
      <c r="O4651">
        <v>5</v>
      </c>
      <c r="P4651" t="s">
        <v>161</v>
      </c>
      <c r="Q4651" t="s">
        <v>28</v>
      </c>
      <c r="R4651" t="s">
        <v>161</v>
      </c>
      <c r="S4651" t="s">
        <v>29</v>
      </c>
      <c r="T4651">
        <v>0.23</v>
      </c>
      <c r="U4651">
        <v>1</v>
      </c>
      <c r="V4651">
        <v>3</v>
      </c>
      <c r="W4651" t="s">
        <v>10079</v>
      </c>
      <c r="X4651" t="s">
        <v>10084</v>
      </c>
      <c r="Y4651">
        <v>3</v>
      </c>
      <c r="Z4651" t="s">
        <v>63</v>
      </c>
    </row>
    <row r="4652" spans="1:26" x14ac:dyDescent="0.35">
      <c r="A4652" t="s">
        <v>4713</v>
      </c>
      <c r="B4652" t="s">
        <v>2445</v>
      </c>
      <c r="C4652" t="s">
        <v>43</v>
      </c>
      <c r="D4652" s="1">
        <v>45598</v>
      </c>
      <c r="E4652">
        <v>2024</v>
      </c>
      <c r="F4652" t="s">
        <v>93</v>
      </c>
      <c r="G4652" t="s">
        <v>69</v>
      </c>
      <c r="H4652">
        <v>16.7</v>
      </c>
      <c r="I4652">
        <v>5</v>
      </c>
      <c r="J4652" t="s">
        <v>47</v>
      </c>
      <c r="K4652">
        <v>5</v>
      </c>
      <c r="L4652" t="s">
        <v>3923</v>
      </c>
      <c r="M4652" t="b">
        <v>1</v>
      </c>
      <c r="N4652" t="s">
        <v>26</v>
      </c>
      <c r="O4652">
        <v>4.4000000000000004</v>
      </c>
      <c r="P4652" t="s">
        <v>161</v>
      </c>
      <c r="Q4652" t="s">
        <v>28</v>
      </c>
      <c r="R4652" t="s">
        <v>161</v>
      </c>
      <c r="S4652" t="s">
        <v>29</v>
      </c>
      <c r="T4652">
        <v>0.3</v>
      </c>
      <c r="U4652">
        <v>6</v>
      </c>
      <c r="V4652">
        <v>11</v>
      </c>
      <c r="W4652" t="s">
        <v>10081</v>
      </c>
      <c r="X4652" t="s">
        <v>10083</v>
      </c>
      <c r="Y4652">
        <v>11</v>
      </c>
      <c r="Z4652" t="s">
        <v>93</v>
      </c>
    </row>
    <row r="4653" spans="1:26" x14ac:dyDescent="0.35">
      <c r="A4653" t="s">
        <v>4714</v>
      </c>
      <c r="B4653" t="s">
        <v>2443</v>
      </c>
      <c r="C4653" t="s">
        <v>66</v>
      </c>
      <c r="D4653" s="1">
        <v>45694</v>
      </c>
      <c r="E4653">
        <v>2025</v>
      </c>
      <c r="F4653" t="s">
        <v>46</v>
      </c>
      <c r="G4653" t="s">
        <v>57</v>
      </c>
      <c r="H4653">
        <v>20</v>
      </c>
      <c r="I4653">
        <v>5</v>
      </c>
      <c r="J4653" t="s">
        <v>50</v>
      </c>
      <c r="K4653">
        <v>4</v>
      </c>
      <c r="L4653" t="s">
        <v>3923</v>
      </c>
      <c r="M4653" t="b">
        <v>1</v>
      </c>
      <c r="N4653" t="s">
        <v>26</v>
      </c>
      <c r="O4653">
        <v>3.8</v>
      </c>
      <c r="P4653" t="s">
        <v>27</v>
      </c>
      <c r="Q4653" t="s">
        <v>28</v>
      </c>
      <c r="R4653" t="s">
        <v>161</v>
      </c>
      <c r="S4653" t="s">
        <v>29</v>
      </c>
      <c r="T4653">
        <v>0.25</v>
      </c>
      <c r="U4653">
        <v>4</v>
      </c>
      <c r="V4653">
        <v>2</v>
      </c>
      <c r="W4653" t="s">
        <v>10079</v>
      </c>
      <c r="X4653" t="s">
        <v>10084</v>
      </c>
      <c r="Y4653">
        <v>2</v>
      </c>
      <c r="Z4653" t="s">
        <v>46</v>
      </c>
    </row>
    <row r="4654" spans="1:26" x14ac:dyDescent="0.35">
      <c r="A4654" t="s">
        <v>4715</v>
      </c>
      <c r="B4654" t="s">
        <v>2443</v>
      </c>
      <c r="C4654" t="s">
        <v>21</v>
      </c>
      <c r="D4654" s="1">
        <v>45694</v>
      </c>
      <c r="E4654">
        <v>2025</v>
      </c>
      <c r="F4654" t="s">
        <v>46</v>
      </c>
      <c r="G4654" t="s">
        <v>57</v>
      </c>
      <c r="H4654">
        <v>20.2</v>
      </c>
      <c r="I4654">
        <v>5</v>
      </c>
      <c r="J4654" t="s">
        <v>50</v>
      </c>
      <c r="K4654">
        <v>4</v>
      </c>
      <c r="L4654" t="s">
        <v>3923</v>
      </c>
      <c r="M4654" t="b">
        <v>0</v>
      </c>
      <c r="N4654" t="s">
        <v>51</v>
      </c>
      <c r="O4654">
        <v>4.0999999999999996</v>
      </c>
      <c r="P4654" t="s">
        <v>161</v>
      </c>
      <c r="Q4654" t="s">
        <v>28</v>
      </c>
      <c r="R4654" t="s">
        <v>161</v>
      </c>
      <c r="S4654" t="s">
        <v>29</v>
      </c>
      <c r="T4654">
        <v>0.25</v>
      </c>
      <c r="U4654">
        <v>4</v>
      </c>
      <c r="V4654">
        <v>2</v>
      </c>
      <c r="W4654" t="s">
        <v>10079</v>
      </c>
      <c r="X4654" t="s">
        <v>10084</v>
      </c>
      <c r="Y4654">
        <v>2</v>
      </c>
      <c r="Z4654" t="s">
        <v>46</v>
      </c>
    </row>
    <row r="4655" spans="1:26" x14ac:dyDescent="0.35">
      <c r="A4655" t="s">
        <v>4716</v>
      </c>
      <c r="B4655" t="s">
        <v>2443</v>
      </c>
      <c r="C4655" t="s">
        <v>21</v>
      </c>
      <c r="D4655" s="1">
        <v>45671</v>
      </c>
      <c r="E4655">
        <v>2025</v>
      </c>
      <c r="F4655" t="s">
        <v>71</v>
      </c>
      <c r="G4655" t="s">
        <v>23</v>
      </c>
      <c r="H4655">
        <v>24.5</v>
      </c>
      <c r="I4655">
        <v>5</v>
      </c>
      <c r="J4655" t="s">
        <v>50</v>
      </c>
      <c r="K4655">
        <v>3</v>
      </c>
      <c r="L4655" t="s">
        <v>3923</v>
      </c>
      <c r="M4655" t="b">
        <v>1</v>
      </c>
      <c r="N4655" t="s">
        <v>26</v>
      </c>
      <c r="O4655">
        <v>4.3</v>
      </c>
      <c r="P4655" t="s">
        <v>161</v>
      </c>
      <c r="Q4655" t="s">
        <v>28</v>
      </c>
      <c r="R4655" t="s">
        <v>27</v>
      </c>
      <c r="S4655" t="s">
        <v>29</v>
      </c>
      <c r="T4655">
        <v>0.2</v>
      </c>
      <c r="U4655">
        <v>2</v>
      </c>
      <c r="V4655">
        <v>1</v>
      </c>
      <c r="W4655" t="s">
        <v>10079</v>
      </c>
      <c r="X4655" t="s">
        <v>10084</v>
      </c>
      <c r="Y4655">
        <v>1</v>
      </c>
      <c r="Z4655" t="s">
        <v>71</v>
      </c>
    </row>
    <row r="4656" spans="1:26" x14ac:dyDescent="0.35">
      <c r="A4656" t="s">
        <v>4717</v>
      </c>
      <c r="B4656" t="s">
        <v>2445</v>
      </c>
      <c r="C4656" t="s">
        <v>43</v>
      </c>
      <c r="D4656" s="1">
        <v>45492</v>
      </c>
      <c r="E4656">
        <v>2024</v>
      </c>
      <c r="F4656" t="s">
        <v>76</v>
      </c>
      <c r="G4656" t="s">
        <v>53</v>
      </c>
      <c r="H4656">
        <v>23.5</v>
      </c>
      <c r="I4656">
        <v>5</v>
      </c>
      <c r="J4656" t="s">
        <v>50</v>
      </c>
      <c r="K4656">
        <v>5</v>
      </c>
      <c r="L4656" t="s">
        <v>3923</v>
      </c>
      <c r="M4656" t="b">
        <v>1</v>
      </c>
      <c r="N4656" t="s">
        <v>26</v>
      </c>
      <c r="O4656">
        <v>4.8</v>
      </c>
      <c r="P4656" t="s">
        <v>161</v>
      </c>
      <c r="Q4656" t="s">
        <v>28</v>
      </c>
      <c r="R4656" t="s">
        <v>161</v>
      </c>
      <c r="S4656" t="s">
        <v>29</v>
      </c>
      <c r="T4656">
        <v>0.21</v>
      </c>
      <c r="U4656">
        <v>5</v>
      </c>
      <c r="V4656">
        <v>7</v>
      </c>
      <c r="W4656" t="s">
        <v>10081</v>
      </c>
      <c r="X4656" t="s">
        <v>10082</v>
      </c>
      <c r="Y4656">
        <v>7</v>
      </c>
      <c r="Z4656" t="s">
        <v>76</v>
      </c>
    </row>
    <row r="4657" spans="1:26" x14ac:dyDescent="0.35">
      <c r="A4657" t="s">
        <v>4718</v>
      </c>
      <c r="B4657" t="s">
        <v>2445</v>
      </c>
      <c r="C4657" t="s">
        <v>36</v>
      </c>
      <c r="D4657" s="1">
        <v>45478</v>
      </c>
      <c r="E4657">
        <v>2024</v>
      </c>
      <c r="F4657" t="s">
        <v>76</v>
      </c>
      <c r="G4657" t="s">
        <v>53</v>
      </c>
      <c r="H4657">
        <v>12.8</v>
      </c>
      <c r="I4657">
        <v>5</v>
      </c>
      <c r="J4657" t="s">
        <v>24</v>
      </c>
      <c r="K4657">
        <v>3</v>
      </c>
      <c r="L4657" t="s">
        <v>3923</v>
      </c>
      <c r="M4657" t="b">
        <v>1</v>
      </c>
      <c r="N4657" t="s">
        <v>26</v>
      </c>
      <c r="O4657">
        <v>3.5</v>
      </c>
      <c r="P4657" t="s">
        <v>27</v>
      </c>
      <c r="Q4657" t="s">
        <v>28</v>
      </c>
      <c r="R4657" t="s">
        <v>27</v>
      </c>
      <c r="S4657" t="s">
        <v>29</v>
      </c>
      <c r="T4657">
        <v>0.39</v>
      </c>
      <c r="U4657">
        <v>5</v>
      </c>
      <c r="V4657">
        <v>7</v>
      </c>
      <c r="W4657" t="s">
        <v>10081</v>
      </c>
      <c r="X4657" t="s">
        <v>10082</v>
      </c>
      <c r="Y4657">
        <v>7</v>
      </c>
      <c r="Z4657" t="s">
        <v>76</v>
      </c>
    </row>
    <row r="4658" spans="1:26" x14ac:dyDescent="0.35">
      <c r="A4658" t="s">
        <v>4719</v>
      </c>
      <c r="B4658" t="s">
        <v>2443</v>
      </c>
      <c r="C4658" t="s">
        <v>43</v>
      </c>
      <c r="D4658" s="1">
        <v>45501</v>
      </c>
      <c r="E4658">
        <v>2024</v>
      </c>
      <c r="F4658" t="s">
        <v>76</v>
      </c>
      <c r="G4658" t="s">
        <v>38</v>
      </c>
      <c r="H4658">
        <v>18.7</v>
      </c>
      <c r="I4658">
        <v>5</v>
      </c>
      <c r="J4658" t="s">
        <v>50</v>
      </c>
      <c r="K4658">
        <v>2</v>
      </c>
      <c r="L4658" t="s">
        <v>3923</v>
      </c>
      <c r="M4658" t="b">
        <v>1</v>
      </c>
      <c r="N4658" t="s">
        <v>26</v>
      </c>
      <c r="O4658">
        <v>3.6</v>
      </c>
      <c r="P4658" t="s">
        <v>27</v>
      </c>
      <c r="Q4658" t="s">
        <v>28</v>
      </c>
      <c r="R4658" t="s">
        <v>158</v>
      </c>
      <c r="S4658" t="s">
        <v>29</v>
      </c>
      <c r="T4658">
        <v>0.27</v>
      </c>
      <c r="U4658">
        <v>0</v>
      </c>
      <c r="V4658">
        <v>7</v>
      </c>
      <c r="W4658" t="s">
        <v>10081</v>
      </c>
      <c r="X4658" t="s">
        <v>10082</v>
      </c>
      <c r="Y4658">
        <v>7</v>
      </c>
      <c r="Z4658" t="s">
        <v>76</v>
      </c>
    </row>
    <row r="4659" spans="1:26" x14ac:dyDescent="0.35">
      <c r="A4659" t="s">
        <v>4720</v>
      </c>
      <c r="B4659" t="s">
        <v>2445</v>
      </c>
      <c r="C4659" t="s">
        <v>43</v>
      </c>
      <c r="D4659" s="1">
        <v>45715</v>
      </c>
      <c r="E4659">
        <v>2025</v>
      </c>
      <c r="F4659" t="s">
        <v>46</v>
      </c>
      <c r="G4659" t="s">
        <v>57</v>
      </c>
      <c r="H4659">
        <v>20.6</v>
      </c>
      <c r="I4659">
        <v>5</v>
      </c>
      <c r="J4659" t="s">
        <v>47</v>
      </c>
      <c r="K4659">
        <v>4</v>
      </c>
      <c r="L4659" t="s">
        <v>3923</v>
      </c>
      <c r="M4659" t="b">
        <v>1</v>
      </c>
      <c r="N4659" t="s">
        <v>26</v>
      </c>
      <c r="O4659">
        <v>3.7</v>
      </c>
      <c r="P4659" t="s">
        <v>27</v>
      </c>
      <c r="Q4659" t="s">
        <v>28</v>
      </c>
      <c r="R4659" t="s">
        <v>161</v>
      </c>
      <c r="S4659" t="s">
        <v>29</v>
      </c>
      <c r="T4659">
        <v>0.24</v>
      </c>
      <c r="U4659">
        <v>4</v>
      </c>
      <c r="V4659">
        <v>2</v>
      </c>
      <c r="W4659" t="s">
        <v>10079</v>
      </c>
      <c r="X4659" t="s">
        <v>10084</v>
      </c>
      <c r="Y4659">
        <v>2</v>
      </c>
      <c r="Z4659" t="s">
        <v>46</v>
      </c>
    </row>
    <row r="4660" spans="1:26" x14ac:dyDescent="0.35">
      <c r="A4660" t="s">
        <v>4721</v>
      </c>
      <c r="B4660" t="s">
        <v>2445</v>
      </c>
      <c r="C4660" t="s">
        <v>43</v>
      </c>
      <c r="D4660" s="1">
        <v>45746</v>
      </c>
      <c r="E4660">
        <v>2025</v>
      </c>
      <c r="F4660" t="s">
        <v>63</v>
      </c>
      <c r="G4660" t="s">
        <v>38</v>
      </c>
      <c r="H4660">
        <v>16.8</v>
      </c>
      <c r="I4660">
        <v>5</v>
      </c>
      <c r="J4660" t="s">
        <v>24</v>
      </c>
      <c r="K4660">
        <v>3</v>
      </c>
      <c r="L4660" t="s">
        <v>3923</v>
      </c>
      <c r="M4660" t="b">
        <v>0</v>
      </c>
      <c r="N4660" t="s">
        <v>51</v>
      </c>
      <c r="O4660">
        <v>3</v>
      </c>
      <c r="P4660" t="s">
        <v>27</v>
      </c>
      <c r="Q4660" t="s">
        <v>28</v>
      </c>
      <c r="R4660" t="s">
        <v>27</v>
      </c>
      <c r="S4660" t="s">
        <v>29</v>
      </c>
      <c r="T4660">
        <v>0.3</v>
      </c>
      <c r="U4660">
        <v>0</v>
      </c>
      <c r="V4660">
        <v>3</v>
      </c>
      <c r="W4660" t="s">
        <v>10079</v>
      </c>
      <c r="X4660" t="s">
        <v>10084</v>
      </c>
      <c r="Y4660">
        <v>3</v>
      </c>
      <c r="Z4660" t="s">
        <v>63</v>
      </c>
    </row>
    <row r="4661" spans="1:26" x14ac:dyDescent="0.35">
      <c r="A4661" t="s">
        <v>4722</v>
      </c>
      <c r="B4661" t="s">
        <v>2443</v>
      </c>
      <c r="C4661" t="s">
        <v>43</v>
      </c>
      <c r="D4661" s="1">
        <v>45723</v>
      </c>
      <c r="E4661">
        <v>2025</v>
      </c>
      <c r="F4661" t="s">
        <v>63</v>
      </c>
      <c r="G4661" t="s">
        <v>53</v>
      </c>
      <c r="H4661">
        <v>17.100000000000001</v>
      </c>
      <c r="I4661">
        <v>5</v>
      </c>
      <c r="J4661" t="s">
        <v>24</v>
      </c>
      <c r="K4661">
        <v>1</v>
      </c>
      <c r="L4661" t="s">
        <v>3923</v>
      </c>
      <c r="M4661" t="b">
        <v>1</v>
      </c>
      <c r="N4661" t="s">
        <v>26</v>
      </c>
      <c r="O4661">
        <v>1</v>
      </c>
      <c r="P4661" t="s">
        <v>158</v>
      </c>
      <c r="Q4661" t="s">
        <v>28</v>
      </c>
      <c r="R4661" t="s">
        <v>158</v>
      </c>
      <c r="S4661" t="s">
        <v>29</v>
      </c>
      <c r="T4661">
        <v>0.28999999999999998</v>
      </c>
      <c r="U4661">
        <v>5</v>
      </c>
      <c r="V4661">
        <v>3</v>
      </c>
      <c r="W4661" t="s">
        <v>10079</v>
      </c>
      <c r="X4661" t="s">
        <v>10084</v>
      </c>
      <c r="Y4661">
        <v>3</v>
      </c>
      <c r="Z4661" t="s">
        <v>63</v>
      </c>
    </row>
    <row r="4662" spans="1:26" x14ac:dyDescent="0.35">
      <c r="A4662" t="s">
        <v>4723</v>
      </c>
      <c r="B4662" t="s">
        <v>2443</v>
      </c>
      <c r="C4662" t="s">
        <v>66</v>
      </c>
      <c r="D4662" s="1">
        <v>45746</v>
      </c>
      <c r="E4662">
        <v>2025</v>
      </c>
      <c r="F4662" t="s">
        <v>63</v>
      </c>
      <c r="G4662" t="s">
        <v>38</v>
      </c>
      <c r="H4662">
        <v>14.3</v>
      </c>
      <c r="I4662">
        <v>5</v>
      </c>
      <c r="J4662" t="s">
        <v>24</v>
      </c>
      <c r="K4662">
        <v>4</v>
      </c>
      <c r="L4662" t="s">
        <v>3923</v>
      </c>
      <c r="M4662" t="b">
        <v>0</v>
      </c>
      <c r="N4662" t="s">
        <v>51</v>
      </c>
      <c r="O4662">
        <v>3</v>
      </c>
      <c r="P4662" t="s">
        <v>27</v>
      </c>
      <c r="Q4662" t="s">
        <v>28</v>
      </c>
      <c r="R4662" t="s">
        <v>161</v>
      </c>
      <c r="S4662" t="s">
        <v>29</v>
      </c>
      <c r="T4662">
        <v>0.35</v>
      </c>
      <c r="U4662">
        <v>0</v>
      </c>
      <c r="V4662">
        <v>3</v>
      </c>
      <c r="W4662" t="s">
        <v>10079</v>
      </c>
      <c r="X4662" t="s">
        <v>10084</v>
      </c>
      <c r="Y4662">
        <v>3</v>
      </c>
      <c r="Z4662" t="s">
        <v>63</v>
      </c>
    </row>
    <row r="4663" spans="1:26" x14ac:dyDescent="0.35">
      <c r="A4663" t="s">
        <v>4724</v>
      </c>
      <c r="B4663" t="s">
        <v>2443</v>
      </c>
      <c r="C4663" t="s">
        <v>49</v>
      </c>
      <c r="D4663" s="1">
        <v>45706</v>
      </c>
      <c r="E4663">
        <v>2025</v>
      </c>
      <c r="F4663" t="s">
        <v>46</v>
      </c>
      <c r="G4663" t="s">
        <v>23</v>
      </c>
      <c r="H4663">
        <v>15.5</v>
      </c>
      <c r="I4663">
        <v>5</v>
      </c>
      <c r="J4663" t="s">
        <v>39</v>
      </c>
      <c r="K4663">
        <v>4</v>
      </c>
      <c r="L4663" t="s">
        <v>3923</v>
      </c>
      <c r="M4663" t="b">
        <v>1</v>
      </c>
      <c r="N4663" t="s">
        <v>26</v>
      </c>
      <c r="O4663">
        <v>2.1</v>
      </c>
      <c r="P4663" t="s">
        <v>158</v>
      </c>
      <c r="Q4663" t="s">
        <v>28</v>
      </c>
      <c r="R4663" t="s">
        <v>161</v>
      </c>
      <c r="S4663" t="s">
        <v>29</v>
      </c>
      <c r="T4663">
        <v>0.32</v>
      </c>
      <c r="U4663">
        <v>2</v>
      </c>
      <c r="V4663">
        <v>2</v>
      </c>
      <c r="W4663" t="s">
        <v>10079</v>
      </c>
      <c r="X4663" t="s">
        <v>10084</v>
      </c>
      <c r="Y4663">
        <v>2</v>
      </c>
      <c r="Z4663" t="s">
        <v>46</v>
      </c>
    </row>
    <row r="4664" spans="1:26" x14ac:dyDescent="0.35">
      <c r="A4664" t="s">
        <v>4725</v>
      </c>
      <c r="B4664" t="s">
        <v>2445</v>
      </c>
      <c r="C4664" t="s">
        <v>66</v>
      </c>
      <c r="D4664" s="1">
        <v>45591</v>
      </c>
      <c r="E4664">
        <v>2024</v>
      </c>
      <c r="F4664" t="s">
        <v>41</v>
      </c>
      <c r="G4664" t="s">
        <v>69</v>
      </c>
      <c r="H4664">
        <v>11.7</v>
      </c>
      <c r="I4664">
        <v>5</v>
      </c>
      <c r="J4664" t="s">
        <v>24</v>
      </c>
      <c r="K4664">
        <v>4</v>
      </c>
      <c r="L4664" t="s">
        <v>3923</v>
      </c>
      <c r="M4664" t="b">
        <v>1</v>
      </c>
      <c r="N4664" t="s">
        <v>26</v>
      </c>
      <c r="O4664">
        <v>3.8</v>
      </c>
      <c r="P4664" t="s">
        <v>27</v>
      </c>
      <c r="Q4664" t="s">
        <v>28</v>
      </c>
      <c r="R4664" t="s">
        <v>161</v>
      </c>
      <c r="S4664" t="s">
        <v>29</v>
      </c>
      <c r="T4664">
        <v>0.43</v>
      </c>
      <c r="U4664">
        <v>6</v>
      </c>
      <c r="V4664">
        <v>10</v>
      </c>
      <c r="W4664" t="s">
        <v>10081</v>
      </c>
      <c r="X4664" t="s">
        <v>10083</v>
      </c>
      <c r="Y4664">
        <v>10</v>
      </c>
      <c r="Z4664" t="s">
        <v>41</v>
      </c>
    </row>
    <row r="4665" spans="1:26" x14ac:dyDescent="0.35">
      <c r="A4665" t="s">
        <v>4726</v>
      </c>
      <c r="B4665" t="s">
        <v>2443</v>
      </c>
      <c r="C4665" t="s">
        <v>56</v>
      </c>
      <c r="D4665" s="1">
        <v>45564</v>
      </c>
      <c r="E4665">
        <v>2024</v>
      </c>
      <c r="F4665" t="s">
        <v>61</v>
      </c>
      <c r="G4665" t="s">
        <v>38</v>
      </c>
      <c r="H4665">
        <v>21.8</v>
      </c>
      <c r="I4665">
        <v>5</v>
      </c>
      <c r="J4665" t="s">
        <v>39</v>
      </c>
      <c r="K4665">
        <v>3</v>
      </c>
      <c r="L4665" t="s">
        <v>3923</v>
      </c>
      <c r="M4665" t="b">
        <v>1</v>
      </c>
      <c r="N4665" t="s">
        <v>26</v>
      </c>
      <c r="O4665">
        <v>1.4</v>
      </c>
      <c r="P4665" t="s">
        <v>158</v>
      </c>
      <c r="Q4665" t="s">
        <v>28</v>
      </c>
      <c r="R4665" t="s">
        <v>27</v>
      </c>
      <c r="S4665" t="s">
        <v>29</v>
      </c>
      <c r="T4665">
        <v>0.23</v>
      </c>
      <c r="U4665">
        <v>0</v>
      </c>
      <c r="V4665">
        <v>9</v>
      </c>
      <c r="W4665" t="s">
        <v>10081</v>
      </c>
      <c r="X4665" t="s">
        <v>10082</v>
      </c>
      <c r="Y4665">
        <v>9</v>
      </c>
      <c r="Z4665" t="s">
        <v>61</v>
      </c>
    </row>
    <row r="4666" spans="1:26" x14ac:dyDescent="0.35">
      <c r="A4666" t="s">
        <v>4727</v>
      </c>
      <c r="B4666" t="s">
        <v>2445</v>
      </c>
      <c r="C4666" t="s">
        <v>21</v>
      </c>
      <c r="D4666" s="1">
        <v>45682</v>
      </c>
      <c r="E4666">
        <v>2025</v>
      </c>
      <c r="F4666" t="s">
        <v>71</v>
      </c>
      <c r="G4666" t="s">
        <v>69</v>
      </c>
      <c r="H4666">
        <v>16.2</v>
      </c>
      <c r="I4666">
        <v>5</v>
      </c>
      <c r="J4666" t="s">
        <v>39</v>
      </c>
      <c r="K4666">
        <v>3</v>
      </c>
      <c r="L4666" t="s">
        <v>3923</v>
      </c>
      <c r="M4666" t="b">
        <v>1</v>
      </c>
      <c r="N4666" t="s">
        <v>26</v>
      </c>
      <c r="O4666">
        <v>2.5</v>
      </c>
      <c r="P4666" t="s">
        <v>27</v>
      </c>
      <c r="Q4666" t="s">
        <v>28</v>
      </c>
      <c r="R4666" t="s">
        <v>27</v>
      </c>
      <c r="S4666" t="s">
        <v>29</v>
      </c>
      <c r="T4666">
        <v>0.31</v>
      </c>
      <c r="U4666">
        <v>6</v>
      </c>
      <c r="V4666">
        <v>1</v>
      </c>
      <c r="W4666" t="s">
        <v>10079</v>
      </c>
      <c r="X4666" t="s">
        <v>10084</v>
      </c>
      <c r="Y4666">
        <v>1</v>
      </c>
      <c r="Z4666" t="s">
        <v>71</v>
      </c>
    </row>
    <row r="4667" spans="1:26" x14ac:dyDescent="0.35">
      <c r="A4667" t="s">
        <v>4728</v>
      </c>
      <c r="B4667" t="s">
        <v>2443</v>
      </c>
      <c r="C4667" t="s">
        <v>21</v>
      </c>
      <c r="D4667" s="1">
        <v>45799</v>
      </c>
      <c r="E4667">
        <v>2025</v>
      </c>
      <c r="F4667" t="s">
        <v>22</v>
      </c>
      <c r="G4667" t="s">
        <v>57</v>
      </c>
      <c r="H4667">
        <v>26.4</v>
      </c>
      <c r="I4667">
        <v>5</v>
      </c>
      <c r="J4667" t="s">
        <v>54</v>
      </c>
      <c r="K4667">
        <v>4</v>
      </c>
      <c r="L4667" t="s">
        <v>3923</v>
      </c>
      <c r="M4667" t="b">
        <v>1</v>
      </c>
      <c r="N4667" t="s">
        <v>26</v>
      </c>
      <c r="O4667">
        <v>4.4000000000000004</v>
      </c>
      <c r="P4667" t="s">
        <v>161</v>
      </c>
      <c r="Q4667" t="s">
        <v>28</v>
      </c>
      <c r="R4667" t="s">
        <v>161</v>
      </c>
      <c r="S4667" t="s">
        <v>29</v>
      </c>
      <c r="T4667">
        <v>0.19</v>
      </c>
      <c r="U4667">
        <v>4</v>
      </c>
      <c r="V4667">
        <v>5</v>
      </c>
      <c r="W4667" t="s">
        <v>10079</v>
      </c>
      <c r="X4667" t="s">
        <v>10080</v>
      </c>
      <c r="Y4667">
        <v>5</v>
      </c>
      <c r="Z4667" t="s">
        <v>22</v>
      </c>
    </row>
    <row r="4668" spans="1:26" x14ac:dyDescent="0.35">
      <c r="A4668" t="s">
        <v>4729</v>
      </c>
      <c r="B4668" t="s">
        <v>2445</v>
      </c>
      <c r="C4668" t="s">
        <v>21</v>
      </c>
      <c r="D4668" s="1">
        <v>45488</v>
      </c>
      <c r="E4668">
        <v>2024</v>
      </c>
      <c r="F4668" t="s">
        <v>76</v>
      </c>
      <c r="G4668" t="s">
        <v>44</v>
      </c>
      <c r="H4668">
        <v>22.2</v>
      </c>
      <c r="I4668">
        <v>5</v>
      </c>
      <c r="J4668" t="s">
        <v>50</v>
      </c>
      <c r="K4668">
        <v>4</v>
      </c>
      <c r="L4668" t="s">
        <v>3923</v>
      </c>
      <c r="M4668" t="b">
        <v>1</v>
      </c>
      <c r="N4668" t="s">
        <v>26</v>
      </c>
      <c r="O4668">
        <v>5</v>
      </c>
      <c r="P4668" t="s">
        <v>161</v>
      </c>
      <c r="Q4668" t="s">
        <v>28</v>
      </c>
      <c r="R4668" t="s">
        <v>161</v>
      </c>
      <c r="S4668" t="s">
        <v>29</v>
      </c>
      <c r="T4668">
        <v>0.23</v>
      </c>
      <c r="U4668">
        <v>1</v>
      </c>
      <c r="V4668">
        <v>7</v>
      </c>
      <c r="W4668" t="s">
        <v>10081</v>
      </c>
      <c r="X4668" t="s">
        <v>10082</v>
      </c>
      <c r="Y4668">
        <v>7</v>
      </c>
      <c r="Z4668" t="s">
        <v>76</v>
      </c>
    </row>
    <row r="4669" spans="1:26" x14ac:dyDescent="0.35">
      <c r="A4669" t="s">
        <v>4730</v>
      </c>
      <c r="B4669" t="s">
        <v>2443</v>
      </c>
      <c r="C4669" t="s">
        <v>56</v>
      </c>
      <c r="D4669" s="1">
        <v>45777</v>
      </c>
      <c r="E4669">
        <v>2025</v>
      </c>
      <c r="F4669" t="s">
        <v>74</v>
      </c>
      <c r="G4669" t="s">
        <v>33</v>
      </c>
      <c r="H4669">
        <v>13.9</v>
      </c>
      <c r="I4669">
        <v>5</v>
      </c>
      <c r="J4669" t="s">
        <v>34</v>
      </c>
      <c r="K4669">
        <v>3</v>
      </c>
      <c r="L4669" t="s">
        <v>3923</v>
      </c>
      <c r="M4669" t="b">
        <v>1</v>
      </c>
      <c r="N4669" t="s">
        <v>26</v>
      </c>
      <c r="O4669">
        <v>3.9</v>
      </c>
      <c r="P4669" t="s">
        <v>27</v>
      </c>
      <c r="Q4669" t="s">
        <v>28</v>
      </c>
      <c r="R4669" t="s">
        <v>27</v>
      </c>
      <c r="S4669" t="s">
        <v>29</v>
      </c>
      <c r="T4669">
        <v>0.36</v>
      </c>
      <c r="U4669">
        <v>3</v>
      </c>
      <c r="V4669">
        <v>4</v>
      </c>
      <c r="W4669" t="s">
        <v>10079</v>
      </c>
      <c r="X4669" t="s">
        <v>10080</v>
      </c>
      <c r="Y4669">
        <v>4</v>
      </c>
      <c r="Z4669" t="s">
        <v>74</v>
      </c>
    </row>
    <row r="4670" spans="1:26" x14ac:dyDescent="0.35">
      <c r="A4670" t="s">
        <v>4731</v>
      </c>
      <c r="B4670" t="s">
        <v>2443</v>
      </c>
      <c r="C4670" t="s">
        <v>43</v>
      </c>
      <c r="D4670" s="1">
        <v>45530</v>
      </c>
      <c r="E4670">
        <v>2024</v>
      </c>
      <c r="F4670" t="s">
        <v>37</v>
      </c>
      <c r="G4670" t="s">
        <v>44</v>
      </c>
      <c r="H4670">
        <v>25</v>
      </c>
      <c r="I4670">
        <v>5</v>
      </c>
      <c r="J4670" t="s">
        <v>39</v>
      </c>
      <c r="K4670">
        <v>3</v>
      </c>
      <c r="L4670" t="s">
        <v>3923</v>
      </c>
      <c r="M4670" t="b">
        <v>1</v>
      </c>
      <c r="N4670" t="s">
        <v>26</v>
      </c>
      <c r="O4670">
        <v>2.9</v>
      </c>
      <c r="P4670" t="s">
        <v>27</v>
      </c>
      <c r="Q4670" t="s">
        <v>28</v>
      </c>
      <c r="R4670" t="s">
        <v>27</v>
      </c>
      <c r="S4670" t="s">
        <v>29</v>
      </c>
      <c r="T4670">
        <v>0.2</v>
      </c>
      <c r="U4670">
        <v>1</v>
      </c>
      <c r="V4670">
        <v>8</v>
      </c>
      <c r="W4670" t="s">
        <v>10081</v>
      </c>
      <c r="X4670" t="s">
        <v>10082</v>
      </c>
      <c r="Y4670">
        <v>8</v>
      </c>
      <c r="Z4670" t="s">
        <v>37</v>
      </c>
    </row>
    <row r="4671" spans="1:26" x14ac:dyDescent="0.35">
      <c r="A4671" t="s">
        <v>4732</v>
      </c>
      <c r="B4671" t="s">
        <v>2443</v>
      </c>
      <c r="C4671" t="s">
        <v>36</v>
      </c>
      <c r="D4671" s="1">
        <v>45763</v>
      </c>
      <c r="E4671">
        <v>2025</v>
      </c>
      <c r="F4671" t="s">
        <v>74</v>
      </c>
      <c r="G4671" t="s">
        <v>33</v>
      </c>
      <c r="H4671">
        <v>24.7</v>
      </c>
      <c r="I4671">
        <v>5</v>
      </c>
      <c r="J4671" t="s">
        <v>34</v>
      </c>
      <c r="K4671">
        <v>4</v>
      </c>
      <c r="L4671" t="s">
        <v>3923</v>
      </c>
      <c r="M4671" t="b">
        <v>1</v>
      </c>
      <c r="N4671" t="s">
        <v>26</v>
      </c>
      <c r="O4671">
        <v>4.7</v>
      </c>
      <c r="P4671" t="s">
        <v>161</v>
      </c>
      <c r="Q4671" t="s">
        <v>28</v>
      </c>
      <c r="R4671" t="s">
        <v>161</v>
      </c>
      <c r="S4671" t="s">
        <v>29</v>
      </c>
      <c r="T4671">
        <v>0.2</v>
      </c>
      <c r="U4671">
        <v>3</v>
      </c>
      <c r="V4671">
        <v>4</v>
      </c>
      <c r="W4671" t="s">
        <v>10079</v>
      </c>
      <c r="X4671" t="s">
        <v>10080</v>
      </c>
      <c r="Y4671">
        <v>4</v>
      </c>
      <c r="Z4671" t="s">
        <v>74</v>
      </c>
    </row>
    <row r="4672" spans="1:26" x14ac:dyDescent="0.35">
      <c r="A4672" t="s">
        <v>4733</v>
      </c>
      <c r="B4672" t="s">
        <v>2443</v>
      </c>
      <c r="C4672" t="s">
        <v>56</v>
      </c>
      <c r="D4672" s="1">
        <v>45623</v>
      </c>
      <c r="E4672">
        <v>2024</v>
      </c>
      <c r="F4672" t="s">
        <v>93</v>
      </c>
      <c r="G4672" t="s">
        <v>33</v>
      </c>
      <c r="H4672">
        <v>15.8</v>
      </c>
      <c r="I4672">
        <v>5</v>
      </c>
      <c r="J4672" t="s">
        <v>50</v>
      </c>
      <c r="K4672">
        <v>1</v>
      </c>
      <c r="L4672" t="s">
        <v>3923</v>
      </c>
      <c r="M4672" t="b">
        <v>1</v>
      </c>
      <c r="N4672" t="s">
        <v>26</v>
      </c>
      <c r="O4672">
        <v>1.5</v>
      </c>
      <c r="P4672" t="s">
        <v>158</v>
      </c>
      <c r="Q4672" t="s">
        <v>28</v>
      </c>
      <c r="R4672" t="s">
        <v>158</v>
      </c>
      <c r="S4672" t="s">
        <v>29</v>
      </c>
      <c r="T4672">
        <v>0.32</v>
      </c>
      <c r="U4672">
        <v>3</v>
      </c>
      <c r="V4672">
        <v>11</v>
      </c>
      <c r="W4672" t="s">
        <v>10081</v>
      </c>
      <c r="X4672" t="s">
        <v>10083</v>
      </c>
      <c r="Y4672">
        <v>11</v>
      </c>
      <c r="Z4672" t="s">
        <v>93</v>
      </c>
    </row>
    <row r="4673" spans="1:26" x14ac:dyDescent="0.35">
      <c r="A4673" t="s">
        <v>4734</v>
      </c>
      <c r="B4673" t="s">
        <v>2445</v>
      </c>
      <c r="C4673" t="s">
        <v>66</v>
      </c>
      <c r="D4673" s="1">
        <v>45512</v>
      </c>
      <c r="E4673">
        <v>2024</v>
      </c>
      <c r="F4673" t="s">
        <v>37</v>
      </c>
      <c r="G4673" t="s">
        <v>57</v>
      </c>
      <c r="H4673">
        <v>21.9</v>
      </c>
      <c r="I4673">
        <v>5</v>
      </c>
      <c r="J4673" t="s">
        <v>54</v>
      </c>
      <c r="K4673">
        <v>3</v>
      </c>
      <c r="L4673" t="s">
        <v>3923</v>
      </c>
      <c r="M4673" t="b">
        <v>1</v>
      </c>
      <c r="N4673" t="s">
        <v>26</v>
      </c>
      <c r="O4673">
        <v>3.1</v>
      </c>
      <c r="P4673" t="s">
        <v>27</v>
      </c>
      <c r="Q4673" t="s">
        <v>28</v>
      </c>
      <c r="R4673" t="s">
        <v>27</v>
      </c>
      <c r="S4673" t="s">
        <v>29</v>
      </c>
      <c r="T4673">
        <v>0.23</v>
      </c>
      <c r="U4673">
        <v>4</v>
      </c>
      <c r="V4673">
        <v>8</v>
      </c>
      <c r="W4673" t="s">
        <v>10081</v>
      </c>
      <c r="X4673" t="s">
        <v>10082</v>
      </c>
      <c r="Y4673">
        <v>8</v>
      </c>
      <c r="Z4673" t="s">
        <v>37</v>
      </c>
    </row>
    <row r="4674" spans="1:26" x14ac:dyDescent="0.35">
      <c r="A4674" t="s">
        <v>4735</v>
      </c>
      <c r="B4674" t="s">
        <v>2445</v>
      </c>
      <c r="C4674" t="s">
        <v>49</v>
      </c>
      <c r="D4674" s="1">
        <v>45773</v>
      </c>
      <c r="E4674">
        <v>2025</v>
      </c>
      <c r="F4674" t="s">
        <v>74</v>
      </c>
      <c r="G4674" t="s">
        <v>69</v>
      </c>
      <c r="H4674">
        <v>21.6</v>
      </c>
      <c r="I4674">
        <v>5</v>
      </c>
      <c r="J4674" t="s">
        <v>50</v>
      </c>
      <c r="K4674">
        <v>3</v>
      </c>
      <c r="L4674" t="s">
        <v>3923</v>
      </c>
      <c r="M4674" t="b">
        <v>1</v>
      </c>
      <c r="N4674" t="s">
        <v>26</v>
      </c>
      <c r="O4674">
        <v>2.5</v>
      </c>
      <c r="P4674" t="s">
        <v>27</v>
      </c>
      <c r="Q4674" t="s">
        <v>28</v>
      </c>
      <c r="R4674" t="s">
        <v>27</v>
      </c>
      <c r="S4674" t="s">
        <v>29</v>
      </c>
      <c r="T4674">
        <v>0.23</v>
      </c>
      <c r="U4674">
        <v>6</v>
      </c>
      <c r="V4674">
        <v>4</v>
      </c>
      <c r="W4674" t="s">
        <v>10079</v>
      </c>
      <c r="X4674" t="s">
        <v>10080</v>
      </c>
      <c r="Y4674">
        <v>4</v>
      </c>
      <c r="Z4674" t="s">
        <v>74</v>
      </c>
    </row>
    <row r="4675" spans="1:26" x14ac:dyDescent="0.35">
      <c r="A4675" t="s">
        <v>4736</v>
      </c>
      <c r="B4675" t="s">
        <v>2443</v>
      </c>
      <c r="C4675" t="s">
        <v>31</v>
      </c>
      <c r="D4675" s="1">
        <v>45777</v>
      </c>
      <c r="E4675">
        <v>2025</v>
      </c>
      <c r="F4675" t="s">
        <v>74</v>
      </c>
      <c r="G4675" t="s">
        <v>33</v>
      </c>
      <c r="H4675">
        <v>26.5</v>
      </c>
      <c r="I4675">
        <v>5</v>
      </c>
      <c r="J4675" t="s">
        <v>47</v>
      </c>
      <c r="K4675">
        <v>4</v>
      </c>
      <c r="L4675" t="s">
        <v>3923</v>
      </c>
      <c r="M4675" t="b">
        <v>1</v>
      </c>
      <c r="N4675" t="s">
        <v>26</v>
      </c>
      <c r="O4675">
        <v>2.8</v>
      </c>
      <c r="P4675" t="s">
        <v>27</v>
      </c>
      <c r="Q4675" t="s">
        <v>28</v>
      </c>
      <c r="R4675" t="s">
        <v>161</v>
      </c>
      <c r="S4675" t="s">
        <v>29</v>
      </c>
      <c r="T4675">
        <v>0.19</v>
      </c>
      <c r="U4675">
        <v>3</v>
      </c>
      <c r="V4675">
        <v>4</v>
      </c>
      <c r="W4675" t="s">
        <v>10079</v>
      </c>
      <c r="X4675" t="s">
        <v>10080</v>
      </c>
      <c r="Y4675">
        <v>4</v>
      </c>
      <c r="Z4675" t="s">
        <v>74</v>
      </c>
    </row>
    <row r="4676" spans="1:26" x14ac:dyDescent="0.35">
      <c r="A4676" t="s">
        <v>4737</v>
      </c>
      <c r="B4676" t="s">
        <v>2443</v>
      </c>
      <c r="C4676" t="s">
        <v>49</v>
      </c>
      <c r="D4676" s="1">
        <v>45797</v>
      </c>
      <c r="E4676">
        <v>2025</v>
      </c>
      <c r="F4676" t="s">
        <v>22</v>
      </c>
      <c r="G4676" t="s">
        <v>23</v>
      </c>
      <c r="H4676">
        <v>24.5</v>
      </c>
      <c r="I4676">
        <v>5</v>
      </c>
      <c r="J4676" t="s">
        <v>39</v>
      </c>
      <c r="K4676">
        <v>2</v>
      </c>
      <c r="L4676" t="s">
        <v>3923</v>
      </c>
      <c r="M4676" t="b">
        <v>1</v>
      </c>
      <c r="N4676" t="s">
        <v>26</v>
      </c>
      <c r="O4676">
        <v>1.8</v>
      </c>
      <c r="P4676" t="s">
        <v>158</v>
      </c>
      <c r="Q4676" t="s">
        <v>28</v>
      </c>
      <c r="R4676" t="s">
        <v>158</v>
      </c>
      <c r="S4676" t="s">
        <v>29</v>
      </c>
      <c r="T4676">
        <v>0.2</v>
      </c>
      <c r="U4676">
        <v>2</v>
      </c>
      <c r="V4676">
        <v>5</v>
      </c>
      <c r="W4676" t="s">
        <v>10079</v>
      </c>
      <c r="X4676" t="s">
        <v>10080</v>
      </c>
      <c r="Y4676">
        <v>5</v>
      </c>
      <c r="Z4676" t="s">
        <v>22</v>
      </c>
    </row>
    <row r="4677" spans="1:26" x14ac:dyDescent="0.35">
      <c r="A4677" t="s">
        <v>4738</v>
      </c>
      <c r="B4677" t="s">
        <v>2445</v>
      </c>
      <c r="C4677" t="s">
        <v>56</v>
      </c>
      <c r="D4677" s="1">
        <v>45564</v>
      </c>
      <c r="E4677">
        <v>2024</v>
      </c>
      <c r="F4677" t="s">
        <v>61</v>
      </c>
      <c r="G4677" t="s">
        <v>38</v>
      </c>
      <c r="H4677">
        <v>16.8</v>
      </c>
      <c r="I4677">
        <v>5</v>
      </c>
      <c r="J4677" t="s">
        <v>50</v>
      </c>
      <c r="K4677">
        <v>3</v>
      </c>
      <c r="L4677" t="s">
        <v>3923</v>
      </c>
      <c r="M4677" t="b">
        <v>1</v>
      </c>
      <c r="N4677" t="s">
        <v>26</v>
      </c>
      <c r="O4677">
        <v>2.2000000000000002</v>
      </c>
      <c r="P4677" t="s">
        <v>158</v>
      </c>
      <c r="Q4677" t="s">
        <v>28</v>
      </c>
      <c r="R4677" t="s">
        <v>27</v>
      </c>
      <c r="S4677" t="s">
        <v>29</v>
      </c>
      <c r="T4677">
        <v>0.3</v>
      </c>
      <c r="U4677">
        <v>0</v>
      </c>
      <c r="V4677">
        <v>9</v>
      </c>
      <c r="W4677" t="s">
        <v>10081</v>
      </c>
      <c r="X4677" t="s">
        <v>10082</v>
      </c>
      <c r="Y4677">
        <v>9</v>
      </c>
      <c r="Z4677" t="s">
        <v>61</v>
      </c>
    </row>
    <row r="4678" spans="1:26" x14ac:dyDescent="0.35">
      <c r="A4678" t="s">
        <v>4739</v>
      </c>
      <c r="B4678" t="s">
        <v>2445</v>
      </c>
      <c r="C4678" t="s">
        <v>43</v>
      </c>
      <c r="D4678" s="1">
        <v>45530</v>
      </c>
      <c r="E4678">
        <v>2024</v>
      </c>
      <c r="F4678" t="s">
        <v>37</v>
      </c>
      <c r="G4678" t="s">
        <v>44</v>
      </c>
      <c r="H4678">
        <v>15.8</v>
      </c>
      <c r="I4678">
        <v>5</v>
      </c>
      <c r="J4678" t="s">
        <v>24</v>
      </c>
      <c r="K4678">
        <v>4</v>
      </c>
      <c r="L4678" t="s">
        <v>3923</v>
      </c>
      <c r="M4678" t="b">
        <v>0</v>
      </c>
      <c r="N4678" t="s">
        <v>51</v>
      </c>
      <c r="O4678">
        <v>5</v>
      </c>
      <c r="P4678" t="s">
        <v>161</v>
      </c>
      <c r="Q4678" t="s">
        <v>28</v>
      </c>
      <c r="R4678" t="s">
        <v>161</v>
      </c>
      <c r="S4678" t="s">
        <v>29</v>
      </c>
      <c r="T4678">
        <v>0.32</v>
      </c>
      <c r="U4678">
        <v>1</v>
      </c>
      <c r="V4678">
        <v>8</v>
      </c>
      <c r="W4678" t="s">
        <v>10081</v>
      </c>
      <c r="X4678" t="s">
        <v>10082</v>
      </c>
      <c r="Y4678">
        <v>8</v>
      </c>
      <c r="Z4678" t="s">
        <v>37</v>
      </c>
    </row>
    <row r="4679" spans="1:26" x14ac:dyDescent="0.35">
      <c r="A4679" t="s">
        <v>4740</v>
      </c>
      <c r="B4679" t="s">
        <v>2445</v>
      </c>
      <c r="C4679" t="s">
        <v>43</v>
      </c>
      <c r="D4679" s="1">
        <v>45561</v>
      </c>
      <c r="E4679">
        <v>2024</v>
      </c>
      <c r="F4679" t="s">
        <v>61</v>
      </c>
      <c r="G4679" t="s">
        <v>57</v>
      </c>
      <c r="H4679">
        <v>14.1</v>
      </c>
      <c r="I4679">
        <v>5</v>
      </c>
      <c r="J4679" t="s">
        <v>39</v>
      </c>
      <c r="K4679">
        <v>4</v>
      </c>
      <c r="L4679" t="s">
        <v>3923</v>
      </c>
      <c r="M4679" t="b">
        <v>1</v>
      </c>
      <c r="N4679" t="s">
        <v>26</v>
      </c>
      <c r="O4679">
        <v>4.4000000000000004</v>
      </c>
      <c r="P4679" t="s">
        <v>161</v>
      </c>
      <c r="Q4679" t="s">
        <v>28</v>
      </c>
      <c r="R4679" t="s">
        <v>161</v>
      </c>
      <c r="S4679" t="s">
        <v>29</v>
      </c>
      <c r="T4679">
        <v>0.35</v>
      </c>
      <c r="U4679">
        <v>4</v>
      </c>
      <c r="V4679">
        <v>9</v>
      </c>
      <c r="W4679" t="s">
        <v>10081</v>
      </c>
      <c r="X4679" t="s">
        <v>10082</v>
      </c>
      <c r="Y4679">
        <v>9</v>
      </c>
      <c r="Z4679" t="s">
        <v>61</v>
      </c>
    </row>
    <row r="4680" spans="1:26" x14ac:dyDescent="0.35">
      <c r="A4680" t="s">
        <v>4741</v>
      </c>
      <c r="B4680" t="s">
        <v>2443</v>
      </c>
      <c r="C4680" t="s">
        <v>43</v>
      </c>
      <c r="D4680" s="1">
        <v>45524</v>
      </c>
      <c r="E4680">
        <v>2024</v>
      </c>
      <c r="F4680" t="s">
        <v>37</v>
      </c>
      <c r="G4680" t="s">
        <v>23</v>
      </c>
      <c r="H4680">
        <v>21.1</v>
      </c>
      <c r="I4680">
        <v>5</v>
      </c>
      <c r="J4680" t="s">
        <v>47</v>
      </c>
      <c r="K4680">
        <v>4</v>
      </c>
      <c r="L4680" t="s">
        <v>3923</v>
      </c>
      <c r="M4680" t="b">
        <v>1</v>
      </c>
      <c r="N4680" t="s">
        <v>26</v>
      </c>
      <c r="O4680">
        <v>5</v>
      </c>
      <c r="P4680" t="s">
        <v>161</v>
      </c>
      <c r="Q4680" t="s">
        <v>28</v>
      </c>
      <c r="R4680" t="s">
        <v>161</v>
      </c>
      <c r="S4680" t="s">
        <v>29</v>
      </c>
      <c r="T4680">
        <v>0.24</v>
      </c>
      <c r="U4680">
        <v>2</v>
      </c>
      <c r="V4680">
        <v>8</v>
      </c>
      <c r="W4680" t="s">
        <v>10081</v>
      </c>
      <c r="X4680" t="s">
        <v>10082</v>
      </c>
      <c r="Y4680">
        <v>8</v>
      </c>
      <c r="Z4680" t="s">
        <v>37</v>
      </c>
    </row>
    <row r="4681" spans="1:26" x14ac:dyDescent="0.35">
      <c r="A4681" t="s">
        <v>4742</v>
      </c>
      <c r="B4681" t="s">
        <v>2443</v>
      </c>
      <c r="C4681" t="s">
        <v>36</v>
      </c>
      <c r="D4681" s="1">
        <v>45554</v>
      </c>
      <c r="E4681">
        <v>2024</v>
      </c>
      <c r="F4681" t="s">
        <v>61</v>
      </c>
      <c r="G4681" t="s">
        <v>57</v>
      </c>
      <c r="H4681">
        <v>14.6</v>
      </c>
      <c r="I4681">
        <v>5</v>
      </c>
      <c r="J4681" t="s">
        <v>50</v>
      </c>
      <c r="K4681">
        <v>3</v>
      </c>
      <c r="L4681" t="s">
        <v>3923</v>
      </c>
      <c r="M4681" t="b">
        <v>1</v>
      </c>
      <c r="N4681" t="s">
        <v>26</v>
      </c>
      <c r="O4681">
        <v>3.3</v>
      </c>
      <c r="P4681" t="s">
        <v>27</v>
      </c>
      <c r="Q4681" t="s">
        <v>28</v>
      </c>
      <c r="R4681" t="s">
        <v>27</v>
      </c>
      <c r="S4681" t="s">
        <v>29</v>
      </c>
      <c r="T4681">
        <v>0.34</v>
      </c>
      <c r="U4681">
        <v>4</v>
      </c>
      <c r="V4681">
        <v>9</v>
      </c>
      <c r="W4681" t="s">
        <v>10081</v>
      </c>
      <c r="X4681" t="s">
        <v>10082</v>
      </c>
      <c r="Y4681">
        <v>9</v>
      </c>
      <c r="Z4681" t="s">
        <v>61</v>
      </c>
    </row>
    <row r="4682" spans="1:26" x14ac:dyDescent="0.35">
      <c r="A4682" t="s">
        <v>4743</v>
      </c>
      <c r="B4682" t="s">
        <v>2445</v>
      </c>
      <c r="C4682" t="s">
        <v>36</v>
      </c>
      <c r="D4682" s="1">
        <v>45820</v>
      </c>
      <c r="E4682">
        <v>2025</v>
      </c>
      <c r="F4682" t="s">
        <v>32</v>
      </c>
      <c r="G4682" t="s">
        <v>57</v>
      </c>
      <c r="H4682">
        <v>13.1</v>
      </c>
      <c r="I4682">
        <v>5</v>
      </c>
      <c r="J4682" t="s">
        <v>47</v>
      </c>
      <c r="K4682">
        <v>4</v>
      </c>
      <c r="L4682" t="s">
        <v>3923</v>
      </c>
      <c r="M4682" t="b">
        <v>0</v>
      </c>
      <c r="N4682" t="s">
        <v>51</v>
      </c>
      <c r="O4682">
        <v>3.2</v>
      </c>
      <c r="P4682" t="s">
        <v>27</v>
      </c>
      <c r="Q4682" t="s">
        <v>28</v>
      </c>
      <c r="R4682" t="s">
        <v>161</v>
      </c>
      <c r="S4682" t="s">
        <v>29</v>
      </c>
      <c r="T4682">
        <v>0.38</v>
      </c>
      <c r="U4682">
        <v>4</v>
      </c>
      <c r="V4682">
        <v>6</v>
      </c>
      <c r="W4682" t="s">
        <v>10079</v>
      </c>
      <c r="X4682" t="s">
        <v>10080</v>
      </c>
      <c r="Y4682">
        <v>6</v>
      </c>
      <c r="Z4682" t="s">
        <v>32</v>
      </c>
    </row>
    <row r="4683" spans="1:26" x14ac:dyDescent="0.35">
      <c r="A4683" t="s">
        <v>4744</v>
      </c>
      <c r="B4683" t="s">
        <v>2445</v>
      </c>
      <c r="C4683" t="s">
        <v>49</v>
      </c>
      <c r="D4683" s="1">
        <v>45803</v>
      </c>
      <c r="E4683">
        <v>2025</v>
      </c>
      <c r="F4683" t="s">
        <v>22</v>
      </c>
      <c r="G4683" t="s">
        <v>44</v>
      </c>
      <c r="H4683">
        <v>18.5</v>
      </c>
      <c r="I4683">
        <v>5</v>
      </c>
      <c r="J4683" t="s">
        <v>39</v>
      </c>
      <c r="K4683">
        <v>1</v>
      </c>
      <c r="L4683" t="s">
        <v>3923</v>
      </c>
      <c r="M4683" t="b">
        <v>1</v>
      </c>
      <c r="N4683" t="s">
        <v>26</v>
      </c>
      <c r="O4683">
        <v>1</v>
      </c>
      <c r="P4683" t="s">
        <v>158</v>
      </c>
      <c r="Q4683" t="s">
        <v>28</v>
      </c>
      <c r="R4683" t="s">
        <v>158</v>
      </c>
      <c r="S4683" t="s">
        <v>29</v>
      </c>
      <c r="T4683">
        <v>0.27</v>
      </c>
      <c r="U4683">
        <v>1</v>
      </c>
      <c r="V4683">
        <v>5</v>
      </c>
      <c r="W4683" t="s">
        <v>10079</v>
      </c>
      <c r="X4683" t="s">
        <v>10080</v>
      </c>
      <c r="Y4683">
        <v>5</v>
      </c>
      <c r="Z4683" t="s">
        <v>22</v>
      </c>
    </row>
    <row r="4684" spans="1:26" x14ac:dyDescent="0.35">
      <c r="A4684" t="s">
        <v>4745</v>
      </c>
      <c r="B4684" t="s">
        <v>2443</v>
      </c>
      <c r="C4684" t="s">
        <v>49</v>
      </c>
      <c r="D4684" s="1">
        <v>45502</v>
      </c>
      <c r="E4684">
        <v>2024</v>
      </c>
      <c r="F4684" t="s">
        <v>76</v>
      </c>
      <c r="G4684" t="s">
        <v>44</v>
      </c>
      <c r="H4684">
        <v>17.2</v>
      </c>
      <c r="I4684">
        <v>5</v>
      </c>
      <c r="J4684" t="s">
        <v>39</v>
      </c>
      <c r="K4684">
        <v>4</v>
      </c>
      <c r="L4684" t="s">
        <v>3923</v>
      </c>
      <c r="M4684" t="b">
        <v>1</v>
      </c>
      <c r="N4684" t="s">
        <v>26</v>
      </c>
      <c r="O4684">
        <v>3.6</v>
      </c>
      <c r="P4684" t="s">
        <v>27</v>
      </c>
      <c r="Q4684" t="s">
        <v>28</v>
      </c>
      <c r="R4684" t="s">
        <v>161</v>
      </c>
      <c r="S4684" t="s">
        <v>29</v>
      </c>
      <c r="T4684">
        <v>0.28999999999999998</v>
      </c>
      <c r="U4684">
        <v>1</v>
      </c>
      <c r="V4684">
        <v>7</v>
      </c>
      <c r="W4684" t="s">
        <v>10081</v>
      </c>
      <c r="X4684" t="s">
        <v>10082</v>
      </c>
      <c r="Y4684">
        <v>7</v>
      </c>
      <c r="Z4684" t="s">
        <v>76</v>
      </c>
    </row>
    <row r="4685" spans="1:26" x14ac:dyDescent="0.35">
      <c r="A4685" t="s">
        <v>4746</v>
      </c>
      <c r="B4685" t="s">
        <v>2445</v>
      </c>
      <c r="C4685" t="s">
        <v>56</v>
      </c>
      <c r="D4685" s="1">
        <v>45535</v>
      </c>
      <c r="E4685">
        <v>2024</v>
      </c>
      <c r="F4685" t="s">
        <v>37</v>
      </c>
      <c r="G4685" t="s">
        <v>69</v>
      </c>
      <c r="H4685">
        <v>13.3</v>
      </c>
      <c r="I4685">
        <v>5</v>
      </c>
      <c r="J4685" t="s">
        <v>50</v>
      </c>
      <c r="K4685">
        <v>4</v>
      </c>
      <c r="L4685" t="s">
        <v>3923</v>
      </c>
      <c r="M4685" t="b">
        <v>1</v>
      </c>
      <c r="N4685" t="s">
        <v>26</v>
      </c>
      <c r="O4685">
        <v>3.4</v>
      </c>
      <c r="P4685" t="s">
        <v>27</v>
      </c>
      <c r="Q4685" t="s">
        <v>28</v>
      </c>
      <c r="R4685" t="s">
        <v>161</v>
      </c>
      <c r="S4685" t="s">
        <v>29</v>
      </c>
      <c r="T4685">
        <v>0.38</v>
      </c>
      <c r="U4685">
        <v>6</v>
      </c>
      <c r="V4685">
        <v>8</v>
      </c>
      <c r="W4685" t="s">
        <v>10081</v>
      </c>
      <c r="X4685" t="s">
        <v>10082</v>
      </c>
      <c r="Y4685">
        <v>8</v>
      </c>
      <c r="Z4685" t="s">
        <v>37</v>
      </c>
    </row>
    <row r="4686" spans="1:26" x14ac:dyDescent="0.35">
      <c r="A4686" t="s">
        <v>4747</v>
      </c>
      <c r="B4686" t="s">
        <v>2443</v>
      </c>
      <c r="C4686" t="s">
        <v>36</v>
      </c>
      <c r="D4686" s="1">
        <v>45809</v>
      </c>
      <c r="E4686">
        <v>2025</v>
      </c>
      <c r="F4686" t="s">
        <v>32</v>
      </c>
      <c r="G4686" t="s">
        <v>38</v>
      </c>
      <c r="H4686">
        <v>17.7</v>
      </c>
      <c r="I4686">
        <v>5</v>
      </c>
      <c r="J4686" t="s">
        <v>50</v>
      </c>
      <c r="K4686">
        <v>4</v>
      </c>
      <c r="L4686" t="s">
        <v>3923</v>
      </c>
      <c r="M4686" t="b">
        <v>1</v>
      </c>
      <c r="N4686" t="s">
        <v>26</v>
      </c>
      <c r="O4686">
        <v>4</v>
      </c>
      <c r="P4686" t="s">
        <v>161</v>
      </c>
      <c r="Q4686" t="s">
        <v>28</v>
      </c>
      <c r="R4686" t="s">
        <v>161</v>
      </c>
      <c r="S4686" t="s">
        <v>29</v>
      </c>
      <c r="T4686">
        <v>0.28000000000000003</v>
      </c>
      <c r="U4686">
        <v>0</v>
      </c>
      <c r="V4686">
        <v>6</v>
      </c>
      <c r="W4686" t="s">
        <v>10079</v>
      </c>
      <c r="X4686" t="s">
        <v>10080</v>
      </c>
      <c r="Y4686">
        <v>6</v>
      </c>
      <c r="Z4686" t="s">
        <v>32</v>
      </c>
    </row>
    <row r="4687" spans="1:26" x14ac:dyDescent="0.35">
      <c r="A4687" t="s">
        <v>4748</v>
      </c>
      <c r="B4687" t="s">
        <v>2445</v>
      </c>
      <c r="C4687" t="s">
        <v>66</v>
      </c>
      <c r="D4687" s="1">
        <v>45725</v>
      </c>
      <c r="E4687">
        <v>2025</v>
      </c>
      <c r="F4687" t="s">
        <v>63</v>
      </c>
      <c r="G4687" t="s">
        <v>38</v>
      </c>
      <c r="H4687">
        <v>21.2</v>
      </c>
      <c r="I4687">
        <v>5</v>
      </c>
      <c r="J4687" t="s">
        <v>50</v>
      </c>
      <c r="K4687">
        <v>2</v>
      </c>
      <c r="L4687" t="s">
        <v>3923</v>
      </c>
      <c r="M4687" t="b">
        <v>1</v>
      </c>
      <c r="N4687" t="s">
        <v>26</v>
      </c>
      <c r="O4687">
        <v>3.2</v>
      </c>
      <c r="P4687" t="s">
        <v>27</v>
      </c>
      <c r="Q4687" t="s">
        <v>28</v>
      </c>
      <c r="R4687" t="s">
        <v>158</v>
      </c>
      <c r="S4687" t="s">
        <v>29</v>
      </c>
      <c r="T4687">
        <v>0.24</v>
      </c>
      <c r="U4687">
        <v>0</v>
      </c>
      <c r="V4687">
        <v>3</v>
      </c>
      <c r="W4687" t="s">
        <v>10079</v>
      </c>
      <c r="X4687" t="s">
        <v>10084</v>
      </c>
      <c r="Y4687">
        <v>3</v>
      </c>
      <c r="Z4687" t="s">
        <v>63</v>
      </c>
    </row>
    <row r="4688" spans="1:26" x14ac:dyDescent="0.35">
      <c r="A4688" t="s">
        <v>4749</v>
      </c>
      <c r="B4688" t="s">
        <v>2445</v>
      </c>
      <c r="C4688" t="s">
        <v>56</v>
      </c>
      <c r="D4688" s="1">
        <v>45505</v>
      </c>
      <c r="E4688">
        <v>2024</v>
      </c>
      <c r="F4688" t="s">
        <v>37</v>
      </c>
      <c r="G4688" t="s">
        <v>57</v>
      </c>
      <c r="H4688">
        <v>22.2</v>
      </c>
      <c r="I4688">
        <v>5</v>
      </c>
      <c r="J4688" t="s">
        <v>24</v>
      </c>
      <c r="K4688">
        <v>4</v>
      </c>
      <c r="L4688" t="s">
        <v>3923</v>
      </c>
      <c r="M4688" t="b">
        <v>1</v>
      </c>
      <c r="N4688" t="s">
        <v>26</v>
      </c>
      <c r="O4688">
        <v>5</v>
      </c>
      <c r="P4688" t="s">
        <v>161</v>
      </c>
      <c r="Q4688" t="s">
        <v>28</v>
      </c>
      <c r="R4688" t="s">
        <v>161</v>
      </c>
      <c r="S4688" t="s">
        <v>29</v>
      </c>
      <c r="T4688">
        <v>0.23</v>
      </c>
      <c r="U4688">
        <v>4</v>
      </c>
      <c r="V4688">
        <v>8</v>
      </c>
      <c r="W4688" t="s">
        <v>10081</v>
      </c>
      <c r="X4688" t="s">
        <v>10082</v>
      </c>
      <c r="Y4688">
        <v>8</v>
      </c>
      <c r="Z4688" t="s">
        <v>37</v>
      </c>
    </row>
    <row r="4689" spans="1:26" x14ac:dyDescent="0.35">
      <c r="A4689" t="s">
        <v>4750</v>
      </c>
      <c r="B4689" t="s">
        <v>2445</v>
      </c>
      <c r="C4689" t="s">
        <v>21</v>
      </c>
      <c r="D4689" s="1">
        <v>45468</v>
      </c>
      <c r="E4689">
        <v>2024</v>
      </c>
      <c r="F4689" t="s">
        <v>32</v>
      </c>
      <c r="G4689" t="s">
        <v>23</v>
      </c>
      <c r="H4689">
        <v>14.2</v>
      </c>
      <c r="I4689">
        <v>5</v>
      </c>
      <c r="J4689" t="s">
        <v>54</v>
      </c>
      <c r="K4689">
        <v>2</v>
      </c>
      <c r="L4689" t="s">
        <v>3923</v>
      </c>
      <c r="M4689" t="b">
        <v>1</v>
      </c>
      <c r="N4689" t="s">
        <v>26</v>
      </c>
      <c r="O4689">
        <v>3.1</v>
      </c>
      <c r="P4689" t="s">
        <v>27</v>
      </c>
      <c r="Q4689" t="s">
        <v>28</v>
      </c>
      <c r="R4689" t="s">
        <v>158</v>
      </c>
      <c r="S4689" t="s">
        <v>29</v>
      </c>
      <c r="T4689">
        <v>0.35</v>
      </c>
      <c r="U4689">
        <v>2</v>
      </c>
      <c r="V4689">
        <v>6</v>
      </c>
      <c r="W4689" t="s">
        <v>10081</v>
      </c>
      <c r="X4689" t="s">
        <v>10080</v>
      </c>
      <c r="Y4689">
        <v>6</v>
      </c>
      <c r="Z4689" t="s">
        <v>32</v>
      </c>
    </row>
    <row r="4690" spans="1:26" x14ac:dyDescent="0.35">
      <c r="A4690" t="s">
        <v>4751</v>
      </c>
      <c r="B4690" t="s">
        <v>2445</v>
      </c>
      <c r="C4690" t="s">
        <v>31</v>
      </c>
      <c r="D4690" s="1">
        <v>45780</v>
      </c>
      <c r="E4690">
        <v>2025</v>
      </c>
      <c r="F4690" t="s">
        <v>22</v>
      </c>
      <c r="G4690" t="s">
        <v>69</v>
      </c>
      <c r="H4690">
        <v>19.399999999999999</v>
      </c>
      <c r="I4690">
        <v>5</v>
      </c>
      <c r="J4690" t="s">
        <v>54</v>
      </c>
      <c r="K4690">
        <v>1</v>
      </c>
      <c r="L4690" t="s">
        <v>3923</v>
      </c>
      <c r="M4690" t="b">
        <v>0</v>
      </c>
      <c r="N4690" t="s">
        <v>51</v>
      </c>
      <c r="O4690">
        <v>1</v>
      </c>
      <c r="P4690" t="s">
        <v>158</v>
      </c>
      <c r="Q4690" t="s">
        <v>28</v>
      </c>
      <c r="R4690" t="s">
        <v>158</v>
      </c>
      <c r="S4690" t="s">
        <v>29</v>
      </c>
      <c r="T4690">
        <v>0.26</v>
      </c>
      <c r="U4690">
        <v>6</v>
      </c>
      <c r="V4690">
        <v>5</v>
      </c>
      <c r="W4690" t="s">
        <v>10079</v>
      </c>
      <c r="X4690" t="s">
        <v>10080</v>
      </c>
      <c r="Y4690">
        <v>5</v>
      </c>
      <c r="Z4690" t="s">
        <v>22</v>
      </c>
    </row>
    <row r="4691" spans="1:26" x14ac:dyDescent="0.35">
      <c r="A4691" t="s">
        <v>4752</v>
      </c>
      <c r="B4691" t="s">
        <v>2443</v>
      </c>
      <c r="C4691" t="s">
        <v>49</v>
      </c>
      <c r="D4691" s="1">
        <v>45733</v>
      </c>
      <c r="E4691">
        <v>2025</v>
      </c>
      <c r="F4691" t="s">
        <v>63</v>
      </c>
      <c r="G4691" t="s">
        <v>44</v>
      </c>
      <c r="H4691">
        <v>14.8</v>
      </c>
      <c r="I4691">
        <v>5</v>
      </c>
      <c r="J4691" t="s">
        <v>54</v>
      </c>
      <c r="K4691">
        <v>5</v>
      </c>
      <c r="L4691" t="s">
        <v>3923</v>
      </c>
      <c r="M4691" t="b">
        <v>0</v>
      </c>
      <c r="N4691" t="s">
        <v>51</v>
      </c>
      <c r="O4691">
        <v>5</v>
      </c>
      <c r="P4691" t="s">
        <v>161</v>
      </c>
      <c r="Q4691" t="s">
        <v>28</v>
      </c>
      <c r="R4691" t="s">
        <v>161</v>
      </c>
      <c r="S4691" t="s">
        <v>29</v>
      </c>
      <c r="T4691">
        <v>0.34</v>
      </c>
      <c r="U4691">
        <v>1</v>
      </c>
      <c r="V4691">
        <v>3</v>
      </c>
      <c r="W4691" t="s">
        <v>10079</v>
      </c>
      <c r="X4691" t="s">
        <v>10084</v>
      </c>
      <c r="Y4691">
        <v>3</v>
      </c>
      <c r="Z4691" t="s">
        <v>63</v>
      </c>
    </row>
    <row r="4692" spans="1:26" x14ac:dyDescent="0.35">
      <c r="A4692" t="s">
        <v>4753</v>
      </c>
      <c r="B4692" t="s">
        <v>2445</v>
      </c>
      <c r="C4692" t="s">
        <v>31</v>
      </c>
      <c r="D4692" s="1">
        <v>45545</v>
      </c>
      <c r="E4692">
        <v>2024</v>
      </c>
      <c r="F4692" t="s">
        <v>61</v>
      </c>
      <c r="G4692" t="s">
        <v>23</v>
      </c>
      <c r="H4692">
        <v>18.600000000000001</v>
      </c>
      <c r="I4692">
        <v>5</v>
      </c>
      <c r="J4692" t="s">
        <v>54</v>
      </c>
      <c r="K4692">
        <v>2</v>
      </c>
      <c r="L4692" t="s">
        <v>3923</v>
      </c>
      <c r="M4692" t="b">
        <v>1</v>
      </c>
      <c r="N4692" t="s">
        <v>26</v>
      </c>
      <c r="O4692">
        <v>2.1</v>
      </c>
      <c r="P4692" t="s">
        <v>158</v>
      </c>
      <c r="Q4692" t="s">
        <v>28</v>
      </c>
      <c r="R4692" t="s">
        <v>158</v>
      </c>
      <c r="S4692" t="s">
        <v>29</v>
      </c>
      <c r="T4692">
        <v>0.27</v>
      </c>
      <c r="U4692">
        <v>2</v>
      </c>
      <c r="V4692">
        <v>9</v>
      </c>
      <c r="W4692" t="s">
        <v>10081</v>
      </c>
      <c r="X4692" t="s">
        <v>10082</v>
      </c>
      <c r="Y4692">
        <v>9</v>
      </c>
      <c r="Z4692" t="s">
        <v>61</v>
      </c>
    </row>
    <row r="4693" spans="1:26" x14ac:dyDescent="0.35">
      <c r="A4693" t="s">
        <v>4754</v>
      </c>
      <c r="B4693" t="s">
        <v>2443</v>
      </c>
      <c r="C4693" t="s">
        <v>56</v>
      </c>
      <c r="D4693" s="1">
        <v>45584</v>
      </c>
      <c r="E4693">
        <v>2024</v>
      </c>
      <c r="F4693" t="s">
        <v>41</v>
      </c>
      <c r="G4693" t="s">
        <v>69</v>
      </c>
      <c r="H4693">
        <v>18.100000000000001</v>
      </c>
      <c r="I4693">
        <v>5</v>
      </c>
      <c r="J4693" t="s">
        <v>50</v>
      </c>
      <c r="K4693">
        <v>1</v>
      </c>
      <c r="L4693" t="s">
        <v>3923</v>
      </c>
      <c r="M4693" t="b">
        <v>0</v>
      </c>
      <c r="N4693" t="s">
        <v>51</v>
      </c>
      <c r="O4693">
        <v>2.7</v>
      </c>
      <c r="P4693" t="s">
        <v>27</v>
      </c>
      <c r="Q4693" t="s">
        <v>28</v>
      </c>
      <c r="R4693" t="s">
        <v>158</v>
      </c>
      <c r="S4693" t="s">
        <v>29</v>
      </c>
      <c r="T4693">
        <v>0.28000000000000003</v>
      </c>
      <c r="U4693">
        <v>6</v>
      </c>
      <c r="V4693">
        <v>10</v>
      </c>
      <c r="W4693" t="s">
        <v>10081</v>
      </c>
      <c r="X4693" t="s">
        <v>10083</v>
      </c>
      <c r="Y4693">
        <v>10</v>
      </c>
      <c r="Z4693" t="s">
        <v>41</v>
      </c>
    </row>
    <row r="4694" spans="1:26" x14ac:dyDescent="0.35">
      <c r="A4694" t="s">
        <v>4755</v>
      </c>
      <c r="B4694" t="s">
        <v>2445</v>
      </c>
      <c r="C4694" t="s">
        <v>36</v>
      </c>
      <c r="D4694" s="1">
        <v>45497</v>
      </c>
      <c r="E4694">
        <v>2024</v>
      </c>
      <c r="F4694" t="s">
        <v>76</v>
      </c>
      <c r="G4694" t="s">
        <v>33</v>
      </c>
      <c r="H4694">
        <v>11.8</v>
      </c>
      <c r="I4694">
        <v>5</v>
      </c>
      <c r="J4694" t="s">
        <v>54</v>
      </c>
      <c r="K4694">
        <v>4</v>
      </c>
      <c r="L4694" t="s">
        <v>3923</v>
      </c>
      <c r="M4694" t="b">
        <v>0</v>
      </c>
      <c r="N4694" t="s">
        <v>51</v>
      </c>
      <c r="O4694">
        <v>5</v>
      </c>
      <c r="P4694" t="s">
        <v>161</v>
      </c>
      <c r="Q4694" t="s">
        <v>28</v>
      </c>
      <c r="R4694" t="s">
        <v>161</v>
      </c>
      <c r="S4694" t="s">
        <v>29</v>
      </c>
      <c r="T4694">
        <v>0.42</v>
      </c>
      <c r="U4694">
        <v>3</v>
      </c>
      <c r="V4694">
        <v>7</v>
      </c>
      <c r="W4694" t="s">
        <v>10081</v>
      </c>
      <c r="X4694" t="s">
        <v>10082</v>
      </c>
      <c r="Y4694">
        <v>7</v>
      </c>
      <c r="Z4694" t="s">
        <v>76</v>
      </c>
    </row>
    <row r="4695" spans="1:26" x14ac:dyDescent="0.35">
      <c r="A4695" t="s">
        <v>4756</v>
      </c>
      <c r="B4695" t="s">
        <v>2443</v>
      </c>
      <c r="C4695" t="s">
        <v>31</v>
      </c>
      <c r="D4695" s="1">
        <v>45812</v>
      </c>
      <c r="E4695">
        <v>2025</v>
      </c>
      <c r="F4695" t="s">
        <v>32</v>
      </c>
      <c r="G4695" t="s">
        <v>33</v>
      </c>
      <c r="H4695">
        <v>17.2</v>
      </c>
      <c r="I4695">
        <v>5</v>
      </c>
      <c r="J4695" t="s">
        <v>50</v>
      </c>
      <c r="K4695">
        <v>2</v>
      </c>
      <c r="L4695" t="s">
        <v>3923</v>
      </c>
      <c r="M4695" t="b">
        <v>1</v>
      </c>
      <c r="N4695" t="s">
        <v>26</v>
      </c>
      <c r="O4695">
        <v>1.7</v>
      </c>
      <c r="P4695" t="s">
        <v>158</v>
      </c>
      <c r="Q4695" t="s">
        <v>28</v>
      </c>
      <c r="R4695" t="s">
        <v>158</v>
      </c>
      <c r="S4695" t="s">
        <v>29</v>
      </c>
      <c r="T4695">
        <v>0.28999999999999998</v>
      </c>
      <c r="U4695">
        <v>3</v>
      </c>
      <c r="V4695">
        <v>6</v>
      </c>
      <c r="W4695" t="s">
        <v>10079</v>
      </c>
      <c r="X4695" t="s">
        <v>10080</v>
      </c>
      <c r="Y4695">
        <v>6</v>
      </c>
      <c r="Z4695" t="s">
        <v>32</v>
      </c>
    </row>
    <row r="4696" spans="1:26" x14ac:dyDescent="0.35">
      <c r="A4696" t="s">
        <v>4757</v>
      </c>
      <c r="B4696" t="s">
        <v>2445</v>
      </c>
      <c r="C4696" t="s">
        <v>36</v>
      </c>
      <c r="D4696" s="1">
        <v>45718</v>
      </c>
      <c r="E4696">
        <v>2025</v>
      </c>
      <c r="F4696" t="s">
        <v>63</v>
      </c>
      <c r="G4696" t="s">
        <v>38</v>
      </c>
      <c r="H4696">
        <v>18.399999999999999</v>
      </c>
      <c r="I4696">
        <v>5</v>
      </c>
      <c r="J4696" t="s">
        <v>50</v>
      </c>
      <c r="K4696">
        <v>4</v>
      </c>
      <c r="L4696" t="s">
        <v>3923</v>
      </c>
      <c r="M4696" t="b">
        <v>1</v>
      </c>
      <c r="N4696" t="s">
        <v>26</v>
      </c>
      <c r="O4696">
        <v>1.9</v>
      </c>
      <c r="P4696" t="s">
        <v>158</v>
      </c>
      <c r="Q4696" t="s">
        <v>28</v>
      </c>
      <c r="R4696" t="s">
        <v>161</v>
      </c>
      <c r="S4696" t="s">
        <v>29</v>
      </c>
      <c r="T4696">
        <v>0.27</v>
      </c>
      <c r="U4696">
        <v>0</v>
      </c>
      <c r="V4696">
        <v>3</v>
      </c>
      <c r="W4696" t="s">
        <v>10079</v>
      </c>
      <c r="X4696" t="s">
        <v>10084</v>
      </c>
      <c r="Y4696">
        <v>3</v>
      </c>
      <c r="Z4696" t="s">
        <v>63</v>
      </c>
    </row>
    <row r="4697" spans="1:26" x14ac:dyDescent="0.35">
      <c r="A4697" t="s">
        <v>4758</v>
      </c>
      <c r="B4697" t="s">
        <v>2443</v>
      </c>
      <c r="C4697" t="s">
        <v>21</v>
      </c>
      <c r="D4697" s="1">
        <v>45536</v>
      </c>
      <c r="E4697">
        <v>2024</v>
      </c>
      <c r="F4697" t="s">
        <v>61</v>
      </c>
      <c r="G4697" t="s">
        <v>38</v>
      </c>
      <c r="H4697">
        <v>22.9</v>
      </c>
      <c r="I4697">
        <v>5</v>
      </c>
      <c r="J4697" t="s">
        <v>50</v>
      </c>
      <c r="K4697">
        <v>4</v>
      </c>
      <c r="L4697" t="s">
        <v>3923</v>
      </c>
      <c r="M4697" t="b">
        <v>1</v>
      </c>
      <c r="N4697" t="s">
        <v>26</v>
      </c>
      <c r="O4697">
        <v>2.2000000000000002</v>
      </c>
      <c r="P4697" t="s">
        <v>158</v>
      </c>
      <c r="Q4697" t="s">
        <v>28</v>
      </c>
      <c r="R4697" t="s">
        <v>161</v>
      </c>
      <c r="S4697" t="s">
        <v>29</v>
      </c>
      <c r="T4697">
        <v>0.22</v>
      </c>
      <c r="U4697">
        <v>0</v>
      </c>
      <c r="V4697">
        <v>9</v>
      </c>
      <c r="W4697" t="s">
        <v>10081</v>
      </c>
      <c r="X4697" t="s">
        <v>10082</v>
      </c>
      <c r="Y4697">
        <v>9</v>
      </c>
      <c r="Z4697" t="s">
        <v>61</v>
      </c>
    </row>
    <row r="4698" spans="1:26" x14ac:dyDescent="0.35">
      <c r="A4698" t="s">
        <v>4759</v>
      </c>
      <c r="B4698" t="s">
        <v>2443</v>
      </c>
      <c r="C4698" t="s">
        <v>66</v>
      </c>
      <c r="D4698" s="1">
        <v>45489</v>
      </c>
      <c r="E4698">
        <v>2024</v>
      </c>
      <c r="F4698" t="s">
        <v>76</v>
      </c>
      <c r="G4698" t="s">
        <v>23</v>
      </c>
      <c r="H4698">
        <v>20.399999999999999</v>
      </c>
      <c r="I4698">
        <v>5</v>
      </c>
      <c r="J4698" t="s">
        <v>50</v>
      </c>
      <c r="K4698">
        <v>3</v>
      </c>
      <c r="L4698" t="s">
        <v>3923</v>
      </c>
      <c r="M4698" t="b">
        <v>1</v>
      </c>
      <c r="N4698" t="s">
        <v>26</v>
      </c>
      <c r="O4698">
        <v>2.5</v>
      </c>
      <c r="P4698" t="s">
        <v>27</v>
      </c>
      <c r="Q4698" t="s">
        <v>28</v>
      </c>
      <c r="R4698" t="s">
        <v>27</v>
      </c>
      <c r="S4698" t="s">
        <v>29</v>
      </c>
      <c r="T4698">
        <v>0.25</v>
      </c>
      <c r="U4698">
        <v>2</v>
      </c>
      <c r="V4698">
        <v>7</v>
      </c>
      <c r="W4698" t="s">
        <v>10081</v>
      </c>
      <c r="X4698" t="s">
        <v>10082</v>
      </c>
      <c r="Y4698">
        <v>7</v>
      </c>
      <c r="Z4698" t="s">
        <v>76</v>
      </c>
    </row>
    <row r="4699" spans="1:26" x14ac:dyDescent="0.35">
      <c r="A4699" t="s">
        <v>4760</v>
      </c>
      <c r="B4699" t="s">
        <v>2443</v>
      </c>
      <c r="C4699" t="s">
        <v>43</v>
      </c>
      <c r="D4699" s="1">
        <v>45718</v>
      </c>
      <c r="E4699">
        <v>2025</v>
      </c>
      <c r="F4699" t="s">
        <v>63</v>
      </c>
      <c r="G4699" t="s">
        <v>38</v>
      </c>
      <c r="H4699">
        <v>16</v>
      </c>
      <c r="I4699">
        <v>5</v>
      </c>
      <c r="J4699" t="s">
        <v>47</v>
      </c>
      <c r="K4699">
        <v>3</v>
      </c>
      <c r="L4699" t="s">
        <v>3923</v>
      </c>
      <c r="M4699" t="b">
        <v>1</v>
      </c>
      <c r="N4699" t="s">
        <v>26</v>
      </c>
      <c r="O4699">
        <v>4.2</v>
      </c>
      <c r="P4699" t="s">
        <v>161</v>
      </c>
      <c r="Q4699" t="s">
        <v>28</v>
      </c>
      <c r="R4699" t="s">
        <v>27</v>
      </c>
      <c r="S4699" t="s">
        <v>29</v>
      </c>
      <c r="T4699">
        <v>0.31</v>
      </c>
      <c r="U4699">
        <v>0</v>
      </c>
      <c r="V4699">
        <v>3</v>
      </c>
      <c r="W4699" t="s">
        <v>10079</v>
      </c>
      <c r="X4699" t="s">
        <v>10084</v>
      </c>
      <c r="Y4699">
        <v>3</v>
      </c>
      <c r="Z4699" t="s">
        <v>63</v>
      </c>
    </row>
    <row r="4700" spans="1:26" x14ac:dyDescent="0.35">
      <c r="A4700" t="s">
        <v>4761</v>
      </c>
      <c r="B4700" t="s">
        <v>2443</v>
      </c>
      <c r="C4700" t="s">
        <v>49</v>
      </c>
      <c r="D4700" s="1">
        <v>45618</v>
      </c>
      <c r="E4700">
        <v>2024</v>
      </c>
      <c r="F4700" t="s">
        <v>93</v>
      </c>
      <c r="G4700" t="s">
        <v>53</v>
      </c>
      <c r="H4700">
        <v>22.6</v>
      </c>
      <c r="I4700">
        <v>5</v>
      </c>
      <c r="J4700" t="s">
        <v>24</v>
      </c>
      <c r="K4700">
        <v>1</v>
      </c>
      <c r="L4700" t="s">
        <v>3923</v>
      </c>
      <c r="M4700" t="b">
        <v>1</v>
      </c>
      <c r="N4700" t="s">
        <v>26</v>
      </c>
      <c r="O4700">
        <v>1</v>
      </c>
      <c r="P4700" t="s">
        <v>158</v>
      </c>
      <c r="Q4700" t="s">
        <v>28</v>
      </c>
      <c r="R4700" t="s">
        <v>158</v>
      </c>
      <c r="S4700" t="s">
        <v>29</v>
      </c>
      <c r="T4700">
        <v>0.22</v>
      </c>
      <c r="U4700">
        <v>5</v>
      </c>
      <c r="V4700">
        <v>11</v>
      </c>
      <c r="W4700" t="s">
        <v>10081</v>
      </c>
      <c r="X4700" t="s">
        <v>10083</v>
      </c>
      <c r="Y4700">
        <v>11</v>
      </c>
      <c r="Z4700" t="s">
        <v>93</v>
      </c>
    </row>
    <row r="4701" spans="1:26" x14ac:dyDescent="0.35">
      <c r="A4701" t="s">
        <v>4762</v>
      </c>
      <c r="B4701" t="s">
        <v>2443</v>
      </c>
      <c r="C4701" t="s">
        <v>66</v>
      </c>
      <c r="D4701" s="1">
        <v>45582</v>
      </c>
      <c r="E4701">
        <v>2024</v>
      </c>
      <c r="F4701" t="s">
        <v>41</v>
      </c>
      <c r="G4701" t="s">
        <v>57</v>
      </c>
      <c r="H4701">
        <v>13.9</v>
      </c>
      <c r="I4701">
        <v>5</v>
      </c>
      <c r="J4701" t="s">
        <v>50</v>
      </c>
      <c r="K4701">
        <v>2</v>
      </c>
      <c r="L4701" t="s">
        <v>3923</v>
      </c>
      <c r="M4701" t="b">
        <v>1</v>
      </c>
      <c r="N4701" t="s">
        <v>26</v>
      </c>
      <c r="O4701">
        <v>1</v>
      </c>
      <c r="P4701" t="s">
        <v>158</v>
      </c>
      <c r="Q4701" t="s">
        <v>28</v>
      </c>
      <c r="R4701" t="s">
        <v>158</v>
      </c>
      <c r="S4701" t="s">
        <v>29</v>
      </c>
      <c r="T4701">
        <v>0.36</v>
      </c>
      <c r="U4701">
        <v>4</v>
      </c>
      <c r="V4701">
        <v>10</v>
      </c>
      <c r="W4701" t="s">
        <v>10081</v>
      </c>
      <c r="X4701" t="s">
        <v>10083</v>
      </c>
      <c r="Y4701">
        <v>10</v>
      </c>
      <c r="Z4701" t="s">
        <v>41</v>
      </c>
    </row>
    <row r="4702" spans="1:26" x14ac:dyDescent="0.35">
      <c r="A4702" t="s">
        <v>4763</v>
      </c>
      <c r="B4702" t="s">
        <v>2445</v>
      </c>
      <c r="C4702" t="s">
        <v>66</v>
      </c>
      <c r="D4702" s="1">
        <v>45516</v>
      </c>
      <c r="E4702">
        <v>2024</v>
      </c>
      <c r="F4702" t="s">
        <v>37</v>
      </c>
      <c r="G4702" t="s">
        <v>44</v>
      </c>
      <c r="H4702">
        <v>21.7</v>
      </c>
      <c r="I4702">
        <v>5</v>
      </c>
      <c r="J4702" t="s">
        <v>50</v>
      </c>
      <c r="K4702">
        <v>5</v>
      </c>
      <c r="L4702" t="s">
        <v>3923</v>
      </c>
      <c r="M4702" t="b">
        <v>0</v>
      </c>
      <c r="N4702" t="s">
        <v>51</v>
      </c>
      <c r="O4702">
        <v>5</v>
      </c>
      <c r="P4702" t="s">
        <v>161</v>
      </c>
      <c r="Q4702" t="s">
        <v>28</v>
      </c>
      <c r="R4702" t="s">
        <v>161</v>
      </c>
      <c r="S4702" t="s">
        <v>29</v>
      </c>
      <c r="T4702">
        <v>0.23</v>
      </c>
      <c r="U4702">
        <v>1</v>
      </c>
      <c r="V4702">
        <v>8</v>
      </c>
      <c r="W4702" t="s">
        <v>10081</v>
      </c>
      <c r="X4702" t="s">
        <v>10082</v>
      </c>
      <c r="Y4702">
        <v>8</v>
      </c>
      <c r="Z4702" t="s">
        <v>37</v>
      </c>
    </row>
    <row r="4703" spans="1:26" x14ac:dyDescent="0.35">
      <c r="A4703" t="s">
        <v>4764</v>
      </c>
      <c r="B4703" t="s">
        <v>2445</v>
      </c>
      <c r="C4703" t="s">
        <v>31</v>
      </c>
      <c r="D4703" s="1">
        <v>45690</v>
      </c>
      <c r="E4703">
        <v>2025</v>
      </c>
      <c r="F4703" t="s">
        <v>46</v>
      </c>
      <c r="G4703" t="s">
        <v>38</v>
      </c>
      <c r="H4703">
        <v>21.2</v>
      </c>
      <c r="I4703">
        <v>5</v>
      </c>
      <c r="J4703" t="s">
        <v>50</v>
      </c>
      <c r="K4703">
        <v>4</v>
      </c>
      <c r="L4703" t="s">
        <v>3923</v>
      </c>
      <c r="M4703" t="b">
        <v>1</v>
      </c>
      <c r="N4703" t="s">
        <v>26</v>
      </c>
      <c r="O4703">
        <v>4.8</v>
      </c>
      <c r="P4703" t="s">
        <v>161</v>
      </c>
      <c r="Q4703" t="s">
        <v>28</v>
      </c>
      <c r="R4703" t="s">
        <v>161</v>
      </c>
      <c r="S4703" t="s">
        <v>29</v>
      </c>
      <c r="T4703">
        <v>0.24</v>
      </c>
      <c r="U4703">
        <v>0</v>
      </c>
      <c r="V4703">
        <v>2</v>
      </c>
      <c r="W4703" t="s">
        <v>10079</v>
      </c>
      <c r="X4703" t="s">
        <v>10084</v>
      </c>
      <c r="Y4703">
        <v>2</v>
      </c>
      <c r="Z4703" t="s">
        <v>46</v>
      </c>
    </row>
    <row r="4704" spans="1:26" x14ac:dyDescent="0.35">
      <c r="A4704" t="s">
        <v>4765</v>
      </c>
      <c r="B4704" t="s">
        <v>2443</v>
      </c>
      <c r="C4704" t="s">
        <v>21</v>
      </c>
      <c r="D4704" s="1">
        <v>45726</v>
      </c>
      <c r="E4704">
        <v>2025</v>
      </c>
      <c r="F4704" t="s">
        <v>63</v>
      </c>
      <c r="G4704" t="s">
        <v>44</v>
      </c>
      <c r="H4704">
        <v>18.100000000000001</v>
      </c>
      <c r="I4704">
        <v>5</v>
      </c>
      <c r="J4704" t="s">
        <v>24</v>
      </c>
      <c r="K4704">
        <v>5</v>
      </c>
      <c r="L4704" t="s">
        <v>3923</v>
      </c>
      <c r="M4704" t="b">
        <v>1</v>
      </c>
      <c r="N4704" t="s">
        <v>26</v>
      </c>
      <c r="O4704">
        <v>3.7</v>
      </c>
      <c r="P4704" t="s">
        <v>27</v>
      </c>
      <c r="Q4704" t="s">
        <v>28</v>
      </c>
      <c r="R4704" t="s">
        <v>161</v>
      </c>
      <c r="S4704" t="s">
        <v>29</v>
      </c>
      <c r="T4704">
        <v>0.28000000000000003</v>
      </c>
      <c r="U4704">
        <v>1</v>
      </c>
      <c r="V4704">
        <v>3</v>
      </c>
      <c r="W4704" t="s">
        <v>10079</v>
      </c>
      <c r="X4704" t="s">
        <v>10084</v>
      </c>
      <c r="Y4704">
        <v>3</v>
      </c>
      <c r="Z4704" t="s">
        <v>63</v>
      </c>
    </row>
    <row r="4705" spans="1:26" x14ac:dyDescent="0.35">
      <c r="A4705" t="s">
        <v>4766</v>
      </c>
      <c r="B4705" t="s">
        <v>2445</v>
      </c>
      <c r="C4705" t="s">
        <v>56</v>
      </c>
      <c r="D4705" s="1">
        <v>45575</v>
      </c>
      <c r="E4705">
        <v>2024</v>
      </c>
      <c r="F4705" t="s">
        <v>41</v>
      </c>
      <c r="G4705" t="s">
        <v>57</v>
      </c>
      <c r="H4705">
        <v>18</v>
      </c>
      <c r="I4705">
        <v>5</v>
      </c>
      <c r="J4705" t="s">
        <v>50</v>
      </c>
      <c r="K4705">
        <v>3</v>
      </c>
      <c r="L4705" t="s">
        <v>3923</v>
      </c>
      <c r="M4705" t="b">
        <v>0</v>
      </c>
      <c r="N4705" t="s">
        <v>51</v>
      </c>
      <c r="O4705">
        <v>2.2999999999999998</v>
      </c>
      <c r="P4705" t="s">
        <v>158</v>
      </c>
      <c r="Q4705" t="s">
        <v>28</v>
      </c>
      <c r="R4705" t="s">
        <v>27</v>
      </c>
      <c r="S4705" t="s">
        <v>29</v>
      </c>
      <c r="T4705">
        <v>0.28000000000000003</v>
      </c>
      <c r="U4705">
        <v>4</v>
      </c>
      <c r="V4705">
        <v>10</v>
      </c>
      <c r="W4705" t="s">
        <v>10081</v>
      </c>
      <c r="X4705" t="s">
        <v>10083</v>
      </c>
      <c r="Y4705">
        <v>10</v>
      </c>
      <c r="Z4705" t="s">
        <v>41</v>
      </c>
    </row>
    <row r="4706" spans="1:26" x14ac:dyDescent="0.35">
      <c r="A4706" t="s">
        <v>4767</v>
      </c>
      <c r="B4706" t="s">
        <v>2443</v>
      </c>
      <c r="C4706" t="s">
        <v>43</v>
      </c>
      <c r="D4706" s="1">
        <v>45488</v>
      </c>
      <c r="E4706">
        <v>2024</v>
      </c>
      <c r="F4706" t="s">
        <v>76</v>
      </c>
      <c r="G4706" t="s">
        <v>44</v>
      </c>
      <c r="H4706">
        <v>25</v>
      </c>
      <c r="I4706">
        <v>5</v>
      </c>
      <c r="J4706" t="s">
        <v>54</v>
      </c>
      <c r="K4706">
        <v>3</v>
      </c>
      <c r="L4706" t="s">
        <v>3923</v>
      </c>
      <c r="M4706" t="b">
        <v>1</v>
      </c>
      <c r="N4706" t="s">
        <v>26</v>
      </c>
      <c r="O4706">
        <v>3.8</v>
      </c>
      <c r="P4706" t="s">
        <v>27</v>
      </c>
      <c r="Q4706" t="s">
        <v>28</v>
      </c>
      <c r="R4706" t="s">
        <v>27</v>
      </c>
      <c r="S4706" t="s">
        <v>29</v>
      </c>
      <c r="T4706">
        <v>0.2</v>
      </c>
      <c r="U4706">
        <v>1</v>
      </c>
      <c r="V4706">
        <v>7</v>
      </c>
      <c r="W4706" t="s">
        <v>10081</v>
      </c>
      <c r="X4706" t="s">
        <v>10082</v>
      </c>
      <c r="Y4706">
        <v>7</v>
      </c>
      <c r="Z4706" t="s">
        <v>76</v>
      </c>
    </row>
    <row r="4707" spans="1:26" x14ac:dyDescent="0.35">
      <c r="A4707" t="s">
        <v>4768</v>
      </c>
      <c r="B4707" t="s">
        <v>2445</v>
      </c>
      <c r="C4707" t="s">
        <v>31</v>
      </c>
      <c r="D4707" s="1">
        <v>45633</v>
      </c>
      <c r="E4707">
        <v>2024</v>
      </c>
      <c r="F4707" t="s">
        <v>68</v>
      </c>
      <c r="G4707" t="s">
        <v>69</v>
      </c>
      <c r="H4707">
        <v>23.6</v>
      </c>
      <c r="I4707">
        <v>5</v>
      </c>
      <c r="J4707" t="s">
        <v>54</v>
      </c>
      <c r="K4707">
        <v>3</v>
      </c>
      <c r="L4707" t="s">
        <v>3923</v>
      </c>
      <c r="M4707" t="b">
        <v>1</v>
      </c>
      <c r="N4707" t="s">
        <v>26</v>
      </c>
      <c r="O4707">
        <v>1.9</v>
      </c>
      <c r="P4707" t="s">
        <v>158</v>
      </c>
      <c r="Q4707" t="s">
        <v>28</v>
      </c>
      <c r="R4707" t="s">
        <v>27</v>
      </c>
      <c r="S4707" t="s">
        <v>29</v>
      </c>
      <c r="T4707">
        <v>0.21</v>
      </c>
      <c r="U4707">
        <v>6</v>
      </c>
      <c r="V4707">
        <v>12</v>
      </c>
      <c r="W4707" t="s">
        <v>10081</v>
      </c>
      <c r="X4707" t="s">
        <v>10083</v>
      </c>
      <c r="Y4707">
        <v>12</v>
      </c>
      <c r="Z4707" t="s">
        <v>68</v>
      </c>
    </row>
    <row r="4708" spans="1:26" x14ac:dyDescent="0.35">
      <c r="A4708" t="s">
        <v>4769</v>
      </c>
      <c r="B4708" t="s">
        <v>2443</v>
      </c>
      <c r="C4708" t="s">
        <v>66</v>
      </c>
      <c r="D4708" s="1">
        <v>45632</v>
      </c>
      <c r="E4708">
        <v>2024</v>
      </c>
      <c r="F4708" t="s">
        <v>68</v>
      </c>
      <c r="G4708" t="s">
        <v>53</v>
      </c>
      <c r="H4708">
        <v>13.8</v>
      </c>
      <c r="I4708">
        <v>5</v>
      </c>
      <c r="J4708" t="s">
        <v>50</v>
      </c>
      <c r="K4708">
        <v>3</v>
      </c>
      <c r="L4708" t="s">
        <v>3923</v>
      </c>
      <c r="M4708" t="b">
        <v>1</v>
      </c>
      <c r="N4708" t="s">
        <v>26</v>
      </c>
      <c r="O4708">
        <v>3.5</v>
      </c>
      <c r="P4708" t="s">
        <v>27</v>
      </c>
      <c r="Q4708" t="s">
        <v>28</v>
      </c>
      <c r="R4708" t="s">
        <v>27</v>
      </c>
      <c r="S4708" t="s">
        <v>29</v>
      </c>
      <c r="T4708">
        <v>0.36</v>
      </c>
      <c r="U4708">
        <v>5</v>
      </c>
      <c r="V4708">
        <v>12</v>
      </c>
      <c r="W4708" t="s">
        <v>10081</v>
      </c>
      <c r="X4708" t="s">
        <v>10083</v>
      </c>
      <c r="Y4708">
        <v>12</v>
      </c>
      <c r="Z4708" t="s">
        <v>68</v>
      </c>
    </row>
    <row r="4709" spans="1:26" x14ac:dyDescent="0.35">
      <c r="A4709" t="s">
        <v>4770</v>
      </c>
      <c r="B4709" t="s">
        <v>2445</v>
      </c>
      <c r="C4709" t="s">
        <v>49</v>
      </c>
      <c r="D4709" s="1">
        <v>45563</v>
      </c>
      <c r="E4709">
        <v>2024</v>
      </c>
      <c r="F4709" t="s">
        <v>61</v>
      </c>
      <c r="G4709" t="s">
        <v>69</v>
      </c>
      <c r="H4709">
        <v>27.4</v>
      </c>
      <c r="I4709">
        <v>5</v>
      </c>
      <c r="J4709" t="s">
        <v>50</v>
      </c>
      <c r="K4709">
        <v>5</v>
      </c>
      <c r="L4709" t="s">
        <v>3923</v>
      </c>
      <c r="M4709" t="b">
        <v>1</v>
      </c>
      <c r="N4709" t="s">
        <v>26</v>
      </c>
      <c r="O4709">
        <v>5</v>
      </c>
      <c r="P4709" t="s">
        <v>161</v>
      </c>
      <c r="Q4709" t="s">
        <v>28</v>
      </c>
      <c r="R4709" t="s">
        <v>161</v>
      </c>
      <c r="S4709" t="s">
        <v>29</v>
      </c>
      <c r="T4709">
        <v>0.18</v>
      </c>
      <c r="U4709">
        <v>6</v>
      </c>
      <c r="V4709">
        <v>9</v>
      </c>
      <c r="W4709" t="s">
        <v>10081</v>
      </c>
      <c r="X4709" t="s">
        <v>10082</v>
      </c>
      <c r="Y4709">
        <v>9</v>
      </c>
      <c r="Z4709" t="s">
        <v>61</v>
      </c>
    </row>
    <row r="4710" spans="1:26" x14ac:dyDescent="0.35">
      <c r="A4710" t="s">
        <v>4771</v>
      </c>
      <c r="B4710" t="s">
        <v>2445</v>
      </c>
      <c r="C4710" t="s">
        <v>31</v>
      </c>
      <c r="D4710" s="1">
        <v>45530</v>
      </c>
      <c r="E4710">
        <v>2024</v>
      </c>
      <c r="F4710" t="s">
        <v>37</v>
      </c>
      <c r="G4710" t="s">
        <v>44</v>
      </c>
      <c r="H4710">
        <v>17.7</v>
      </c>
      <c r="I4710">
        <v>5</v>
      </c>
      <c r="J4710" t="s">
        <v>39</v>
      </c>
      <c r="K4710">
        <v>3</v>
      </c>
      <c r="L4710" t="s">
        <v>3923</v>
      </c>
      <c r="M4710" t="b">
        <v>1</v>
      </c>
      <c r="N4710" t="s">
        <v>26</v>
      </c>
      <c r="O4710">
        <v>4.3</v>
      </c>
      <c r="P4710" t="s">
        <v>161</v>
      </c>
      <c r="Q4710" t="s">
        <v>28</v>
      </c>
      <c r="R4710" t="s">
        <v>27</v>
      </c>
      <c r="S4710" t="s">
        <v>29</v>
      </c>
      <c r="T4710">
        <v>0.28000000000000003</v>
      </c>
      <c r="U4710">
        <v>1</v>
      </c>
      <c r="V4710">
        <v>8</v>
      </c>
      <c r="W4710" t="s">
        <v>10081</v>
      </c>
      <c r="X4710" t="s">
        <v>10082</v>
      </c>
      <c r="Y4710">
        <v>8</v>
      </c>
      <c r="Z4710" t="s">
        <v>37</v>
      </c>
    </row>
    <row r="4711" spans="1:26" x14ac:dyDescent="0.35">
      <c r="A4711" t="s">
        <v>4772</v>
      </c>
      <c r="B4711" t="s">
        <v>2443</v>
      </c>
      <c r="C4711" t="s">
        <v>21</v>
      </c>
      <c r="D4711" s="1">
        <v>45821</v>
      </c>
      <c r="E4711">
        <v>2025</v>
      </c>
      <c r="F4711" t="s">
        <v>32</v>
      </c>
      <c r="G4711" t="s">
        <v>53</v>
      </c>
      <c r="H4711">
        <v>19.2</v>
      </c>
      <c r="I4711">
        <v>5</v>
      </c>
      <c r="J4711" t="s">
        <v>34</v>
      </c>
      <c r="K4711">
        <v>4</v>
      </c>
      <c r="L4711" t="s">
        <v>3923</v>
      </c>
      <c r="M4711" t="b">
        <v>1</v>
      </c>
      <c r="N4711" t="s">
        <v>26</v>
      </c>
      <c r="O4711">
        <v>4.5</v>
      </c>
      <c r="P4711" t="s">
        <v>161</v>
      </c>
      <c r="Q4711" t="s">
        <v>28</v>
      </c>
      <c r="R4711" t="s">
        <v>161</v>
      </c>
      <c r="S4711" t="s">
        <v>29</v>
      </c>
      <c r="T4711">
        <v>0.26</v>
      </c>
      <c r="U4711">
        <v>5</v>
      </c>
      <c r="V4711">
        <v>6</v>
      </c>
      <c r="W4711" t="s">
        <v>10079</v>
      </c>
      <c r="X4711" t="s">
        <v>10080</v>
      </c>
      <c r="Y4711">
        <v>6</v>
      </c>
      <c r="Z4711" t="s">
        <v>32</v>
      </c>
    </row>
    <row r="4712" spans="1:26" x14ac:dyDescent="0.35">
      <c r="A4712" t="s">
        <v>4773</v>
      </c>
      <c r="B4712" t="s">
        <v>2445</v>
      </c>
      <c r="C4712" t="s">
        <v>43</v>
      </c>
      <c r="D4712" s="1">
        <v>45748</v>
      </c>
      <c r="E4712">
        <v>2025</v>
      </c>
      <c r="F4712" t="s">
        <v>74</v>
      </c>
      <c r="G4712" t="s">
        <v>23</v>
      </c>
      <c r="H4712">
        <v>26.8</v>
      </c>
      <c r="I4712">
        <v>5</v>
      </c>
      <c r="J4712" t="s">
        <v>50</v>
      </c>
      <c r="K4712">
        <v>3</v>
      </c>
      <c r="L4712" t="s">
        <v>3923</v>
      </c>
      <c r="M4712" t="b">
        <v>1</v>
      </c>
      <c r="N4712" t="s">
        <v>26</v>
      </c>
      <c r="O4712">
        <v>2.4</v>
      </c>
      <c r="P4712" t="s">
        <v>158</v>
      </c>
      <c r="Q4712" t="s">
        <v>28</v>
      </c>
      <c r="R4712" t="s">
        <v>27</v>
      </c>
      <c r="S4712" t="s">
        <v>29</v>
      </c>
      <c r="T4712">
        <v>0.19</v>
      </c>
      <c r="U4712">
        <v>2</v>
      </c>
      <c r="V4712">
        <v>4</v>
      </c>
      <c r="W4712" t="s">
        <v>10079</v>
      </c>
      <c r="X4712" t="s">
        <v>10080</v>
      </c>
      <c r="Y4712">
        <v>4</v>
      </c>
      <c r="Z4712" t="s">
        <v>74</v>
      </c>
    </row>
    <row r="4713" spans="1:26" x14ac:dyDescent="0.35">
      <c r="A4713" t="s">
        <v>4774</v>
      </c>
      <c r="B4713" t="s">
        <v>2445</v>
      </c>
      <c r="C4713" t="s">
        <v>49</v>
      </c>
      <c r="D4713" s="1">
        <v>45669</v>
      </c>
      <c r="E4713">
        <v>2025</v>
      </c>
      <c r="F4713" t="s">
        <v>71</v>
      </c>
      <c r="G4713" t="s">
        <v>38</v>
      </c>
      <c r="H4713">
        <v>15.6</v>
      </c>
      <c r="I4713">
        <v>5</v>
      </c>
      <c r="J4713" t="s">
        <v>39</v>
      </c>
      <c r="K4713">
        <v>3</v>
      </c>
      <c r="L4713" t="s">
        <v>3923</v>
      </c>
      <c r="M4713" t="b">
        <v>1</v>
      </c>
      <c r="N4713" t="s">
        <v>26</v>
      </c>
      <c r="O4713">
        <v>2.9</v>
      </c>
      <c r="P4713" t="s">
        <v>27</v>
      </c>
      <c r="Q4713" t="s">
        <v>28</v>
      </c>
      <c r="R4713" t="s">
        <v>27</v>
      </c>
      <c r="S4713" t="s">
        <v>29</v>
      </c>
      <c r="T4713">
        <v>0.32</v>
      </c>
      <c r="U4713">
        <v>0</v>
      </c>
      <c r="V4713">
        <v>1</v>
      </c>
      <c r="W4713" t="s">
        <v>10079</v>
      </c>
      <c r="X4713" t="s">
        <v>10084</v>
      </c>
      <c r="Y4713">
        <v>1</v>
      </c>
      <c r="Z4713" t="s">
        <v>71</v>
      </c>
    </row>
    <row r="4714" spans="1:26" x14ac:dyDescent="0.35">
      <c r="A4714" t="s">
        <v>4775</v>
      </c>
      <c r="B4714" t="s">
        <v>2443</v>
      </c>
      <c r="C4714" t="s">
        <v>49</v>
      </c>
      <c r="D4714" s="1">
        <v>45630</v>
      </c>
      <c r="E4714">
        <v>2024</v>
      </c>
      <c r="F4714" t="s">
        <v>68</v>
      </c>
      <c r="G4714" t="s">
        <v>33</v>
      </c>
      <c r="H4714">
        <v>19.100000000000001</v>
      </c>
      <c r="I4714">
        <v>5</v>
      </c>
      <c r="J4714" t="s">
        <v>54</v>
      </c>
      <c r="K4714">
        <v>4</v>
      </c>
      <c r="L4714" t="s">
        <v>3923</v>
      </c>
      <c r="M4714" t="b">
        <v>0</v>
      </c>
      <c r="N4714" t="s">
        <v>51</v>
      </c>
      <c r="O4714">
        <v>3.1</v>
      </c>
      <c r="P4714" t="s">
        <v>27</v>
      </c>
      <c r="Q4714" t="s">
        <v>28</v>
      </c>
      <c r="R4714" t="s">
        <v>161</v>
      </c>
      <c r="S4714" t="s">
        <v>29</v>
      </c>
      <c r="T4714">
        <v>0.26</v>
      </c>
      <c r="U4714">
        <v>3</v>
      </c>
      <c r="V4714">
        <v>12</v>
      </c>
      <c r="W4714" t="s">
        <v>10081</v>
      </c>
      <c r="X4714" t="s">
        <v>10083</v>
      </c>
      <c r="Y4714">
        <v>12</v>
      </c>
      <c r="Z4714" t="s">
        <v>68</v>
      </c>
    </row>
    <row r="4715" spans="1:26" x14ac:dyDescent="0.35">
      <c r="A4715" t="s">
        <v>4776</v>
      </c>
      <c r="B4715" t="s">
        <v>2445</v>
      </c>
      <c r="C4715" t="s">
        <v>56</v>
      </c>
      <c r="D4715" s="1">
        <v>45677</v>
      </c>
      <c r="E4715">
        <v>2025</v>
      </c>
      <c r="F4715" t="s">
        <v>71</v>
      </c>
      <c r="G4715" t="s">
        <v>44</v>
      </c>
      <c r="H4715">
        <v>16.5</v>
      </c>
      <c r="I4715">
        <v>5</v>
      </c>
      <c r="J4715" t="s">
        <v>24</v>
      </c>
      <c r="K4715">
        <v>4</v>
      </c>
      <c r="L4715" t="s">
        <v>3923</v>
      </c>
      <c r="M4715" t="b">
        <v>1</v>
      </c>
      <c r="N4715" t="s">
        <v>26</v>
      </c>
      <c r="O4715">
        <v>3.9</v>
      </c>
      <c r="P4715" t="s">
        <v>27</v>
      </c>
      <c r="Q4715" t="s">
        <v>28</v>
      </c>
      <c r="R4715" t="s">
        <v>161</v>
      </c>
      <c r="S4715" t="s">
        <v>29</v>
      </c>
      <c r="T4715">
        <v>0.3</v>
      </c>
      <c r="U4715">
        <v>1</v>
      </c>
      <c r="V4715">
        <v>1</v>
      </c>
      <c r="W4715" t="s">
        <v>10079</v>
      </c>
      <c r="X4715" t="s">
        <v>10084</v>
      </c>
      <c r="Y4715">
        <v>1</v>
      </c>
      <c r="Z4715" t="s">
        <v>71</v>
      </c>
    </row>
    <row r="4716" spans="1:26" x14ac:dyDescent="0.35">
      <c r="A4716" t="s">
        <v>4777</v>
      </c>
      <c r="B4716" t="s">
        <v>2443</v>
      </c>
      <c r="C4716" t="s">
        <v>66</v>
      </c>
      <c r="D4716" s="1">
        <v>45674</v>
      </c>
      <c r="E4716">
        <v>2025</v>
      </c>
      <c r="F4716" t="s">
        <v>71</v>
      </c>
      <c r="G4716" t="s">
        <v>53</v>
      </c>
      <c r="H4716">
        <v>12.4</v>
      </c>
      <c r="I4716">
        <v>5</v>
      </c>
      <c r="J4716" t="s">
        <v>50</v>
      </c>
      <c r="K4716">
        <v>2</v>
      </c>
      <c r="L4716" t="s">
        <v>3923</v>
      </c>
      <c r="M4716" t="b">
        <v>1</v>
      </c>
      <c r="N4716" t="s">
        <v>26</v>
      </c>
      <c r="O4716">
        <v>2.4</v>
      </c>
      <c r="P4716" t="s">
        <v>158</v>
      </c>
      <c r="Q4716" t="s">
        <v>28</v>
      </c>
      <c r="R4716" t="s">
        <v>158</v>
      </c>
      <c r="S4716" t="s">
        <v>29</v>
      </c>
      <c r="T4716">
        <v>0.4</v>
      </c>
      <c r="U4716">
        <v>5</v>
      </c>
      <c r="V4716">
        <v>1</v>
      </c>
      <c r="W4716" t="s">
        <v>10079</v>
      </c>
      <c r="X4716" t="s">
        <v>10084</v>
      </c>
      <c r="Y4716">
        <v>1</v>
      </c>
      <c r="Z4716" t="s">
        <v>71</v>
      </c>
    </row>
    <row r="4717" spans="1:26" x14ac:dyDescent="0.35">
      <c r="A4717" t="s">
        <v>4778</v>
      </c>
      <c r="B4717" t="s">
        <v>2445</v>
      </c>
      <c r="C4717" t="s">
        <v>21</v>
      </c>
      <c r="D4717" s="1">
        <v>45763</v>
      </c>
      <c r="E4717">
        <v>2025</v>
      </c>
      <c r="F4717" t="s">
        <v>74</v>
      </c>
      <c r="G4717" t="s">
        <v>33</v>
      </c>
      <c r="H4717">
        <v>24.4</v>
      </c>
      <c r="I4717">
        <v>5</v>
      </c>
      <c r="J4717" t="s">
        <v>34</v>
      </c>
      <c r="K4717">
        <v>3</v>
      </c>
      <c r="L4717" t="s">
        <v>3923</v>
      </c>
      <c r="M4717" t="b">
        <v>0</v>
      </c>
      <c r="N4717" t="s">
        <v>51</v>
      </c>
      <c r="O4717">
        <v>3.5</v>
      </c>
      <c r="P4717" t="s">
        <v>27</v>
      </c>
      <c r="Q4717" t="s">
        <v>28</v>
      </c>
      <c r="R4717" t="s">
        <v>27</v>
      </c>
      <c r="S4717" t="s">
        <v>29</v>
      </c>
      <c r="T4717">
        <v>0.2</v>
      </c>
      <c r="U4717">
        <v>3</v>
      </c>
      <c r="V4717">
        <v>4</v>
      </c>
      <c r="W4717" t="s">
        <v>10079</v>
      </c>
      <c r="X4717" t="s">
        <v>10080</v>
      </c>
      <c r="Y4717">
        <v>4</v>
      </c>
      <c r="Z4717" t="s">
        <v>74</v>
      </c>
    </row>
    <row r="4718" spans="1:26" x14ac:dyDescent="0.35">
      <c r="A4718" t="s">
        <v>4779</v>
      </c>
      <c r="B4718" t="s">
        <v>2445</v>
      </c>
      <c r="C4718" t="s">
        <v>49</v>
      </c>
      <c r="D4718" s="1">
        <v>45811</v>
      </c>
      <c r="E4718">
        <v>2025</v>
      </c>
      <c r="F4718" t="s">
        <v>32</v>
      </c>
      <c r="G4718" t="s">
        <v>23</v>
      </c>
      <c r="H4718">
        <v>21</v>
      </c>
      <c r="I4718">
        <v>5</v>
      </c>
      <c r="J4718" t="s">
        <v>50</v>
      </c>
      <c r="K4718">
        <v>4</v>
      </c>
      <c r="L4718" t="s">
        <v>3923</v>
      </c>
      <c r="M4718" t="b">
        <v>1</v>
      </c>
      <c r="N4718" t="s">
        <v>26</v>
      </c>
      <c r="O4718">
        <v>4.9000000000000004</v>
      </c>
      <c r="P4718" t="s">
        <v>161</v>
      </c>
      <c r="Q4718" t="s">
        <v>28</v>
      </c>
      <c r="R4718" t="s">
        <v>161</v>
      </c>
      <c r="S4718" t="s">
        <v>29</v>
      </c>
      <c r="T4718">
        <v>0.24</v>
      </c>
      <c r="U4718">
        <v>2</v>
      </c>
      <c r="V4718">
        <v>6</v>
      </c>
      <c r="W4718" t="s">
        <v>10079</v>
      </c>
      <c r="X4718" t="s">
        <v>10080</v>
      </c>
      <c r="Y4718">
        <v>6</v>
      </c>
      <c r="Z4718" t="s">
        <v>32</v>
      </c>
    </row>
    <row r="4719" spans="1:26" x14ac:dyDescent="0.35">
      <c r="A4719" t="s">
        <v>4780</v>
      </c>
      <c r="B4719" t="s">
        <v>2443</v>
      </c>
      <c r="C4719" t="s">
        <v>21</v>
      </c>
      <c r="D4719" s="1">
        <v>45603</v>
      </c>
      <c r="E4719">
        <v>2024</v>
      </c>
      <c r="F4719" t="s">
        <v>93</v>
      </c>
      <c r="G4719" t="s">
        <v>57</v>
      </c>
      <c r="H4719">
        <v>12.4</v>
      </c>
      <c r="I4719">
        <v>5</v>
      </c>
      <c r="J4719" t="s">
        <v>50</v>
      </c>
      <c r="K4719">
        <v>5</v>
      </c>
      <c r="L4719" t="s">
        <v>3923</v>
      </c>
      <c r="M4719" t="b">
        <v>1</v>
      </c>
      <c r="N4719" t="s">
        <v>26</v>
      </c>
      <c r="O4719">
        <v>4.5</v>
      </c>
      <c r="P4719" t="s">
        <v>161</v>
      </c>
      <c r="Q4719" t="s">
        <v>28</v>
      </c>
      <c r="R4719" t="s">
        <v>161</v>
      </c>
      <c r="S4719" t="s">
        <v>29</v>
      </c>
      <c r="T4719">
        <v>0.4</v>
      </c>
      <c r="U4719">
        <v>4</v>
      </c>
      <c r="V4719">
        <v>11</v>
      </c>
      <c r="W4719" t="s">
        <v>10081</v>
      </c>
      <c r="X4719" t="s">
        <v>10083</v>
      </c>
      <c r="Y4719">
        <v>11</v>
      </c>
      <c r="Z4719" t="s">
        <v>93</v>
      </c>
    </row>
    <row r="4720" spans="1:26" x14ac:dyDescent="0.35">
      <c r="A4720" t="s">
        <v>4781</v>
      </c>
      <c r="B4720" t="s">
        <v>2445</v>
      </c>
      <c r="C4720" t="s">
        <v>36</v>
      </c>
      <c r="D4720" s="1">
        <v>45518</v>
      </c>
      <c r="E4720">
        <v>2024</v>
      </c>
      <c r="F4720" t="s">
        <v>37</v>
      </c>
      <c r="G4720" t="s">
        <v>33</v>
      </c>
      <c r="H4720">
        <v>13</v>
      </c>
      <c r="I4720">
        <v>5</v>
      </c>
      <c r="J4720" t="s">
        <v>34</v>
      </c>
      <c r="K4720">
        <v>4</v>
      </c>
      <c r="L4720" t="s">
        <v>3923</v>
      </c>
      <c r="M4720" t="b">
        <v>1</v>
      </c>
      <c r="N4720" t="s">
        <v>26</v>
      </c>
      <c r="O4720">
        <v>3.1</v>
      </c>
      <c r="P4720" t="s">
        <v>27</v>
      </c>
      <c r="Q4720" t="s">
        <v>28</v>
      </c>
      <c r="R4720" t="s">
        <v>161</v>
      </c>
      <c r="S4720" t="s">
        <v>29</v>
      </c>
      <c r="T4720">
        <v>0.38</v>
      </c>
      <c r="U4720">
        <v>3</v>
      </c>
      <c r="V4720">
        <v>8</v>
      </c>
      <c r="W4720" t="s">
        <v>10081</v>
      </c>
      <c r="X4720" t="s">
        <v>10082</v>
      </c>
      <c r="Y4720">
        <v>8</v>
      </c>
      <c r="Z4720" t="s">
        <v>37</v>
      </c>
    </row>
    <row r="4721" spans="1:26" x14ac:dyDescent="0.35">
      <c r="A4721" t="s">
        <v>4782</v>
      </c>
      <c r="B4721" t="s">
        <v>2443</v>
      </c>
      <c r="C4721" t="s">
        <v>49</v>
      </c>
      <c r="D4721" s="1">
        <v>45831</v>
      </c>
      <c r="E4721">
        <v>2025</v>
      </c>
      <c r="F4721" t="s">
        <v>32</v>
      </c>
      <c r="G4721" t="s">
        <v>44</v>
      </c>
      <c r="H4721">
        <v>22.2</v>
      </c>
      <c r="I4721">
        <v>5</v>
      </c>
      <c r="J4721" t="s">
        <v>54</v>
      </c>
      <c r="K4721">
        <v>3</v>
      </c>
      <c r="L4721" t="s">
        <v>3923</v>
      </c>
      <c r="M4721" t="b">
        <v>1</v>
      </c>
      <c r="N4721" t="s">
        <v>26</v>
      </c>
      <c r="O4721">
        <v>3.4</v>
      </c>
      <c r="P4721" t="s">
        <v>27</v>
      </c>
      <c r="Q4721" t="s">
        <v>28</v>
      </c>
      <c r="R4721" t="s">
        <v>27</v>
      </c>
      <c r="S4721" t="s">
        <v>29</v>
      </c>
      <c r="T4721">
        <v>0.23</v>
      </c>
      <c r="U4721">
        <v>1</v>
      </c>
      <c r="V4721">
        <v>6</v>
      </c>
      <c r="W4721" t="s">
        <v>10079</v>
      </c>
      <c r="X4721" t="s">
        <v>10080</v>
      </c>
      <c r="Y4721">
        <v>6</v>
      </c>
      <c r="Z4721" t="s">
        <v>32</v>
      </c>
    </row>
    <row r="4722" spans="1:26" x14ac:dyDescent="0.35">
      <c r="A4722" t="s">
        <v>4783</v>
      </c>
      <c r="B4722" t="s">
        <v>2443</v>
      </c>
      <c r="C4722" t="s">
        <v>43</v>
      </c>
      <c r="D4722" s="1">
        <v>45578</v>
      </c>
      <c r="E4722">
        <v>2024</v>
      </c>
      <c r="F4722" t="s">
        <v>41</v>
      </c>
      <c r="G4722" t="s">
        <v>38</v>
      </c>
      <c r="H4722">
        <v>28.6</v>
      </c>
      <c r="I4722">
        <v>5</v>
      </c>
      <c r="J4722" t="s">
        <v>54</v>
      </c>
      <c r="K4722">
        <v>3</v>
      </c>
      <c r="L4722" t="s">
        <v>3923</v>
      </c>
      <c r="M4722" t="b">
        <v>1</v>
      </c>
      <c r="N4722" t="s">
        <v>26</v>
      </c>
      <c r="O4722">
        <v>2.4</v>
      </c>
      <c r="P4722" t="s">
        <v>158</v>
      </c>
      <c r="Q4722" t="s">
        <v>28</v>
      </c>
      <c r="R4722" t="s">
        <v>27</v>
      </c>
      <c r="S4722" t="s">
        <v>29</v>
      </c>
      <c r="T4722">
        <v>0.17</v>
      </c>
      <c r="U4722">
        <v>0</v>
      </c>
      <c r="V4722">
        <v>10</v>
      </c>
      <c r="W4722" t="s">
        <v>10081</v>
      </c>
      <c r="X4722" t="s">
        <v>10083</v>
      </c>
      <c r="Y4722">
        <v>10</v>
      </c>
      <c r="Z4722" t="s">
        <v>41</v>
      </c>
    </row>
    <row r="4723" spans="1:26" x14ac:dyDescent="0.35">
      <c r="A4723" t="s">
        <v>4784</v>
      </c>
      <c r="B4723" t="s">
        <v>2445</v>
      </c>
      <c r="C4723" t="s">
        <v>49</v>
      </c>
      <c r="D4723" s="1">
        <v>45787</v>
      </c>
      <c r="E4723">
        <v>2025</v>
      </c>
      <c r="F4723" t="s">
        <v>22</v>
      </c>
      <c r="G4723" t="s">
        <v>69</v>
      </c>
      <c r="H4723">
        <v>23.1</v>
      </c>
      <c r="I4723">
        <v>5</v>
      </c>
      <c r="J4723" t="s">
        <v>24</v>
      </c>
      <c r="K4723">
        <v>2</v>
      </c>
      <c r="L4723" t="s">
        <v>3923</v>
      </c>
      <c r="M4723" t="b">
        <v>0</v>
      </c>
      <c r="N4723" t="s">
        <v>51</v>
      </c>
      <c r="O4723">
        <v>2.9</v>
      </c>
      <c r="P4723" t="s">
        <v>27</v>
      </c>
      <c r="Q4723" t="s">
        <v>28</v>
      </c>
      <c r="R4723" t="s">
        <v>158</v>
      </c>
      <c r="S4723" t="s">
        <v>29</v>
      </c>
      <c r="T4723">
        <v>0.22</v>
      </c>
      <c r="U4723">
        <v>6</v>
      </c>
      <c r="V4723">
        <v>5</v>
      </c>
      <c r="W4723" t="s">
        <v>10079</v>
      </c>
      <c r="X4723" t="s">
        <v>10080</v>
      </c>
      <c r="Y4723">
        <v>5</v>
      </c>
      <c r="Z4723" t="s">
        <v>22</v>
      </c>
    </row>
    <row r="4724" spans="1:26" x14ac:dyDescent="0.35">
      <c r="A4724" t="s">
        <v>4785</v>
      </c>
      <c r="B4724" t="s">
        <v>2445</v>
      </c>
      <c r="C4724" t="s">
        <v>21</v>
      </c>
      <c r="D4724" s="1">
        <v>45697</v>
      </c>
      <c r="E4724">
        <v>2025</v>
      </c>
      <c r="F4724" t="s">
        <v>46</v>
      </c>
      <c r="G4724" t="s">
        <v>38</v>
      </c>
      <c r="H4724">
        <v>22.5</v>
      </c>
      <c r="I4724">
        <v>5</v>
      </c>
      <c r="J4724" t="s">
        <v>50</v>
      </c>
      <c r="K4724">
        <v>3</v>
      </c>
      <c r="L4724" t="s">
        <v>3923</v>
      </c>
      <c r="M4724" t="b">
        <v>1</v>
      </c>
      <c r="N4724" t="s">
        <v>26</v>
      </c>
      <c r="O4724">
        <v>2.7</v>
      </c>
      <c r="P4724" t="s">
        <v>27</v>
      </c>
      <c r="Q4724" t="s">
        <v>28</v>
      </c>
      <c r="R4724" t="s">
        <v>27</v>
      </c>
      <c r="S4724" t="s">
        <v>29</v>
      </c>
      <c r="T4724">
        <v>0.22</v>
      </c>
      <c r="U4724">
        <v>0</v>
      </c>
      <c r="V4724">
        <v>2</v>
      </c>
      <c r="W4724" t="s">
        <v>10079</v>
      </c>
      <c r="X4724" t="s">
        <v>10084</v>
      </c>
      <c r="Y4724">
        <v>2</v>
      </c>
      <c r="Z4724" t="s">
        <v>46</v>
      </c>
    </row>
    <row r="4725" spans="1:26" x14ac:dyDescent="0.35">
      <c r="A4725" t="s">
        <v>4786</v>
      </c>
      <c r="B4725" t="s">
        <v>2443</v>
      </c>
      <c r="C4725" t="s">
        <v>49</v>
      </c>
      <c r="D4725" s="1">
        <v>45712</v>
      </c>
      <c r="E4725">
        <v>2025</v>
      </c>
      <c r="F4725" t="s">
        <v>46</v>
      </c>
      <c r="G4725" t="s">
        <v>44</v>
      </c>
      <c r="H4725">
        <v>26.3</v>
      </c>
      <c r="I4725">
        <v>5</v>
      </c>
      <c r="J4725" t="s">
        <v>34</v>
      </c>
      <c r="K4725">
        <v>2</v>
      </c>
      <c r="L4725" t="s">
        <v>3923</v>
      </c>
      <c r="M4725" t="b">
        <v>1</v>
      </c>
      <c r="N4725" t="s">
        <v>26</v>
      </c>
      <c r="O4725">
        <v>1.1000000000000001</v>
      </c>
      <c r="P4725" t="s">
        <v>158</v>
      </c>
      <c r="Q4725" t="s">
        <v>28</v>
      </c>
      <c r="R4725" t="s">
        <v>158</v>
      </c>
      <c r="S4725" t="s">
        <v>29</v>
      </c>
      <c r="T4725">
        <v>0.19</v>
      </c>
      <c r="U4725">
        <v>1</v>
      </c>
      <c r="V4725">
        <v>2</v>
      </c>
      <c r="W4725" t="s">
        <v>10079</v>
      </c>
      <c r="X4725" t="s">
        <v>10084</v>
      </c>
      <c r="Y4725">
        <v>2</v>
      </c>
      <c r="Z4725" t="s">
        <v>46</v>
      </c>
    </row>
    <row r="4726" spans="1:26" x14ac:dyDescent="0.35">
      <c r="A4726" t="s">
        <v>4787</v>
      </c>
      <c r="B4726" t="s">
        <v>2443</v>
      </c>
      <c r="C4726" t="s">
        <v>66</v>
      </c>
      <c r="D4726" s="1">
        <v>45759</v>
      </c>
      <c r="E4726">
        <v>2025</v>
      </c>
      <c r="F4726" t="s">
        <v>74</v>
      </c>
      <c r="G4726" t="s">
        <v>69</v>
      </c>
      <c r="H4726">
        <v>14.3</v>
      </c>
      <c r="I4726">
        <v>5</v>
      </c>
      <c r="J4726" t="s">
        <v>50</v>
      </c>
      <c r="K4726">
        <v>5</v>
      </c>
      <c r="L4726" t="s">
        <v>3923</v>
      </c>
      <c r="M4726" t="b">
        <v>0</v>
      </c>
      <c r="N4726" t="s">
        <v>51</v>
      </c>
      <c r="O4726">
        <v>5</v>
      </c>
      <c r="P4726" t="s">
        <v>161</v>
      </c>
      <c r="Q4726" t="s">
        <v>28</v>
      </c>
      <c r="R4726" t="s">
        <v>161</v>
      </c>
      <c r="S4726" t="s">
        <v>29</v>
      </c>
      <c r="T4726">
        <v>0.35</v>
      </c>
      <c r="U4726">
        <v>6</v>
      </c>
      <c r="V4726">
        <v>4</v>
      </c>
      <c r="W4726" t="s">
        <v>10079</v>
      </c>
      <c r="X4726" t="s">
        <v>10080</v>
      </c>
      <c r="Y4726">
        <v>4</v>
      </c>
      <c r="Z4726" t="s">
        <v>74</v>
      </c>
    </row>
    <row r="4727" spans="1:26" x14ac:dyDescent="0.35">
      <c r="A4727" t="s">
        <v>4788</v>
      </c>
      <c r="B4727" t="s">
        <v>2445</v>
      </c>
      <c r="C4727" t="s">
        <v>21</v>
      </c>
      <c r="D4727" s="1">
        <v>45471</v>
      </c>
      <c r="E4727">
        <v>2024</v>
      </c>
      <c r="F4727" t="s">
        <v>32</v>
      </c>
      <c r="G4727" t="s">
        <v>53</v>
      </c>
      <c r="H4727">
        <v>17.399999999999999</v>
      </c>
      <c r="I4727">
        <v>5</v>
      </c>
      <c r="J4727" t="s">
        <v>50</v>
      </c>
      <c r="K4727">
        <v>5</v>
      </c>
      <c r="L4727" t="s">
        <v>3923</v>
      </c>
      <c r="M4727" t="b">
        <v>1</v>
      </c>
      <c r="N4727" t="s">
        <v>26</v>
      </c>
      <c r="O4727">
        <v>5</v>
      </c>
      <c r="P4727" t="s">
        <v>161</v>
      </c>
      <c r="Q4727" t="s">
        <v>28</v>
      </c>
      <c r="R4727" t="s">
        <v>161</v>
      </c>
      <c r="S4727" t="s">
        <v>29</v>
      </c>
      <c r="T4727">
        <v>0.28999999999999998</v>
      </c>
      <c r="U4727">
        <v>5</v>
      </c>
      <c r="V4727">
        <v>6</v>
      </c>
      <c r="W4727" t="s">
        <v>10081</v>
      </c>
      <c r="X4727" t="s">
        <v>10080</v>
      </c>
      <c r="Y4727">
        <v>6</v>
      </c>
      <c r="Z4727" t="s">
        <v>32</v>
      </c>
    </row>
    <row r="4728" spans="1:26" x14ac:dyDescent="0.35">
      <c r="A4728" t="s">
        <v>4789</v>
      </c>
      <c r="B4728" t="s">
        <v>2445</v>
      </c>
      <c r="C4728" t="s">
        <v>43</v>
      </c>
      <c r="D4728" s="1">
        <v>45659</v>
      </c>
      <c r="E4728">
        <v>2025</v>
      </c>
      <c r="F4728" t="s">
        <v>71</v>
      </c>
      <c r="G4728" t="s">
        <v>57</v>
      </c>
      <c r="H4728">
        <v>16.8</v>
      </c>
      <c r="I4728">
        <v>5</v>
      </c>
      <c r="J4728" t="s">
        <v>47</v>
      </c>
      <c r="K4728">
        <v>4</v>
      </c>
      <c r="L4728" t="s">
        <v>3923</v>
      </c>
      <c r="M4728" t="b">
        <v>1</v>
      </c>
      <c r="N4728" t="s">
        <v>26</v>
      </c>
      <c r="O4728">
        <v>5</v>
      </c>
      <c r="P4728" t="s">
        <v>161</v>
      </c>
      <c r="Q4728" t="s">
        <v>28</v>
      </c>
      <c r="R4728" t="s">
        <v>161</v>
      </c>
      <c r="S4728" t="s">
        <v>29</v>
      </c>
      <c r="T4728">
        <v>0.3</v>
      </c>
      <c r="U4728">
        <v>4</v>
      </c>
      <c r="V4728">
        <v>1</v>
      </c>
      <c r="W4728" t="s">
        <v>10079</v>
      </c>
      <c r="X4728" t="s">
        <v>10084</v>
      </c>
      <c r="Y4728">
        <v>1</v>
      </c>
      <c r="Z4728" t="s">
        <v>71</v>
      </c>
    </row>
    <row r="4729" spans="1:26" x14ac:dyDescent="0.35">
      <c r="A4729" t="s">
        <v>4790</v>
      </c>
      <c r="B4729" t="s">
        <v>2445</v>
      </c>
      <c r="C4729" t="s">
        <v>66</v>
      </c>
      <c r="D4729" s="1">
        <v>45813</v>
      </c>
      <c r="E4729">
        <v>2025</v>
      </c>
      <c r="F4729" t="s">
        <v>32</v>
      </c>
      <c r="G4729" t="s">
        <v>57</v>
      </c>
      <c r="H4729">
        <v>13.8</v>
      </c>
      <c r="I4729">
        <v>5</v>
      </c>
      <c r="J4729" t="s">
        <v>24</v>
      </c>
      <c r="K4729">
        <v>3</v>
      </c>
      <c r="L4729" t="s">
        <v>3923</v>
      </c>
      <c r="M4729" t="b">
        <v>1</v>
      </c>
      <c r="N4729" t="s">
        <v>26</v>
      </c>
      <c r="O4729">
        <v>3.1</v>
      </c>
      <c r="P4729" t="s">
        <v>27</v>
      </c>
      <c r="Q4729" t="s">
        <v>28</v>
      </c>
      <c r="R4729" t="s">
        <v>27</v>
      </c>
      <c r="S4729" t="s">
        <v>29</v>
      </c>
      <c r="T4729">
        <v>0.36</v>
      </c>
      <c r="U4729">
        <v>4</v>
      </c>
      <c r="V4729">
        <v>6</v>
      </c>
      <c r="W4729" t="s">
        <v>10079</v>
      </c>
      <c r="X4729" t="s">
        <v>10080</v>
      </c>
      <c r="Y4729">
        <v>6</v>
      </c>
      <c r="Z4729" t="s">
        <v>32</v>
      </c>
    </row>
    <row r="4730" spans="1:26" x14ac:dyDescent="0.35">
      <c r="A4730" t="s">
        <v>4791</v>
      </c>
      <c r="B4730" t="s">
        <v>2443</v>
      </c>
      <c r="C4730" t="s">
        <v>49</v>
      </c>
      <c r="D4730" s="1">
        <v>45775</v>
      </c>
      <c r="E4730">
        <v>2025</v>
      </c>
      <c r="F4730" t="s">
        <v>74</v>
      </c>
      <c r="G4730" t="s">
        <v>44</v>
      </c>
      <c r="H4730">
        <v>16.5</v>
      </c>
      <c r="I4730">
        <v>5</v>
      </c>
      <c r="J4730" t="s">
        <v>50</v>
      </c>
      <c r="K4730">
        <v>5</v>
      </c>
      <c r="L4730" t="s">
        <v>3923</v>
      </c>
      <c r="M4730" t="b">
        <v>1</v>
      </c>
      <c r="N4730" t="s">
        <v>26</v>
      </c>
      <c r="O4730">
        <v>4.5999999999999996</v>
      </c>
      <c r="P4730" t="s">
        <v>161</v>
      </c>
      <c r="Q4730" t="s">
        <v>28</v>
      </c>
      <c r="R4730" t="s">
        <v>161</v>
      </c>
      <c r="S4730" t="s">
        <v>29</v>
      </c>
      <c r="T4730">
        <v>0.3</v>
      </c>
      <c r="U4730">
        <v>1</v>
      </c>
      <c r="V4730">
        <v>4</v>
      </c>
      <c r="W4730" t="s">
        <v>10079</v>
      </c>
      <c r="X4730" t="s">
        <v>10080</v>
      </c>
      <c r="Y4730">
        <v>4</v>
      </c>
      <c r="Z4730" t="s">
        <v>74</v>
      </c>
    </row>
    <row r="4731" spans="1:26" x14ac:dyDescent="0.35">
      <c r="A4731" t="s">
        <v>4792</v>
      </c>
      <c r="B4731" t="s">
        <v>2443</v>
      </c>
      <c r="C4731" t="s">
        <v>49</v>
      </c>
      <c r="D4731" s="1">
        <v>45824</v>
      </c>
      <c r="E4731">
        <v>2025</v>
      </c>
      <c r="F4731" t="s">
        <v>32</v>
      </c>
      <c r="G4731" t="s">
        <v>44</v>
      </c>
      <c r="H4731">
        <v>16.8</v>
      </c>
      <c r="I4731">
        <v>5</v>
      </c>
      <c r="J4731" t="s">
        <v>50</v>
      </c>
      <c r="K4731">
        <v>5</v>
      </c>
      <c r="L4731" t="s">
        <v>3923</v>
      </c>
      <c r="M4731" t="b">
        <v>1</v>
      </c>
      <c r="N4731" t="s">
        <v>26</v>
      </c>
      <c r="O4731">
        <v>4.3</v>
      </c>
      <c r="P4731" t="s">
        <v>161</v>
      </c>
      <c r="Q4731" t="s">
        <v>28</v>
      </c>
      <c r="R4731" t="s">
        <v>161</v>
      </c>
      <c r="S4731" t="s">
        <v>29</v>
      </c>
      <c r="T4731">
        <v>0.3</v>
      </c>
      <c r="U4731">
        <v>1</v>
      </c>
      <c r="V4731">
        <v>6</v>
      </c>
      <c r="W4731" t="s">
        <v>10079</v>
      </c>
      <c r="X4731" t="s">
        <v>10080</v>
      </c>
      <c r="Y4731">
        <v>6</v>
      </c>
      <c r="Z4731" t="s">
        <v>32</v>
      </c>
    </row>
    <row r="4732" spans="1:26" x14ac:dyDescent="0.35">
      <c r="A4732" t="s">
        <v>4793</v>
      </c>
      <c r="B4732" t="s">
        <v>2443</v>
      </c>
      <c r="C4732" t="s">
        <v>49</v>
      </c>
      <c r="D4732" s="1">
        <v>45475</v>
      </c>
      <c r="E4732">
        <v>2024</v>
      </c>
      <c r="F4732" t="s">
        <v>76</v>
      </c>
      <c r="G4732" t="s">
        <v>23</v>
      </c>
      <c r="H4732">
        <v>19.5</v>
      </c>
      <c r="I4732">
        <v>5</v>
      </c>
      <c r="J4732" t="s">
        <v>50</v>
      </c>
      <c r="K4732">
        <v>5</v>
      </c>
      <c r="L4732" t="s">
        <v>3923</v>
      </c>
      <c r="M4732" t="b">
        <v>1</v>
      </c>
      <c r="N4732" t="s">
        <v>26</v>
      </c>
      <c r="O4732">
        <v>4.0999999999999996</v>
      </c>
      <c r="P4732" t="s">
        <v>161</v>
      </c>
      <c r="Q4732" t="s">
        <v>28</v>
      </c>
      <c r="R4732" t="s">
        <v>161</v>
      </c>
      <c r="S4732" t="s">
        <v>29</v>
      </c>
      <c r="T4732">
        <v>0.26</v>
      </c>
      <c r="U4732">
        <v>2</v>
      </c>
      <c r="V4732">
        <v>7</v>
      </c>
      <c r="W4732" t="s">
        <v>10081</v>
      </c>
      <c r="X4732" t="s">
        <v>10082</v>
      </c>
      <c r="Y4732">
        <v>7</v>
      </c>
      <c r="Z4732" t="s">
        <v>76</v>
      </c>
    </row>
    <row r="4733" spans="1:26" x14ac:dyDescent="0.35">
      <c r="A4733" t="s">
        <v>4794</v>
      </c>
      <c r="B4733" t="s">
        <v>2445</v>
      </c>
      <c r="C4733" t="s">
        <v>21</v>
      </c>
      <c r="D4733" s="1">
        <v>45606</v>
      </c>
      <c r="E4733">
        <v>2024</v>
      </c>
      <c r="F4733" t="s">
        <v>93</v>
      </c>
      <c r="G4733" t="s">
        <v>38</v>
      </c>
      <c r="H4733">
        <v>14.4</v>
      </c>
      <c r="I4733">
        <v>5</v>
      </c>
      <c r="J4733" t="s">
        <v>47</v>
      </c>
      <c r="K4733">
        <v>1</v>
      </c>
      <c r="L4733" t="s">
        <v>3923</v>
      </c>
      <c r="M4733" t="b">
        <v>1</v>
      </c>
      <c r="N4733" t="s">
        <v>26</v>
      </c>
      <c r="O4733">
        <v>1.3</v>
      </c>
      <c r="P4733" t="s">
        <v>158</v>
      </c>
      <c r="Q4733" t="s">
        <v>28</v>
      </c>
      <c r="R4733" t="s">
        <v>158</v>
      </c>
      <c r="S4733" t="s">
        <v>29</v>
      </c>
      <c r="T4733">
        <v>0.35</v>
      </c>
      <c r="U4733">
        <v>0</v>
      </c>
      <c r="V4733">
        <v>11</v>
      </c>
      <c r="W4733" t="s">
        <v>10081</v>
      </c>
      <c r="X4733" t="s">
        <v>10083</v>
      </c>
      <c r="Y4733">
        <v>11</v>
      </c>
      <c r="Z4733" t="s">
        <v>93</v>
      </c>
    </row>
    <row r="4734" spans="1:26" x14ac:dyDescent="0.35">
      <c r="A4734" t="s">
        <v>4795</v>
      </c>
      <c r="B4734" t="s">
        <v>2445</v>
      </c>
      <c r="C4734" t="s">
        <v>56</v>
      </c>
      <c r="D4734" s="1">
        <v>45554</v>
      </c>
      <c r="E4734">
        <v>2024</v>
      </c>
      <c r="F4734" t="s">
        <v>61</v>
      </c>
      <c r="G4734" t="s">
        <v>57</v>
      </c>
      <c r="H4734">
        <v>20.6</v>
      </c>
      <c r="I4734">
        <v>5</v>
      </c>
      <c r="J4734" t="s">
        <v>39</v>
      </c>
      <c r="K4734">
        <v>3</v>
      </c>
      <c r="L4734" t="s">
        <v>3923</v>
      </c>
      <c r="M4734" t="b">
        <v>0</v>
      </c>
      <c r="N4734" t="s">
        <v>51</v>
      </c>
      <c r="O4734">
        <v>4.3</v>
      </c>
      <c r="P4734" t="s">
        <v>161</v>
      </c>
      <c r="Q4734" t="s">
        <v>28</v>
      </c>
      <c r="R4734" t="s">
        <v>27</v>
      </c>
      <c r="S4734" t="s">
        <v>29</v>
      </c>
      <c r="T4734">
        <v>0.24</v>
      </c>
      <c r="U4734">
        <v>4</v>
      </c>
      <c r="V4734">
        <v>9</v>
      </c>
      <c r="W4734" t="s">
        <v>10081</v>
      </c>
      <c r="X4734" t="s">
        <v>10082</v>
      </c>
      <c r="Y4734">
        <v>9</v>
      </c>
      <c r="Z4734" t="s">
        <v>61</v>
      </c>
    </row>
    <row r="4735" spans="1:26" x14ac:dyDescent="0.35">
      <c r="A4735" t="s">
        <v>4796</v>
      </c>
      <c r="B4735" t="s">
        <v>2443</v>
      </c>
      <c r="C4735" t="s">
        <v>56</v>
      </c>
      <c r="D4735" s="1">
        <v>45786</v>
      </c>
      <c r="E4735">
        <v>2025</v>
      </c>
      <c r="F4735" t="s">
        <v>22</v>
      </c>
      <c r="G4735" t="s">
        <v>53</v>
      </c>
      <c r="H4735">
        <v>16.2</v>
      </c>
      <c r="I4735">
        <v>5</v>
      </c>
      <c r="J4735" t="s">
        <v>34</v>
      </c>
      <c r="K4735">
        <v>4</v>
      </c>
      <c r="L4735" t="s">
        <v>3923</v>
      </c>
      <c r="M4735" t="b">
        <v>1</v>
      </c>
      <c r="N4735" t="s">
        <v>26</v>
      </c>
      <c r="O4735">
        <v>4</v>
      </c>
      <c r="P4735" t="s">
        <v>161</v>
      </c>
      <c r="Q4735" t="s">
        <v>28</v>
      </c>
      <c r="R4735" t="s">
        <v>161</v>
      </c>
      <c r="S4735" t="s">
        <v>29</v>
      </c>
      <c r="T4735">
        <v>0.31</v>
      </c>
      <c r="U4735">
        <v>5</v>
      </c>
      <c r="V4735">
        <v>5</v>
      </c>
      <c r="W4735" t="s">
        <v>10079</v>
      </c>
      <c r="X4735" t="s">
        <v>10080</v>
      </c>
      <c r="Y4735">
        <v>5</v>
      </c>
      <c r="Z4735" t="s">
        <v>22</v>
      </c>
    </row>
    <row r="4736" spans="1:26" x14ac:dyDescent="0.35">
      <c r="A4736" t="s">
        <v>4797</v>
      </c>
      <c r="B4736" t="s">
        <v>2445</v>
      </c>
      <c r="C4736" t="s">
        <v>31</v>
      </c>
      <c r="D4736" s="1">
        <v>45540</v>
      </c>
      <c r="E4736">
        <v>2024</v>
      </c>
      <c r="F4736" t="s">
        <v>61</v>
      </c>
      <c r="G4736" t="s">
        <v>57</v>
      </c>
      <c r="H4736">
        <v>21.4</v>
      </c>
      <c r="I4736">
        <v>5</v>
      </c>
      <c r="J4736" t="s">
        <v>54</v>
      </c>
      <c r="K4736">
        <v>4</v>
      </c>
      <c r="L4736" t="s">
        <v>3923</v>
      </c>
      <c r="M4736" t="b">
        <v>1</v>
      </c>
      <c r="N4736" t="s">
        <v>26</v>
      </c>
      <c r="O4736">
        <v>3.2</v>
      </c>
      <c r="P4736" t="s">
        <v>27</v>
      </c>
      <c r="Q4736" t="s">
        <v>28</v>
      </c>
      <c r="R4736" t="s">
        <v>161</v>
      </c>
      <c r="S4736" t="s">
        <v>29</v>
      </c>
      <c r="T4736">
        <v>0.23</v>
      </c>
      <c r="U4736">
        <v>4</v>
      </c>
      <c r="V4736">
        <v>9</v>
      </c>
      <c r="W4736" t="s">
        <v>10081</v>
      </c>
      <c r="X4736" t="s">
        <v>10082</v>
      </c>
      <c r="Y4736">
        <v>9</v>
      </c>
      <c r="Z4736" t="s">
        <v>61</v>
      </c>
    </row>
    <row r="4737" spans="1:26" x14ac:dyDescent="0.35">
      <c r="A4737" t="s">
        <v>4798</v>
      </c>
      <c r="B4737" t="s">
        <v>2443</v>
      </c>
      <c r="C4737" t="s">
        <v>43</v>
      </c>
      <c r="D4737" s="1">
        <v>45618</v>
      </c>
      <c r="E4737">
        <v>2024</v>
      </c>
      <c r="F4737" t="s">
        <v>93</v>
      </c>
      <c r="G4737" t="s">
        <v>53</v>
      </c>
      <c r="H4737">
        <v>22.2</v>
      </c>
      <c r="I4737">
        <v>6</v>
      </c>
      <c r="J4737" t="s">
        <v>24</v>
      </c>
      <c r="K4737">
        <v>2</v>
      </c>
      <c r="L4737" t="s">
        <v>3923</v>
      </c>
      <c r="M4737" t="b">
        <v>1</v>
      </c>
      <c r="N4737" t="s">
        <v>26</v>
      </c>
      <c r="O4737">
        <v>2.8</v>
      </c>
      <c r="P4737" t="s">
        <v>27</v>
      </c>
      <c r="Q4737" t="s">
        <v>28</v>
      </c>
      <c r="R4737" t="s">
        <v>158</v>
      </c>
      <c r="S4737" t="s">
        <v>29</v>
      </c>
      <c r="T4737">
        <v>0.27</v>
      </c>
      <c r="U4737">
        <v>5</v>
      </c>
      <c r="V4737">
        <v>11</v>
      </c>
      <c r="W4737" t="s">
        <v>10081</v>
      </c>
      <c r="X4737" t="s">
        <v>10083</v>
      </c>
      <c r="Y4737">
        <v>11</v>
      </c>
      <c r="Z4737" t="s">
        <v>93</v>
      </c>
    </row>
    <row r="4738" spans="1:26" x14ac:dyDescent="0.35">
      <c r="A4738" t="s">
        <v>4799</v>
      </c>
      <c r="B4738" t="s">
        <v>2445</v>
      </c>
      <c r="C4738" t="s">
        <v>66</v>
      </c>
      <c r="D4738" s="1">
        <v>45793</v>
      </c>
      <c r="E4738">
        <v>2025</v>
      </c>
      <c r="F4738" t="s">
        <v>22</v>
      </c>
      <c r="G4738" t="s">
        <v>53</v>
      </c>
      <c r="H4738">
        <v>27.1</v>
      </c>
      <c r="I4738">
        <v>6</v>
      </c>
      <c r="J4738" t="s">
        <v>54</v>
      </c>
      <c r="K4738">
        <v>3</v>
      </c>
      <c r="L4738" t="s">
        <v>3923</v>
      </c>
      <c r="M4738" t="b">
        <v>1</v>
      </c>
      <c r="N4738" t="s">
        <v>26</v>
      </c>
      <c r="O4738">
        <v>2.5</v>
      </c>
      <c r="P4738" t="s">
        <v>27</v>
      </c>
      <c r="Q4738" t="s">
        <v>28</v>
      </c>
      <c r="R4738" t="s">
        <v>27</v>
      </c>
      <c r="S4738" t="s">
        <v>29</v>
      </c>
      <c r="T4738">
        <v>0.22</v>
      </c>
      <c r="U4738">
        <v>5</v>
      </c>
      <c r="V4738">
        <v>5</v>
      </c>
      <c r="W4738" t="s">
        <v>10079</v>
      </c>
      <c r="X4738" t="s">
        <v>10080</v>
      </c>
      <c r="Y4738">
        <v>5</v>
      </c>
      <c r="Z4738" t="s">
        <v>22</v>
      </c>
    </row>
    <row r="4739" spans="1:26" x14ac:dyDescent="0.35">
      <c r="A4739" t="s">
        <v>4800</v>
      </c>
      <c r="B4739" t="s">
        <v>2443</v>
      </c>
      <c r="C4739" t="s">
        <v>36</v>
      </c>
      <c r="D4739" s="1">
        <v>45510</v>
      </c>
      <c r="E4739">
        <v>2024</v>
      </c>
      <c r="F4739" t="s">
        <v>37</v>
      </c>
      <c r="G4739" t="s">
        <v>23</v>
      </c>
      <c r="H4739">
        <v>19</v>
      </c>
      <c r="I4739">
        <v>6</v>
      </c>
      <c r="J4739" t="s">
        <v>54</v>
      </c>
      <c r="K4739">
        <v>2</v>
      </c>
      <c r="L4739" t="s">
        <v>3923</v>
      </c>
      <c r="M4739" t="b">
        <v>1</v>
      </c>
      <c r="N4739" t="s">
        <v>26</v>
      </c>
      <c r="O4739">
        <v>2.4</v>
      </c>
      <c r="P4739" t="s">
        <v>158</v>
      </c>
      <c r="Q4739" t="s">
        <v>28</v>
      </c>
      <c r="R4739" t="s">
        <v>158</v>
      </c>
      <c r="S4739" t="s">
        <v>29</v>
      </c>
      <c r="T4739">
        <v>0.32</v>
      </c>
      <c r="U4739">
        <v>2</v>
      </c>
      <c r="V4739">
        <v>8</v>
      </c>
      <c r="W4739" t="s">
        <v>10081</v>
      </c>
      <c r="X4739" t="s">
        <v>10082</v>
      </c>
      <c r="Y4739">
        <v>8</v>
      </c>
      <c r="Z4739" t="s">
        <v>37</v>
      </c>
    </row>
    <row r="4740" spans="1:26" x14ac:dyDescent="0.35">
      <c r="A4740" t="s">
        <v>4801</v>
      </c>
      <c r="B4740" t="s">
        <v>2445</v>
      </c>
      <c r="C4740" t="s">
        <v>66</v>
      </c>
      <c r="D4740" s="1">
        <v>45772</v>
      </c>
      <c r="E4740">
        <v>2025</v>
      </c>
      <c r="F4740" t="s">
        <v>74</v>
      </c>
      <c r="G4740" t="s">
        <v>53</v>
      </c>
      <c r="H4740">
        <v>24.6</v>
      </c>
      <c r="I4740">
        <v>6</v>
      </c>
      <c r="J4740" t="s">
        <v>24</v>
      </c>
      <c r="K4740">
        <v>4</v>
      </c>
      <c r="L4740" t="s">
        <v>3923</v>
      </c>
      <c r="M4740" t="b">
        <v>1</v>
      </c>
      <c r="N4740" t="s">
        <v>26</v>
      </c>
      <c r="O4740">
        <v>4.3</v>
      </c>
      <c r="P4740" t="s">
        <v>161</v>
      </c>
      <c r="Q4740" t="s">
        <v>28</v>
      </c>
      <c r="R4740" t="s">
        <v>161</v>
      </c>
      <c r="S4740" t="s">
        <v>29</v>
      </c>
      <c r="T4740">
        <v>0.24</v>
      </c>
      <c r="U4740">
        <v>5</v>
      </c>
      <c r="V4740">
        <v>4</v>
      </c>
      <c r="W4740" t="s">
        <v>10079</v>
      </c>
      <c r="X4740" t="s">
        <v>10080</v>
      </c>
      <c r="Y4740">
        <v>4</v>
      </c>
      <c r="Z4740" t="s">
        <v>74</v>
      </c>
    </row>
    <row r="4741" spans="1:26" x14ac:dyDescent="0.35">
      <c r="A4741" t="s">
        <v>4802</v>
      </c>
      <c r="B4741" t="s">
        <v>2445</v>
      </c>
      <c r="C4741" t="s">
        <v>36</v>
      </c>
      <c r="D4741" s="1">
        <v>45672</v>
      </c>
      <c r="E4741">
        <v>2025</v>
      </c>
      <c r="F4741" t="s">
        <v>71</v>
      </c>
      <c r="G4741" t="s">
        <v>33</v>
      </c>
      <c r="H4741">
        <v>17.2</v>
      </c>
      <c r="I4741">
        <v>6</v>
      </c>
      <c r="J4741" t="s">
        <v>39</v>
      </c>
      <c r="K4741">
        <v>1</v>
      </c>
      <c r="L4741" t="s">
        <v>3923</v>
      </c>
      <c r="M4741" t="b">
        <v>1</v>
      </c>
      <c r="N4741" t="s">
        <v>26</v>
      </c>
      <c r="O4741">
        <v>1</v>
      </c>
      <c r="P4741" t="s">
        <v>158</v>
      </c>
      <c r="Q4741" t="s">
        <v>28</v>
      </c>
      <c r="R4741" t="s">
        <v>158</v>
      </c>
      <c r="S4741" t="s">
        <v>29</v>
      </c>
      <c r="T4741">
        <v>0.35</v>
      </c>
      <c r="U4741">
        <v>3</v>
      </c>
      <c r="V4741">
        <v>1</v>
      </c>
      <c r="W4741" t="s">
        <v>10079</v>
      </c>
      <c r="X4741" t="s">
        <v>10084</v>
      </c>
      <c r="Y4741">
        <v>1</v>
      </c>
      <c r="Z4741" t="s">
        <v>71</v>
      </c>
    </row>
    <row r="4742" spans="1:26" x14ac:dyDescent="0.35">
      <c r="A4742" t="s">
        <v>4803</v>
      </c>
      <c r="B4742" t="s">
        <v>2445</v>
      </c>
      <c r="C4742" t="s">
        <v>49</v>
      </c>
      <c r="D4742" s="1">
        <v>45813</v>
      </c>
      <c r="E4742">
        <v>2025</v>
      </c>
      <c r="F4742" t="s">
        <v>32</v>
      </c>
      <c r="G4742" t="s">
        <v>57</v>
      </c>
      <c r="H4742">
        <v>16.5</v>
      </c>
      <c r="I4742">
        <v>6</v>
      </c>
      <c r="J4742" t="s">
        <v>34</v>
      </c>
      <c r="K4742">
        <v>5</v>
      </c>
      <c r="L4742" t="s">
        <v>3923</v>
      </c>
      <c r="M4742" t="b">
        <v>0</v>
      </c>
      <c r="N4742" t="s">
        <v>51</v>
      </c>
      <c r="O4742">
        <v>3.7</v>
      </c>
      <c r="P4742" t="s">
        <v>27</v>
      </c>
      <c r="Q4742" t="s">
        <v>28</v>
      </c>
      <c r="R4742" t="s">
        <v>161</v>
      </c>
      <c r="S4742" t="s">
        <v>29</v>
      </c>
      <c r="T4742">
        <v>0.36</v>
      </c>
      <c r="U4742">
        <v>4</v>
      </c>
      <c r="V4742">
        <v>6</v>
      </c>
      <c r="W4742" t="s">
        <v>10079</v>
      </c>
      <c r="X4742" t="s">
        <v>10080</v>
      </c>
      <c r="Y4742">
        <v>6</v>
      </c>
      <c r="Z4742" t="s">
        <v>32</v>
      </c>
    </row>
    <row r="4743" spans="1:26" x14ac:dyDescent="0.35">
      <c r="A4743" t="s">
        <v>4804</v>
      </c>
      <c r="B4743" t="s">
        <v>2443</v>
      </c>
      <c r="C4743" t="s">
        <v>31</v>
      </c>
      <c r="D4743" s="1">
        <v>45504</v>
      </c>
      <c r="E4743">
        <v>2024</v>
      </c>
      <c r="F4743" t="s">
        <v>76</v>
      </c>
      <c r="G4743" t="s">
        <v>33</v>
      </c>
      <c r="H4743">
        <v>17.899999999999999</v>
      </c>
      <c r="I4743">
        <v>6</v>
      </c>
      <c r="J4743" t="s">
        <v>54</v>
      </c>
      <c r="K4743">
        <v>3</v>
      </c>
      <c r="L4743" t="s">
        <v>3923</v>
      </c>
      <c r="M4743" t="b">
        <v>1</v>
      </c>
      <c r="N4743" t="s">
        <v>26</v>
      </c>
      <c r="O4743">
        <v>2.2000000000000002</v>
      </c>
      <c r="P4743" t="s">
        <v>158</v>
      </c>
      <c r="Q4743" t="s">
        <v>28</v>
      </c>
      <c r="R4743" t="s">
        <v>27</v>
      </c>
      <c r="S4743" t="s">
        <v>29</v>
      </c>
      <c r="T4743">
        <v>0.34</v>
      </c>
      <c r="U4743">
        <v>3</v>
      </c>
      <c r="V4743">
        <v>7</v>
      </c>
      <c r="W4743" t="s">
        <v>10081</v>
      </c>
      <c r="X4743" t="s">
        <v>10082</v>
      </c>
      <c r="Y4743">
        <v>7</v>
      </c>
      <c r="Z4743" t="s">
        <v>76</v>
      </c>
    </row>
    <row r="4744" spans="1:26" x14ac:dyDescent="0.35">
      <c r="A4744" t="s">
        <v>4805</v>
      </c>
      <c r="B4744" t="s">
        <v>2443</v>
      </c>
      <c r="C4744" t="s">
        <v>66</v>
      </c>
      <c r="D4744" s="1">
        <v>45521</v>
      </c>
      <c r="E4744">
        <v>2024</v>
      </c>
      <c r="F4744" t="s">
        <v>37</v>
      </c>
      <c r="G4744" t="s">
        <v>69</v>
      </c>
      <c r="H4744">
        <v>17.7</v>
      </c>
      <c r="I4744">
        <v>6</v>
      </c>
      <c r="J4744" t="s">
        <v>54</v>
      </c>
      <c r="K4744">
        <v>2</v>
      </c>
      <c r="L4744" t="s">
        <v>3923</v>
      </c>
      <c r="M4744" t="b">
        <v>1</v>
      </c>
      <c r="N4744" t="s">
        <v>26</v>
      </c>
      <c r="O4744">
        <v>2.4</v>
      </c>
      <c r="P4744" t="s">
        <v>158</v>
      </c>
      <c r="Q4744" t="s">
        <v>28</v>
      </c>
      <c r="R4744" t="s">
        <v>158</v>
      </c>
      <c r="S4744" t="s">
        <v>29</v>
      </c>
      <c r="T4744">
        <v>0.34</v>
      </c>
      <c r="U4744">
        <v>6</v>
      </c>
      <c r="V4744">
        <v>8</v>
      </c>
      <c r="W4744" t="s">
        <v>10081</v>
      </c>
      <c r="X4744" t="s">
        <v>10082</v>
      </c>
      <c r="Y4744">
        <v>8</v>
      </c>
      <c r="Z4744" t="s">
        <v>37</v>
      </c>
    </row>
    <row r="4745" spans="1:26" x14ac:dyDescent="0.35">
      <c r="A4745" t="s">
        <v>4806</v>
      </c>
      <c r="B4745" t="s">
        <v>2445</v>
      </c>
      <c r="C4745" t="s">
        <v>56</v>
      </c>
      <c r="D4745" s="1">
        <v>45547</v>
      </c>
      <c r="E4745">
        <v>2024</v>
      </c>
      <c r="F4745" t="s">
        <v>61</v>
      </c>
      <c r="G4745" t="s">
        <v>57</v>
      </c>
      <c r="H4745">
        <v>23</v>
      </c>
      <c r="I4745">
        <v>6</v>
      </c>
      <c r="J4745" t="s">
        <v>47</v>
      </c>
      <c r="K4745">
        <v>4</v>
      </c>
      <c r="L4745" t="s">
        <v>3923</v>
      </c>
      <c r="M4745" t="b">
        <v>0</v>
      </c>
      <c r="N4745" t="s">
        <v>51</v>
      </c>
      <c r="O4745">
        <v>4</v>
      </c>
      <c r="P4745" t="s">
        <v>161</v>
      </c>
      <c r="Q4745" t="s">
        <v>28</v>
      </c>
      <c r="R4745" t="s">
        <v>161</v>
      </c>
      <c r="S4745" t="s">
        <v>29</v>
      </c>
      <c r="T4745">
        <v>0.26</v>
      </c>
      <c r="U4745">
        <v>4</v>
      </c>
      <c r="V4745">
        <v>9</v>
      </c>
      <c r="W4745" t="s">
        <v>10081</v>
      </c>
      <c r="X4745" t="s">
        <v>10082</v>
      </c>
      <c r="Y4745">
        <v>9</v>
      </c>
      <c r="Z4745" t="s">
        <v>61</v>
      </c>
    </row>
    <row r="4746" spans="1:26" x14ac:dyDescent="0.35">
      <c r="A4746" t="s">
        <v>4807</v>
      </c>
      <c r="B4746" t="s">
        <v>2443</v>
      </c>
      <c r="C4746" t="s">
        <v>56</v>
      </c>
      <c r="D4746" s="1">
        <v>45496</v>
      </c>
      <c r="E4746">
        <v>2024</v>
      </c>
      <c r="F4746" t="s">
        <v>76</v>
      </c>
      <c r="G4746" t="s">
        <v>23</v>
      </c>
      <c r="H4746">
        <v>17</v>
      </c>
      <c r="I4746">
        <v>6</v>
      </c>
      <c r="J4746" t="s">
        <v>54</v>
      </c>
      <c r="K4746">
        <v>3</v>
      </c>
      <c r="L4746" t="s">
        <v>3923</v>
      </c>
      <c r="M4746" t="b">
        <v>1</v>
      </c>
      <c r="N4746" t="s">
        <v>26</v>
      </c>
      <c r="O4746">
        <v>2</v>
      </c>
      <c r="P4746" t="s">
        <v>158</v>
      </c>
      <c r="Q4746" t="s">
        <v>28</v>
      </c>
      <c r="R4746" t="s">
        <v>27</v>
      </c>
      <c r="S4746" t="s">
        <v>29</v>
      </c>
      <c r="T4746">
        <v>0.35</v>
      </c>
      <c r="U4746">
        <v>2</v>
      </c>
      <c r="V4746">
        <v>7</v>
      </c>
      <c r="W4746" t="s">
        <v>10081</v>
      </c>
      <c r="X4746" t="s">
        <v>10082</v>
      </c>
      <c r="Y4746">
        <v>7</v>
      </c>
      <c r="Z4746" t="s">
        <v>76</v>
      </c>
    </row>
    <row r="4747" spans="1:26" x14ac:dyDescent="0.35">
      <c r="A4747" t="s">
        <v>4808</v>
      </c>
      <c r="B4747" t="s">
        <v>2443</v>
      </c>
      <c r="C4747" t="s">
        <v>31</v>
      </c>
      <c r="D4747" s="1">
        <v>45587</v>
      </c>
      <c r="E4747">
        <v>2024</v>
      </c>
      <c r="F4747" t="s">
        <v>41</v>
      </c>
      <c r="G4747" t="s">
        <v>23</v>
      </c>
      <c r="H4747">
        <v>21.9</v>
      </c>
      <c r="I4747">
        <v>6</v>
      </c>
      <c r="J4747" t="s">
        <v>54</v>
      </c>
      <c r="K4747">
        <v>3</v>
      </c>
      <c r="L4747" t="s">
        <v>3923</v>
      </c>
      <c r="M4747" t="b">
        <v>1</v>
      </c>
      <c r="N4747" t="s">
        <v>26</v>
      </c>
      <c r="O4747">
        <v>2.6</v>
      </c>
      <c r="P4747" t="s">
        <v>27</v>
      </c>
      <c r="Q4747" t="s">
        <v>28</v>
      </c>
      <c r="R4747" t="s">
        <v>27</v>
      </c>
      <c r="S4747" t="s">
        <v>29</v>
      </c>
      <c r="T4747">
        <v>0.27</v>
      </c>
      <c r="U4747">
        <v>2</v>
      </c>
      <c r="V4747">
        <v>10</v>
      </c>
      <c r="W4747" t="s">
        <v>10081</v>
      </c>
      <c r="X4747" t="s">
        <v>10083</v>
      </c>
      <c r="Y4747">
        <v>10</v>
      </c>
      <c r="Z4747" t="s">
        <v>41</v>
      </c>
    </row>
    <row r="4748" spans="1:26" x14ac:dyDescent="0.35">
      <c r="A4748" t="s">
        <v>4809</v>
      </c>
      <c r="B4748" t="s">
        <v>2445</v>
      </c>
      <c r="C4748" t="s">
        <v>21</v>
      </c>
      <c r="D4748" s="1">
        <v>45600</v>
      </c>
      <c r="E4748">
        <v>2024</v>
      </c>
      <c r="F4748" t="s">
        <v>93</v>
      </c>
      <c r="G4748" t="s">
        <v>44</v>
      </c>
      <c r="H4748">
        <v>29.2</v>
      </c>
      <c r="I4748">
        <v>6</v>
      </c>
      <c r="J4748" t="s">
        <v>54</v>
      </c>
      <c r="K4748">
        <v>3</v>
      </c>
      <c r="L4748" t="s">
        <v>3923</v>
      </c>
      <c r="M4748" t="b">
        <v>1</v>
      </c>
      <c r="N4748" t="s">
        <v>26</v>
      </c>
      <c r="O4748">
        <v>2.5</v>
      </c>
      <c r="P4748" t="s">
        <v>27</v>
      </c>
      <c r="Q4748" t="s">
        <v>28</v>
      </c>
      <c r="R4748" t="s">
        <v>27</v>
      </c>
      <c r="S4748" t="s">
        <v>29</v>
      </c>
      <c r="T4748">
        <v>0.21</v>
      </c>
      <c r="U4748">
        <v>1</v>
      </c>
      <c r="V4748">
        <v>11</v>
      </c>
      <c r="W4748" t="s">
        <v>10081</v>
      </c>
      <c r="X4748" t="s">
        <v>10083</v>
      </c>
      <c r="Y4748">
        <v>11</v>
      </c>
      <c r="Z4748" t="s">
        <v>93</v>
      </c>
    </row>
    <row r="4749" spans="1:26" x14ac:dyDescent="0.35">
      <c r="A4749" t="s">
        <v>4810</v>
      </c>
      <c r="B4749" t="s">
        <v>2443</v>
      </c>
      <c r="C4749" t="s">
        <v>31</v>
      </c>
      <c r="D4749" s="1">
        <v>45735</v>
      </c>
      <c r="E4749">
        <v>2025</v>
      </c>
      <c r="F4749" t="s">
        <v>63</v>
      </c>
      <c r="G4749" t="s">
        <v>33</v>
      </c>
      <c r="H4749">
        <v>28</v>
      </c>
      <c r="I4749">
        <v>6</v>
      </c>
      <c r="J4749" t="s">
        <v>34</v>
      </c>
      <c r="K4749">
        <v>5</v>
      </c>
      <c r="L4749" t="s">
        <v>3923</v>
      </c>
      <c r="M4749" t="b">
        <v>1</v>
      </c>
      <c r="N4749" t="s">
        <v>26</v>
      </c>
      <c r="O4749">
        <v>4.5</v>
      </c>
      <c r="P4749" t="s">
        <v>161</v>
      </c>
      <c r="Q4749" t="s">
        <v>28</v>
      </c>
      <c r="R4749" t="s">
        <v>161</v>
      </c>
      <c r="S4749" t="s">
        <v>29</v>
      </c>
      <c r="T4749">
        <v>0.21</v>
      </c>
      <c r="U4749">
        <v>3</v>
      </c>
      <c r="V4749">
        <v>3</v>
      </c>
      <c r="W4749" t="s">
        <v>10079</v>
      </c>
      <c r="X4749" t="s">
        <v>10084</v>
      </c>
      <c r="Y4749">
        <v>3</v>
      </c>
      <c r="Z4749" t="s">
        <v>63</v>
      </c>
    </row>
    <row r="4750" spans="1:26" x14ac:dyDescent="0.35">
      <c r="A4750" t="s">
        <v>4811</v>
      </c>
      <c r="B4750" t="s">
        <v>2445</v>
      </c>
      <c r="C4750" t="s">
        <v>43</v>
      </c>
      <c r="D4750" s="1">
        <v>45671</v>
      </c>
      <c r="E4750">
        <v>2025</v>
      </c>
      <c r="F4750" t="s">
        <v>71</v>
      </c>
      <c r="G4750" t="s">
        <v>23</v>
      </c>
      <c r="H4750">
        <v>27.4</v>
      </c>
      <c r="I4750">
        <v>6</v>
      </c>
      <c r="J4750" t="s">
        <v>47</v>
      </c>
      <c r="K4750">
        <v>3</v>
      </c>
      <c r="L4750" t="s">
        <v>3923</v>
      </c>
      <c r="M4750" t="b">
        <v>1</v>
      </c>
      <c r="N4750" t="s">
        <v>26</v>
      </c>
      <c r="O4750">
        <v>4.5</v>
      </c>
      <c r="P4750" t="s">
        <v>161</v>
      </c>
      <c r="Q4750" t="s">
        <v>28</v>
      </c>
      <c r="R4750" t="s">
        <v>27</v>
      </c>
      <c r="S4750" t="s">
        <v>29</v>
      </c>
      <c r="T4750">
        <v>0.22</v>
      </c>
      <c r="U4750">
        <v>2</v>
      </c>
      <c r="V4750">
        <v>1</v>
      </c>
      <c r="W4750" t="s">
        <v>10079</v>
      </c>
      <c r="X4750" t="s">
        <v>10084</v>
      </c>
      <c r="Y4750">
        <v>1</v>
      </c>
      <c r="Z4750" t="s">
        <v>71</v>
      </c>
    </row>
    <row r="4751" spans="1:26" x14ac:dyDescent="0.35">
      <c r="A4751" t="s">
        <v>4812</v>
      </c>
      <c r="B4751" t="s">
        <v>2443</v>
      </c>
      <c r="C4751" t="s">
        <v>66</v>
      </c>
      <c r="D4751" s="1">
        <v>45748</v>
      </c>
      <c r="E4751">
        <v>2025</v>
      </c>
      <c r="F4751" t="s">
        <v>74</v>
      </c>
      <c r="G4751" t="s">
        <v>23</v>
      </c>
      <c r="H4751">
        <v>28.2</v>
      </c>
      <c r="I4751">
        <v>6</v>
      </c>
      <c r="J4751" t="s">
        <v>34</v>
      </c>
      <c r="K4751">
        <v>3</v>
      </c>
      <c r="L4751" t="s">
        <v>3923</v>
      </c>
      <c r="M4751" t="b">
        <v>1</v>
      </c>
      <c r="N4751" t="s">
        <v>26</v>
      </c>
      <c r="O4751">
        <v>3.1</v>
      </c>
      <c r="P4751" t="s">
        <v>27</v>
      </c>
      <c r="Q4751" t="s">
        <v>28</v>
      </c>
      <c r="R4751" t="s">
        <v>27</v>
      </c>
      <c r="S4751" t="s">
        <v>29</v>
      </c>
      <c r="T4751">
        <v>0.21</v>
      </c>
      <c r="U4751">
        <v>2</v>
      </c>
      <c r="V4751">
        <v>4</v>
      </c>
      <c r="W4751" t="s">
        <v>10079</v>
      </c>
      <c r="X4751" t="s">
        <v>10080</v>
      </c>
      <c r="Y4751">
        <v>4</v>
      </c>
      <c r="Z4751" t="s">
        <v>74</v>
      </c>
    </row>
    <row r="4752" spans="1:26" x14ac:dyDescent="0.35">
      <c r="A4752" t="s">
        <v>4813</v>
      </c>
      <c r="B4752" t="s">
        <v>2443</v>
      </c>
      <c r="C4752" t="s">
        <v>49</v>
      </c>
      <c r="D4752" s="1">
        <v>45727</v>
      </c>
      <c r="E4752">
        <v>2025</v>
      </c>
      <c r="F4752" t="s">
        <v>63</v>
      </c>
      <c r="G4752" t="s">
        <v>23</v>
      </c>
      <c r="H4752">
        <v>19.899999999999999</v>
      </c>
      <c r="I4752">
        <v>6</v>
      </c>
      <c r="J4752" t="s">
        <v>24</v>
      </c>
      <c r="K4752">
        <v>3</v>
      </c>
      <c r="L4752" t="s">
        <v>3923</v>
      </c>
      <c r="M4752" t="b">
        <v>1</v>
      </c>
      <c r="N4752" t="s">
        <v>26</v>
      </c>
      <c r="O4752">
        <v>3.5</v>
      </c>
      <c r="P4752" t="s">
        <v>27</v>
      </c>
      <c r="Q4752" t="s">
        <v>28</v>
      </c>
      <c r="R4752" t="s">
        <v>27</v>
      </c>
      <c r="S4752" t="s">
        <v>29</v>
      </c>
      <c r="T4752">
        <v>0.3</v>
      </c>
      <c r="U4752">
        <v>2</v>
      </c>
      <c r="V4752">
        <v>3</v>
      </c>
      <c r="W4752" t="s">
        <v>10079</v>
      </c>
      <c r="X4752" t="s">
        <v>10084</v>
      </c>
      <c r="Y4752">
        <v>3</v>
      </c>
      <c r="Z4752" t="s">
        <v>63</v>
      </c>
    </row>
    <row r="4753" spans="1:26" x14ac:dyDescent="0.35">
      <c r="A4753" t="s">
        <v>4814</v>
      </c>
      <c r="B4753" t="s">
        <v>2443</v>
      </c>
      <c r="C4753" t="s">
        <v>31</v>
      </c>
      <c r="D4753" s="1">
        <v>45539</v>
      </c>
      <c r="E4753">
        <v>2024</v>
      </c>
      <c r="F4753" t="s">
        <v>61</v>
      </c>
      <c r="G4753" t="s">
        <v>33</v>
      </c>
      <c r="H4753">
        <v>17.2</v>
      </c>
      <c r="I4753">
        <v>6</v>
      </c>
      <c r="J4753" t="s">
        <v>54</v>
      </c>
      <c r="K4753">
        <v>3</v>
      </c>
      <c r="L4753" t="s">
        <v>3923</v>
      </c>
      <c r="M4753" t="b">
        <v>1</v>
      </c>
      <c r="N4753" t="s">
        <v>26</v>
      </c>
      <c r="O4753">
        <v>4.8</v>
      </c>
      <c r="P4753" t="s">
        <v>161</v>
      </c>
      <c r="Q4753" t="s">
        <v>28</v>
      </c>
      <c r="R4753" t="s">
        <v>27</v>
      </c>
      <c r="S4753" t="s">
        <v>29</v>
      </c>
      <c r="T4753">
        <v>0.35</v>
      </c>
      <c r="U4753">
        <v>3</v>
      </c>
      <c r="V4753">
        <v>9</v>
      </c>
      <c r="W4753" t="s">
        <v>10081</v>
      </c>
      <c r="X4753" t="s">
        <v>10082</v>
      </c>
      <c r="Y4753">
        <v>9</v>
      </c>
      <c r="Z4753" t="s">
        <v>61</v>
      </c>
    </row>
    <row r="4754" spans="1:26" x14ac:dyDescent="0.35">
      <c r="A4754" t="s">
        <v>4815</v>
      </c>
      <c r="B4754" t="s">
        <v>2443</v>
      </c>
      <c r="C4754" t="s">
        <v>31</v>
      </c>
      <c r="D4754" s="1">
        <v>45675</v>
      </c>
      <c r="E4754">
        <v>2025</v>
      </c>
      <c r="F4754" t="s">
        <v>71</v>
      </c>
      <c r="G4754" t="s">
        <v>69</v>
      </c>
      <c r="H4754">
        <v>14.5</v>
      </c>
      <c r="I4754">
        <v>6</v>
      </c>
      <c r="J4754" t="s">
        <v>54</v>
      </c>
      <c r="K4754">
        <v>3</v>
      </c>
      <c r="L4754" t="s">
        <v>3923</v>
      </c>
      <c r="M4754" t="b">
        <v>1</v>
      </c>
      <c r="N4754" t="s">
        <v>26</v>
      </c>
      <c r="O4754">
        <v>3.5</v>
      </c>
      <c r="P4754" t="s">
        <v>27</v>
      </c>
      <c r="Q4754" t="s">
        <v>28</v>
      </c>
      <c r="R4754" t="s">
        <v>27</v>
      </c>
      <c r="S4754" t="s">
        <v>29</v>
      </c>
      <c r="T4754">
        <v>0.41</v>
      </c>
      <c r="U4754">
        <v>6</v>
      </c>
      <c r="V4754">
        <v>1</v>
      </c>
      <c r="W4754" t="s">
        <v>10079</v>
      </c>
      <c r="X4754" t="s">
        <v>10084</v>
      </c>
      <c r="Y4754">
        <v>1</v>
      </c>
      <c r="Z4754" t="s">
        <v>71</v>
      </c>
    </row>
    <row r="4755" spans="1:26" x14ac:dyDescent="0.35">
      <c r="A4755" t="s">
        <v>4816</v>
      </c>
      <c r="B4755" t="s">
        <v>2445</v>
      </c>
      <c r="C4755" t="s">
        <v>43</v>
      </c>
      <c r="D4755" s="1">
        <v>45710</v>
      </c>
      <c r="E4755">
        <v>2025</v>
      </c>
      <c r="F4755" t="s">
        <v>46</v>
      </c>
      <c r="G4755" t="s">
        <v>69</v>
      </c>
      <c r="H4755">
        <v>25.1</v>
      </c>
      <c r="I4755">
        <v>6</v>
      </c>
      <c r="J4755" t="s">
        <v>24</v>
      </c>
      <c r="K4755">
        <v>2</v>
      </c>
      <c r="L4755" t="s">
        <v>3923</v>
      </c>
      <c r="M4755" t="b">
        <v>1</v>
      </c>
      <c r="N4755" t="s">
        <v>26</v>
      </c>
      <c r="O4755">
        <v>2.1</v>
      </c>
      <c r="P4755" t="s">
        <v>158</v>
      </c>
      <c r="Q4755" t="s">
        <v>28</v>
      </c>
      <c r="R4755" t="s">
        <v>158</v>
      </c>
      <c r="S4755" t="s">
        <v>29</v>
      </c>
      <c r="T4755">
        <v>0.24</v>
      </c>
      <c r="U4755">
        <v>6</v>
      </c>
      <c r="V4755">
        <v>2</v>
      </c>
      <c r="W4755" t="s">
        <v>10079</v>
      </c>
      <c r="X4755" t="s">
        <v>10084</v>
      </c>
      <c r="Y4755">
        <v>2</v>
      </c>
      <c r="Z4755" t="s">
        <v>46</v>
      </c>
    </row>
    <row r="4756" spans="1:26" x14ac:dyDescent="0.35">
      <c r="A4756" t="s">
        <v>4817</v>
      </c>
      <c r="B4756" t="s">
        <v>2445</v>
      </c>
      <c r="C4756" t="s">
        <v>43</v>
      </c>
      <c r="D4756" s="1">
        <v>45809</v>
      </c>
      <c r="E4756">
        <v>2025</v>
      </c>
      <c r="F4756" t="s">
        <v>32</v>
      </c>
      <c r="G4756" t="s">
        <v>38</v>
      </c>
      <c r="H4756">
        <v>16.899999999999999</v>
      </c>
      <c r="I4756">
        <v>6</v>
      </c>
      <c r="J4756" t="s">
        <v>54</v>
      </c>
      <c r="K4756">
        <v>3</v>
      </c>
      <c r="L4756" t="s">
        <v>3923</v>
      </c>
      <c r="M4756" t="b">
        <v>1</v>
      </c>
      <c r="N4756" t="s">
        <v>26</v>
      </c>
      <c r="O4756">
        <v>3.5</v>
      </c>
      <c r="P4756" t="s">
        <v>27</v>
      </c>
      <c r="Q4756" t="s">
        <v>28</v>
      </c>
      <c r="R4756" t="s">
        <v>27</v>
      </c>
      <c r="S4756" t="s">
        <v>29</v>
      </c>
      <c r="T4756">
        <v>0.36</v>
      </c>
      <c r="U4756">
        <v>0</v>
      </c>
      <c r="V4756">
        <v>6</v>
      </c>
      <c r="W4756" t="s">
        <v>10079</v>
      </c>
      <c r="X4756" t="s">
        <v>10080</v>
      </c>
      <c r="Y4756">
        <v>6</v>
      </c>
      <c r="Z4756" t="s">
        <v>32</v>
      </c>
    </row>
    <row r="4757" spans="1:26" x14ac:dyDescent="0.35">
      <c r="A4757" t="s">
        <v>4818</v>
      </c>
      <c r="B4757" t="s">
        <v>2443</v>
      </c>
      <c r="C4757" t="s">
        <v>56</v>
      </c>
      <c r="D4757" s="1">
        <v>45495</v>
      </c>
      <c r="E4757">
        <v>2024</v>
      </c>
      <c r="F4757" t="s">
        <v>76</v>
      </c>
      <c r="G4757" t="s">
        <v>44</v>
      </c>
      <c r="H4757">
        <v>22.4</v>
      </c>
      <c r="I4757">
        <v>6</v>
      </c>
      <c r="J4757" t="s">
        <v>34</v>
      </c>
      <c r="K4757">
        <v>4</v>
      </c>
      <c r="L4757" t="s">
        <v>3923</v>
      </c>
      <c r="M4757" t="b">
        <v>1</v>
      </c>
      <c r="N4757" t="s">
        <v>26</v>
      </c>
      <c r="O4757">
        <v>3.8</v>
      </c>
      <c r="P4757" t="s">
        <v>27</v>
      </c>
      <c r="Q4757" t="s">
        <v>28</v>
      </c>
      <c r="R4757" t="s">
        <v>161</v>
      </c>
      <c r="S4757" t="s">
        <v>29</v>
      </c>
      <c r="T4757">
        <v>0.27</v>
      </c>
      <c r="U4757">
        <v>1</v>
      </c>
      <c r="V4757">
        <v>7</v>
      </c>
      <c r="W4757" t="s">
        <v>10081</v>
      </c>
      <c r="X4757" t="s">
        <v>10082</v>
      </c>
      <c r="Y4757">
        <v>7</v>
      </c>
      <c r="Z4757" t="s">
        <v>76</v>
      </c>
    </row>
    <row r="4758" spans="1:26" x14ac:dyDescent="0.35">
      <c r="A4758" t="s">
        <v>4819</v>
      </c>
      <c r="B4758" t="s">
        <v>2443</v>
      </c>
      <c r="C4758" t="s">
        <v>43</v>
      </c>
      <c r="D4758" s="1">
        <v>45511</v>
      </c>
      <c r="E4758">
        <v>2024</v>
      </c>
      <c r="F4758" t="s">
        <v>37</v>
      </c>
      <c r="G4758" t="s">
        <v>33</v>
      </c>
      <c r="H4758">
        <v>19.2</v>
      </c>
      <c r="I4758">
        <v>6</v>
      </c>
      <c r="J4758" t="s">
        <v>24</v>
      </c>
      <c r="K4758">
        <v>5</v>
      </c>
      <c r="L4758" t="s">
        <v>3923</v>
      </c>
      <c r="M4758" t="b">
        <v>1</v>
      </c>
      <c r="N4758" t="s">
        <v>26</v>
      </c>
      <c r="O4758">
        <v>5</v>
      </c>
      <c r="P4758" t="s">
        <v>161</v>
      </c>
      <c r="Q4758" t="s">
        <v>28</v>
      </c>
      <c r="R4758" t="s">
        <v>161</v>
      </c>
      <c r="S4758" t="s">
        <v>29</v>
      </c>
      <c r="T4758">
        <v>0.31</v>
      </c>
      <c r="U4758">
        <v>3</v>
      </c>
      <c r="V4758">
        <v>8</v>
      </c>
      <c r="W4758" t="s">
        <v>10081</v>
      </c>
      <c r="X4758" t="s">
        <v>10082</v>
      </c>
      <c r="Y4758">
        <v>8</v>
      </c>
      <c r="Z4758" t="s">
        <v>37</v>
      </c>
    </row>
    <row r="4759" spans="1:26" x14ac:dyDescent="0.35">
      <c r="A4759" t="s">
        <v>4820</v>
      </c>
      <c r="B4759" t="s">
        <v>2443</v>
      </c>
      <c r="C4759" t="s">
        <v>66</v>
      </c>
      <c r="D4759" s="1">
        <v>45473</v>
      </c>
      <c r="E4759">
        <v>2024</v>
      </c>
      <c r="F4759" t="s">
        <v>32</v>
      </c>
      <c r="G4759" t="s">
        <v>38</v>
      </c>
      <c r="H4759">
        <v>29</v>
      </c>
      <c r="I4759">
        <v>6</v>
      </c>
      <c r="J4759" t="s">
        <v>24</v>
      </c>
      <c r="K4759">
        <v>5</v>
      </c>
      <c r="L4759" t="s">
        <v>3923</v>
      </c>
      <c r="M4759" t="b">
        <v>1</v>
      </c>
      <c r="N4759" t="s">
        <v>26</v>
      </c>
      <c r="O4759">
        <v>5</v>
      </c>
      <c r="P4759" t="s">
        <v>161</v>
      </c>
      <c r="Q4759" t="s">
        <v>28</v>
      </c>
      <c r="R4759" t="s">
        <v>161</v>
      </c>
      <c r="S4759" t="s">
        <v>29</v>
      </c>
      <c r="T4759">
        <v>0.21</v>
      </c>
      <c r="U4759">
        <v>0</v>
      </c>
      <c r="V4759">
        <v>6</v>
      </c>
      <c r="W4759" t="s">
        <v>10081</v>
      </c>
      <c r="X4759" t="s">
        <v>10080</v>
      </c>
      <c r="Y4759">
        <v>6</v>
      </c>
      <c r="Z4759" t="s">
        <v>32</v>
      </c>
    </row>
    <row r="4760" spans="1:26" x14ac:dyDescent="0.35">
      <c r="A4760" t="s">
        <v>4821</v>
      </c>
      <c r="B4760" t="s">
        <v>2445</v>
      </c>
      <c r="C4760" t="s">
        <v>21</v>
      </c>
      <c r="D4760" s="1">
        <v>45682</v>
      </c>
      <c r="E4760">
        <v>2025</v>
      </c>
      <c r="F4760" t="s">
        <v>71</v>
      </c>
      <c r="G4760" t="s">
        <v>69</v>
      </c>
      <c r="H4760">
        <v>14.2</v>
      </c>
      <c r="I4760">
        <v>6</v>
      </c>
      <c r="J4760" t="s">
        <v>39</v>
      </c>
      <c r="K4760">
        <v>4</v>
      </c>
      <c r="L4760" t="s">
        <v>3923</v>
      </c>
      <c r="M4760" t="b">
        <v>1</v>
      </c>
      <c r="N4760" t="s">
        <v>26</v>
      </c>
      <c r="O4760">
        <v>5</v>
      </c>
      <c r="P4760" t="s">
        <v>161</v>
      </c>
      <c r="Q4760" t="s">
        <v>28</v>
      </c>
      <c r="R4760" t="s">
        <v>161</v>
      </c>
      <c r="S4760" t="s">
        <v>29</v>
      </c>
      <c r="T4760">
        <v>0.42</v>
      </c>
      <c r="U4760">
        <v>6</v>
      </c>
      <c r="V4760">
        <v>1</v>
      </c>
      <c r="W4760" t="s">
        <v>10079</v>
      </c>
      <c r="X4760" t="s">
        <v>10084</v>
      </c>
      <c r="Y4760">
        <v>1</v>
      </c>
      <c r="Z4760" t="s">
        <v>71</v>
      </c>
    </row>
    <row r="4761" spans="1:26" x14ac:dyDescent="0.35">
      <c r="A4761" t="s">
        <v>4822</v>
      </c>
      <c r="B4761" t="s">
        <v>2445</v>
      </c>
      <c r="C4761" t="s">
        <v>36</v>
      </c>
      <c r="D4761" s="1">
        <v>45619</v>
      </c>
      <c r="E4761">
        <v>2024</v>
      </c>
      <c r="F4761" t="s">
        <v>93</v>
      </c>
      <c r="G4761" t="s">
        <v>69</v>
      </c>
      <c r="H4761">
        <v>27.4</v>
      </c>
      <c r="I4761">
        <v>6</v>
      </c>
      <c r="J4761" t="s">
        <v>39</v>
      </c>
      <c r="K4761">
        <v>4</v>
      </c>
      <c r="L4761" t="s">
        <v>3923</v>
      </c>
      <c r="M4761" t="b">
        <v>0</v>
      </c>
      <c r="N4761" t="s">
        <v>51</v>
      </c>
      <c r="O4761">
        <v>4.5</v>
      </c>
      <c r="P4761" t="s">
        <v>161</v>
      </c>
      <c r="Q4761" t="s">
        <v>28</v>
      </c>
      <c r="R4761" t="s">
        <v>161</v>
      </c>
      <c r="S4761" t="s">
        <v>29</v>
      </c>
      <c r="T4761">
        <v>0.22</v>
      </c>
      <c r="U4761">
        <v>6</v>
      </c>
      <c r="V4761">
        <v>11</v>
      </c>
      <c r="W4761" t="s">
        <v>10081</v>
      </c>
      <c r="X4761" t="s">
        <v>10083</v>
      </c>
      <c r="Y4761">
        <v>11</v>
      </c>
      <c r="Z4761" t="s">
        <v>93</v>
      </c>
    </row>
    <row r="4762" spans="1:26" x14ac:dyDescent="0.35">
      <c r="A4762" t="s">
        <v>4823</v>
      </c>
      <c r="B4762" t="s">
        <v>2443</v>
      </c>
      <c r="C4762" t="s">
        <v>43</v>
      </c>
      <c r="D4762" s="1">
        <v>45544</v>
      </c>
      <c r="E4762">
        <v>2024</v>
      </c>
      <c r="F4762" t="s">
        <v>61</v>
      </c>
      <c r="G4762" t="s">
        <v>44</v>
      </c>
      <c r="H4762">
        <v>28.7</v>
      </c>
      <c r="I4762">
        <v>6</v>
      </c>
      <c r="J4762" t="s">
        <v>39</v>
      </c>
      <c r="K4762">
        <v>4</v>
      </c>
      <c r="L4762" t="s">
        <v>3923</v>
      </c>
      <c r="M4762" t="b">
        <v>1</v>
      </c>
      <c r="N4762" t="s">
        <v>26</v>
      </c>
      <c r="O4762">
        <v>3.6</v>
      </c>
      <c r="P4762" t="s">
        <v>27</v>
      </c>
      <c r="Q4762" t="s">
        <v>28</v>
      </c>
      <c r="R4762" t="s">
        <v>161</v>
      </c>
      <c r="S4762" t="s">
        <v>29</v>
      </c>
      <c r="T4762">
        <v>0.21</v>
      </c>
      <c r="U4762">
        <v>1</v>
      </c>
      <c r="V4762">
        <v>9</v>
      </c>
      <c r="W4762" t="s">
        <v>10081</v>
      </c>
      <c r="X4762" t="s">
        <v>10082</v>
      </c>
      <c r="Y4762">
        <v>9</v>
      </c>
      <c r="Z4762" t="s">
        <v>61</v>
      </c>
    </row>
    <row r="4763" spans="1:26" x14ac:dyDescent="0.35">
      <c r="A4763" t="s">
        <v>4824</v>
      </c>
      <c r="B4763" t="s">
        <v>2443</v>
      </c>
      <c r="C4763" t="s">
        <v>43</v>
      </c>
      <c r="D4763" s="1">
        <v>45818</v>
      </c>
      <c r="E4763">
        <v>2025</v>
      </c>
      <c r="F4763" t="s">
        <v>32</v>
      </c>
      <c r="G4763" t="s">
        <v>23</v>
      </c>
      <c r="H4763">
        <v>22.6</v>
      </c>
      <c r="I4763">
        <v>6</v>
      </c>
      <c r="J4763" t="s">
        <v>54</v>
      </c>
      <c r="K4763">
        <v>3</v>
      </c>
      <c r="L4763" t="s">
        <v>3923</v>
      </c>
      <c r="M4763" t="b">
        <v>1</v>
      </c>
      <c r="N4763" t="s">
        <v>26</v>
      </c>
      <c r="O4763">
        <v>3.5</v>
      </c>
      <c r="P4763" t="s">
        <v>27</v>
      </c>
      <c r="Q4763" t="s">
        <v>28</v>
      </c>
      <c r="R4763" t="s">
        <v>27</v>
      </c>
      <c r="S4763" t="s">
        <v>29</v>
      </c>
      <c r="T4763">
        <v>0.27</v>
      </c>
      <c r="U4763">
        <v>2</v>
      </c>
      <c r="V4763">
        <v>6</v>
      </c>
      <c r="W4763" t="s">
        <v>10079</v>
      </c>
      <c r="X4763" t="s">
        <v>10080</v>
      </c>
      <c r="Y4763">
        <v>6</v>
      </c>
      <c r="Z4763" t="s">
        <v>32</v>
      </c>
    </row>
    <row r="4764" spans="1:26" x14ac:dyDescent="0.35">
      <c r="A4764" t="s">
        <v>4825</v>
      </c>
      <c r="B4764" t="s">
        <v>2443</v>
      </c>
      <c r="C4764" t="s">
        <v>66</v>
      </c>
      <c r="D4764" s="1">
        <v>45605</v>
      </c>
      <c r="E4764">
        <v>2024</v>
      </c>
      <c r="F4764" t="s">
        <v>93</v>
      </c>
      <c r="G4764" t="s">
        <v>69</v>
      </c>
      <c r="H4764">
        <v>25.5</v>
      </c>
      <c r="I4764">
        <v>6</v>
      </c>
      <c r="J4764" t="s">
        <v>39</v>
      </c>
      <c r="K4764">
        <v>4</v>
      </c>
      <c r="L4764" t="s">
        <v>3923</v>
      </c>
      <c r="M4764" t="b">
        <v>1</v>
      </c>
      <c r="N4764" t="s">
        <v>26</v>
      </c>
      <c r="O4764">
        <v>3.3</v>
      </c>
      <c r="P4764" t="s">
        <v>27</v>
      </c>
      <c r="Q4764" t="s">
        <v>28</v>
      </c>
      <c r="R4764" t="s">
        <v>161</v>
      </c>
      <c r="S4764" t="s">
        <v>29</v>
      </c>
      <c r="T4764">
        <v>0.24</v>
      </c>
      <c r="U4764">
        <v>6</v>
      </c>
      <c r="V4764">
        <v>11</v>
      </c>
      <c r="W4764" t="s">
        <v>10081</v>
      </c>
      <c r="X4764" t="s">
        <v>10083</v>
      </c>
      <c r="Y4764">
        <v>11</v>
      </c>
      <c r="Z4764" t="s">
        <v>93</v>
      </c>
    </row>
    <row r="4765" spans="1:26" x14ac:dyDescent="0.35">
      <c r="A4765" t="s">
        <v>4826</v>
      </c>
      <c r="B4765" t="s">
        <v>2443</v>
      </c>
      <c r="C4765" t="s">
        <v>36</v>
      </c>
      <c r="D4765" s="1">
        <v>45561</v>
      </c>
      <c r="E4765">
        <v>2024</v>
      </c>
      <c r="F4765" t="s">
        <v>61</v>
      </c>
      <c r="G4765" t="s">
        <v>57</v>
      </c>
      <c r="H4765">
        <v>23.8</v>
      </c>
      <c r="I4765">
        <v>6</v>
      </c>
      <c r="J4765" t="s">
        <v>39</v>
      </c>
      <c r="K4765">
        <v>4</v>
      </c>
      <c r="L4765" t="s">
        <v>3923</v>
      </c>
      <c r="M4765" t="b">
        <v>1</v>
      </c>
      <c r="N4765" t="s">
        <v>26</v>
      </c>
      <c r="O4765">
        <v>2.2999999999999998</v>
      </c>
      <c r="P4765" t="s">
        <v>158</v>
      </c>
      <c r="Q4765" t="s">
        <v>28</v>
      </c>
      <c r="R4765" t="s">
        <v>161</v>
      </c>
      <c r="S4765" t="s">
        <v>29</v>
      </c>
      <c r="T4765">
        <v>0.25</v>
      </c>
      <c r="U4765">
        <v>4</v>
      </c>
      <c r="V4765">
        <v>9</v>
      </c>
      <c r="W4765" t="s">
        <v>10081</v>
      </c>
      <c r="X4765" t="s">
        <v>10082</v>
      </c>
      <c r="Y4765">
        <v>9</v>
      </c>
      <c r="Z4765" t="s">
        <v>61</v>
      </c>
    </row>
    <row r="4766" spans="1:26" x14ac:dyDescent="0.35">
      <c r="A4766" t="s">
        <v>4827</v>
      </c>
      <c r="B4766" t="s">
        <v>2443</v>
      </c>
      <c r="C4766" t="s">
        <v>36</v>
      </c>
      <c r="D4766" s="1">
        <v>45666</v>
      </c>
      <c r="E4766">
        <v>2025</v>
      </c>
      <c r="F4766" t="s">
        <v>71</v>
      </c>
      <c r="G4766" t="s">
        <v>57</v>
      </c>
      <c r="H4766">
        <v>16.899999999999999</v>
      </c>
      <c r="I4766">
        <v>6</v>
      </c>
      <c r="J4766" t="s">
        <v>39</v>
      </c>
      <c r="K4766">
        <v>3</v>
      </c>
      <c r="L4766" t="s">
        <v>3923</v>
      </c>
      <c r="M4766" t="b">
        <v>1</v>
      </c>
      <c r="N4766" t="s">
        <v>26</v>
      </c>
      <c r="O4766">
        <v>3.3</v>
      </c>
      <c r="P4766" t="s">
        <v>27</v>
      </c>
      <c r="Q4766" t="s">
        <v>28</v>
      </c>
      <c r="R4766" t="s">
        <v>27</v>
      </c>
      <c r="S4766" t="s">
        <v>29</v>
      </c>
      <c r="T4766">
        <v>0.36</v>
      </c>
      <c r="U4766">
        <v>4</v>
      </c>
      <c r="V4766">
        <v>1</v>
      </c>
      <c r="W4766" t="s">
        <v>10079</v>
      </c>
      <c r="X4766" t="s">
        <v>10084</v>
      </c>
      <c r="Y4766">
        <v>1</v>
      </c>
      <c r="Z4766" t="s">
        <v>71</v>
      </c>
    </row>
    <row r="4767" spans="1:26" x14ac:dyDescent="0.35">
      <c r="A4767" t="s">
        <v>4828</v>
      </c>
      <c r="B4767" t="s">
        <v>2445</v>
      </c>
      <c r="C4767" t="s">
        <v>21</v>
      </c>
      <c r="D4767" s="1">
        <v>45716</v>
      </c>
      <c r="E4767">
        <v>2025</v>
      </c>
      <c r="F4767" t="s">
        <v>46</v>
      </c>
      <c r="G4767" t="s">
        <v>53</v>
      </c>
      <c r="H4767">
        <v>24.5</v>
      </c>
      <c r="I4767">
        <v>6</v>
      </c>
      <c r="J4767" t="s">
        <v>24</v>
      </c>
      <c r="K4767">
        <v>3</v>
      </c>
      <c r="L4767" t="s">
        <v>3923</v>
      </c>
      <c r="M4767" t="b">
        <v>1</v>
      </c>
      <c r="N4767" t="s">
        <v>26</v>
      </c>
      <c r="O4767">
        <v>3.3</v>
      </c>
      <c r="P4767" t="s">
        <v>27</v>
      </c>
      <c r="Q4767" t="s">
        <v>28</v>
      </c>
      <c r="R4767" t="s">
        <v>27</v>
      </c>
      <c r="S4767" t="s">
        <v>29</v>
      </c>
      <c r="T4767">
        <v>0.24</v>
      </c>
      <c r="U4767">
        <v>5</v>
      </c>
      <c r="V4767">
        <v>2</v>
      </c>
      <c r="W4767" t="s">
        <v>10079</v>
      </c>
      <c r="X4767" t="s">
        <v>10084</v>
      </c>
      <c r="Y4767">
        <v>2</v>
      </c>
      <c r="Z4767" t="s">
        <v>46</v>
      </c>
    </row>
    <row r="4768" spans="1:26" x14ac:dyDescent="0.35">
      <c r="A4768" t="s">
        <v>4829</v>
      </c>
      <c r="B4768" t="s">
        <v>2443</v>
      </c>
      <c r="C4768" t="s">
        <v>56</v>
      </c>
      <c r="D4768" s="1">
        <v>45655</v>
      </c>
      <c r="E4768">
        <v>2024</v>
      </c>
      <c r="F4768" t="s">
        <v>68</v>
      </c>
      <c r="G4768" t="s">
        <v>38</v>
      </c>
      <c r="H4768">
        <v>24.8</v>
      </c>
      <c r="I4768">
        <v>6</v>
      </c>
      <c r="J4768" t="s">
        <v>24</v>
      </c>
      <c r="K4768">
        <v>4</v>
      </c>
      <c r="L4768" t="s">
        <v>3923</v>
      </c>
      <c r="M4768" t="b">
        <v>1</v>
      </c>
      <c r="N4768" t="s">
        <v>26</v>
      </c>
      <c r="O4768">
        <v>4.5</v>
      </c>
      <c r="P4768" t="s">
        <v>161</v>
      </c>
      <c r="Q4768" t="s">
        <v>28</v>
      </c>
      <c r="R4768" t="s">
        <v>161</v>
      </c>
      <c r="S4768" t="s">
        <v>29</v>
      </c>
      <c r="T4768">
        <v>0.24</v>
      </c>
      <c r="U4768">
        <v>0</v>
      </c>
      <c r="V4768">
        <v>12</v>
      </c>
      <c r="W4768" t="s">
        <v>10081</v>
      </c>
      <c r="X4768" t="s">
        <v>10083</v>
      </c>
      <c r="Y4768">
        <v>12</v>
      </c>
      <c r="Z4768" t="s">
        <v>68</v>
      </c>
    </row>
    <row r="4769" spans="1:26" x14ac:dyDescent="0.35">
      <c r="A4769" t="s">
        <v>4830</v>
      </c>
      <c r="B4769" t="s">
        <v>2443</v>
      </c>
      <c r="C4769" t="s">
        <v>49</v>
      </c>
      <c r="D4769" s="1">
        <v>45489</v>
      </c>
      <c r="E4769">
        <v>2024</v>
      </c>
      <c r="F4769" t="s">
        <v>76</v>
      </c>
      <c r="G4769" t="s">
        <v>23</v>
      </c>
      <c r="H4769">
        <v>27.6</v>
      </c>
      <c r="I4769">
        <v>6</v>
      </c>
      <c r="J4769" t="s">
        <v>54</v>
      </c>
      <c r="K4769">
        <v>5</v>
      </c>
      <c r="L4769" t="s">
        <v>3923</v>
      </c>
      <c r="M4769" t="b">
        <v>1</v>
      </c>
      <c r="N4769" t="s">
        <v>26</v>
      </c>
      <c r="O4769">
        <v>4</v>
      </c>
      <c r="P4769" t="s">
        <v>161</v>
      </c>
      <c r="Q4769" t="s">
        <v>28</v>
      </c>
      <c r="R4769" t="s">
        <v>161</v>
      </c>
      <c r="S4769" t="s">
        <v>29</v>
      </c>
      <c r="T4769">
        <v>0.22</v>
      </c>
      <c r="U4769">
        <v>2</v>
      </c>
      <c r="V4769">
        <v>7</v>
      </c>
      <c r="W4769" t="s">
        <v>10081</v>
      </c>
      <c r="X4769" t="s">
        <v>10082</v>
      </c>
      <c r="Y4769">
        <v>7</v>
      </c>
      <c r="Z4769" t="s">
        <v>76</v>
      </c>
    </row>
    <row r="4770" spans="1:26" x14ac:dyDescent="0.35">
      <c r="A4770" t="s">
        <v>4831</v>
      </c>
      <c r="B4770" t="s">
        <v>2443</v>
      </c>
      <c r="C4770" t="s">
        <v>43</v>
      </c>
      <c r="D4770" s="1">
        <v>45706</v>
      </c>
      <c r="E4770">
        <v>2025</v>
      </c>
      <c r="F4770" t="s">
        <v>46</v>
      </c>
      <c r="G4770" t="s">
        <v>23</v>
      </c>
      <c r="H4770">
        <v>21.9</v>
      </c>
      <c r="I4770">
        <v>6</v>
      </c>
      <c r="J4770" t="s">
        <v>54</v>
      </c>
      <c r="K4770">
        <v>3</v>
      </c>
      <c r="L4770" t="s">
        <v>3923</v>
      </c>
      <c r="M4770" t="b">
        <v>1</v>
      </c>
      <c r="N4770" t="s">
        <v>26</v>
      </c>
      <c r="O4770">
        <v>3.2</v>
      </c>
      <c r="P4770" t="s">
        <v>27</v>
      </c>
      <c r="Q4770" t="s">
        <v>28</v>
      </c>
      <c r="R4770" t="s">
        <v>27</v>
      </c>
      <c r="S4770" t="s">
        <v>29</v>
      </c>
      <c r="T4770">
        <v>0.27</v>
      </c>
      <c r="U4770">
        <v>2</v>
      </c>
      <c r="V4770">
        <v>2</v>
      </c>
      <c r="W4770" t="s">
        <v>10079</v>
      </c>
      <c r="X4770" t="s">
        <v>10084</v>
      </c>
      <c r="Y4770">
        <v>2</v>
      </c>
      <c r="Z4770" t="s">
        <v>46</v>
      </c>
    </row>
    <row r="4771" spans="1:26" x14ac:dyDescent="0.35">
      <c r="A4771" t="s">
        <v>4832</v>
      </c>
      <c r="B4771" t="s">
        <v>2443</v>
      </c>
      <c r="C4771" t="s">
        <v>66</v>
      </c>
      <c r="D4771" s="1">
        <v>45825</v>
      </c>
      <c r="E4771">
        <v>2025</v>
      </c>
      <c r="F4771" t="s">
        <v>32</v>
      </c>
      <c r="G4771" t="s">
        <v>23</v>
      </c>
      <c r="H4771">
        <v>20.2</v>
      </c>
      <c r="I4771">
        <v>6</v>
      </c>
      <c r="J4771" t="s">
        <v>54</v>
      </c>
      <c r="K4771">
        <v>4</v>
      </c>
      <c r="L4771" t="s">
        <v>3923</v>
      </c>
      <c r="M4771" t="b">
        <v>1</v>
      </c>
      <c r="N4771" t="s">
        <v>26</v>
      </c>
      <c r="O4771">
        <v>4.5</v>
      </c>
      <c r="P4771" t="s">
        <v>161</v>
      </c>
      <c r="Q4771" t="s">
        <v>28</v>
      </c>
      <c r="R4771" t="s">
        <v>161</v>
      </c>
      <c r="S4771" t="s">
        <v>29</v>
      </c>
      <c r="T4771">
        <v>0.3</v>
      </c>
      <c r="U4771">
        <v>2</v>
      </c>
      <c r="V4771">
        <v>6</v>
      </c>
      <c r="W4771" t="s">
        <v>10079</v>
      </c>
      <c r="X4771" t="s">
        <v>10080</v>
      </c>
      <c r="Y4771">
        <v>6</v>
      </c>
      <c r="Z4771" t="s">
        <v>32</v>
      </c>
    </row>
    <row r="4772" spans="1:26" x14ac:dyDescent="0.35">
      <c r="A4772" t="s">
        <v>4833</v>
      </c>
      <c r="B4772" t="s">
        <v>2443</v>
      </c>
      <c r="C4772" t="s">
        <v>31</v>
      </c>
      <c r="D4772" s="1">
        <v>45680</v>
      </c>
      <c r="E4772">
        <v>2025</v>
      </c>
      <c r="F4772" t="s">
        <v>71</v>
      </c>
      <c r="G4772" t="s">
        <v>57</v>
      </c>
      <c r="H4772">
        <v>27.3</v>
      </c>
      <c r="I4772">
        <v>6</v>
      </c>
      <c r="J4772" t="s">
        <v>39</v>
      </c>
      <c r="K4772">
        <v>4</v>
      </c>
      <c r="L4772" t="s">
        <v>3923</v>
      </c>
      <c r="M4772" t="b">
        <v>1</v>
      </c>
      <c r="N4772" t="s">
        <v>26</v>
      </c>
      <c r="O4772">
        <v>5</v>
      </c>
      <c r="P4772" t="s">
        <v>161</v>
      </c>
      <c r="Q4772" t="s">
        <v>28</v>
      </c>
      <c r="R4772" t="s">
        <v>161</v>
      </c>
      <c r="S4772" t="s">
        <v>29</v>
      </c>
      <c r="T4772">
        <v>0.22</v>
      </c>
      <c r="U4772">
        <v>4</v>
      </c>
      <c r="V4772">
        <v>1</v>
      </c>
      <c r="W4772" t="s">
        <v>10079</v>
      </c>
      <c r="X4772" t="s">
        <v>10084</v>
      </c>
      <c r="Y4772">
        <v>1</v>
      </c>
      <c r="Z4772" t="s">
        <v>71</v>
      </c>
    </row>
    <row r="4773" spans="1:26" x14ac:dyDescent="0.35">
      <c r="A4773" t="s">
        <v>4834</v>
      </c>
      <c r="B4773" t="s">
        <v>2445</v>
      </c>
      <c r="C4773" t="s">
        <v>49</v>
      </c>
      <c r="D4773" s="1">
        <v>45826</v>
      </c>
      <c r="E4773">
        <v>2025</v>
      </c>
      <c r="F4773" t="s">
        <v>32</v>
      </c>
      <c r="G4773" t="s">
        <v>33</v>
      </c>
      <c r="H4773">
        <v>28.3</v>
      </c>
      <c r="I4773">
        <v>6</v>
      </c>
      <c r="J4773" t="s">
        <v>47</v>
      </c>
      <c r="K4773">
        <v>3</v>
      </c>
      <c r="L4773" t="s">
        <v>3923</v>
      </c>
      <c r="M4773" t="b">
        <v>1</v>
      </c>
      <c r="N4773" t="s">
        <v>26</v>
      </c>
      <c r="O4773">
        <v>2.6</v>
      </c>
      <c r="P4773" t="s">
        <v>27</v>
      </c>
      <c r="Q4773" t="s">
        <v>28</v>
      </c>
      <c r="R4773" t="s">
        <v>27</v>
      </c>
      <c r="S4773" t="s">
        <v>29</v>
      </c>
      <c r="T4773">
        <v>0.21</v>
      </c>
      <c r="U4773">
        <v>3</v>
      </c>
      <c r="V4773">
        <v>6</v>
      </c>
      <c r="W4773" t="s">
        <v>10079</v>
      </c>
      <c r="X4773" t="s">
        <v>10080</v>
      </c>
      <c r="Y4773">
        <v>6</v>
      </c>
      <c r="Z4773" t="s">
        <v>32</v>
      </c>
    </row>
    <row r="4774" spans="1:26" x14ac:dyDescent="0.35">
      <c r="A4774" t="s">
        <v>4835</v>
      </c>
      <c r="B4774" t="s">
        <v>2443</v>
      </c>
      <c r="C4774" t="s">
        <v>66</v>
      </c>
      <c r="D4774" s="1">
        <v>45644</v>
      </c>
      <c r="E4774">
        <v>2024</v>
      </c>
      <c r="F4774" t="s">
        <v>68</v>
      </c>
      <c r="G4774" t="s">
        <v>33</v>
      </c>
      <c r="H4774">
        <v>19.5</v>
      </c>
      <c r="I4774">
        <v>6</v>
      </c>
      <c r="J4774" t="s">
        <v>54</v>
      </c>
      <c r="K4774">
        <v>5</v>
      </c>
      <c r="L4774" t="s">
        <v>3923</v>
      </c>
      <c r="M4774" t="b">
        <v>1</v>
      </c>
      <c r="N4774" t="s">
        <v>26</v>
      </c>
      <c r="O4774">
        <v>5</v>
      </c>
      <c r="P4774" t="s">
        <v>161</v>
      </c>
      <c r="Q4774" t="s">
        <v>28</v>
      </c>
      <c r="R4774" t="s">
        <v>161</v>
      </c>
      <c r="S4774" t="s">
        <v>29</v>
      </c>
      <c r="T4774">
        <v>0.31</v>
      </c>
      <c r="U4774">
        <v>3</v>
      </c>
      <c r="V4774">
        <v>12</v>
      </c>
      <c r="W4774" t="s">
        <v>10081</v>
      </c>
      <c r="X4774" t="s">
        <v>10083</v>
      </c>
      <c r="Y4774">
        <v>12</v>
      </c>
      <c r="Z4774" t="s">
        <v>68</v>
      </c>
    </row>
    <row r="4775" spans="1:26" x14ac:dyDescent="0.35">
      <c r="A4775" t="s">
        <v>4836</v>
      </c>
      <c r="B4775" t="s">
        <v>2445</v>
      </c>
      <c r="C4775" t="s">
        <v>43</v>
      </c>
      <c r="D4775" s="1">
        <v>45721</v>
      </c>
      <c r="E4775">
        <v>2025</v>
      </c>
      <c r="F4775" t="s">
        <v>63</v>
      </c>
      <c r="G4775" t="s">
        <v>33</v>
      </c>
      <c r="H4775">
        <v>22</v>
      </c>
      <c r="I4775">
        <v>6</v>
      </c>
      <c r="J4775" t="s">
        <v>47</v>
      </c>
      <c r="K4775">
        <v>4</v>
      </c>
      <c r="L4775" t="s">
        <v>3923</v>
      </c>
      <c r="M4775" t="b">
        <v>1</v>
      </c>
      <c r="N4775" t="s">
        <v>26</v>
      </c>
      <c r="O4775">
        <v>3.7</v>
      </c>
      <c r="P4775" t="s">
        <v>27</v>
      </c>
      <c r="Q4775" t="s">
        <v>28</v>
      </c>
      <c r="R4775" t="s">
        <v>161</v>
      </c>
      <c r="S4775" t="s">
        <v>29</v>
      </c>
      <c r="T4775">
        <v>0.27</v>
      </c>
      <c r="U4775">
        <v>3</v>
      </c>
      <c r="V4775">
        <v>3</v>
      </c>
      <c r="W4775" t="s">
        <v>10079</v>
      </c>
      <c r="X4775" t="s">
        <v>10084</v>
      </c>
      <c r="Y4775">
        <v>3</v>
      </c>
      <c r="Z4775" t="s">
        <v>63</v>
      </c>
    </row>
    <row r="4776" spans="1:26" x14ac:dyDescent="0.35">
      <c r="A4776" t="s">
        <v>4837</v>
      </c>
      <c r="B4776" t="s">
        <v>2443</v>
      </c>
      <c r="C4776" t="s">
        <v>43</v>
      </c>
      <c r="D4776" s="1">
        <v>45687</v>
      </c>
      <c r="E4776">
        <v>2025</v>
      </c>
      <c r="F4776" t="s">
        <v>71</v>
      </c>
      <c r="G4776" t="s">
        <v>57</v>
      </c>
      <c r="H4776">
        <v>21.8</v>
      </c>
      <c r="I4776">
        <v>6</v>
      </c>
      <c r="J4776" t="s">
        <v>39</v>
      </c>
      <c r="K4776">
        <v>4</v>
      </c>
      <c r="L4776" t="s">
        <v>3923</v>
      </c>
      <c r="M4776" t="b">
        <v>1</v>
      </c>
      <c r="N4776" t="s">
        <v>26</v>
      </c>
      <c r="O4776">
        <v>3.5</v>
      </c>
      <c r="P4776" t="s">
        <v>27</v>
      </c>
      <c r="Q4776" t="s">
        <v>28</v>
      </c>
      <c r="R4776" t="s">
        <v>161</v>
      </c>
      <c r="S4776" t="s">
        <v>29</v>
      </c>
      <c r="T4776">
        <v>0.28000000000000003</v>
      </c>
      <c r="U4776">
        <v>4</v>
      </c>
      <c r="V4776">
        <v>1</v>
      </c>
      <c r="W4776" t="s">
        <v>10079</v>
      </c>
      <c r="X4776" t="s">
        <v>10084</v>
      </c>
      <c r="Y4776">
        <v>1</v>
      </c>
      <c r="Z4776" t="s">
        <v>71</v>
      </c>
    </row>
    <row r="4777" spans="1:26" x14ac:dyDescent="0.35">
      <c r="A4777" t="s">
        <v>4838</v>
      </c>
      <c r="B4777" t="s">
        <v>2445</v>
      </c>
      <c r="C4777" t="s">
        <v>43</v>
      </c>
      <c r="D4777" s="1">
        <v>45607</v>
      </c>
      <c r="E4777">
        <v>2024</v>
      </c>
      <c r="F4777" t="s">
        <v>93</v>
      </c>
      <c r="G4777" t="s">
        <v>44</v>
      </c>
      <c r="H4777">
        <v>17.100000000000001</v>
      </c>
      <c r="I4777">
        <v>6</v>
      </c>
      <c r="J4777" t="s">
        <v>47</v>
      </c>
      <c r="K4777">
        <v>2</v>
      </c>
      <c r="L4777" t="s">
        <v>3923</v>
      </c>
      <c r="M4777" t="b">
        <v>1</v>
      </c>
      <c r="N4777" t="s">
        <v>26</v>
      </c>
      <c r="O4777">
        <v>1.9</v>
      </c>
      <c r="P4777" t="s">
        <v>158</v>
      </c>
      <c r="Q4777" t="s">
        <v>28</v>
      </c>
      <c r="R4777" t="s">
        <v>158</v>
      </c>
      <c r="S4777" t="s">
        <v>29</v>
      </c>
      <c r="T4777">
        <v>0.35</v>
      </c>
      <c r="U4777">
        <v>1</v>
      </c>
      <c r="V4777">
        <v>11</v>
      </c>
      <c r="W4777" t="s">
        <v>10081</v>
      </c>
      <c r="X4777" t="s">
        <v>10083</v>
      </c>
      <c r="Y4777">
        <v>11</v>
      </c>
      <c r="Z4777" t="s">
        <v>93</v>
      </c>
    </row>
    <row r="4778" spans="1:26" x14ac:dyDescent="0.35">
      <c r="A4778" t="s">
        <v>4839</v>
      </c>
      <c r="B4778" t="s">
        <v>2443</v>
      </c>
      <c r="C4778" t="s">
        <v>49</v>
      </c>
      <c r="D4778" s="1">
        <v>45750</v>
      </c>
      <c r="E4778">
        <v>2025</v>
      </c>
      <c r="F4778" t="s">
        <v>74</v>
      </c>
      <c r="G4778" t="s">
        <v>57</v>
      </c>
      <c r="H4778">
        <v>23.9</v>
      </c>
      <c r="I4778">
        <v>6</v>
      </c>
      <c r="J4778" t="s">
        <v>34</v>
      </c>
      <c r="K4778">
        <v>3</v>
      </c>
      <c r="L4778" t="s">
        <v>3923</v>
      </c>
      <c r="M4778" t="b">
        <v>1</v>
      </c>
      <c r="N4778" t="s">
        <v>26</v>
      </c>
      <c r="O4778">
        <v>4.3</v>
      </c>
      <c r="P4778" t="s">
        <v>161</v>
      </c>
      <c r="Q4778" t="s">
        <v>28</v>
      </c>
      <c r="R4778" t="s">
        <v>27</v>
      </c>
      <c r="S4778" t="s">
        <v>29</v>
      </c>
      <c r="T4778">
        <v>0.25</v>
      </c>
      <c r="U4778">
        <v>4</v>
      </c>
      <c r="V4778">
        <v>4</v>
      </c>
      <c r="W4778" t="s">
        <v>10079</v>
      </c>
      <c r="X4778" t="s">
        <v>10080</v>
      </c>
      <c r="Y4778">
        <v>4</v>
      </c>
      <c r="Z4778" t="s">
        <v>74</v>
      </c>
    </row>
    <row r="4779" spans="1:26" x14ac:dyDescent="0.35">
      <c r="A4779" t="s">
        <v>4840</v>
      </c>
      <c r="B4779" t="s">
        <v>2443</v>
      </c>
      <c r="C4779" t="s">
        <v>36</v>
      </c>
      <c r="D4779" s="1">
        <v>45516</v>
      </c>
      <c r="E4779">
        <v>2024</v>
      </c>
      <c r="F4779" t="s">
        <v>37</v>
      </c>
      <c r="G4779" t="s">
        <v>44</v>
      </c>
      <c r="H4779">
        <v>17.5</v>
      </c>
      <c r="I4779">
        <v>6</v>
      </c>
      <c r="J4779" t="s">
        <v>54</v>
      </c>
      <c r="K4779">
        <v>5</v>
      </c>
      <c r="L4779" t="s">
        <v>3923</v>
      </c>
      <c r="M4779" t="b">
        <v>1</v>
      </c>
      <c r="N4779" t="s">
        <v>26</v>
      </c>
      <c r="O4779">
        <v>4.4000000000000004</v>
      </c>
      <c r="P4779" t="s">
        <v>161</v>
      </c>
      <c r="Q4779" t="s">
        <v>28</v>
      </c>
      <c r="R4779" t="s">
        <v>161</v>
      </c>
      <c r="S4779" t="s">
        <v>29</v>
      </c>
      <c r="T4779">
        <v>0.34</v>
      </c>
      <c r="U4779">
        <v>1</v>
      </c>
      <c r="V4779">
        <v>8</v>
      </c>
      <c r="W4779" t="s">
        <v>10081</v>
      </c>
      <c r="X4779" t="s">
        <v>10082</v>
      </c>
      <c r="Y4779">
        <v>8</v>
      </c>
      <c r="Z4779" t="s">
        <v>37</v>
      </c>
    </row>
    <row r="4780" spans="1:26" x14ac:dyDescent="0.35">
      <c r="A4780" t="s">
        <v>4841</v>
      </c>
      <c r="B4780" t="s">
        <v>2445</v>
      </c>
      <c r="C4780" t="s">
        <v>43</v>
      </c>
      <c r="D4780" s="1">
        <v>45602</v>
      </c>
      <c r="E4780">
        <v>2024</v>
      </c>
      <c r="F4780" t="s">
        <v>93</v>
      </c>
      <c r="G4780" t="s">
        <v>33</v>
      </c>
      <c r="H4780">
        <v>20.6</v>
      </c>
      <c r="I4780">
        <v>6</v>
      </c>
      <c r="J4780" t="s">
        <v>47</v>
      </c>
      <c r="K4780">
        <v>4</v>
      </c>
      <c r="L4780" t="s">
        <v>3923</v>
      </c>
      <c r="M4780" t="b">
        <v>0</v>
      </c>
      <c r="N4780" t="s">
        <v>51</v>
      </c>
      <c r="O4780">
        <v>2.7</v>
      </c>
      <c r="P4780" t="s">
        <v>27</v>
      </c>
      <c r="Q4780" t="s">
        <v>28</v>
      </c>
      <c r="R4780" t="s">
        <v>161</v>
      </c>
      <c r="S4780" t="s">
        <v>29</v>
      </c>
      <c r="T4780">
        <v>0.28999999999999998</v>
      </c>
      <c r="U4780">
        <v>3</v>
      </c>
      <c r="V4780">
        <v>11</v>
      </c>
      <c r="W4780" t="s">
        <v>10081</v>
      </c>
      <c r="X4780" t="s">
        <v>10083</v>
      </c>
      <c r="Y4780">
        <v>11</v>
      </c>
      <c r="Z4780" t="s">
        <v>93</v>
      </c>
    </row>
    <row r="4781" spans="1:26" x14ac:dyDescent="0.35">
      <c r="A4781" t="s">
        <v>4842</v>
      </c>
      <c r="B4781" t="s">
        <v>2443</v>
      </c>
      <c r="C4781" t="s">
        <v>66</v>
      </c>
      <c r="D4781" s="1">
        <v>45751</v>
      </c>
      <c r="E4781">
        <v>2025</v>
      </c>
      <c r="F4781" t="s">
        <v>74</v>
      </c>
      <c r="G4781" t="s">
        <v>53</v>
      </c>
      <c r="H4781">
        <v>16</v>
      </c>
      <c r="I4781">
        <v>6</v>
      </c>
      <c r="J4781" t="s">
        <v>39</v>
      </c>
      <c r="K4781">
        <v>5</v>
      </c>
      <c r="L4781" t="s">
        <v>3923</v>
      </c>
      <c r="M4781" t="b">
        <v>1</v>
      </c>
      <c r="N4781" t="s">
        <v>26</v>
      </c>
      <c r="O4781">
        <v>4.0999999999999996</v>
      </c>
      <c r="P4781" t="s">
        <v>161</v>
      </c>
      <c r="Q4781" t="s">
        <v>28</v>
      </c>
      <c r="R4781" t="s">
        <v>161</v>
      </c>
      <c r="S4781" t="s">
        <v>29</v>
      </c>
      <c r="T4781">
        <v>0.38</v>
      </c>
      <c r="U4781">
        <v>5</v>
      </c>
      <c r="V4781">
        <v>4</v>
      </c>
      <c r="W4781" t="s">
        <v>10079</v>
      </c>
      <c r="X4781" t="s">
        <v>10080</v>
      </c>
      <c r="Y4781">
        <v>4</v>
      </c>
      <c r="Z4781" t="s">
        <v>74</v>
      </c>
    </row>
    <row r="4782" spans="1:26" x14ac:dyDescent="0.35">
      <c r="A4782" t="s">
        <v>4843</v>
      </c>
      <c r="B4782" t="s">
        <v>2443</v>
      </c>
      <c r="C4782" t="s">
        <v>36</v>
      </c>
      <c r="D4782" s="1">
        <v>45582</v>
      </c>
      <c r="E4782">
        <v>2024</v>
      </c>
      <c r="F4782" t="s">
        <v>41</v>
      </c>
      <c r="G4782" t="s">
        <v>57</v>
      </c>
      <c r="H4782">
        <v>18.5</v>
      </c>
      <c r="I4782">
        <v>6</v>
      </c>
      <c r="J4782" t="s">
        <v>24</v>
      </c>
      <c r="K4782">
        <v>5</v>
      </c>
      <c r="L4782" t="s">
        <v>3923</v>
      </c>
      <c r="M4782" t="b">
        <v>1</v>
      </c>
      <c r="N4782" t="s">
        <v>26</v>
      </c>
      <c r="O4782">
        <v>4.7</v>
      </c>
      <c r="P4782" t="s">
        <v>161</v>
      </c>
      <c r="Q4782" t="s">
        <v>28</v>
      </c>
      <c r="R4782" t="s">
        <v>161</v>
      </c>
      <c r="S4782" t="s">
        <v>29</v>
      </c>
      <c r="T4782">
        <v>0.32</v>
      </c>
      <c r="U4782">
        <v>4</v>
      </c>
      <c r="V4782">
        <v>10</v>
      </c>
      <c r="W4782" t="s">
        <v>10081</v>
      </c>
      <c r="X4782" t="s">
        <v>10083</v>
      </c>
      <c r="Y4782">
        <v>10</v>
      </c>
      <c r="Z4782" t="s">
        <v>41</v>
      </c>
    </row>
    <row r="4783" spans="1:26" x14ac:dyDescent="0.35">
      <c r="A4783" t="s">
        <v>4844</v>
      </c>
      <c r="B4783" t="s">
        <v>2445</v>
      </c>
      <c r="C4783" t="s">
        <v>36</v>
      </c>
      <c r="D4783" s="1">
        <v>45718</v>
      </c>
      <c r="E4783">
        <v>2025</v>
      </c>
      <c r="F4783" t="s">
        <v>63</v>
      </c>
      <c r="G4783" t="s">
        <v>38</v>
      </c>
      <c r="H4783">
        <v>25.2</v>
      </c>
      <c r="I4783">
        <v>6</v>
      </c>
      <c r="J4783" t="s">
        <v>54</v>
      </c>
      <c r="K4783">
        <v>3</v>
      </c>
      <c r="L4783" t="s">
        <v>3923</v>
      </c>
      <c r="M4783" t="b">
        <v>1</v>
      </c>
      <c r="N4783" t="s">
        <v>26</v>
      </c>
      <c r="O4783">
        <v>3.5</v>
      </c>
      <c r="P4783" t="s">
        <v>27</v>
      </c>
      <c r="Q4783" t="s">
        <v>28</v>
      </c>
      <c r="R4783" t="s">
        <v>27</v>
      </c>
      <c r="S4783" t="s">
        <v>29</v>
      </c>
      <c r="T4783">
        <v>0.24</v>
      </c>
      <c r="U4783">
        <v>0</v>
      </c>
      <c r="V4783">
        <v>3</v>
      </c>
      <c r="W4783" t="s">
        <v>10079</v>
      </c>
      <c r="X4783" t="s">
        <v>10084</v>
      </c>
      <c r="Y4783">
        <v>3</v>
      </c>
      <c r="Z4783" t="s">
        <v>63</v>
      </c>
    </row>
    <row r="4784" spans="1:26" x14ac:dyDescent="0.35">
      <c r="A4784" t="s">
        <v>4845</v>
      </c>
      <c r="B4784" t="s">
        <v>2443</v>
      </c>
      <c r="C4784" t="s">
        <v>66</v>
      </c>
      <c r="D4784" s="1">
        <v>45772</v>
      </c>
      <c r="E4784">
        <v>2025</v>
      </c>
      <c r="F4784" t="s">
        <v>74</v>
      </c>
      <c r="G4784" t="s">
        <v>53</v>
      </c>
      <c r="H4784">
        <v>18</v>
      </c>
      <c r="I4784">
        <v>6</v>
      </c>
      <c r="J4784" t="s">
        <v>39</v>
      </c>
      <c r="K4784">
        <v>3</v>
      </c>
      <c r="L4784" t="s">
        <v>3923</v>
      </c>
      <c r="M4784" t="b">
        <v>1</v>
      </c>
      <c r="N4784" t="s">
        <v>26</v>
      </c>
      <c r="O4784">
        <v>1.5</v>
      </c>
      <c r="P4784" t="s">
        <v>158</v>
      </c>
      <c r="Q4784" t="s">
        <v>28</v>
      </c>
      <c r="R4784" t="s">
        <v>27</v>
      </c>
      <c r="S4784" t="s">
        <v>29</v>
      </c>
      <c r="T4784">
        <v>0.33</v>
      </c>
      <c r="U4784">
        <v>5</v>
      </c>
      <c r="V4784">
        <v>4</v>
      </c>
      <c r="W4784" t="s">
        <v>10079</v>
      </c>
      <c r="X4784" t="s">
        <v>10080</v>
      </c>
      <c r="Y4784">
        <v>4</v>
      </c>
      <c r="Z4784" t="s">
        <v>74</v>
      </c>
    </row>
    <row r="4785" spans="1:26" x14ac:dyDescent="0.35">
      <c r="A4785" t="s">
        <v>4846</v>
      </c>
      <c r="B4785" t="s">
        <v>2445</v>
      </c>
      <c r="C4785" t="s">
        <v>66</v>
      </c>
      <c r="D4785" s="1">
        <v>45764</v>
      </c>
      <c r="E4785">
        <v>2025</v>
      </c>
      <c r="F4785" t="s">
        <v>74</v>
      </c>
      <c r="G4785" t="s">
        <v>57</v>
      </c>
      <c r="H4785">
        <v>20.2</v>
      </c>
      <c r="I4785">
        <v>6</v>
      </c>
      <c r="J4785" t="s">
        <v>47</v>
      </c>
      <c r="K4785">
        <v>4</v>
      </c>
      <c r="L4785" t="s">
        <v>3923</v>
      </c>
      <c r="M4785" t="b">
        <v>1</v>
      </c>
      <c r="N4785" t="s">
        <v>26</v>
      </c>
      <c r="O4785">
        <v>4.8</v>
      </c>
      <c r="P4785" t="s">
        <v>161</v>
      </c>
      <c r="Q4785" t="s">
        <v>28</v>
      </c>
      <c r="R4785" t="s">
        <v>161</v>
      </c>
      <c r="S4785" t="s">
        <v>29</v>
      </c>
      <c r="T4785">
        <v>0.3</v>
      </c>
      <c r="U4785">
        <v>4</v>
      </c>
      <c r="V4785">
        <v>4</v>
      </c>
      <c r="W4785" t="s">
        <v>10079</v>
      </c>
      <c r="X4785" t="s">
        <v>10080</v>
      </c>
      <c r="Y4785">
        <v>4</v>
      </c>
      <c r="Z4785" t="s">
        <v>74</v>
      </c>
    </row>
    <row r="4786" spans="1:26" x14ac:dyDescent="0.35">
      <c r="A4786" t="s">
        <v>4847</v>
      </c>
      <c r="B4786" t="s">
        <v>2445</v>
      </c>
      <c r="C4786" t="s">
        <v>36</v>
      </c>
      <c r="D4786" s="1">
        <v>45583</v>
      </c>
      <c r="E4786">
        <v>2024</v>
      </c>
      <c r="F4786" t="s">
        <v>41</v>
      </c>
      <c r="G4786" t="s">
        <v>53</v>
      </c>
      <c r="H4786">
        <v>21</v>
      </c>
      <c r="I4786">
        <v>6</v>
      </c>
      <c r="J4786" t="s">
        <v>39</v>
      </c>
      <c r="K4786">
        <v>2</v>
      </c>
      <c r="L4786" t="s">
        <v>3923</v>
      </c>
      <c r="M4786" t="b">
        <v>1</v>
      </c>
      <c r="N4786" t="s">
        <v>26</v>
      </c>
      <c r="O4786">
        <v>1</v>
      </c>
      <c r="P4786" t="s">
        <v>158</v>
      </c>
      <c r="Q4786" t="s">
        <v>28</v>
      </c>
      <c r="R4786" t="s">
        <v>158</v>
      </c>
      <c r="S4786" t="s">
        <v>29</v>
      </c>
      <c r="T4786">
        <v>0.28999999999999998</v>
      </c>
      <c r="U4786">
        <v>5</v>
      </c>
      <c r="V4786">
        <v>10</v>
      </c>
      <c r="W4786" t="s">
        <v>10081</v>
      </c>
      <c r="X4786" t="s">
        <v>10083</v>
      </c>
      <c r="Y4786">
        <v>10</v>
      </c>
      <c r="Z4786" t="s">
        <v>41</v>
      </c>
    </row>
    <row r="4787" spans="1:26" x14ac:dyDescent="0.35">
      <c r="A4787" t="s">
        <v>4848</v>
      </c>
      <c r="B4787" t="s">
        <v>2445</v>
      </c>
      <c r="C4787" t="s">
        <v>31</v>
      </c>
      <c r="D4787" s="1">
        <v>45683</v>
      </c>
      <c r="E4787">
        <v>2025</v>
      </c>
      <c r="F4787" t="s">
        <v>71</v>
      </c>
      <c r="G4787" t="s">
        <v>38</v>
      </c>
      <c r="H4787">
        <v>27.6</v>
      </c>
      <c r="I4787">
        <v>6</v>
      </c>
      <c r="J4787" t="s">
        <v>39</v>
      </c>
      <c r="K4787">
        <v>5</v>
      </c>
      <c r="L4787" t="s">
        <v>3923</v>
      </c>
      <c r="M4787" t="b">
        <v>1</v>
      </c>
      <c r="N4787" t="s">
        <v>26</v>
      </c>
      <c r="O4787">
        <v>5</v>
      </c>
      <c r="P4787" t="s">
        <v>161</v>
      </c>
      <c r="Q4787" t="s">
        <v>28</v>
      </c>
      <c r="R4787" t="s">
        <v>161</v>
      </c>
      <c r="S4787" t="s">
        <v>29</v>
      </c>
      <c r="T4787">
        <v>0.22</v>
      </c>
      <c r="U4787">
        <v>0</v>
      </c>
      <c r="V4787">
        <v>1</v>
      </c>
      <c r="W4787" t="s">
        <v>10079</v>
      </c>
      <c r="X4787" t="s">
        <v>10084</v>
      </c>
      <c r="Y4787">
        <v>1</v>
      </c>
      <c r="Z4787" t="s">
        <v>71</v>
      </c>
    </row>
    <row r="4788" spans="1:26" x14ac:dyDescent="0.35">
      <c r="A4788" t="s">
        <v>4849</v>
      </c>
      <c r="B4788" t="s">
        <v>2443</v>
      </c>
      <c r="C4788" t="s">
        <v>56</v>
      </c>
      <c r="D4788" s="1">
        <v>45510</v>
      </c>
      <c r="E4788">
        <v>2024</v>
      </c>
      <c r="F4788" t="s">
        <v>37</v>
      </c>
      <c r="G4788" t="s">
        <v>23</v>
      </c>
      <c r="H4788">
        <v>24.2</v>
      </c>
      <c r="I4788">
        <v>6</v>
      </c>
      <c r="J4788" t="s">
        <v>39</v>
      </c>
      <c r="K4788">
        <v>5</v>
      </c>
      <c r="L4788" t="s">
        <v>3923</v>
      </c>
      <c r="M4788" t="b">
        <v>1</v>
      </c>
      <c r="N4788" t="s">
        <v>26</v>
      </c>
      <c r="O4788">
        <v>3.8</v>
      </c>
      <c r="P4788" t="s">
        <v>27</v>
      </c>
      <c r="Q4788" t="s">
        <v>28</v>
      </c>
      <c r="R4788" t="s">
        <v>161</v>
      </c>
      <c r="S4788" t="s">
        <v>29</v>
      </c>
      <c r="T4788">
        <v>0.25</v>
      </c>
      <c r="U4788">
        <v>2</v>
      </c>
      <c r="V4788">
        <v>8</v>
      </c>
      <c r="W4788" t="s">
        <v>10081</v>
      </c>
      <c r="X4788" t="s">
        <v>10082</v>
      </c>
      <c r="Y4788">
        <v>8</v>
      </c>
      <c r="Z4788" t="s">
        <v>37</v>
      </c>
    </row>
    <row r="4789" spans="1:26" x14ac:dyDescent="0.35">
      <c r="A4789" t="s">
        <v>4850</v>
      </c>
      <c r="B4789" t="s">
        <v>2443</v>
      </c>
      <c r="C4789" t="s">
        <v>21</v>
      </c>
      <c r="D4789" s="1">
        <v>45513</v>
      </c>
      <c r="E4789">
        <v>2024</v>
      </c>
      <c r="F4789" t="s">
        <v>37</v>
      </c>
      <c r="G4789" t="s">
        <v>53</v>
      </c>
      <c r="H4789">
        <v>16.899999999999999</v>
      </c>
      <c r="I4789">
        <v>6</v>
      </c>
      <c r="J4789" t="s">
        <v>39</v>
      </c>
      <c r="K4789">
        <v>4</v>
      </c>
      <c r="L4789" t="s">
        <v>3923</v>
      </c>
      <c r="M4789" t="b">
        <v>1</v>
      </c>
      <c r="N4789" t="s">
        <v>26</v>
      </c>
      <c r="O4789">
        <v>4.2</v>
      </c>
      <c r="P4789" t="s">
        <v>161</v>
      </c>
      <c r="Q4789" t="s">
        <v>28</v>
      </c>
      <c r="R4789" t="s">
        <v>161</v>
      </c>
      <c r="S4789" t="s">
        <v>29</v>
      </c>
      <c r="T4789">
        <v>0.36</v>
      </c>
      <c r="U4789">
        <v>5</v>
      </c>
      <c r="V4789">
        <v>8</v>
      </c>
      <c r="W4789" t="s">
        <v>10081</v>
      </c>
      <c r="X4789" t="s">
        <v>10082</v>
      </c>
      <c r="Y4789">
        <v>8</v>
      </c>
      <c r="Z4789" t="s">
        <v>37</v>
      </c>
    </row>
    <row r="4790" spans="1:26" x14ac:dyDescent="0.35">
      <c r="A4790" t="s">
        <v>4851</v>
      </c>
      <c r="B4790" t="s">
        <v>20</v>
      </c>
      <c r="C4790" t="s">
        <v>66</v>
      </c>
      <c r="D4790" s="1">
        <v>45478</v>
      </c>
      <c r="E4790">
        <v>2024</v>
      </c>
      <c r="F4790" t="s">
        <v>76</v>
      </c>
      <c r="G4790" t="s">
        <v>53</v>
      </c>
      <c r="H4790">
        <v>15.5</v>
      </c>
      <c r="I4790">
        <v>6</v>
      </c>
      <c r="J4790" t="s">
        <v>54</v>
      </c>
      <c r="K4790">
        <v>5</v>
      </c>
      <c r="L4790" t="s">
        <v>3923</v>
      </c>
      <c r="M4790" t="b">
        <v>1</v>
      </c>
      <c r="N4790" t="s">
        <v>26</v>
      </c>
      <c r="O4790">
        <v>4.9000000000000004</v>
      </c>
      <c r="P4790" t="s">
        <v>161</v>
      </c>
      <c r="Q4790" t="s">
        <v>28</v>
      </c>
      <c r="R4790" t="s">
        <v>161</v>
      </c>
      <c r="S4790" t="s">
        <v>29</v>
      </c>
      <c r="T4790">
        <v>0.39</v>
      </c>
      <c r="U4790">
        <v>5</v>
      </c>
      <c r="V4790">
        <v>7</v>
      </c>
      <c r="W4790" t="s">
        <v>10081</v>
      </c>
      <c r="X4790" t="s">
        <v>10082</v>
      </c>
      <c r="Y4790">
        <v>7</v>
      </c>
      <c r="Z4790" t="s">
        <v>76</v>
      </c>
    </row>
    <row r="4791" spans="1:26" x14ac:dyDescent="0.35">
      <c r="A4791" t="s">
        <v>4852</v>
      </c>
      <c r="B4791" t="s">
        <v>20</v>
      </c>
      <c r="C4791" t="s">
        <v>66</v>
      </c>
      <c r="D4791" s="1">
        <v>45520</v>
      </c>
      <c r="E4791">
        <v>2024</v>
      </c>
      <c r="F4791" t="s">
        <v>37</v>
      </c>
      <c r="G4791" t="s">
        <v>53</v>
      </c>
      <c r="H4791">
        <v>23.6</v>
      </c>
      <c r="I4791">
        <v>6</v>
      </c>
      <c r="J4791" t="s">
        <v>24</v>
      </c>
      <c r="K4791">
        <v>4</v>
      </c>
      <c r="L4791" t="s">
        <v>3923</v>
      </c>
      <c r="M4791" t="b">
        <v>0</v>
      </c>
      <c r="N4791" t="s">
        <v>51</v>
      </c>
      <c r="O4791">
        <v>3.9</v>
      </c>
      <c r="P4791" t="s">
        <v>27</v>
      </c>
      <c r="Q4791" t="s">
        <v>28</v>
      </c>
      <c r="R4791" t="s">
        <v>161</v>
      </c>
      <c r="S4791" t="s">
        <v>29</v>
      </c>
      <c r="T4791">
        <v>0.25</v>
      </c>
      <c r="U4791">
        <v>5</v>
      </c>
      <c r="V4791">
        <v>8</v>
      </c>
      <c r="W4791" t="s">
        <v>10081</v>
      </c>
      <c r="X4791" t="s">
        <v>10082</v>
      </c>
      <c r="Y4791">
        <v>8</v>
      </c>
      <c r="Z4791" t="s">
        <v>37</v>
      </c>
    </row>
    <row r="4792" spans="1:26" x14ac:dyDescent="0.35">
      <c r="A4792" t="s">
        <v>4853</v>
      </c>
      <c r="B4792" t="s">
        <v>20</v>
      </c>
      <c r="C4792" t="s">
        <v>31</v>
      </c>
      <c r="D4792" s="1">
        <v>45524</v>
      </c>
      <c r="E4792">
        <v>2024</v>
      </c>
      <c r="F4792" t="s">
        <v>37</v>
      </c>
      <c r="G4792" t="s">
        <v>23</v>
      </c>
      <c r="H4792">
        <v>15.6</v>
      </c>
      <c r="I4792">
        <v>6</v>
      </c>
      <c r="J4792" t="s">
        <v>54</v>
      </c>
      <c r="K4792">
        <v>4</v>
      </c>
      <c r="L4792" t="s">
        <v>3923</v>
      </c>
      <c r="M4792" t="b">
        <v>1</v>
      </c>
      <c r="N4792" t="s">
        <v>26</v>
      </c>
      <c r="O4792">
        <v>3.1</v>
      </c>
      <c r="P4792" t="s">
        <v>27</v>
      </c>
      <c r="Q4792" t="s">
        <v>28</v>
      </c>
      <c r="R4792" t="s">
        <v>161</v>
      </c>
      <c r="S4792" t="s">
        <v>29</v>
      </c>
      <c r="T4792">
        <v>0.38</v>
      </c>
      <c r="U4792">
        <v>2</v>
      </c>
      <c r="V4792">
        <v>8</v>
      </c>
      <c r="W4792" t="s">
        <v>10081</v>
      </c>
      <c r="X4792" t="s">
        <v>10082</v>
      </c>
      <c r="Y4792">
        <v>8</v>
      </c>
      <c r="Z4792" t="s">
        <v>37</v>
      </c>
    </row>
    <row r="4793" spans="1:26" x14ac:dyDescent="0.35">
      <c r="A4793" t="s">
        <v>4854</v>
      </c>
      <c r="B4793" t="s">
        <v>20</v>
      </c>
      <c r="C4793" t="s">
        <v>66</v>
      </c>
      <c r="D4793" s="1">
        <v>45579</v>
      </c>
      <c r="E4793">
        <v>2024</v>
      </c>
      <c r="F4793" t="s">
        <v>41</v>
      </c>
      <c r="G4793" t="s">
        <v>44</v>
      </c>
      <c r="H4793">
        <v>28.8</v>
      </c>
      <c r="I4793">
        <v>6</v>
      </c>
      <c r="J4793" t="s">
        <v>34</v>
      </c>
      <c r="K4793">
        <v>2</v>
      </c>
      <c r="L4793" t="s">
        <v>3923</v>
      </c>
      <c r="M4793" t="b">
        <v>1</v>
      </c>
      <c r="N4793" t="s">
        <v>26</v>
      </c>
      <c r="O4793">
        <v>1.6</v>
      </c>
      <c r="P4793" t="s">
        <v>158</v>
      </c>
      <c r="Q4793" t="s">
        <v>28</v>
      </c>
      <c r="R4793" t="s">
        <v>158</v>
      </c>
      <c r="S4793" t="s">
        <v>29</v>
      </c>
      <c r="T4793">
        <v>0.21</v>
      </c>
      <c r="U4793">
        <v>1</v>
      </c>
      <c r="V4793">
        <v>10</v>
      </c>
      <c r="W4793" t="s">
        <v>10081</v>
      </c>
      <c r="X4793" t="s">
        <v>10083</v>
      </c>
      <c r="Y4793">
        <v>10</v>
      </c>
      <c r="Z4793" t="s">
        <v>41</v>
      </c>
    </row>
    <row r="4794" spans="1:26" x14ac:dyDescent="0.35">
      <c r="A4794" t="s">
        <v>4855</v>
      </c>
      <c r="B4794" t="s">
        <v>20</v>
      </c>
      <c r="C4794" t="s">
        <v>43</v>
      </c>
      <c r="D4794" s="1">
        <v>45734</v>
      </c>
      <c r="E4794">
        <v>2025</v>
      </c>
      <c r="F4794" t="s">
        <v>63</v>
      </c>
      <c r="G4794" t="s">
        <v>23</v>
      </c>
      <c r="H4794">
        <v>23.7</v>
      </c>
      <c r="I4794">
        <v>6</v>
      </c>
      <c r="J4794" t="s">
        <v>24</v>
      </c>
      <c r="K4794">
        <v>4</v>
      </c>
      <c r="L4794" t="s">
        <v>3923</v>
      </c>
      <c r="M4794" t="b">
        <v>1</v>
      </c>
      <c r="N4794" t="s">
        <v>26</v>
      </c>
      <c r="O4794">
        <v>4</v>
      </c>
      <c r="P4794" t="s">
        <v>161</v>
      </c>
      <c r="Q4794" t="s">
        <v>28</v>
      </c>
      <c r="R4794" t="s">
        <v>161</v>
      </c>
      <c r="S4794" t="s">
        <v>29</v>
      </c>
      <c r="T4794">
        <v>0.25</v>
      </c>
      <c r="U4794">
        <v>2</v>
      </c>
      <c r="V4794">
        <v>3</v>
      </c>
      <c r="W4794" t="s">
        <v>10079</v>
      </c>
      <c r="X4794" t="s">
        <v>10084</v>
      </c>
      <c r="Y4794">
        <v>3</v>
      </c>
      <c r="Z4794" t="s">
        <v>63</v>
      </c>
    </row>
    <row r="4795" spans="1:26" x14ac:dyDescent="0.35">
      <c r="A4795" t="s">
        <v>4856</v>
      </c>
      <c r="B4795" t="s">
        <v>20</v>
      </c>
      <c r="C4795" t="s">
        <v>36</v>
      </c>
      <c r="D4795" s="1">
        <v>45686</v>
      </c>
      <c r="E4795">
        <v>2025</v>
      </c>
      <c r="F4795" t="s">
        <v>71</v>
      </c>
      <c r="G4795" t="s">
        <v>33</v>
      </c>
      <c r="H4795">
        <v>19.2</v>
      </c>
      <c r="I4795">
        <v>6</v>
      </c>
      <c r="J4795" t="s">
        <v>47</v>
      </c>
      <c r="K4795">
        <v>4</v>
      </c>
      <c r="L4795" t="s">
        <v>3923</v>
      </c>
      <c r="M4795" t="b">
        <v>1</v>
      </c>
      <c r="N4795" t="s">
        <v>26</v>
      </c>
      <c r="O4795">
        <v>3</v>
      </c>
      <c r="P4795" t="s">
        <v>27</v>
      </c>
      <c r="Q4795" t="s">
        <v>28</v>
      </c>
      <c r="R4795" t="s">
        <v>161</v>
      </c>
      <c r="S4795" t="s">
        <v>29</v>
      </c>
      <c r="T4795">
        <v>0.31</v>
      </c>
      <c r="U4795">
        <v>3</v>
      </c>
      <c r="V4795">
        <v>1</v>
      </c>
      <c r="W4795" t="s">
        <v>10079</v>
      </c>
      <c r="X4795" t="s">
        <v>10084</v>
      </c>
      <c r="Y4795">
        <v>1</v>
      </c>
      <c r="Z4795" t="s">
        <v>71</v>
      </c>
    </row>
    <row r="4796" spans="1:26" x14ac:dyDescent="0.35">
      <c r="A4796" t="s">
        <v>4857</v>
      </c>
      <c r="B4796" t="s">
        <v>20</v>
      </c>
      <c r="C4796" t="s">
        <v>21</v>
      </c>
      <c r="D4796" s="1">
        <v>45560</v>
      </c>
      <c r="E4796">
        <v>2024</v>
      </c>
      <c r="F4796" t="s">
        <v>61</v>
      </c>
      <c r="G4796" t="s">
        <v>33</v>
      </c>
      <c r="H4796">
        <v>16.5</v>
      </c>
      <c r="I4796">
        <v>6</v>
      </c>
      <c r="J4796" t="s">
        <v>24</v>
      </c>
      <c r="K4796">
        <v>3</v>
      </c>
      <c r="L4796" t="s">
        <v>3923</v>
      </c>
      <c r="M4796" t="b">
        <v>1</v>
      </c>
      <c r="N4796" t="s">
        <v>26</v>
      </c>
      <c r="O4796">
        <v>3.2</v>
      </c>
      <c r="P4796" t="s">
        <v>27</v>
      </c>
      <c r="Q4796" t="s">
        <v>28</v>
      </c>
      <c r="R4796" t="s">
        <v>27</v>
      </c>
      <c r="S4796" t="s">
        <v>29</v>
      </c>
      <c r="T4796">
        <v>0.36</v>
      </c>
      <c r="U4796">
        <v>3</v>
      </c>
      <c r="V4796">
        <v>9</v>
      </c>
      <c r="W4796" t="s">
        <v>10081</v>
      </c>
      <c r="X4796" t="s">
        <v>10082</v>
      </c>
      <c r="Y4796">
        <v>9</v>
      </c>
      <c r="Z4796" t="s">
        <v>61</v>
      </c>
    </row>
    <row r="4797" spans="1:26" x14ac:dyDescent="0.35">
      <c r="A4797" t="s">
        <v>4858</v>
      </c>
      <c r="B4797" t="s">
        <v>20</v>
      </c>
      <c r="C4797" t="s">
        <v>43</v>
      </c>
      <c r="D4797" s="1">
        <v>45716</v>
      </c>
      <c r="E4797">
        <v>2025</v>
      </c>
      <c r="F4797" t="s">
        <v>46</v>
      </c>
      <c r="G4797" t="s">
        <v>53</v>
      </c>
      <c r="H4797">
        <v>14.7</v>
      </c>
      <c r="I4797">
        <v>6</v>
      </c>
      <c r="J4797" t="s">
        <v>39</v>
      </c>
      <c r="K4797">
        <v>4</v>
      </c>
      <c r="L4797" t="s">
        <v>3923</v>
      </c>
      <c r="M4797" t="b">
        <v>0</v>
      </c>
      <c r="N4797" t="s">
        <v>51</v>
      </c>
      <c r="O4797">
        <v>4.5999999999999996</v>
      </c>
      <c r="P4797" t="s">
        <v>161</v>
      </c>
      <c r="Q4797" t="s">
        <v>28</v>
      </c>
      <c r="R4797" t="s">
        <v>161</v>
      </c>
      <c r="S4797" t="s">
        <v>29</v>
      </c>
      <c r="T4797">
        <v>0.41</v>
      </c>
      <c r="U4797">
        <v>5</v>
      </c>
      <c r="V4797">
        <v>2</v>
      </c>
      <c r="W4797" t="s">
        <v>10079</v>
      </c>
      <c r="X4797" t="s">
        <v>10084</v>
      </c>
      <c r="Y4797">
        <v>2</v>
      </c>
      <c r="Z4797" t="s">
        <v>46</v>
      </c>
    </row>
    <row r="4798" spans="1:26" x14ac:dyDescent="0.35">
      <c r="A4798" t="s">
        <v>4859</v>
      </c>
      <c r="B4798" t="s">
        <v>20</v>
      </c>
      <c r="C4798" t="s">
        <v>36</v>
      </c>
      <c r="D4798" s="1">
        <v>45531</v>
      </c>
      <c r="E4798">
        <v>2024</v>
      </c>
      <c r="F4798" t="s">
        <v>37</v>
      </c>
      <c r="G4798" t="s">
        <v>23</v>
      </c>
      <c r="H4798">
        <v>16.7</v>
      </c>
      <c r="I4798">
        <v>6</v>
      </c>
      <c r="J4798" t="s">
        <v>24</v>
      </c>
      <c r="K4798">
        <v>2</v>
      </c>
      <c r="L4798" t="s">
        <v>3923</v>
      </c>
      <c r="M4798" t="b">
        <v>1</v>
      </c>
      <c r="N4798" t="s">
        <v>26</v>
      </c>
      <c r="O4798">
        <v>1</v>
      </c>
      <c r="P4798" t="s">
        <v>158</v>
      </c>
      <c r="Q4798" t="s">
        <v>28</v>
      </c>
      <c r="R4798" t="s">
        <v>158</v>
      </c>
      <c r="S4798" t="s">
        <v>29</v>
      </c>
      <c r="T4798">
        <v>0.36</v>
      </c>
      <c r="U4798">
        <v>2</v>
      </c>
      <c r="V4798">
        <v>8</v>
      </c>
      <c r="W4798" t="s">
        <v>10081</v>
      </c>
      <c r="X4798" t="s">
        <v>10082</v>
      </c>
      <c r="Y4798">
        <v>8</v>
      </c>
      <c r="Z4798" t="s">
        <v>37</v>
      </c>
    </row>
    <row r="4799" spans="1:26" x14ac:dyDescent="0.35">
      <c r="A4799" t="s">
        <v>4860</v>
      </c>
      <c r="B4799" t="s">
        <v>20</v>
      </c>
      <c r="C4799" t="s">
        <v>43</v>
      </c>
      <c r="D4799" s="1">
        <v>45530</v>
      </c>
      <c r="E4799">
        <v>2024</v>
      </c>
      <c r="F4799" t="s">
        <v>37</v>
      </c>
      <c r="G4799" t="s">
        <v>44</v>
      </c>
      <c r="H4799">
        <v>27.5</v>
      </c>
      <c r="I4799">
        <v>6</v>
      </c>
      <c r="J4799" t="s">
        <v>24</v>
      </c>
      <c r="K4799">
        <v>2</v>
      </c>
      <c r="L4799" t="s">
        <v>3923</v>
      </c>
      <c r="M4799" t="b">
        <v>1</v>
      </c>
      <c r="N4799" t="s">
        <v>26</v>
      </c>
      <c r="O4799">
        <v>1</v>
      </c>
      <c r="P4799" t="s">
        <v>158</v>
      </c>
      <c r="Q4799" t="s">
        <v>28</v>
      </c>
      <c r="R4799" t="s">
        <v>158</v>
      </c>
      <c r="S4799" t="s">
        <v>29</v>
      </c>
      <c r="T4799">
        <v>0.22</v>
      </c>
      <c r="U4799">
        <v>1</v>
      </c>
      <c r="V4799">
        <v>8</v>
      </c>
      <c r="W4799" t="s">
        <v>10081</v>
      </c>
      <c r="X4799" t="s">
        <v>10082</v>
      </c>
      <c r="Y4799">
        <v>8</v>
      </c>
      <c r="Z4799" t="s">
        <v>37</v>
      </c>
    </row>
    <row r="4800" spans="1:26" x14ac:dyDescent="0.35">
      <c r="A4800" t="s">
        <v>4861</v>
      </c>
      <c r="B4800" t="s">
        <v>20</v>
      </c>
      <c r="C4800" t="s">
        <v>56</v>
      </c>
      <c r="D4800" s="1">
        <v>45581</v>
      </c>
      <c r="E4800">
        <v>2024</v>
      </c>
      <c r="F4800" t="s">
        <v>41</v>
      </c>
      <c r="G4800" t="s">
        <v>33</v>
      </c>
      <c r="H4800">
        <v>27.3</v>
      </c>
      <c r="I4800">
        <v>6</v>
      </c>
      <c r="J4800" t="s">
        <v>24</v>
      </c>
      <c r="K4800">
        <v>4</v>
      </c>
      <c r="L4800" t="s">
        <v>3923</v>
      </c>
      <c r="M4800" t="b">
        <v>1</v>
      </c>
      <c r="N4800" t="s">
        <v>26</v>
      </c>
      <c r="O4800">
        <v>4.7</v>
      </c>
      <c r="P4800" t="s">
        <v>161</v>
      </c>
      <c r="Q4800" t="s">
        <v>28</v>
      </c>
      <c r="R4800" t="s">
        <v>161</v>
      </c>
      <c r="S4800" t="s">
        <v>29</v>
      </c>
      <c r="T4800">
        <v>0.22</v>
      </c>
      <c r="U4800">
        <v>3</v>
      </c>
      <c r="V4800">
        <v>10</v>
      </c>
      <c r="W4800" t="s">
        <v>10081</v>
      </c>
      <c r="X4800" t="s">
        <v>10083</v>
      </c>
      <c r="Y4800">
        <v>10</v>
      </c>
      <c r="Z4800" t="s">
        <v>41</v>
      </c>
    </row>
    <row r="4801" spans="1:26" x14ac:dyDescent="0.35">
      <c r="A4801" t="s">
        <v>4862</v>
      </c>
      <c r="B4801" t="s">
        <v>20</v>
      </c>
      <c r="C4801" t="s">
        <v>31</v>
      </c>
      <c r="D4801" s="1">
        <v>45732</v>
      </c>
      <c r="E4801">
        <v>2025</v>
      </c>
      <c r="F4801" t="s">
        <v>63</v>
      </c>
      <c r="G4801" t="s">
        <v>38</v>
      </c>
      <c r="H4801">
        <v>23.6</v>
      </c>
      <c r="I4801">
        <v>6</v>
      </c>
      <c r="J4801" t="s">
        <v>39</v>
      </c>
      <c r="K4801">
        <v>3</v>
      </c>
      <c r="L4801" t="s">
        <v>3923</v>
      </c>
      <c r="M4801" t="b">
        <v>1</v>
      </c>
      <c r="N4801" t="s">
        <v>26</v>
      </c>
      <c r="O4801">
        <v>2.4</v>
      </c>
      <c r="P4801" t="s">
        <v>158</v>
      </c>
      <c r="Q4801" t="s">
        <v>28</v>
      </c>
      <c r="R4801" t="s">
        <v>27</v>
      </c>
      <c r="S4801" t="s">
        <v>29</v>
      </c>
      <c r="T4801">
        <v>0.25</v>
      </c>
      <c r="U4801">
        <v>0</v>
      </c>
      <c r="V4801">
        <v>3</v>
      </c>
      <c r="W4801" t="s">
        <v>10079</v>
      </c>
      <c r="X4801" t="s">
        <v>10084</v>
      </c>
      <c r="Y4801">
        <v>3</v>
      </c>
      <c r="Z4801" t="s">
        <v>63</v>
      </c>
    </row>
    <row r="4802" spans="1:26" x14ac:dyDescent="0.35">
      <c r="A4802" t="s">
        <v>4863</v>
      </c>
      <c r="B4802" t="s">
        <v>20</v>
      </c>
      <c r="C4802" t="s">
        <v>49</v>
      </c>
      <c r="D4802" s="1">
        <v>45765</v>
      </c>
      <c r="E4802">
        <v>2025</v>
      </c>
      <c r="F4802" t="s">
        <v>74</v>
      </c>
      <c r="G4802" t="s">
        <v>53</v>
      </c>
      <c r="H4802">
        <v>28.9</v>
      </c>
      <c r="I4802">
        <v>6</v>
      </c>
      <c r="J4802" t="s">
        <v>54</v>
      </c>
      <c r="K4802">
        <v>3</v>
      </c>
      <c r="L4802" t="s">
        <v>3923</v>
      </c>
      <c r="M4802" t="b">
        <v>1</v>
      </c>
      <c r="N4802" t="s">
        <v>26</v>
      </c>
      <c r="O4802">
        <v>2.4</v>
      </c>
      <c r="P4802" t="s">
        <v>158</v>
      </c>
      <c r="Q4802" t="s">
        <v>28</v>
      </c>
      <c r="R4802" t="s">
        <v>27</v>
      </c>
      <c r="S4802" t="s">
        <v>29</v>
      </c>
      <c r="T4802">
        <v>0.21</v>
      </c>
      <c r="U4802">
        <v>5</v>
      </c>
      <c r="V4802">
        <v>4</v>
      </c>
      <c r="W4802" t="s">
        <v>10079</v>
      </c>
      <c r="X4802" t="s">
        <v>10080</v>
      </c>
      <c r="Y4802">
        <v>4</v>
      </c>
      <c r="Z4802" t="s">
        <v>74</v>
      </c>
    </row>
    <row r="4803" spans="1:26" x14ac:dyDescent="0.35">
      <c r="A4803" t="s">
        <v>4864</v>
      </c>
      <c r="B4803" t="s">
        <v>20</v>
      </c>
      <c r="C4803" t="s">
        <v>49</v>
      </c>
      <c r="D4803" s="1">
        <v>45691</v>
      </c>
      <c r="E4803">
        <v>2025</v>
      </c>
      <c r="F4803" t="s">
        <v>46</v>
      </c>
      <c r="G4803" t="s">
        <v>44</v>
      </c>
      <c r="H4803">
        <v>16.8</v>
      </c>
      <c r="I4803">
        <v>6</v>
      </c>
      <c r="J4803" t="s">
        <v>34</v>
      </c>
      <c r="K4803">
        <v>4</v>
      </c>
      <c r="L4803" t="s">
        <v>3923</v>
      </c>
      <c r="M4803" t="b">
        <v>1</v>
      </c>
      <c r="N4803" t="s">
        <v>26</v>
      </c>
      <c r="O4803">
        <v>4.5999999999999996</v>
      </c>
      <c r="P4803" t="s">
        <v>161</v>
      </c>
      <c r="Q4803" t="s">
        <v>28</v>
      </c>
      <c r="R4803" t="s">
        <v>161</v>
      </c>
      <c r="S4803" t="s">
        <v>29</v>
      </c>
      <c r="T4803">
        <v>0.36</v>
      </c>
      <c r="U4803">
        <v>1</v>
      </c>
      <c r="V4803">
        <v>2</v>
      </c>
      <c r="W4803" t="s">
        <v>10079</v>
      </c>
      <c r="X4803" t="s">
        <v>10084</v>
      </c>
      <c r="Y4803">
        <v>2</v>
      </c>
      <c r="Z4803" t="s">
        <v>46</v>
      </c>
    </row>
    <row r="4804" spans="1:26" x14ac:dyDescent="0.35">
      <c r="A4804" t="s">
        <v>4865</v>
      </c>
      <c r="B4804" t="s">
        <v>20</v>
      </c>
      <c r="C4804" t="s">
        <v>43</v>
      </c>
      <c r="D4804" s="1">
        <v>45808</v>
      </c>
      <c r="E4804">
        <v>2025</v>
      </c>
      <c r="F4804" t="s">
        <v>22</v>
      </c>
      <c r="G4804" t="s">
        <v>69</v>
      </c>
      <c r="H4804">
        <v>24.1</v>
      </c>
      <c r="I4804">
        <v>6</v>
      </c>
      <c r="J4804" t="s">
        <v>54</v>
      </c>
      <c r="K4804">
        <v>3</v>
      </c>
      <c r="L4804" t="s">
        <v>3923</v>
      </c>
      <c r="M4804" t="b">
        <v>0</v>
      </c>
      <c r="N4804" t="s">
        <v>51</v>
      </c>
      <c r="O4804">
        <v>2.7</v>
      </c>
      <c r="P4804" t="s">
        <v>27</v>
      </c>
      <c r="Q4804" t="s">
        <v>28</v>
      </c>
      <c r="R4804" t="s">
        <v>27</v>
      </c>
      <c r="S4804" t="s">
        <v>29</v>
      </c>
      <c r="T4804">
        <v>0.25</v>
      </c>
      <c r="U4804">
        <v>6</v>
      </c>
      <c r="V4804">
        <v>5</v>
      </c>
      <c r="W4804" t="s">
        <v>10079</v>
      </c>
      <c r="X4804" t="s">
        <v>10080</v>
      </c>
      <c r="Y4804">
        <v>5</v>
      </c>
      <c r="Z4804" t="s">
        <v>22</v>
      </c>
    </row>
    <row r="4805" spans="1:26" x14ac:dyDescent="0.35">
      <c r="A4805" t="s">
        <v>4866</v>
      </c>
      <c r="B4805" t="s">
        <v>20</v>
      </c>
      <c r="C4805" t="s">
        <v>56</v>
      </c>
      <c r="D4805" s="1">
        <v>45737</v>
      </c>
      <c r="E4805">
        <v>2025</v>
      </c>
      <c r="F4805" t="s">
        <v>63</v>
      </c>
      <c r="G4805" t="s">
        <v>53</v>
      </c>
      <c r="H4805">
        <v>24.8</v>
      </c>
      <c r="I4805">
        <v>6</v>
      </c>
      <c r="J4805" t="s">
        <v>54</v>
      </c>
      <c r="K4805">
        <v>4</v>
      </c>
      <c r="L4805" t="s">
        <v>3923</v>
      </c>
      <c r="M4805" t="b">
        <v>0</v>
      </c>
      <c r="N4805" t="s">
        <v>51</v>
      </c>
      <c r="O4805">
        <v>2.9</v>
      </c>
      <c r="P4805" t="s">
        <v>27</v>
      </c>
      <c r="Q4805" t="s">
        <v>28</v>
      </c>
      <c r="R4805" t="s">
        <v>161</v>
      </c>
      <c r="S4805" t="s">
        <v>29</v>
      </c>
      <c r="T4805">
        <v>0.24</v>
      </c>
      <c r="U4805">
        <v>5</v>
      </c>
      <c r="V4805">
        <v>3</v>
      </c>
      <c r="W4805" t="s">
        <v>10079</v>
      </c>
      <c r="X4805" t="s">
        <v>10084</v>
      </c>
      <c r="Y4805">
        <v>3</v>
      </c>
      <c r="Z4805" t="s">
        <v>63</v>
      </c>
    </row>
    <row r="4806" spans="1:26" x14ac:dyDescent="0.35">
      <c r="A4806" t="s">
        <v>4867</v>
      </c>
      <c r="B4806" t="s">
        <v>20</v>
      </c>
      <c r="C4806" t="s">
        <v>36</v>
      </c>
      <c r="D4806" s="1">
        <v>45647</v>
      </c>
      <c r="E4806">
        <v>2024</v>
      </c>
      <c r="F4806" t="s">
        <v>68</v>
      </c>
      <c r="G4806" t="s">
        <v>69</v>
      </c>
      <c r="H4806">
        <v>18.5</v>
      </c>
      <c r="I4806">
        <v>6</v>
      </c>
      <c r="J4806" t="s">
        <v>24</v>
      </c>
      <c r="K4806">
        <v>3</v>
      </c>
      <c r="L4806" t="s">
        <v>3923</v>
      </c>
      <c r="M4806" t="b">
        <v>1</v>
      </c>
      <c r="N4806" t="s">
        <v>26</v>
      </c>
      <c r="O4806">
        <v>2.9</v>
      </c>
      <c r="P4806" t="s">
        <v>27</v>
      </c>
      <c r="Q4806" t="s">
        <v>28</v>
      </c>
      <c r="R4806" t="s">
        <v>27</v>
      </c>
      <c r="S4806" t="s">
        <v>29</v>
      </c>
      <c r="T4806">
        <v>0.32</v>
      </c>
      <c r="U4806">
        <v>6</v>
      </c>
      <c r="V4806">
        <v>12</v>
      </c>
      <c r="W4806" t="s">
        <v>10081</v>
      </c>
      <c r="X4806" t="s">
        <v>10083</v>
      </c>
      <c r="Y4806">
        <v>12</v>
      </c>
      <c r="Z4806" t="s">
        <v>68</v>
      </c>
    </row>
    <row r="4807" spans="1:26" x14ac:dyDescent="0.35">
      <c r="A4807" t="s">
        <v>4868</v>
      </c>
      <c r="B4807" t="s">
        <v>20</v>
      </c>
      <c r="C4807" t="s">
        <v>31</v>
      </c>
      <c r="D4807" s="1">
        <v>45822</v>
      </c>
      <c r="E4807">
        <v>2025</v>
      </c>
      <c r="F4807" t="s">
        <v>32</v>
      </c>
      <c r="G4807" t="s">
        <v>69</v>
      </c>
      <c r="H4807">
        <v>20.9</v>
      </c>
      <c r="I4807">
        <v>6</v>
      </c>
      <c r="J4807" t="s">
        <v>39</v>
      </c>
      <c r="K4807">
        <v>4</v>
      </c>
      <c r="L4807" t="s">
        <v>3923</v>
      </c>
      <c r="M4807" t="b">
        <v>0</v>
      </c>
      <c r="N4807" t="s">
        <v>51</v>
      </c>
      <c r="O4807">
        <v>2.2000000000000002</v>
      </c>
      <c r="P4807" t="s">
        <v>158</v>
      </c>
      <c r="Q4807" t="s">
        <v>28</v>
      </c>
      <c r="R4807" t="s">
        <v>161</v>
      </c>
      <c r="S4807" t="s">
        <v>29</v>
      </c>
      <c r="T4807">
        <v>0.28999999999999998</v>
      </c>
      <c r="U4807">
        <v>6</v>
      </c>
      <c r="V4807">
        <v>6</v>
      </c>
      <c r="W4807" t="s">
        <v>10079</v>
      </c>
      <c r="X4807" t="s">
        <v>10080</v>
      </c>
      <c r="Y4807">
        <v>6</v>
      </c>
      <c r="Z4807" t="s">
        <v>32</v>
      </c>
    </row>
    <row r="4808" spans="1:26" x14ac:dyDescent="0.35">
      <c r="A4808" t="s">
        <v>4869</v>
      </c>
      <c r="B4808" t="s">
        <v>20</v>
      </c>
      <c r="C4808" t="s">
        <v>31</v>
      </c>
      <c r="D4808" s="1">
        <v>45560</v>
      </c>
      <c r="E4808">
        <v>2024</v>
      </c>
      <c r="F4808" t="s">
        <v>61</v>
      </c>
      <c r="G4808" t="s">
        <v>33</v>
      </c>
      <c r="H4808">
        <v>25.4</v>
      </c>
      <c r="I4808">
        <v>6</v>
      </c>
      <c r="J4808" t="s">
        <v>39</v>
      </c>
      <c r="K4808">
        <v>4</v>
      </c>
      <c r="L4808" t="s">
        <v>3923</v>
      </c>
      <c r="M4808" t="b">
        <v>1</v>
      </c>
      <c r="N4808" t="s">
        <v>26</v>
      </c>
      <c r="O4808">
        <v>2.8</v>
      </c>
      <c r="P4808" t="s">
        <v>27</v>
      </c>
      <c r="Q4808" t="s">
        <v>28</v>
      </c>
      <c r="R4808" t="s">
        <v>161</v>
      </c>
      <c r="S4808" t="s">
        <v>29</v>
      </c>
      <c r="T4808">
        <v>0.24</v>
      </c>
      <c r="U4808">
        <v>3</v>
      </c>
      <c r="V4808">
        <v>9</v>
      </c>
      <c r="W4808" t="s">
        <v>10081</v>
      </c>
      <c r="X4808" t="s">
        <v>10082</v>
      </c>
      <c r="Y4808">
        <v>9</v>
      </c>
      <c r="Z4808" t="s">
        <v>61</v>
      </c>
    </row>
    <row r="4809" spans="1:26" x14ac:dyDescent="0.35">
      <c r="A4809" t="s">
        <v>4870</v>
      </c>
      <c r="B4809" t="s">
        <v>20</v>
      </c>
      <c r="C4809" t="s">
        <v>31</v>
      </c>
      <c r="D4809" s="1">
        <v>45698</v>
      </c>
      <c r="E4809">
        <v>2025</v>
      </c>
      <c r="F4809" t="s">
        <v>46</v>
      </c>
      <c r="G4809" t="s">
        <v>44</v>
      </c>
      <c r="H4809">
        <v>29.6</v>
      </c>
      <c r="I4809">
        <v>6</v>
      </c>
      <c r="J4809" t="s">
        <v>47</v>
      </c>
      <c r="K4809">
        <v>5</v>
      </c>
      <c r="L4809" t="s">
        <v>3923</v>
      </c>
      <c r="M4809" t="b">
        <v>1</v>
      </c>
      <c r="N4809" t="s">
        <v>26</v>
      </c>
      <c r="O4809">
        <v>4.4000000000000004</v>
      </c>
      <c r="P4809" t="s">
        <v>161</v>
      </c>
      <c r="Q4809" t="s">
        <v>28</v>
      </c>
      <c r="R4809" t="s">
        <v>161</v>
      </c>
      <c r="S4809" t="s">
        <v>29</v>
      </c>
      <c r="T4809">
        <v>0.2</v>
      </c>
      <c r="U4809">
        <v>1</v>
      </c>
      <c r="V4809">
        <v>2</v>
      </c>
      <c r="W4809" t="s">
        <v>10079</v>
      </c>
      <c r="X4809" t="s">
        <v>10084</v>
      </c>
      <c r="Y4809">
        <v>2</v>
      </c>
      <c r="Z4809" t="s">
        <v>46</v>
      </c>
    </row>
    <row r="4810" spans="1:26" x14ac:dyDescent="0.35">
      <c r="A4810" t="s">
        <v>4871</v>
      </c>
      <c r="B4810" t="s">
        <v>20</v>
      </c>
      <c r="C4810" t="s">
        <v>49</v>
      </c>
      <c r="D4810" s="1">
        <v>45819</v>
      </c>
      <c r="E4810">
        <v>2025</v>
      </c>
      <c r="F4810" t="s">
        <v>32</v>
      </c>
      <c r="G4810" t="s">
        <v>33</v>
      </c>
      <c r="H4810">
        <v>24.2</v>
      </c>
      <c r="I4810">
        <v>6</v>
      </c>
      <c r="J4810" t="s">
        <v>34</v>
      </c>
      <c r="K4810">
        <v>3</v>
      </c>
      <c r="L4810" t="s">
        <v>3923</v>
      </c>
      <c r="M4810" t="b">
        <v>0</v>
      </c>
      <c r="N4810" t="s">
        <v>51</v>
      </c>
      <c r="O4810">
        <v>3.8</v>
      </c>
      <c r="P4810" t="s">
        <v>27</v>
      </c>
      <c r="Q4810" t="s">
        <v>28</v>
      </c>
      <c r="R4810" t="s">
        <v>27</v>
      </c>
      <c r="S4810" t="s">
        <v>29</v>
      </c>
      <c r="T4810">
        <v>0.25</v>
      </c>
      <c r="U4810">
        <v>3</v>
      </c>
      <c r="V4810">
        <v>6</v>
      </c>
      <c r="W4810" t="s">
        <v>10079</v>
      </c>
      <c r="X4810" t="s">
        <v>10080</v>
      </c>
      <c r="Y4810">
        <v>6</v>
      </c>
      <c r="Z4810" t="s">
        <v>32</v>
      </c>
    </row>
    <row r="4811" spans="1:26" x14ac:dyDescent="0.35">
      <c r="A4811" t="s">
        <v>4872</v>
      </c>
      <c r="B4811" t="s">
        <v>20</v>
      </c>
      <c r="C4811" t="s">
        <v>49</v>
      </c>
      <c r="D4811" s="1">
        <v>45692</v>
      </c>
      <c r="E4811">
        <v>2025</v>
      </c>
      <c r="F4811" t="s">
        <v>46</v>
      </c>
      <c r="G4811" t="s">
        <v>23</v>
      </c>
      <c r="H4811">
        <v>22.8</v>
      </c>
      <c r="I4811">
        <v>6</v>
      </c>
      <c r="J4811" t="s">
        <v>39</v>
      </c>
      <c r="K4811">
        <v>5</v>
      </c>
      <c r="L4811" t="s">
        <v>3923</v>
      </c>
      <c r="M4811" t="b">
        <v>1</v>
      </c>
      <c r="N4811" t="s">
        <v>26</v>
      </c>
      <c r="O4811">
        <v>4.9000000000000004</v>
      </c>
      <c r="P4811" t="s">
        <v>161</v>
      </c>
      <c r="Q4811" t="s">
        <v>28</v>
      </c>
      <c r="R4811" t="s">
        <v>161</v>
      </c>
      <c r="S4811" t="s">
        <v>29</v>
      </c>
      <c r="T4811">
        <v>0.26</v>
      </c>
      <c r="U4811">
        <v>2</v>
      </c>
      <c r="V4811">
        <v>2</v>
      </c>
      <c r="W4811" t="s">
        <v>10079</v>
      </c>
      <c r="X4811" t="s">
        <v>10084</v>
      </c>
      <c r="Y4811">
        <v>2</v>
      </c>
      <c r="Z4811" t="s">
        <v>46</v>
      </c>
    </row>
    <row r="4812" spans="1:26" x14ac:dyDescent="0.35">
      <c r="A4812" t="s">
        <v>4873</v>
      </c>
      <c r="B4812" t="s">
        <v>20</v>
      </c>
      <c r="C4812" t="s">
        <v>36</v>
      </c>
      <c r="D4812" s="1">
        <v>45542</v>
      </c>
      <c r="E4812">
        <v>2024</v>
      </c>
      <c r="F4812" t="s">
        <v>61</v>
      </c>
      <c r="G4812" t="s">
        <v>69</v>
      </c>
      <c r="H4812">
        <v>17.100000000000001</v>
      </c>
      <c r="I4812">
        <v>6</v>
      </c>
      <c r="J4812" t="s">
        <v>54</v>
      </c>
      <c r="K4812">
        <v>2</v>
      </c>
      <c r="L4812" t="s">
        <v>3923</v>
      </c>
      <c r="M4812" t="b">
        <v>0</v>
      </c>
      <c r="N4812" t="s">
        <v>51</v>
      </c>
      <c r="O4812">
        <v>3.2</v>
      </c>
      <c r="P4812" t="s">
        <v>27</v>
      </c>
      <c r="Q4812" t="s">
        <v>28</v>
      </c>
      <c r="R4812" t="s">
        <v>158</v>
      </c>
      <c r="S4812" t="s">
        <v>29</v>
      </c>
      <c r="T4812">
        <v>0.35</v>
      </c>
      <c r="U4812">
        <v>6</v>
      </c>
      <c r="V4812">
        <v>9</v>
      </c>
      <c r="W4812" t="s">
        <v>10081</v>
      </c>
      <c r="X4812" t="s">
        <v>10082</v>
      </c>
      <c r="Y4812">
        <v>9</v>
      </c>
      <c r="Z4812" t="s">
        <v>61</v>
      </c>
    </row>
    <row r="4813" spans="1:26" x14ac:dyDescent="0.35">
      <c r="A4813" t="s">
        <v>4874</v>
      </c>
      <c r="B4813" t="s">
        <v>20</v>
      </c>
      <c r="C4813" t="s">
        <v>56</v>
      </c>
      <c r="D4813" s="1">
        <v>45683</v>
      </c>
      <c r="E4813">
        <v>2025</v>
      </c>
      <c r="F4813" t="s">
        <v>71</v>
      </c>
      <c r="G4813" t="s">
        <v>38</v>
      </c>
      <c r="H4813">
        <v>22.2</v>
      </c>
      <c r="I4813">
        <v>6</v>
      </c>
      <c r="J4813" t="s">
        <v>54</v>
      </c>
      <c r="K4813">
        <v>4</v>
      </c>
      <c r="L4813" t="s">
        <v>3923</v>
      </c>
      <c r="M4813" t="b">
        <v>0</v>
      </c>
      <c r="N4813" t="s">
        <v>51</v>
      </c>
      <c r="O4813">
        <v>4.0999999999999996</v>
      </c>
      <c r="P4813" t="s">
        <v>161</v>
      </c>
      <c r="Q4813" t="s">
        <v>28</v>
      </c>
      <c r="R4813" t="s">
        <v>161</v>
      </c>
      <c r="S4813" t="s">
        <v>29</v>
      </c>
      <c r="T4813">
        <v>0.27</v>
      </c>
      <c r="U4813">
        <v>0</v>
      </c>
      <c r="V4813">
        <v>1</v>
      </c>
      <c r="W4813" t="s">
        <v>10079</v>
      </c>
      <c r="X4813" t="s">
        <v>10084</v>
      </c>
      <c r="Y4813">
        <v>1</v>
      </c>
      <c r="Z4813" t="s">
        <v>71</v>
      </c>
    </row>
    <row r="4814" spans="1:26" x14ac:dyDescent="0.35">
      <c r="A4814" t="s">
        <v>4875</v>
      </c>
      <c r="B4814" t="s">
        <v>20</v>
      </c>
      <c r="C4814" t="s">
        <v>43</v>
      </c>
      <c r="D4814" s="1">
        <v>45635</v>
      </c>
      <c r="E4814">
        <v>2024</v>
      </c>
      <c r="F4814" t="s">
        <v>68</v>
      </c>
      <c r="G4814" t="s">
        <v>44</v>
      </c>
      <c r="H4814">
        <v>13.9</v>
      </c>
      <c r="I4814">
        <v>6</v>
      </c>
      <c r="J4814" t="s">
        <v>39</v>
      </c>
      <c r="K4814">
        <v>3</v>
      </c>
      <c r="L4814" t="s">
        <v>3923</v>
      </c>
      <c r="M4814" t="b">
        <v>0</v>
      </c>
      <c r="N4814" t="s">
        <v>51</v>
      </c>
      <c r="O4814">
        <v>3.2</v>
      </c>
      <c r="P4814" t="s">
        <v>27</v>
      </c>
      <c r="Q4814" t="s">
        <v>28</v>
      </c>
      <c r="R4814" t="s">
        <v>27</v>
      </c>
      <c r="S4814" t="s">
        <v>29</v>
      </c>
      <c r="T4814">
        <v>0.43</v>
      </c>
      <c r="U4814">
        <v>1</v>
      </c>
      <c r="V4814">
        <v>12</v>
      </c>
      <c r="W4814" t="s">
        <v>10081</v>
      </c>
      <c r="X4814" t="s">
        <v>10083</v>
      </c>
      <c r="Y4814">
        <v>12</v>
      </c>
      <c r="Z4814" t="s">
        <v>68</v>
      </c>
    </row>
    <row r="4815" spans="1:26" x14ac:dyDescent="0.35">
      <c r="A4815" t="s">
        <v>4876</v>
      </c>
      <c r="B4815" t="s">
        <v>20</v>
      </c>
      <c r="C4815" t="s">
        <v>31</v>
      </c>
      <c r="D4815" s="1">
        <v>45711</v>
      </c>
      <c r="E4815">
        <v>2025</v>
      </c>
      <c r="F4815" t="s">
        <v>46</v>
      </c>
      <c r="G4815" t="s">
        <v>38</v>
      </c>
      <c r="H4815">
        <v>25.6</v>
      </c>
      <c r="I4815">
        <v>6</v>
      </c>
      <c r="J4815" t="s">
        <v>47</v>
      </c>
      <c r="K4815">
        <v>1</v>
      </c>
      <c r="L4815" t="s">
        <v>3923</v>
      </c>
      <c r="M4815" t="b">
        <v>1</v>
      </c>
      <c r="N4815" t="s">
        <v>26</v>
      </c>
      <c r="O4815">
        <v>1</v>
      </c>
      <c r="P4815" t="s">
        <v>158</v>
      </c>
      <c r="Q4815" t="s">
        <v>28</v>
      </c>
      <c r="R4815" t="s">
        <v>158</v>
      </c>
      <c r="S4815" t="s">
        <v>29</v>
      </c>
      <c r="T4815">
        <v>0.23</v>
      </c>
      <c r="U4815">
        <v>0</v>
      </c>
      <c r="V4815">
        <v>2</v>
      </c>
      <c r="W4815" t="s">
        <v>10079</v>
      </c>
      <c r="X4815" t="s">
        <v>10084</v>
      </c>
      <c r="Y4815">
        <v>2</v>
      </c>
      <c r="Z4815" t="s">
        <v>46</v>
      </c>
    </row>
    <row r="4816" spans="1:26" x14ac:dyDescent="0.35">
      <c r="A4816" t="s">
        <v>4877</v>
      </c>
      <c r="B4816" t="s">
        <v>20</v>
      </c>
      <c r="C4816" t="s">
        <v>36</v>
      </c>
      <c r="D4816" s="1">
        <v>45678</v>
      </c>
      <c r="E4816">
        <v>2025</v>
      </c>
      <c r="F4816" t="s">
        <v>71</v>
      </c>
      <c r="G4816" t="s">
        <v>23</v>
      </c>
      <c r="H4816">
        <v>23.4</v>
      </c>
      <c r="I4816">
        <v>6</v>
      </c>
      <c r="J4816" t="s">
        <v>24</v>
      </c>
      <c r="K4816">
        <v>2</v>
      </c>
      <c r="L4816" t="s">
        <v>3923</v>
      </c>
      <c r="M4816" t="b">
        <v>1</v>
      </c>
      <c r="N4816" t="s">
        <v>26</v>
      </c>
      <c r="O4816">
        <v>1</v>
      </c>
      <c r="P4816" t="s">
        <v>158</v>
      </c>
      <c r="Q4816" t="s">
        <v>28</v>
      </c>
      <c r="R4816" t="s">
        <v>158</v>
      </c>
      <c r="S4816" t="s">
        <v>29</v>
      </c>
      <c r="T4816">
        <v>0.26</v>
      </c>
      <c r="U4816">
        <v>2</v>
      </c>
      <c r="V4816">
        <v>1</v>
      </c>
      <c r="W4816" t="s">
        <v>10079</v>
      </c>
      <c r="X4816" t="s">
        <v>10084</v>
      </c>
      <c r="Y4816">
        <v>1</v>
      </c>
      <c r="Z4816" t="s">
        <v>71</v>
      </c>
    </row>
    <row r="4817" spans="1:26" x14ac:dyDescent="0.35">
      <c r="A4817" t="s">
        <v>4878</v>
      </c>
      <c r="B4817" t="s">
        <v>20</v>
      </c>
      <c r="C4817" t="s">
        <v>49</v>
      </c>
      <c r="D4817" s="1">
        <v>45537</v>
      </c>
      <c r="E4817">
        <v>2024</v>
      </c>
      <c r="F4817" t="s">
        <v>61</v>
      </c>
      <c r="G4817" t="s">
        <v>44</v>
      </c>
      <c r="H4817">
        <v>17.600000000000001</v>
      </c>
      <c r="I4817">
        <v>6</v>
      </c>
      <c r="J4817" t="s">
        <v>54</v>
      </c>
      <c r="K4817">
        <v>4</v>
      </c>
      <c r="L4817" t="s">
        <v>3923</v>
      </c>
      <c r="M4817" t="b">
        <v>1</v>
      </c>
      <c r="N4817" t="s">
        <v>26</v>
      </c>
      <c r="O4817">
        <v>4</v>
      </c>
      <c r="P4817" t="s">
        <v>161</v>
      </c>
      <c r="Q4817" t="s">
        <v>28</v>
      </c>
      <c r="R4817" t="s">
        <v>161</v>
      </c>
      <c r="S4817" t="s">
        <v>29</v>
      </c>
      <c r="T4817">
        <v>0.34</v>
      </c>
      <c r="U4817">
        <v>1</v>
      </c>
      <c r="V4817">
        <v>9</v>
      </c>
      <c r="W4817" t="s">
        <v>10081</v>
      </c>
      <c r="X4817" t="s">
        <v>10082</v>
      </c>
      <c r="Y4817">
        <v>9</v>
      </c>
      <c r="Z4817" t="s">
        <v>61</v>
      </c>
    </row>
    <row r="4818" spans="1:26" x14ac:dyDescent="0.35">
      <c r="A4818" t="s">
        <v>4879</v>
      </c>
      <c r="B4818" t="s">
        <v>20</v>
      </c>
      <c r="C4818" t="s">
        <v>36</v>
      </c>
      <c r="D4818" s="1">
        <v>45569</v>
      </c>
      <c r="E4818">
        <v>2024</v>
      </c>
      <c r="F4818" t="s">
        <v>41</v>
      </c>
      <c r="G4818" t="s">
        <v>53</v>
      </c>
      <c r="H4818">
        <v>23.5</v>
      </c>
      <c r="I4818">
        <v>6</v>
      </c>
      <c r="J4818" t="s">
        <v>39</v>
      </c>
      <c r="K4818">
        <v>2</v>
      </c>
      <c r="L4818" t="s">
        <v>3923</v>
      </c>
      <c r="M4818" t="b">
        <v>1</v>
      </c>
      <c r="N4818" t="s">
        <v>26</v>
      </c>
      <c r="O4818">
        <v>2.7</v>
      </c>
      <c r="P4818" t="s">
        <v>27</v>
      </c>
      <c r="Q4818" t="s">
        <v>28</v>
      </c>
      <c r="R4818" t="s">
        <v>158</v>
      </c>
      <c r="S4818" t="s">
        <v>29</v>
      </c>
      <c r="T4818">
        <v>0.26</v>
      </c>
      <c r="U4818">
        <v>5</v>
      </c>
      <c r="V4818">
        <v>10</v>
      </c>
      <c r="W4818" t="s">
        <v>10081</v>
      </c>
      <c r="X4818" t="s">
        <v>10083</v>
      </c>
      <c r="Y4818">
        <v>10</v>
      </c>
      <c r="Z4818" t="s">
        <v>41</v>
      </c>
    </row>
    <row r="4819" spans="1:26" x14ac:dyDescent="0.35">
      <c r="A4819" t="s">
        <v>4880</v>
      </c>
      <c r="B4819" t="s">
        <v>20</v>
      </c>
      <c r="C4819" t="s">
        <v>21</v>
      </c>
      <c r="D4819" s="1">
        <v>45795</v>
      </c>
      <c r="E4819">
        <v>2025</v>
      </c>
      <c r="F4819" t="s">
        <v>22</v>
      </c>
      <c r="G4819" t="s">
        <v>38</v>
      </c>
      <c r="H4819">
        <v>20.5</v>
      </c>
      <c r="I4819">
        <v>6</v>
      </c>
      <c r="J4819" t="s">
        <v>34</v>
      </c>
      <c r="K4819">
        <v>5</v>
      </c>
      <c r="L4819" t="s">
        <v>3923</v>
      </c>
      <c r="M4819" t="b">
        <v>0</v>
      </c>
      <c r="N4819" t="s">
        <v>51</v>
      </c>
      <c r="O4819">
        <v>5</v>
      </c>
      <c r="P4819" t="s">
        <v>161</v>
      </c>
      <c r="Q4819" t="s">
        <v>28</v>
      </c>
      <c r="R4819" t="s">
        <v>161</v>
      </c>
      <c r="S4819" t="s">
        <v>29</v>
      </c>
      <c r="T4819">
        <v>0.28999999999999998</v>
      </c>
      <c r="U4819">
        <v>0</v>
      </c>
      <c r="V4819">
        <v>5</v>
      </c>
      <c r="W4819" t="s">
        <v>10079</v>
      </c>
      <c r="X4819" t="s">
        <v>10080</v>
      </c>
      <c r="Y4819">
        <v>5</v>
      </c>
      <c r="Z4819" t="s">
        <v>22</v>
      </c>
    </row>
    <row r="4820" spans="1:26" x14ac:dyDescent="0.35">
      <c r="A4820" t="s">
        <v>4881</v>
      </c>
      <c r="B4820" t="s">
        <v>20</v>
      </c>
      <c r="C4820" t="s">
        <v>43</v>
      </c>
      <c r="D4820" s="1">
        <v>45628</v>
      </c>
      <c r="E4820">
        <v>2024</v>
      </c>
      <c r="F4820" t="s">
        <v>68</v>
      </c>
      <c r="G4820" t="s">
        <v>44</v>
      </c>
      <c r="H4820">
        <v>23.7</v>
      </c>
      <c r="I4820">
        <v>6</v>
      </c>
      <c r="J4820" t="s">
        <v>34</v>
      </c>
      <c r="K4820">
        <v>2</v>
      </c>
      <c r="L4820" t="s">
        <v>3923</v>
      </c>
      <c r="M4820" t="b">
        <v>0</v>
      </c>
      <c r="N4820" t="s">
        <v>51</v>
      </c>
      <c r="O4820">
        <v>1.9</v>
      </c>
      <c r="P4820" t="s">
        <v>158</v>
      </c>
      <c r="Q4820" t="s">
        <v>28</v>
      </c>
      <c r="R4820" t="s">
        <v>158</v>
      </c>
      <c r="S4820" t="s">
        <v>29</v>
      </c>
      <c r="T4820">
        <v>0.25</v>
      </c>
      <c r="U4820">
        <v>1</v>
      </c>
      <c r="V4820">
        <v>12</v>
      </c>
      <c r="W4820" t="s">
        <v>10081</v>
      </c>
      <c r="X4820" t="s">
        <v>10083</v>
      </c>
      <c r="Y4820">
        <v>12</v>
      </c>
      <c r="Z4820" t="s">
        <v>68</v>
      </c>
    </row>
    <row r="4821" spans="1:26" x14ac:dyDescent="0.35">
      <c r="A4821" t="s">
        <v>4882</v>
      </c>
      <c r="B4821" t="s">
        <v>20</v>
      </c>
      <c r="C4821" t="s">
        <v>43</v>
      </c>
      <c r="D4821" s="1">
        <v>45493</v>
      </c>
      <c r="E4821">
        <v>2024</v>
      </c>
      <c r="F4821" t="s">
        <v>76</v>
      </c>
      <c r="G4821" t="s">
        <v>69</v>
      </c>
      <c r="H4821">
        <v>22.5</v>
      </c>
      <c r="I4821">
        <v>6</v>
      </c>
      <c r="J4821" t="s">
        <v>39</v>
      </c>
      <c r="K4821">
        <v>4</v>
      </c>
      <c r="L4821" t="s">
        <v>3923</v>
      </c>
      <c r="M4821" t="b">
        <v>1</v>
      </c>
      <c r="N4821" t="s">
        <v>26</v>
      </c>
      <c r="O4821">
        <v>4.4000000000000004</v>
      </c>
      <c r="P4821" t="s">
        <v>161</v>
      </c>
      <c r="Q4821" t="s">
        <v>28</v>
      </c>
      <c r="R4821" t="s">
        <v>161</v>
      </c>
      <c r="S4821" t="s">
        <v>29</v>
      </c>
      <c r="T4821">
        <v>0.27</v>
      </c>
      <c r="U4821">
        <v>6</v>
      </c>
      <c r="V4821">
        <v>7</v>
      </c>
      <c r="W4821" t="s">
        <v>10081</v>
      </c>
      <c r="X4821" t="s">
        <v>10082</v>
      </c>
      <c r="Y4821">
        <v>7</v>
      </c>
      <c r="Z4821" t="s">
        <v>76</v>
      </c>
    </row>
    <row r="4822" spans="1:26" x14ac:dyDescent="0.35">
      <c r="A4822" t="s">
        <v>4883</v>
      </c>
      <c r="B4822" t="s">
        <v>20</v>
      </c>
      <c r="C4822" t="s">
        <v>21</v>
      </c>
      <c r="D4822" s="1">
        <v>45685</v>
      </c>
      <c r="E4822">
        <v>2025</v>
      </c>
      <c r="F4822" t="s">
        <v>71</v>
      </c>
      <c r="G4822" t="s">
        <v>23</v>
      </c>
      <c r="H4822">
        <v>24.7</v>
      </c>
      <c r="I4822">
        <v>6</v>
      </c>
      <c r="J4822" t="s">
        <v>34</v>
      </c>
      <c r="K4822">
        <v>4</v>
      </c>
      <c r="L4822" t="s">
        <v>3923</v>
      </c>
      <c r="M4822" t="b">
        <v>1</v>
      </c>
      <c r="N4822" t="s">
        <v>26</v>
      </c>
      <c r="O4822">
        <v>3.9</v>
      </c>
      <c r="P4822" t="s">
        <v>27</v>
      </c>
      <c r="Q4822" t="s">
        <v>28</v>
      </c>
      <c r="R4822" t="s">
        <v>161</v>
      </c>
      <c r="S4822" t="s">
        <v>29</v>
      </c>
      <c r="T4822">
        <v>0.24</v>
      </c>
      <c r="U4822">
        <v>2</v>
      </c>
      <c r="V4822">
        <v>1</v>
      </c>
      <c r="W4822" t="s">
        <v>10079</v>
      </c>
      <c r="X4822" t="s">
        <v>10084</v>
      </c>
      <c r="Y4822">
        <v>1</v>
      </c>
      <c r="Z4822" t="s">
        <v>71</v>
      </c>
    </row>
    <row r="4823" spans="1:26" x14ac:dyDescent="0.35">
      <c r="A4823" t="s">
        <v>4884</v>
      </c>
      <c r="B4823" t="s">
        <v>20</v>
      </c>
      <c r="C4823" t="s">
        <v>66</v>
      </c>
      <c r="D4823" s="1">
        <v>45784</v>
      </c>
      <c r="E4823">
        <v>2025</v>
      </c>
      <c r="F4823" t="s">
        <v>22</v>
      </c>
      <c r="G4823" t="s">
        <v>33</v>
      </c>
      <c r="H4823">
        <v>15.9</v>
      </c>
      <c r="I4823">
        <v>6</v>
      </c>
      <c r="J4823" t="s">
        <v>24</v>
      </c>
      <c r="K4823">
        <v>3</v>
      </c>
      <c r="L4823" t="s">
        <v>3923</v>
      </c>
      <c r="M4823" t="b">
        <v>1</v>
      </c>
      <c r="N4823" t="s">
        <v>26</v>
      </c>
      <c r="O4823">
        <v>2.7</v>
      </c>
      <c r="P4823" t="s">
        <v>27</v>
      </c>
      <c r="Q4823" t="s">
        <v>28</v>
      </c>
      <c r="R4823" t="s">
        <v>27</v>
      </c>
      <c r="S4823" t="s">
        <v>29</v>
      </c>
      <c r="T4823">
        <v>0.38</v>
      </c>
      <c r="U4823">
        <v>3</v>
      </c>
      <c r="V4823">
        <v>5</v>
      </c>
      <c r="W4823" t="s">
        <v>10079</v>
      </c>
      <c r="X4823" t="s">
        <v>10080</v>
      </c>
      <c r="Y4823">
        <v>5</v>
      </c>
      <c r="Z4823" t="s">
        <v>22</v>
      </c>
    </row>
    <row r="4824" spans="1:26" x14ac:dyDescent="0.35">
      <c r="A4824" t="s">
        <v>4885</v>
      </c>
      <c r="B4824" t="s">
        <v>20</v>
      </c>
      <c r="C4824" t="s">
        <v>56</v>
      </c>
      <c r="D4824" s="1">
        <v>45674</v>
      </c>
      <c r="E4824">
        <v>2025</v>
      </c>
      <c r="F4824" t="s">
        <v>71</v>
      </c>
      <c r="G4824" t="s">
        <v>53</v>
      </c>
      <c r="H4824">
        <v>15.4</v>
      </c>
      <c r="I4824">
        <v>6</v>
      </c>
      <c r="J4824" t="s">
        <v>39</v>
      </c>
      <c r="K4824">
        <v>3</v>
      </c>
      <c r="L4824" t="s">
        <v>3923</v>
      </c>
      <c r="M4824" t="b">
        <v>1</v>
      </c>
      <c r="N4824" t="s">
        <v>26</v>
      </c>
      <c r="O4824">
        <v>2.6</v>
      </c>
      <c r="P4824" t="s">
        <v>27</v>
      </c>
      <c r="Q4824" t="s">
        <v>28</v>
      </c>
      <c r="R4824" t="s">
        <v>27</v>
      </c>
      <c r="S4824" t="s">
        <v>29</v>
      </c>
      <c r="T4824">
        <v>0.39</v>
      </c>
      <c r="U4824">
        <v>5</v>
      </c>
      <c r="V4824">
        <v>1</v>
      </c>
      <c r="W4824" t="s">
        <v>10079</v>
      </c>
      <c r="X4824" t="s">
        <v>10084</v>
      </c>
      <c r="Y4824">
        <v>1</v>
      </c>
      <c r="Z4824" t="s">
        <v>71</v>
      </c>
    </row>
    <row r="4825" spans="1:26" x14ac:dyDescent="0.35">
      <c r="A4825" t="s">
        <v>4886</v>
      </c>
      <c r="B4825" t="s">
        <v>20</v>
      </c>
      <c r="C4825" t="s">
        <v>21</v>
      </c>
      <c r="D4825" s="1">
        <v>45672</v>
      </c>
      <c r="E4825">
        <v>2025</v>
      </c>
      <c r="F4825" t="s">
        <v>71</v>
      </c>
      <c r="G4825" t="s">
        <v>33</v>
      </c>
      <c r="H4825">
        <v>20.9</v>
      </c>
      <c r="I4825">
        <v>6</v>
      </c>
      <c r="J4825" t="s">
        <v>54</v>
      </c>
      <c r="K4825">
        <v>2</v>
      </c>
      <c r="L4825" t="s">
        <v>3923</v>
      </c>
      <c r="M4825" t="b">
        <v>0</v>
      </c>
      <c r="N4825" t="s">
        <v>51</v>
      </c>
      <c r="O4825">
        <v>2.6</v>
      </c>
      <c r="P4825" t="s">
        <v>27</v>
      </c>
      <c r="Q4825" t="s">
        <v>28</v>
      </c>
      <c r="R4825" t="s">
        <v>158</v>
      </c>
      <c r="S4825" t="s">
        <v>29</v>
      </c>
      <c r="T4825">
        <v>0.28999999999999998</v>
      </c>
      <c r="U4825">
        <v>3</v>
      </c>
      <c r="V4825">
        <v>1</v>
      </c>
      <c r="W4825" t="s">
        <v>10079</v>
      </c>
      <c r="X4825" t="s">
        <v>10084</v>
      </c>
      <c r="Y4825">
        <v>1</v>
      </c>
      <c r="Z4825" t="s">
        <v>71</v>
      </c>
    </row>
    <row r="4826" spans="1:26" x14ac:dyDescent="0.35">
      <c r="A4826" t="s">
        <v>4887</v>
      </c>
      <c r="B4826" t="s">
        <v>20</v>
      </c>
      <c r="C4826" t="s">
        <v>21</v>
      </c>
      <c r="D4826" s="1">
        <v>45556</v>
      </c>
      <c r="E4826">
        <v>2024</v>
      </c>
      <c r="F4826" t="s">
        <v>61</v>
      </c>
      <c r="G4826" t="s">
        <v>69</v>
      </c>
      <c r="H4826">
        <v>23.7</v>
      </c>
      <c r="I4826">
        <v>6</v>
      </c>
      <c r="J4826" t="s">
        <v>34</v>
      </c>
      <c r="K4826">
        <v>3</v>
      </c>
      <c r="L4826" t="s">
        <v>3923</v>
      </c>
      <c r="M4826" t="b">
        <v>1</v>
      </c>
      <c r="N4826" t="s">
        <v>26</v>
      </c>
      <c r="O4826">
        <v>1.5</v>
      </c>
      <c r="P4826" t="s">
        <v>158</v>
      </c>
      <c r="Q4826" t="s">
        <v>28</v>
      </c>
      <c r="R4826" t="s">
        <v>27</v>
      </c>
      <c r="S4826" t="s">
        <v>29</v>
      </c>
      <c r="T4826">
        <v>0.25</v>
      </c>
      <c r="U4826">
        <v>6</v>
      </c>
      <c r="V4826">
        <v>9</v>
      </c>
      <c r="W4826" t="s">
        <v>10081</v>
      </c>
      <c r="X4826" t="s">
        <v>10082</v>
      </c>
      <c r="Y4826">
        <v>9</v>
      </c>
      <c r="Z4826" t="s">
        <v>61</v>
      </c>
    </row>
    <row r="4827" spans="1:26" x14ac:dyDescent="0.35">
      <c r="A4827" t="s">
        <v>4888</v>
      </c>
      <c r="B4827" t="s">
        <v>20</v>
      </c>
      <c r="C4827" t="s">
        <v>43</v>
      </c>
      <c r="D4827" s="1">
        <v>45753</v>
      </c>
      <c r="E4827">
        <v>2025</v>
      </c>
      <c r="F4827" t="s">
        <v>74</v>
      </c>
      <c r="G4827" t="s">
        <v>38</v>
      </c>
      <c r="H4827">
        <v>22.1</v>
      </c>
      <c r="I4827">
        <v>6</v>
      </c>
      <c r="J4827" t="s">
        <v>24</v>
      </c>
      <c r="K4827">
        <v>4</v>
      </c>
      <c r="L4827" t="s">
        <v>3923</v>
      </c>
      <c r="M4827" t="b">
        <v>1</v>
      </c>
      <c r="N4827" t="s">
        <v>26</v>
      </c>
      <c r="O4827">
        <v>4.4000000000000004</v>
      </c>
      <c r="P4827" t="s">
        <v>161</v>
      </c>
      <c r="Q4827" t="s">
        <v>28</v>
      </c>
      <c r="R4827" t="s">
        <v>161</v>
      </c>
      <c r="S4827" t="s">
        <v>29</v>
      </c>
      <c r="T4827">
        <v>0.27</v>
      </c>
      <c r="U4827">
        <v>0</v>
      </c>
      <c r="V4827">
        <v>4</v>
      </c>
      <c r="W4827" t="s">
        <v>10079</v>
      </c>
      <c r="X4827" t="s">
        <v>10080</v>
      </c>
      <c r="Y4827">
        <v>4</v>
      </c>
      <c r="Z4827" t="s">
        <v>74</v>
      </c>
    </row>
    <row r="4828" spans="1:26" x14ac:dyDescent="0.35">
      <c r="A4828" t="s">
        <v>4889</v>
      </c>
      <c r="B4828" t="s">
        <v>20</v>
      </c>
      <c r="C4828" t="s">
        <v>49</v>
      </c>
      <c r="D4828" s="1">
        <v>45694</v>
      </c>
      <c r="E4828">
        <v>2025</v>
      </c>
      <c r="F4828" t="s">
        <v>46</v>
      </c>
      <c r="G4828" t="s">
        <v>57</v>
      </c>
      <c r="H4828">
        <v>16.100000000000001</v>
      </c>
      <c r="I4828">
        <v>6</v>
      </c>
      <c r="J4828" t="s">
        <v>24</v>
      </c>
      <c r="K4828">
        <v>3</v>
      </c>
      <c r="L4828" t="s">
        <v>3923</v>
      </c>
      <c r="M4828" t="b">
        <v>1</v>
      </c>
      <c r="N4828" t="s">
        <v>26</v>
      </c>
      <c r="O4828">
        <v>3.7</v>
      </c>
      <c r="P4828" t="s">
        <v>27</v>
      </c>
      <c r="Q4828" t="s">
        <v>28</v>
      </c>
      <c r="R4828" t="s">
        <v>27</v>
      </c>
      <c r="S4828" t="s">
        <v>29</v>
      </c>
      <c r="T4828">
        <v>0.37</v>
      </c>
      <c r="U4828">
        <v>4</v>
      </c>
      <c r="V4828">
        <v>2</v>
      </c>
      <c r="W4828" t="s">
        <v>10079</v>
      </c>
      <c r="X4828" t="s">
        <v>10084</v>
      </c>
      <c r="Y4828">
        <v>2</v>
      </c>
      <c r="Z4828" t="s">
        <v>46</v>
      </c>
    </row>
    <row r="4829" spans="1:26" x14ac:dyDescent="0.35">
      <c r="A4829" t="s">
        <v>4890</v>
      </c>
      <c r="B4829" t="s">
        <v>20</v>
      </c>
      <c r="C4829" t="s">
        <v>49</v>
      </c>
      <c r="D4829" s="1">
        <v>45578</v>
      </c>
      <c r="E4829">
        <v>2024</v>
      </c>
      <c r="F4829" t="s">
        <v>41</v>
      </c>
      <c r="G4829" t="s">
        <v>38</v>
      </c>
      <c r="H4829">
        <v>26.1</v>
      </c>
      <c r="I4829">
        <v>6</v>
      </c>
      <c r="J4829" t="s">
        <v>34</v>
      </c>
      <c r="K4829">
        <v>2</v>
      </c>
      <c r="L4829" t="s">
        <v>3923</v>
      </c>
      <c r="M4829" t="b">
        <v>1</v>
      </c>
      <c r="N4829" t="s">
        <v>26</v>
      </c>
      <c r="O4829">
        <v>1.9</v>
      </c>
      <c r="P4829" t="s">
        <v>158</v>
      </c>
      <c r="Q4829" t="s">
        <v>28</v>
      </c>
      <c r="R4829" t="s">
        <v>158</v>
      </c>
      <c r="S4829" t="s">
        <v>29</v>
      </c>
      <c r="T4829">
        <v>0.23</v>
      </c>
      <c r="U4829">
        <v>0</v>
      </c>
      <c r="V4829">
        <v>10</v>
      </c>
      <c r="W4829" t="s">
        <v>10081</v>
      </c>
      <c r="X4829" t="s">
        <v>10083</v>
      </c>
      <c r="Y4829">
        <v>10</v>
      </c>
      <c r="Z4829" t="s">
        <v>41</v>
      </c>
    </row>
    <row r="4830" spans="1:26" x14ac:dyDescent="0.35">
      <c r="A4830" t="s">
        <v>4891</v>
      </c>
      <c r="B4830" t="s">
        <v>20</v>
      </c>
      <c r="C4830" t="s">
        <v>36</v>
      </c>
      <c r="D4830" s="1">
        <v>45665</v>
      </c>
      <c r="E4830">
        <v>2025</v>
      </c>
      <c r="F4830" t="s">
        <v>71</v>
      </c>
      <c r="G4830" t="s">
        <v>33</v>
      </c>
      <c r="H4830">
        <v>15.6</v>
      </c>
      <c r="I4830">
        <v>6</v>
      </c>
      <c r="J4830" t="s">
        <v>54</v>
      </c>
      <c r="K4830">
        <v>3</v>
      </c>
      <c r="L4830" t="s">
        <v>3923</v>
      </c>
      <c r="M4830" t="b">
        <v>1</v>
      </c>
      <c r="N4830" t="s">
        <v>26</v>
      </c>
      <c r="O4830">
        <v>1.2</v>
      </c>
      <c r="P4830" t="s">
        <v>158</v>
      </c>
      <c r="Q4830" t="s">
        <v>28</v>
      </c>
      <c r="R4830" t="s">
        <v>27</v>
      </c>
      <c r="S4830" t="s">
        <v>29</v>
      </c>
      <c r="T4830">
        <v>0.38</v>
      </c>
      <c r="U4830">
        <v>3</v>
      </c>
      <c r="V4830">
        <v>1</v>
      </c>
      <c r="W4830" t="s">
        <v>10079</v>
      </c>
      <c r="X4830" t="s">
        <v>10084</v>
      </c>
      <c r="Y4830">
        <v>1</v>
      </c>
      <c r="Z4830" t="s">
        <v>71</v>
      </c>
    </row>
    <row r="4831" spans="1:26" x14ac:dyDescent="0.35">
      <c r="A4831" t="s">
        <v>4892</v>
      </c>
      <c r="B4831" t="s">
        <v>20</v>
      </c>
      <c r="C4831" t="s">
        <v>21</v>
      </c>
      <c r="D4831" s="1">
        <v>45728</v>
      </c>
      <c r="E4831">
        <v>2025</v>
      </c>
      <c r="F4831" t="s">
        <v>63</v>
      </c>
      <c r="G4831" t="s">
        <v>33</v>
      </c>
      <c r="H4831">
        <v>14.1</v>
      </c>
      <c r="I4831">
        <v>6</v>
      </c>
      <c r="J4831" t="s">
        <v>39</v>
      </c>
      <c r="K4831">
        <v>4</v>
      </c>
      <c r="L4831" t="s">
        <v>3923</v>
      </c>
      <c r="M4831" t="b">
        <v>0</v>
      </c>
      <c r="N4831" t="s">
        <v>51</v>
      </c>
      <c r="O4831">
        <v>3.4</v>
      </c>
      <c r="P4831" t="s">
        <v>27</v>
      </c>
      <c r="Q4831" t="s">
        <v>28</v>
      </c>
      <c r="R4831" t="s">
        <v>161</v>
      </c>
      <c r="S4831" t="s">
        <v>29</v>
      </c>
      <c r="T4831">
        <v>0.43</v>
      </c>
      <c r="U4831">
        <v>3</v>
      </c>
      <c r="V4831">
        <v>3</v>
      </c>
      <c r="W4831" t="s">
        <v>10079</v>
      </c>
      <c r="X4831" t="s">
        <v>10084</v>
      </c>
      <c r="Y4831">
        <v>3</v>
      </c>
      <c r="Z4831" t="s">
        <v>63</v>
      </c>
    </row>
    <row r="4832" spans="1:26" x14ac:dyDescent="0.35">
      <c r="A4832" t="s">
        <v>4893</v>
      </c>
      <c r="B4832" t="s">
        <v>20</v>
      </c>
      <c r="C4832" t="s">
        <v>31</v>
      </c>
      <c r="D4832" s="1">
        <v>45677</v>
      </c>
      <c r="E4832">
        <v>2025</v>
      </c>
      <c r="F4832" t="s">
        <v>71</v>
      </c>
      <c r="G4832" t="s">
        <v>44</v>
      </c>
      <c r="H4832">
        <v>24.4</v>
      </c>
      <c r="I4832">
        <v>6</v>
      </c>
      <c r="J4832" t="s">
        <v>54</v>
      </c>
      <c r="K4832">
        <v>5</v>
      </c>
      <c r="L4832" t="s">
        <v>3923</v>
      </c>
      <c r="M4832" t="b">
        <v>1</v>
      </c>
      <c r="N4832" t="s">
        <v>26</v>
      </c>
      <c r="O4832">
        <v>5</v>
      </c>
      <c r="P4832" t="s">
        <v>161</v>
      </c>
      <c r="Q4832" t="s">
        <v>28</v>
      </c>
      <c r="R4832" t="s">
        <v>161</v>
      </c>
      <c r="S4832" t="s">
        <v>29</v>
      </c>
      <c r="T4832">
        <v>0.25</v>
      </c>
      <c r="U4832">
        <v>1</v>
      </c>
      <c r="V4832">
        <v>1</v>
      </c>
      <c r="W4832" t="s">
        <v>10079</v>
      </c>
      <c r="X4832" t="s">
        <v>10084</v>
      </c>
      <c r="Y4832">
        <v>1</v>
      </c>
      <c r="Z4832" t="s">
        <v>71</v>
      </c>
    </row>
    <row r="4833" spans="1:26" x14ac:dyDescent="0.35">
      <c r="A4833" t="s">
        <v>4894</v>
      </c>
      <c r="B4833" t="s">
        <v>20</v>
      </c>
      <c r="C4833" t="s">
        <v>21</v>
      </c>
      <c r="D4833" s="1">
        <v>45828</v>
      </c>
      <c r="E4833">
        <v>2025</v>
      </c>
      <c r="F4833" t="s">
        <v>32</v>
      </c>
      <c r="G4833" t="s">
        <v>53</v>
      </c>
      <c r="H4833">
        <v>20.399999999999999</v>
      </c>
      <c r="I4833">
        <v>6</v>
      </c>
      <c r="J4833" t="s">
        <v>39</v>
      </c>
      <c r="K4833">
        <v>5</v>
      </c>
      <c r="L4833" t="s">
        <v>3923</v>
      </c>
      <c r="M4833" t="b">
        <v>1</v>
      </c>
      <c r="N4833" t="s">
        <v>26</v>
      </c>
      <c r="O4833">
        <v>5</v>
      </c>
      <c r="P4833" t="s">
        <v>161</v>
      </c>
      <c r="Q4833" t="s">
        <v>28</v>
      </c>
      <c r="R4833" t="s">
        <v>161</v>
      </c>
      <c r="S4833" t="s">
        <v>29</v>
      </c>
      <c r="T4833">
        <v>0.28999999999999998</v>
      </c>
      <c r="U4833">
        <v>5</v>
      </c>
      <c r="V4833">
        <v>6</v>
      </c>
      <c r="W4833" t="s">
        <v>10079</v>
      </c>
      <c r="X4833" t="s">
        <v>10080</v>
      </c>
      <c r="Y4833">
        <v>6</v>
      </c>
      <c r="Z4833" t="s">
        <v>32</v>
      </c>
    </row>
    <row r="4834" spans="1:26" x14ac:dyDescent="0.35">
      <c r="A4834" t="s">
        <v>4895</v>
      </c>
      <c r="B4834" t="s">
        <v>20</v>
      </c>
      <c r="C4834" t="s">
        <v>36</v>
      </c>
      <c r="D4834" s="1">
        <v>45565</v>
      </c>
      <c r="E4834">
        <v>2024</v>
      </c>
      <c r="F4834" t="s">
        <v>61</v>
      </c>
      <c r="G4834" t="s">
        <v>44</v>
      </c>
      <c r="H4834">
        <v>26.6</v>
      </c>
      <c r="I4834">
        <v>6</v>
      </c>
      <c r="J4834" t="s">
        <v>24</v>
      </c>
      <c r="K4834">
        <v>4</v>
      </c>
      <c r="L4834" t="s">
        <v>3923</v>
      </c>
      <c r="M4834" t="b">
        <v>1</v>
      </c>
      <c r="N4834" t="s">
        <v>26</v>
      </c>
      <c r="O4834">
        <v>1.9</v>
      </c>
      <c r="P4834" t="s">
        <v>158</v>
      </c>
      <c r="Q4834" t="s">
        <v>28</v>
      </c>
      <c r="R4834" t="s">
        <v>161</v>
      </c>
      <c r="S4834" t="s">
        <v>29</v>
      </c>
      <c r="T4834">
        <v>0.23</v>
      </c>
      <c r="U4834">
        <v>1</v>
      </c>
      <c r="V4834">
        <v>9</v>
      </c>
      <c r="W4834" t="s">
        <v>10081</v>
      </c>
      <c r="X4834" t="s">
        <v>10082</v>
      </c>
      <c r="Y4834">
        <v>9</v>
      </c>
      <c r="Z4834" t="s">
        <v>61</v>
      </c>
    </row>
    <row r="4835" spans="1:26" x14ac:dyDescent="0.35">
      <c r="A4835" t="s">
        <v>4896</v>
      </c>
      <c r="B4835" t="s">
        <v>20</v>
      </c>
      <c r="C4835" t="s">
        <v>49</v>
      </c>
      <c r="D4835" s="1">
        <v>45742</v>
      </c>
      <c r="E4835">
        <v>2025</v>
      </c>
      <c r="F4835" t="s">
        <v>63</v>
      </c>
      <c r="G4835" t="s">
        <v>33</v>
      </c>
      <c r="H4835">
        <v>24.5</v>
      </c>
      <c r="I4835">
        <v>6</v>
      </c>
      <c r="J4835" t="s">
        <v>39</v>
      </c>
      <c r="K4835">
        <v>3</v>
      </c>
      <c r="L4835" t="s">
        <v>3923</v>
      </c>
      <c r="M4835" t="b">
        <v>1</v>
      </c>
      <c r="N4835" t="s">
        <v>26</v>
      </c>
      <c r="O4835">
        <v>1.8</v>
      </c>
      <c r="P4835" t="s">
        <v>158</v>
      </c>
      <c r="Q4835" t="s">
        <v>28</v>
      </c>
      <c r="R4835" t="s">
        <v>27</v>
      </c>
      <c r="S4835" t="s">
        <v>29</v>
      </c>
      <c r="T4835">
        <v>0.24</v>
      </c>
      <c r="U4835">
        <v>3</v>
      </c>
      <c r="V4835">
        <v>3</v>
      </c>
      <c r="W4835" t="s">
        <v>10079</v>
      </c>
      <c r="X4835" t="s">
        <v>10084</v>
      </c>
      <c r="Y4835">
        <v>3</v>
      </c>
      <c r="Z4835" t="s">
        <v>63</v>
      </c>
    </row>
    <row r="4836" spans="1:26" x14ac:dyDescent="0.35">
      <c r="A4836" t="s">
        <v>4897</v>
      </c>
      <c r="B4836" t="s">
        <v>20</v>
      </c>
      <c r="C4836" t="s">
        <v>36</v>
      </c>
      <c r="D4836" s="1">
        <v>45702</v>
      </c>
      <c r="E4836">
        <v>2025</v>
      </c>
      <c r="F4836" t="s">
        <v>46</v>
      </c>
      <c r="G4836" t="s">
        <v>53</v>
      </c>
      <c r="H4836">
        <v>26.3</v>
      </c>
      <c r="I4836">
        <v>6</v>
      </c>
      <c r="J4836" t="s">
        <v>54</v>
      </c>
      <c r="K4836">
        <v>4</v>
      </c>
      <c r="L4836" t="s">
        <v>3923</v>
      </c>
      <c r="M4836" t="b">
        <v>1</v>
      </c>
      <c r="N4836" t="s">
        <v>26</v>
      </c>
      <c r="O4836">
        <v>4.2</v>
      </c>
      <c r="P4836" t="s">
        <v>161</v>
      </c>
      <c r="Q4836" t="s">
        <v>28</v>
      </c>
      <c r="R4836" t="s">
        <v>161</v>
      </c>
      <c r="S4836" t="s">
        <v>29</v>
      </c>
      <c r="T4836">
        <v>0.23</v>
      </c>
      <c r="U4836">
        <v>5</v>
      </c>
      <c r="V4836">
        <v>2</v>
      </c>
      <c r="W4836" t="s">
        <v>10079</v>
      </c>
      <c r="X4836" t="s">
        <v>10084</v>
      </c>
      <c r="Y4836">
        <v>2</v>
      </c>
      <c r="Z4836" t="s">
        <v>46</v>
      </c>
    </row>
    <row r="4837" spans="1:26" x14ac:dyDescent="0.35">
      <c r="A4837" t="s">
        <v>4898</v>
      </c>
      <c r="B4837" t="s">
        <v>20</v>
      </c>
      <c r="C4837" t="s">
        <v>66</v>
      </c>
      <c r="D4837" s="1">
        <v>45475</v>
      </c>
      <c r="E4837">
        <v>2024</v>
      </c>
      <c r="F4837" t="s">
        <v>76</v>
      </c>
      <c r="G4837" t="s">
        <v>23</v>
      </c>
      <c r="H4837">
        <v>25.3</v>
      </c>
      <c r="I4837">
        <v>6</v>
      </c>
      <c r="J4837" t="s">
        <v>34</v>
      </c>
      <c r="K4837">
        <v>5</v>
      </c>
      <c r="L4837" t="s">
        <v>3923</v>
      </c>
      <c r="M4837" t="b">
        <v>1</v>
      </c>
      <c r="N4837" t="s">
        <v>26</v>
      </c>
      <c r="O4837">
        <v>3.4</v>
      </c>
      <c r="P4837" t="s">
        <v>27</v>
      </c>
      <c r="Q4837" t="s">
        <v>28</v>
      </c>
      <c r="R4837" t="s">
        <v>161</v>
      </c>
      <c r="S4837" t="s">
        <v>29</v>
      </c>
      <c r="T4837">
        <v>0.24</v>
      </c>
      <c r="U4837">
        <v>2</v>
      </c>
      <c r="V4837">
        <v>7</v>
      </c>
      <c r="W4837" t="s">
        <v>10081</v>
      </c>
      <c r="X4837" t="s">
        <v>10082</v>
      </c>
      <c r="Y4837">
        <v>7</v>
      </c>
      <c r="Z4837" t="s">
        <v>76</v>
      </c>
    </row>
    <row r="4838" spans="1:26" x14ac:dyDescent="0.35">
      <c r="A4838" t="s">
        <v>4899</v>
      </c>
      <c r="B4838" t="s">
        <v>20</v>
      </c>
      <c r="C4838" t="s">
        <v>36</v>
      </c>
      <c r="D4838" s="1">
        <v>45579</v>
      </c>
      <c r="E4838">
        <v>2024</v>
      </c>
      <c r="F4838" t="s">
        <v>41</v>
      </c>
      <c r="G4838" t="s">
        <v>44</v>
      </c>
      <c r="H4838">
        <v>24.6</v>
      </c>
      <c r="I4838">
        <v>6</v>
      </c>
      <c r="J4838" t="s">
        <v>54</v>
      </c>
      <c r="K4838">
        <v>2</v>
      </c>
      <c r="L4838" t="s">
        <v>3923</v>
      </c>
      <c r="M4838" t="b">
        <v>1</v>
      </c>
      <c r="N4838" t="s">
        <v>26</v>
      </c>
      <c r="O4838">
        <v>1.6</v>
      </c>
      <c r="P4838" t="s">
        <v>158</v>
      </c>
      <c r="Q4838" t="s">
        <v>28</v>
      </c>
      <c r="R4838" t="s">
        <v>158</v>
      </c>
      <c r="S4838" t="s">
        <v>29</v>
      </c>
      <c r="T4838">
        <v>0.24</v>
      </c>
      <c r="U4838">
        <v>1</v>
      </c>
      <c r="V4838">
        <v>10</v>
      </c>
      <c r="W4838" t="s">
        <v>10081</v>
      </c>
      <c r="X4838" t="s">
        <v>10083</v>
      </c>
      <c r="Y4838">
        <v>10</v>
      </c>
      <c r="Z4838" t="s">
        <v>41</v>
      </c>
    </row>
    <row r="4839" spans="1:26" x14ac:dyDescent="0.35">
      <c r="A4839" t="s">
        <v>4900</v>
      </c>
      <c r="B4839" t="s">
        <v>20</v>
      </c>
      <c r="C4839" t="s">
        <v>49</v>
      </c>
      <c r="D4839" s="1">
        <v>45474</v>
      </c>
      <c r="E4839">
        <v>2024</v>
      </c>
      <c r="F4839" t="s">
        <v>76</v>
      </c>
      <c r="G4839" t="s">
        <v>44</v>
      </c>
      <c r="H4839">
        <v>27.2</v>
      </c>
      <c r="I4839">
        <v>6</v>
      </c>
      <c r="J4839" t="s">
        <v>34</v>
      </c>
      <c r="K4839">
        <v>2</v>
      </c>
      <c r="L4839" t="s">
        <v>3923</v>
      </c>
      <c r="M4839" t="b">
        <v>1</v>
      </c>
      <c r="N4839" t="s">
        <v>26</v>
      </c>
      <c r="O4839">
        <v>1.4</v>
      </c>
      <c r="P4839" t="s">
        <v>158</v>
      </c>
      <c r="Q4839" t="s">
        <v>28</v>
      </c>
      <c r="R4839" t="s">
        <v>158</v>
      </c>
      <c r="S4839" t="s">
        <v>29</v>
      </c>
      <c r="T4839">
        <v>0.22</v>
      </c>
      <c r="U4839">
        <v>1</v>
      </c>
      <c r="V4839">
        <v>7</v>
      </c>
      <c r="W4839" t="s">
        <v>10081</v>
      </c>
      <c r="X4839" t="s">
        <v>10082</v>
      </c>
      <c r="Y4839">
        <v>7</v>
      </c>
      <c r="Z4839" t="s">
        <v>76</v>
      </c>
    </row>
    <row r="4840" spans="1:26" x14ac:dyDescent="0.35">
      <c r="A4840" t="s">
        <v>4901</v>
      </c>
      <c r="B4840" t="s">
        <v>20</v>
      </c>
      <c r="C4840" t="s">
        <v>66</v>
      </c>
      <c r="D4840" s="1">
        <v>45662</v>
      </c>
      <c r="E4840">
        <v>2025</v>
      </c>
      <c r="F4840" t="s">
        <v>71</v>
      </c>
      <c r="G4840" t="s">
        <v>38</v>
      </c>
      <c r="H4840">
        <v>23.5</v>
      </c>
      <c r="I4840">
        <v>6</v>
      </c>
      <c r="J4840" t="s">
        <v>24</v>
      </c>
      <c r="K4840">
        <v>4</v>
      </c>
      <c r="L4840" t="s">
        <v>3923</v>
      </c>
      <c r="M4840" t="b">
        <v>1</v>
      </c>
      <c r="N4840" t="s">
        <v>26</v>
      </c>
      <c r="O4840">
        <v>3.8</v>
      </c>
      <c r="P4840" t="s">
        <v>27</v>
      </c>
      <c r="Q4840" t="s">
        <v>28</v>
      </c>
      <c r="R4840" t="s">
        <v>161</v>
      </c>
      <c r="S4840" t="s">
        <v>29</v>
      </c>
      <c r="T4840">
        <v>0.26</v>
      </c>
      <c r="U4840">
        <v>0</v>
      </c>
      <c r="V4840">
        <v>1</v>
      </c>
      <c r="W4840" t="s">
        <v>10079</v>
      </c>
      <c r="X4840" t="s">
        <v>10084</v>
      </c>
      <c r="Y4840">
        <v>1</v>
      </c>
      <c r="Z4840" t="s">
        <v>71</v>
      </c>
    </row>
    <row r="4841" spans="1:26" x14ac:dyDescent="0.35">
      <c r="A4841" t="s">
        <v>4902</v>
      </c>
      <c r="B4841" t="s">
        <v>20</v>
      </c>
      <c r="C4841" t="s">
        <v>66</v>
      </c>
      <c r="D4841" s="1">
        <v>45640</v>
      </c>
      <c r="E4841">
        <v>2024</v>
      </c>
      <c r="F4841" t="s">
        <v>68</v>
      </c>
      <c r="G4841" t="s">
        <v>69</v>
      </c>
      <c r="H4841">
        <v>18.899999999999999</v>
      </c>
      <c r="I4841">
        <v>6</v>
      </c>
      <c r="J4841" t="s">
        <v>24</v>
      </c>
      <c r="K4841">
        <v>2</v>
      </c>
      <c r="L4841" t="s">
        <v>3923</v>
      </c>
      <c r="M4841" t="b">
        <v>1</v>
      </c>
      <c r="N4841" t="s">
        <v>26</v>
      </c>
      <c r="O4841">
        <v>2.4</v>
      </c>
      <c r="P4841" t="s">
        <v>158</v>
      </c>
      <c r="Q4841" t="s">
        <v>28</v>
      </c>
      <c r="R4841" t="s">
        <v>158</v>
      </c>
      <c r="S4841" t="s">
        <v>29</v>
      </c>
      <c r="T4841">
        <v>0.32</v>
      </c>
      <c r="U4841">
        <v>6</v>
      </c>
      <c r="V4841">
        <v>12</v>
      </c>
      <c r="W4841" t="s">
        <v>10081</v>
      </c>
      <c r="X4841" t="s">
        <v>10083</v>
      </c>
      <c r="Y4841">
        <v>12</v>
      </c>
      <c r="Z4841" t="s">
        <v>68</v>
      </c>
    </row>
    <row r="4842" spans="1:26" x14ac:dyDescent="0.35">
      <c r="A4842" t="s">
        <v>4903</v>
      </c>
      <c r="B4842" t="s">
        <v>20</v>
      </c>
      <c r="C4842" t="s">
        <v>56</v>
      </c>
      <c r="D4842" s="1">
        <v>45471</v>
      </c>
      <c r="E4842">
        <v>2024</v>
      </c>
      <c r="F4842" t="s">
        <v>32</v>
      </c>
      <c r="G4842" t="s">
        <v>53</v>
      </c>
      <c r="H4842">
        <v>18.100000000000001</v>
      </c>
      <c r="I4842">
        <v>6</v>
      </c>
      <c r="J4842" t="s">
        <v>24</v>
      </c>
      <c r="K4842">
        <v>3</v>
      </c>
      <c r="L4842" t="s">
        <v>3923</v>
      </c>
      <c r="M4842" t="b">
        <v>1</v>
      </c>
      <c r="N4842" t="s">
        <v>26</v>
      </c>
      <c r="O4842">
        <v>3.1</v>
      </c>
      <c r="P4842" t="s">
        <v>27</v>
      </c>
      <c r="Q4842" t="s">
        <v>28</v>
      </c>
      <c r="R4842" t="s">
        <v>27</v>
      </c>
      <c r="S4842" t="s">
        <v>29</v>
      </c>
      <c r="T4842">
        <v>0.33</v>
      </c>
      <c r="U4842">
        <v>5</v>
      </c>
      <c r="V4842">
        <v>6</v>
      </c>
      <c r="W4842" t="s">
        <v>10081</v>
      </c>
      <c r="X4842" t="s">
        <v>10080</v>
      </c>
      <c r="Y4842">
        <v>6</v>
      </c>
      <c r="Z4842" t="s">
        <v>32</v>
      </c>
    </row>
    <row r="4843" spans="1:26" x14ac:dyDescent="0.35">
      <c r="A4843" t="s">
        <v>4904</v>
      </c>
      <c r="B4843" t="s">
        <v>20</v>
      </c>
      <c r="C4843" t="s">
        <v>49</v>
      </c>
      <c r="D4843" s="1">
        <v>45661</v>
      </c>
      <c r="E4843">
        <v>2025</v>
      </c>
      <c r="F4843" t="s">
        <v>71</v>
      </c>
      <c r="G4843" t="s">
        <v>69</v>
      </c>
      <c r="H4843">
        <v>27.4</v>
      </c>
      <c r="I4843">
        <v>6</v>
      </c>
      <c r="J4843" t="s">
        <v>24</v>
      </c>
      <c r="K4843">
        <v>2</v>
      </c>
      <c r="L4843" t="s">
        <v>3923</v>
      </c>
      <c r="M4843" t="b">
        <v>1</v>
      </c>
      <c r="N4843" t="s">
        <v>26</v>
      </c>
      <c r="O4843">
        <v>1.1000000000000001</v>
      </c>
      <c r="P4843" t="s">
        <v>158</v>
      </c>
      <c r="Q4843" t="s">
        <v>28</v>
      </c>
      <c r="R4843" t="s">
        <v>158</v>
      </c>
      <c r="S4843" t="s">
        <v>29</v>
      </c>
      <c r="T4843">
        <v>0.22</v>
      </c>
      <c r="U4843">
        <v>6</v>
      </c>
      <c r="V4843">
        <v>1</v>
      </c>
      <c r="W4843" t="s">
        <v>10079</v>
      </c>
      <c r="X4843" t="s">
        <v>10084</v>
      </c>
      <c r="Y4843">
        <v>1</v>
      </c>
      <c r="Z4843" t="s">
        <v>71</v>
      </c>
    </row>
    <row r="4844" spans="1:26" x14ac:dyDescent="0.35">
      <c r="A4844" t="s">
        <v>4905</v>
      </c>
      <c r="B4844" t="s">
        <v>20</v>
      </c>
      <c r="C4844" t="s">
        <v>31</v>
      </c>
      <c r="D4844" s="1">
        <v>45634</v>
      </c>
      <c r="E4844">
        <v>2024</v>
      </c>
      <c r="F4844" t="s">
        <v>68</v>
      </c>
      <c r="G4844" t="s">
        <v>38</v>
      </c>
      <c r="H4844">
        <v>23.4</v>
      </c>
      <c r="I4844">
        <v>6</v>
      </c>
      <c r="J4844" t="s">
        <v>39</v>
      </c>
      <c r="K4844">
        <v>3</v>
      </c>
      <c r="L4844" t="s">
        <v>3923</v>
      </c>
      <c r="M4844" t="b">
        <v>1</v>
      </c>
      <c r="N4844" t="s">
        <v>26</v>
      </c>
      <c r="O4844">
        <v>3.7</v>
      </c>
      <c r="P4844" t="s">
        <v>27</v>
      </c>
      <c r="Q4844" t="s">
        <v>28</v>
      </c>
      <c r="R4844" t="s">
        <v>27</v>
      </c>
      <c r="S4844" t="s">
        <v>29</v>
      </c>
      <c r="T4844">
        <v>0.26</v>
      </c>
      <c r="U4844">
        <v>0</v>
      </c>
      <c r="V4844">
        <v>12</v>
      </c>
      <c r="W4844" t="s">
        <v>10081</v>
      </c>
      <c r="X4844" t="s">
        <v>10083</v>
      </c>
      <c r="Y4844">
        <v>12</v>
      </c>
      <c r="Z4844" t="s">
        <v>68</v>
      </c>
    </row>
    <row r="4845" spans="1:26" x14ac:dyDescent="0.35">
      <c r="A4845" t="s">
        <v>4906</v>
      </c>
      <c r="B4845" t="s">
        <v>20</v>
      </c>
      <c r="C4845" t="s">
        <v>56</v>
      </c>
      <c r="D4845" s="1">
        <v>45703</v>
      </c>
      <c r="E4845">
        <v>2025</v>
      </c>
      <c r="F4845" t="s">
        <v>46</v>
      </c>
      <c r="G4845" t="s">
        <v>69</v>
      </c>
      <c r="H4845">
        <v>29.3</v>
      </c>
      <c r="I4845">
        <v>6</v>
      </c>
      <c r="J4845" t="s">
        <v>54</v>
      </c>
      <c r="K4845">
        <v>4</v>
      </c>
      <c r="L4845" t="s">
        <v>3923</v>
      </c>
      <c r="M4845" t="b">
        <v>0</v>
      </c>
      <c r="N4845" t="s">
        <v>51</v>
      </c>
      <c r="O4845">
        <v>4.8</v>
      </c>
      <c r="P4845" t="s">
        <v>161</v>
      </c>
      <c r="Q4845" t="s">
        <v>28</v>
      </c>
      <c r="R4845" t="s">
        <v>161</v>
      </c>
      <c r="S4845" t="s">
        <v>29</v>
      </c>
      <c r="T4845">
        <v>0.2</v>
      </c>
      <c r="U4845">
        <v>6</v>
      </c>
      <c r="V4845">
        <v>2</v>
      </c>
      <c r="W4845" t="s">
        <v>10079</v>
      </c>
      <c r="X4845" t="s">
        <v>10084</v>
      </c>
      <c r="Y4845">
        <v>2</v>
      </c>
      <c r="Z4845" t="s">
        <v>46</v>
      </c>
    </row>
    <row r="4846" spans="1:26" x14ac:dyDescent="0.35">
      <c r="A4846" t="s">
        <v>4907</v>
      </c>
      <c r="B4846" t="s">
        <v>20</v>
      </c>
      <c r="C4846" t="s">
        <v>43</v>
      </c>
      <c r="D4846" s="1">
        <v>45637</v>
      </c>
      <c r="E4846">
        <v>2024</v>
      </c>
      <c r="F4846" t="s">
        <v>68</v>
      </c>
      <c r="G4846" t="s">
        <v>33</v>
      </c>
      <c r="H4846">
        <v>18.5</v>
      </c>
      <c r="I4846">
        <v>6</v>
      </c>
      <c r="J4846" t="s">
        <v>24</v>
      </c>
      <c r="K4846">
        <v>3</v>
      </c>
      <c r="L4846" t="s">
        <v>3923</v>
      </c>
      <c r="M4846" t="b">
        <v>0</v>
      </c>
      <c r="N4846" t="s">
        <v>51</v>
      </c>
      <c r="O4846">
        <v>3.4</v>
      </c>
      <c r="P4846" t="s">
        <v>27</v>
      </c>
      <c r="Q4846" t="s">
        <v>28</v>
      </c>
      <c r="R4846" t="s">
        <v>27</v>
      </c>
      <c r="S4846" t="s">
        <v>29</v>
      </c>
      <c r="T4846">
        <v>0.32</v>
      </c>
      <c r="U4846">
        <v>3</v>
      </c>
      <c r="V4846">
        <v>12</v>
      </c>
      <c r="W4846" t="s">
        <v>10081</v>
      </c>
      <c r="X4846" t="s">
        <v>10083</v>
      </c>
      <c r="Y4846">
        <v>12</v>
      </c>
      <c r="Z4846" t="s">
        <v>68</v>
      </c>
    </row>
    <row r="4847" spans="1:26" x14ac:dyDescent="0.35">
      <c r="A4847" t="s">
        <v>4908</v>
      </c>
      <c r="B4847" t="s">
        <v>20</v>
      </c>
      <c r="C4847" t="s">
        <v>31</v>
      </c>
      <c r="D4847" s="1">
        <v>45828</v>
      </c>
      <c r="E4847">
        <v>2025</v>
      </c>
      <c r="F4847" t="s">
        <v>32</v>
      </c>
      <c r="G4847" t="s">
        <v>53</v>
      </c>
      <c r="H4847">
        <v>25.1</v>
      </c>
      <c r="I4847">
        <v>6</v>
      </c>
      <c r="J4847" t="s">
        <v>24</v>
      </c>
      <c r="K4847">
        <v>5</v>
      </c>
      <c r="L4847" t="s">
        <v>3923</v>
      </c>
      <c r="M4847" t="b">
        <v>1</v>
      </c>
      <c r="N4847" t="s">
        <v>26</v>
      </c>
      <c r="O4847">
        <v>5</v>
      </c>
      <c r="P4847" t="s">
        <v>161</v>
      </c>
      <c r="Q4847" t="s">
        <v>28</v>
      </c>
      <c r="R4847" t="s">
        <v>161</v>
      </c>
      <c r="S4847" t="s">
        <v>29</v>
      </c>
      <c r="T4847">
        <v>0.24</v>
      </c>
      <c r="U4847">
        <v>5</v>
      </c>
      <c r="V4847">
        <v>6</v>
      </c>
      <c r="W4847" t="s">
        <v>10079</v>
      </c>
      <c r="X4847" t="s">
        <v>10080</v>
      </c>
      <c r="Y4847">
        <v>6</v>
      </c>
      <c r="Z4847" t="s">
        <v>32</v>
      </c>
    </row>
    <row r="4848" spans="1:26" x14ac:dyDescent="0.35">
      <c r="A4848" t="s">
        <v>4909</v>
      </c>
      <c r="B4848" t="s">
        <v>20</v>
      </c>
      <c r="C4848" t="s">
        <v>66</v>
      </c>
      <c r="D4848" s="1">
        <v>45766</v>
      </c>
      <c r="E4848">
        <v>2025</v>
      </c>
      <c r="F4848" t="s">
        <v>74</v>
      </c>
      <c r="G4848" t="s">
        <v>69</v>
      </c>
      <c r="H4848">
        <v>22.4</v>
      </c>
      <c r="I4848">
        <v>6</v>
      </c>
      <c r="J4848" t="s">
        <v>39</v>
      </c>
      <c r="K4848">
        <v>3</v>
      </c>
      <c r="L4848" t="s">
        <v>3923</v>
      </c>
      <c r="M4848" t="b">
        <v>1</v>
      </c>
      <c r="N4848" t="s">
        <v>26</v>
      </c>
      <c r="O4848">
        <v>3.3</v>
      </c>
      <c r="P4848" t="s">
        <v>27</v>
      </c>
      <c r="Q4848" t="s">
        <v>28</v>
      </c>
      <c r="R4848" t="s">
        <v>27</v>
      </c>
      <c r="S4848" t="s">
        <v>29</v>
      </c>
      <c r="T4848">
        <v>0.27</v>
      </c>
      <c r="U4848">
        <v>6</v>
      </c>
      <c r="V4848">
        <v>4</v>
      </c>
      <c r="W4848" t="s">
        <v>10079</v>
      </c>
      <c r="X4848" t="s">
        <v>10080</v>
      </c>
      <c r="Y4848">
        <v>4</v>
      </c>
      <c r="Z4848" t="s">
        <v>74</v>
      </c>
    </row>
    <row r="4849" spans="1:26" x14ac:dyDescent="0.35">
      <c r="A4849" t="s">
        <v>4910</v>
      </c>
      <c r="B4849" t="s">
        <v>20</v>
      </c>
      <c r="C4849" t="s">
        <v>31</v>
      </c>
      <c r="D4849" s="1">
        <v>45742</v>
      </c>
      <c r="E4849">
        <v>2025</v>
      </c>
      <c r="F4849" t="s">
        <v>63</v>
      </c>
      <c r="G4849" t="s">
        <v>33</v>
      </c>
      <c r="H4849">
        <v>26.2</v>
      </c>
      <c r="I4849">
        <v>6</v>
      </c>
      <c r="J4849" t="s">
        <v>54</v>
      </c>
      <c r="K4849">
        <v>5</v>
      </c>
      <c r="L4849" t="s">
        <v>3923</v>
      </c>
      <c r="M4849" t="b">
        <v>1</v>
      </c>
      <c r="N4849" t="s">
        <v>26</v>
      </c>
      <c r="O4849">
        <v>4.3</v>
      </c>
      <c r="P4849" t="s">
        <v>161</v>
      </c>
      <c r="Q4849" t="s">
        <v>28</v>
      </c>
      <c r="R4849" t="s">
        <v>161</v>
      </c>
      <c r="S4849" t="s">
        <v>29</v>
      </c>
      <c r="T4849">
        <v>0.23</v>
      </c>
      <c r="U4849">
        <v>3</v>
      </c>
      <c r="V4849">
        <v>3</v>
      </c>
      <c r="W4849" t="s">
        <v>10079</v>
      </c>
      <c r="X4849" t="s">
        <v>10084</v>
      </c>
      <c r="Y4849">
        <v>3</v>
      </c>
      <c r="Z4849" t="s">
        <v>63</v>
      </c>
    </row>
    <row r="4850" spans="1:26" x14ac:dyDescent="0.35">
      <c r="A4850" t="s">
        <v>4911</v>
      </c>
      <c r="B4850" t="s">
        <v>20</v>
      </c>
      <c r="C4850" t="s">
        <v>49</v>
      </c>
      <c r="D4850" s="1">
        <v>45796</v>
      </c>
      <c r="E4850">
        <v>2025</v>
      </c>
      <c r="F4850" t="s">
        <v>22</v>
      </c>
      <c r="G4850" t="s">
        <v>44</v>
      </c>
      <c r="H4850">
        <v>24.6</v>
      </c>
      <c r="I4850">
        <v>6</v>
      </c>
      <c r="J4850" t="s">
        <v>54</v>
      </c>
      <c r="K4850">
        <v>3</v>
      </c>
      <c r="L4850" t="s">
        <v>3923</v>
      </c>
      <c r="M4850" t="b">
        <v>1</v>
      </c>
      <c r="N4850" t="s">
        <v>26</v>
      </c>
      <c r="O4850">
        <v>3.1</v>
      </c>
      <c r="P4850" t="s">
        <v>27</v>
      </c>
      <c r="Q4850" t="s">
        <v>28</v>
      </c>
      <c r="R4850" t="s">
        <v>27</v>
      </c>
      <c r="S4850" t="s">
        <v>29</v>
      </c>
      <c r="T4850">
        <v>0.24</v>
      </c>
      <c r="U4850">
        <v>1</v>
      </c>
      <c r="V4850">
        <v>5</v>
      </c>
      <c r="W4850" t="s">
        <v>10079</v>
      </c>
      <c r="X4850" t="s">
        <v>10080</v>
      </c>
      <c r="Y4850">
        <v>5</v>
      </c>
      <c r="Z4850" t="s">
        <v>22</v>
      </c>
    </row>
    <row r="4851" spans="1:26" x14ac:dyDescent="0.35">
      <c r="A4851" t="s">
        <v>4912</v>
      </c>
      <c r="B4851" t="s">
        <v>20</v>
      </c>
      <c r="C4851" t="s">
        <v>36</v>
      </c>
      <c r="D4851" s="1">
        <v>45528</v>
      </c>
      <c r="E4851">
        <v>2024</v>
      </c>
      <c r="F4851" t="s">
        <v>37</v>
      </c>
      <c r="G4851" t="s">
        <v>69</v>
      </c>
      <c r="H4851">
        <v>26.7</v>
      </c>
      <c r="I4851">
        <v>6</v>
      </c>
      <c r="J4851" t="s">
        <v>24</v>
      </c>
      <c r="K4851">
        <v>4</v>
      </c>
      <c r="L4851" t="s">
        <v>3923</v>
      </c>
      <c r="M4851" t="b">
        <v>0</v>
      </c>
      <c r="N4851" t="s">
        <v>51</v>
      </c>
      <c r="O4851">
        <v>3.7</v>
      </c>
      <c r="P4851" t="s">
        <v>27</v>
      </c>
      <c r="Q4851" t="s">
        <v>28</v>
      </c>
      <c r="R4851" t="s">
        <v>161</v>
      </c>
      <c r="S4851" t="s">
        <v>29</v>
      </c>
      <c r="T4851">
        <v>0.22</v>
      </c>
      <c r="U4851">
        <v>6</v>
      </c>
      <c r="V4851">
        <v>8</v>
      </c>
      <c r="W4851" t="s">
        <v>10081</v>
      </c>
      <c r="X4851" t="s">
        <v>10082</v>
      </c>
      <c r="Y4851">
        <v>8</v>
      </c>
      <c r="Z4851" t="s">
        <v>37</v>
      </c>
    </row>
    <row r="4852" spans="1:26" x14ac:dyDescent="0.35">
      <c r="A4852" t="s">
        <v>4913</v>
      </c>
      <c r="B4852" t="s">
        <v>20</v>
      </c>
      <c r="C4852" t="s">
        <v>31</v>
      </c>
      <c r="D4852" s="1">
        <v>45781</v>
      </c>
      <c r="E4852">
        <v>2025</v>
      </c>
      <c r="F4852" t="s">
        <v>22</v>
      </c>
      <c r="G4852" t="s">
        <v>38</v>
      </c>
      <c r="H4852">
        <v>24.4</v>
      </c>
      <c r="I4852">
        <v>6</v>
      </c>
      <c r="J4852" t="s">
        <v>54</v>
      </c>
      <c r="K4852">
        <v>2</v>
      </c>
      <c r="L4852" t="s">
        <v>3923</v>
      </c>
      <c r="M4852" t="b">
        <v>1</v>
      </c>
      <c r="N4852" t="s">
        <v>26</v>
      </c>
      <c r="O4852">
        <v>2</v>
      </c>
      <c r="P4852" t="s">
        <v>158</v>
      </c>
      <c r="Q4852" t="s">
        <v>28</v>
      </c>
      <c r="R4852" t="s">
        <v>158</v>
      </c>
      <c r="S4852" t="s">
        <v>29</v>
      </c>
      <c r="T4852">
        <v>0.25</v>
      </c>
      <c r="U4852">
        <v>0</v>
      </c>
      <c r="V4852">
        <v>5</v>
      </c>
      <c r="W4852" t="s">
        <v>10079</v>
      </c>
      <c r="X4852" t="s">
        <v>10080</v>
      </c>
      <c r="Y4852">
        <v>5</v>
      </c>
      <c r="Z4852" t="s">
        <v>22</v>
      </c>
    </row>
    <row r="4853" spans="1:26" x14ac:dyDescent="0.35">
      <c r="A4853" t="s">
        <v>4914</v>
      </c>
      <c r="B4853" t="s">
        <v>20</v>
      </c>
      <c r="C4853" t="s">
        <v>66</v>
      </c>
      <c r="D4853" s="1">
        <v>45755</v>
      </c>
      <c r="E4853">
        <v>2025</v>
      </c>
      <c r="F4853" t="s">
        <v>74</v>
      </c>
      <c r="G4853" t="s">
        <v>23</v>
      </c>
      <c r="H4853">
        <v>27.6</v>
      </c>
      <c r="I4853">
        <v>6</v>
      </c>
      <c r="J4853" t="s">
        <v>47</v>
      </c>
      <c r="K4853">
        <v>4</v>
      </c>
      <c r="L4853" t="s">
        <v>3923</v>
      </c>
      <c r="M4853" t="b">
        <v>1</v>
      </c>
      <c r="N4853" t="s">
        <v>26</v>
      </c>
      <c r="O4853">
        <v>5</v>
      </c>
      <c r="P4853" t="s">
        <v>161</v>
      </c>
      <c r="Q4853" t="s">
        <v>28</v>
      </c>
      <c r="R4853" t="s">
        <v>161</v>
      </c>
      <c r="S4853" t="s">
        <v>29</v>
      </c>
      <c r="T4853">
        <v>0.22</v>
      </c>
      <c r="U4853">
        <v>2</v>
      </c>
      <c r="V4853">
        <v>4</v>
      </c>
      <c r="W4853" t="s">
        <v>10079</v>
      </c>
      <c r="X4853" t="s">
        <v>10080</v>
      </c>
      <c r="Y4853">
        <v>4</v>
      </c>
      <c r="Z4853" t="s">
        <v>74</v>
      </c>
    </row>
    <row r="4854" spans="1:26" x14ac:dyDescent="0.35">
      <c r="A4854" t="s">
        <v>4915</v>
      </c>
      <c r="B4854" t="s">
        <v>20</v>
      </c>
      <c r="C4854" t="s">
        <v>21</v>
      </c>
      <c r="D4854" s="1">
        <v>45711</v>
      </c>
      <c r="E4854">
        <v>2025</v>
      </c>
      <c r="F4854" t="s">
        <v>46</v>
      </c>
      <c r="G4854" t="s">
        <v>38</v>
      </c>
      <c r="H4854">
        <v>27.6</v>
      </c>
      <c r="I4854">
        <v>6</v>
      </c>
      <c r="J4854" t="s">
        <v>54</v>
      </c>
      <c r="K4854">
        <v>3</v>
      </c>
      <c r="L4854" t="s">
        <v>3923</v>
      </c>
      <c r="M4854" t="b">
        <v>1</v>
      </c>
      <c r="N4854" t="s">
        <v>26</v>
      </c>
      <c r="O4854">
        <v>4.0999999999999996</v>
      </c>
      <c r="P4854" t="s">
        <v>161</v>
      </c>
      <c r="Q4854" t="s">
        <v>28</v>
      </c>
      <c r="R4854" t="s">
        <v>27</v>
      </c>
      <c r="S4854" t="s">
        <v>29</v>
      </c>
      <c r="T4854">
        <v>0.22</v>
      </c>
      <c r="U4854">
        <v>0</v>
      </c>
      <c r="V4854">
        <v>2</v>
      </c>
      <c r="W4854" t="s">
        <v>10079</v>
      </c>
      <c r="X4854" t="s">
        <v>10084</v>
      </c>
      <c r="Y4854">
        <v>2</v>
      </c>
      <c r="Z4854" t="s">
        <v>46</v>
      </c>
    </row>
    <row r="4855" spans="1:26" x14ac:dyDescent="0.35">
      <c r="A4855" t="s">
        <v>4916</v>
      </c>
      <c r="B4855" t="s">
        <v>20</v>
      </c>
      <c r="C4855" t="s">
        <v>43</v>
      </c>
      <c r="D4855" s="1">
        <v>45652</v>
      </c>
      <c r="E4855">
        <v>2024</v>
      </c>
      <c r="F4855" t="s">
        <v>68</v>
      </c>
      <c r="G4855" t="s">
        <v>57</v>
      </c>
      <c r="H4855">
        <v>15.4</v>
      </c>
      <c r="I4855">
        <v>6</v>
      </c>
      <c r="J4855" t="s">
        <v>54</v>
      </c>
      <c r="K4855">
        <v>3</v>
      </c>
      <c r="L4855" t="s">
        <v>3923</v>
      </c>
      <c r="M4855" t="b">
        <v>1</v>
      </c>
      <c r="N4855" t="s">
        <v>26</v>
      </c>
      <c r="O4855">
        <v>2.7</v>
      </c>
      <c r="P4855" t="s">
        <v>27</v>
      </c>
      <c r="Q4855" t="s">
        <v>28</v>
      </c>
      <c r="R4855" t="s">
        <v>27</v>
      </c>
      <c r="S4855" t="s">
        <v>29</v>
      </c>
      <c r="T4855">
        <v>0.39</v>
      </c>
      <c r="U4855">
        <v>4</v>
      </c>
      <c r="V4855">
        <v>12</v>
      </c>
      <c r="W4855" t="s">
        <v>10081</v>
      </c>
      <c r="X4855" t="s">
        <v>10083</v>
      </c>
      <c r="Y4855">
        <v>12</v>
      </c>
      <c r="Z4855" t="s">
        <v>68</v>
      </c>
    </row>
    <row r="4856" spans="1:26" x14ac:dyDescent="0.35">
      <c r="A4856" t="s">
        <v>4917</v>
      </c>
      <c r="B4856" t="s">
        <v>20</v>
      </c>
      <c r="C4856" t="s">
        <v>56</v>
      </c>
      <c r="D4856" s="1">
        <v>45820</v>
      </c>
      <c r="E4856">
        <v>2025</v>
      </c>
      <c r="F4856" t="s">
        <v>32</v>
      </c>
      <c r="G4856" t="s">
        <v>57</v>
      </c>
      <c r="H4856">
        <v>25.9</v>
      </c>
      <c r="I4856">
        <v>6</v>
      </c>
      <c r="J4856" t="s">
        <v>24</v>
      </c>
      <c r="K4856">
        <v>4</v>
      </c>
      <c r="L4856" t="s">
        <v>3923</v>
      </c>
      <c r="M4856" t="b">
        <v>1</v>
      </c>
      <c r="N4856" t="s">
        <v>26</v>
      </c>
      <c r="O4856">
        <v>4.4000000000000004</v>
      </c>
      <c r="P4856" t="s">
        <v>161</v>
      </c>
      <c r="Q4856" t="s">
        <v>28</v>
      </c>
      <c r="R4856" t="s">
        <v>161</v>
      </c>
      <c r="S4856" t="s">
        <v>29</v>
      </c>
      <c r="T4856">
        <v>0.23</v>
      </c>
      <c r="U4856">
        <v>4</v>
      </c>
      <c r="V4856">
        <v>6</v>
      </c>
      <c r="W4856" t="s">
        <v>10079</v>
      </c>
      <c r="X4856" t="s">
        <v>10080</v>
      </c>
      <c r="Y4856">
        <v>6</v>
      </c>
      <c r="Z4856" t="s">
        <v>32</v>
      </c>
    </row>
    <row r="4857" spans="1:26" x14ac:dyDescent="0.35">
      <c r="A4857" t="s">
        <v>4918</v>
      </c>
      <c r="B4857" t="s">
        <v>20</v>
      </c>
      <c r="C4857" t="s">
        <v>21</v>
      </c>
      <c r="D4857" s="1">
        <v>45698</v>
      </c>
      <c r="E4857">
        <v>2025</v>
      </c>
      <c r="F4857" t="s">
        <v>46</v>
      </c>
      <c r="G4857" t="s">
        <v>44</v>
      </c>
      <c r="H4857">
        <v>22.6</v>
      </c>
      <c r="I4857">
        <v>6</v>
      </c>
      <c r="J4857" t="s">
        <v>34</v>
      </c>
      <c r="K4857">
        <v>3</v>
      </c>
      <c r="L4857" t="s">
        <v>3923</v>
      </c>
      <c r="M4857" t="b">
        <v>0</v>
      </c>
      <c r="N4857" t="s">
        <v>51</v>
      </c>
      <c r="O4857">
        <v>2.1</v>
      </c>
      <c r="P4857" t="s">
        <v>158</v>
      </c>
      <c r="Q4857" t="s">
        <v>28</v>
      </c>
      <c r="R4857" t="s">
        <v>27</v>
      </c>
      <c r="S4857" t="s">
        <v>29</v>
      </c>
      <c r="T4857">
        <v>0.27</v>
      </c>
      <c r="U4857">
        <v>1</v>
      </c>
      <c r="V4857">
        <v>2</v>
      </c>
      <c r="W4857" t="s">
        <v>10079</v>
      </c>
      <c r="X4857" t="s">
        <v>10084</v>
      </c>
      <c r="Y4857">
        <v>2</v>
      </c>
      <c r="Z4857" t="s">
        <v>46</v>
      </c>
    </row>
    <row r="4858" spans="1:26" x14ac:dyDescent="0.35">
      <c r="A4858" t="s">
        <v>4919</v>
      </c>
      <c r="B4858" t="s">
        <v>20</v>
      </c>
      <c r="C4858" t="s">
        <v>31</v>
      </c>
      <c r="D4858" s="1">
        <v>45726</v>
      </c>
      <c r="E4858">
        <v>2025</v>
      </c>
      <c r="F4858" t="s">
        <v>63</v>
      </c>
      <c r="G4858" t="s">
        <v>44</v>
      </c>
      <c r="H4858">
        <v>23</v>
      </c>
      <c r="I4858">
        <v>6</v>
      </c>
      <c r="J4858" t="s">
        <v>54</v>
      </c>
      <c r="K4858">
        <v>2</v>
      </c>
      <c r="L4858" t="s">
        <v>3923</v>
      </c>
      <c r="M4858" t="b">
        <v>1</v>
      </c>
      <c r="N4858" t="s">
        <v>26</v>
      </c>
      <c r="O4858">
        <v>1.9</v>
      </c>
      <c r="P4858" t="s">
        <v>158</v>
      </c>
      <c r="Q4858" t="s">
        <v>28</v>
      </c>
      <c r="R4858" t="s">
        <v>158</v>
      </c>
      <c r="S4858" t="s">
        <v>29</v>
      </c>
      <c r="T4858">
        <v>0.26</v>
      </c>
      <c r="U4858">
        <v>1</v>
      </c>
      <c r="V4858">
        <v>3</v>
      </c>
      <c r="W4858" t="s">
        <v>10079</v>
      </c>
      <c r="X4858" t="s">
        <v>10084</v>
      </c>
      <c r="Y4858">
        <v>3</v>
      </c>
      <c r="Z4858" t="s">
        <v>63</v>
      </c>
    </row>
    <row r="4859" spans="1:26" x14ac:dyDescent="0.35">
      <c r="A4859" t="s">
        <v>4920</v>
      </c>
      <c r="B4859" t="s">
        <v>20</v>
      </c>
      <c r="C4859" t="s">
        <v>56</v>
      </c>
      <c r="D4859" s="1">
        <v>45496</v>
      </c>
      <c r="E4859">
        <v>2024</v>
      </c>
      <c r="F4859" t="s">
        <v>76</v>
      </c>
      <c r="G4859" t="s">
        <v>23</v>
      </c>
      <c r="H4859">
        <v>23.2</v>
      </c>
      <c r="I4859">
        <v>6</v>
      </c>
      <c r="J4859" t="s">
        <v>34</v>
      </c>
      <c r="K4859">
        <v>5</v>
      </c>
      <c r="L4859" t="s">
        <v>3923</v>
      </c>
      <c r="M4859" t="b">
        <v>1</v>
      </c>
      <c r="N4859" t="s">
        <v>26</v>
      </c>
      <c r="O4859">
        <v>5</v>
      </c>
      <c r="P4859" t="s">
        <v>161</v>
      </c>
      <c r="Q4859" t="s">
        <v>28</v>
      </c>
      <c r="R4859" t="s">
        <v>161</v>
      </c>
      <c r="S4859" t="s">
        <v>29</v>
      </c>
      <c r="T4859">
        <v>0.26</v>
      </c>
      <c r="U4859">
        <v>2</v>
      </c>
      <c r="V4859">
        <v>7</v>
      </c>
      <c r="W4859" t="s">
        <v>10081</v>
      </c>
      <c r="X4859" t="s">
        <v>10082</v>
      </c>
      <c r="Y4859">
        <v>7</v>
      </c>
      <c r="Z4859" t="s">
        <v>76</v>
      </c>
    </row>
    <row r="4860" spans="1:26" x14ac:dyDescent="0.35">
      <c r="A4860" t="s">
        <v>4921</v>
      </c>
      <c r="B4860" t="s">
        <v>20</v>
      </c>
      <c r="C4860" t="s">
        <v>56</v>
      </c>
      <c r="D4860" s="1">
        <v>45805</v>
      </c>
      <c r="E4860">
        <v>2025</v>
      </c>
      <c r="F4860" t="s">
        <v>22</v>
      </c>
      <c r="G4860" t="s">
        <v>33</v>
      </c>
      <c r="H4860">
        <v>17.8</v>
      </c>
      <c r="I4860">
        <v>6</v>
      </c>
      <c r="J4860" t="s">
        <v>39</v>
      </c>
      <c r="K4860">
        <v>4</v>
      </c>
      <c r="L4860" t="s">
        <v>3923</v>
      </c>
      <c r="M4860" t="b">
        <v>0</v>
      </c>
      <c r="N4860" t="s">
        <v>51</v>
      </c>
      <c r="O4860">
        <v>3.7</v>
      </c>
      <c r="P4860" t="s">
        <v>27</v>
      </c>
      <c r="Q4860" t="s">
        <v>28</v>
      </c>
      <c r="R4860" t="s">
        <v>161</v>
      </c>
      <c r="S4860" t="s">
        <v>29</v>
      </c>
      <c r="T4860">
        <v>0.34</v>
      </c>
      <c r="U4860">
        <v>3</v>
      </c>
      <c r="V4860">
        <v>5</v>
      </c>
      <c r="W4860" t="s">
        <v>10079</v>
      </c>
      <c r="X4860" t="s">
        <v>10080</v>
      </c>
      <c r="Y4860">
        <v>5</v>
      </c>
      <c r="Z4860" t="s">
        <v>22</v>
      </c>
    </row>
    <row r="4861" spans="1:26" x14ac:dyDescent="0.35">
      <c r="A4861" t="s">
        <v>4922</v>
      </c>
      <c r="B4861" t="s">
        <v>20</v>
      </c>
      <c r="C4861" t="s">
        <v>56</v>
      </c>
      <c r="D4861" s="1">
        <v>45772</v>
      </c>
      <c r="E4861">
        <v>2025</v>
      </c>
      <c r="F4861" t="s">
        <v>74</v>
      </c>
      <c r="G4861" t="s">
        <v>53</v>
      </c>
      <c r="H4861">
        <v>22.3</v>
      </c>
      <c r="I4861">
        <v>6</v>
      </c>
      <c r="J4861" t="s">
        <v>54</v>
      </c>
      <c r="K4861">
        <v>2</v>
      </c>
      <c r="L4861" t="s">
        <v>3923</v>
      </c>
      <c r="M4861" t="b">
        <v>1</v>
      </c>
      <c r="N4861" t="s">
        <v>26</v>
      </c>
      <c r="O4861">
        <v>3.1</v>
      </c>
      <c r="P4861" t="s">
        <v>27</v>
      </c>
      <c r="Q4861" t="s">
        <v>28</v>
      </c>
      <c r="R4861" t="s">
        <v>158</v>
      </c>
      <c r="S4861" t="s">
        <v>29</v>
      </c>
      <c r="T4861">
        <v>0.27</v>
      </c>
      <c r="U4861">
        <v>5</v>
      </c>
      <c r="V4861">
        <v>4</v>
      </c>
      <c r="W4861" t="s">
        <v>10079</v>
      </c>
      <c r="X4861" t="s">
        <v>10080</v>
      </c>
      <c r="Y4861">
        <v>4</v>
      </c>
      <c r="Z4861" t="s">
        <v>74</v>
      </c>
    </row>
    <row r="4862" spans="1:26" x14ac:dyDescent="0.35">
      <c r="A4862" t="s">
        <v>4923</v>
      </c>
      <c r="B4862" t="s">
        <v>20</v>
      </c>
      <c r="C4862" t="s">
        <v>66</v>
      </c>
      <c r="D4862" s="1">
        <v>45641</v>
      </c>
      <c r="E4862">
        <v>2024</v>
      </c>
      <c r="F4862" t="s">
        <v>68</v>
      </c>
      <c r="G4862" t="s">
        <v>38</v>
      </c>
      <c r="H4862">
        <v>13.6</v>
      </c>
      <c r="I4862">
        <v>6</v>
      </c>
      <c r="J4862" t="s">
        <v>24</v>
      </c>
      <c r="K4862">
        <v>5</v>
      </c>
      <c r="L4862" t="s">
        <v>3923</v>
      </c>
      <c r="M4862" t="b">
        <v>0</v>
      </c>
      <c r="N4862" t="s">
        <v>51</v>
      </c>
      <c r="O4862">
        <v>4.5</v>
      </c>
      <c r="P4862" t="s">
        <v>161</v>
      </c>
      <c r="Q4862" t="s">
        <v>28</v>
      </c>
      <c r="R4862" t="s">
        <v>161</v>
      </c>
      <c r="S4862" t="s">
        <v>29</v>
      </c>
      <c r="T4862">
        <v>0.44</v>
      </c>
      <c r="U4862">
        <v>0</v>
      </c>
      <c r="V4862">
        <v>12</v>
      </c>
      <c r="W4862" t="s">
        <v>10081</v>
      </c>
      <c r="X4862" t="s">
        <v>10083</v>
      </c>
      <c r="Y4862">
        <v>12</v>
      </c>
      <c r="Z4862" t="s">
        <v>68</v>
      </c>
    </row>
    <row r="4863" spans="1:26" x14ac:dyDescent="0.35">
      <c r="A4863" t="s">
        <v>4924</v>
      </c>
      <c r="B4863" t="s">
        <v>20</v>
      </c>
      <c r="C4863" t="s">
        <v>31</v>
      </c>
      <c r="D4863" s="1">
        <v>45505</v>
      </c>
      <c r="E4863">
        <v>2024</v>
      </c>
      <c r="F4863" t="s">
        <v>37</v>
      </c>
      <c r="G4863" t="s">
        <v>57</v>
      </c>
      <c r="H4863">
        <v>19.100000000000001</v>
      </c>
      <c r="I4863">
        <v>6</v>
      </c>
      <c r="J4863" t="s">
        <v>39</v>
      </c>
      <c r="K4863">
        <v>3</v>
      </c>
      <c r="L4863" t="s">
        <v>3923</v>
      </c>
      <c r="M4863" t="b">
        <v>1</v>
      </c>
      <c r="N4863" t="s">
        <v>26</v>
      </c>
      <c r="O4863">
        <v>2.4</v>
      </c>
      <c r="P4863" t="s">
        <v>158</v>
      </c>
      <c r="Q4863" t="s">
        <v>28</v>
      </c>
      <c r="R4863" t="s">
        <v>27</v>
      </c>
      <c r="S4863" t="s">
        <v>29</v>
      </c>
      <c r="T4863">
        <v>0.31</v>
      </c>
      <c r="U4863">
        <v>4</v>
      </c>
      <c r="V4863">
        <v>8</v>
      </c>
      <c r="W4863" t="s">
        <v>10081</v>
      </c>
      <c r="X4863" t="s">
        <v>10082</v>
      </c>
      <c r="Y4863">
        <v>8</v>
      </c>
      <c r="Z4863" t="s">
        <v>37</v>
      </c>
    </row>
    <row r="4864" spans="1:26" x14ac:dyDescent="0.35">
      <c r="A4864" t="s">
        <v>4925</v>
      </c>
      <c r="B4864" t="s">
        <v>2445</v>
      </c>
      <c r="C4864" t="s">
        <v>31</v>
      </c>
      <c r="D4864" s="1">
        <v>45831</v>
      </c>
      <c r="E4864">
        <v>2025</v>
      </c>
      <c r="F4864" t="s">
        <v>32</v>
      </c>
      <c r="G4864" t="s">
        <v>44</v>
      </c>
      <c r="H4864">
        <v>23.6</v>
      </c>
      <c r="I4864">
        <v>6</v>
      </c>
      <c r="J4864" t="s">
        <v>50</v>
      </c>
      <c r="K4864">
        <v>3</v>
      </c>
      <c r="L4864" t="s">
        <v>3923</v>
      </c>
      <c r="M4864" t="b">
        <v>1</v>
      </c>
      <c r="N4864" t="s">
        <v>26</v>
      </c>
      <c r="O4864">
        <v>3.2</v>
      </c>
      <c r="P4864" t="s">
        <v>27</v>
      </c>
      <c r="Q4864" t="s">
        <v>28</v>
      </c>
      <c r="R4864" t="s">
        <v>27</v>
      </c>
      <c r="S4864" t="s">
        <v>29</v>
      </c>
      <c r="T4864">
        <v>0.25</v>
      </c>
      <c r="U4864">
        <v>1</v>
      </c>
      <c r="V4864">
        <v>6</v>
      </c>
      <c r="W4864" t="s">
        <v>10079</v>
      </c>
      <c r="X4864" t="s">
        <v>10080</v>
      </c>
      <c r="Y4864">
        <v>6</v>
      </c>
      <c r="Z4864" t="s">
        <v>32</v>
      </c>
    </row>
    <row r="4865" spans="1:26" x14ac:dyDescent="0.35">
      <c r="A4865" t="s">
        <v>4926</v>
      </c>
      <c r="B4865" t="s">
        <v>20</v>
      </c>
      <c r="C4865" t="s">
        <v>21</v>
      </c>
      <c r="D4865" s="1">
        <v>45804</v>
      </c>
      <c r="E4865">
        <v>2025</v>
      </c>
      <c r="F4865" t="s">
        <v>22</v>
      </c>
      <c r="G4865" t="s">
        <v>23</v>
      </c>
      <c r="H4865">
        <v>14</v>
      </c>
      <c r="I4865">
        <v>6</v>
      </c>
      <c r="J4865" t="s">
        <v>50</v>
      </c>
      <c r="K4865">
        <v>2</v>
      </c>
      <c r="L4865" t="s">
        <v>3923</v>
      </c>
      <c r="M4865" t="b">
        <v>0</v>
      </c>
      <c r="N4865" t="s">
        <v>51</v>
      </c>
      <c r="O4865">
        <v>1.2</v>
      </c>
      <c r="P4865" t="s">
        <v>158</v>
      </c>
      <c r="Q4865" t="s">
        <v>28</v>
      </c>
      <c r="R4865" t="s">
        <v>158</v>
      </c>
      <c r="S4865" t="s">
        <v>29</v>
      </c>
      <c r="T4865">
        <v>0.43</v>
      </c>
      <c r="U4865">
        <v>2</v>
      </c>
      <c r="V4865">
        <v>5</v>
      </c>
      <c r="W4865" t="s">
        <v>10079</v>
      </c>
      <c r="X4865" t="s">
        <v>10080</v>
      </c>
      <c r="Y4865">
        <v>5</v>
      </c>
      <c r="Z4865" t="s">
        <v>22</v>
      </c>
    </row>
    <row r="4866" spans="1:26" x14ac:dyDescent="0.35">
      <c r="A4866" t="s">
        <v>4927</v>
      </c>
      <c r="B4866" t="s">
        <v>20</v>
      </c>
      <c r="C4866" t="s">
        <v>43</v>
      </c>
      <c r="D4866" s="1">
        <v>45503</v>
      </c>
      <c r="E4866">
        <v>2024</v>
      </c>
      <c r="F4866" t="s">
        <v>76</v>
      </c>
      <c r="G4866" t="s">
        <v>23</v>
      </c>
      <c r="H4866">
        <v>16.399999999999999</v>
      </c>
      <c r="I4866">
        <v>6</v>
      </c>
      <c r="J4866" t="s">
        <v>50</v>
      </c>
      <c r="K4866">
        <v>4</v>
      </c>
      <c r="L4866" t="s">
        <v>3923</v>
      </c>
      <c r="M4866" t="b">
        <v>0</v>
      </c>
      <c r="N4866" t="s">
        <v>51</v>
      </c>
      <c r="O4866">
        <v>4.3</v>
      </c>
      <c r="P4866" t="s">
        <v>161</v>
      </c>
      <c r="Q4866" t="s">
        <v>28</v>
      </c>
      <c r="R4866" t="s">
        <v>161</v>
      </c>
      <c r="S4866" t="s">
        <v>29</v>
      </c>
      <c r="T4866">
        <v>0.37</v>
      </c>
      <c r="U4866">
        <v>2</v>
      </c>
      <c r="V4866">
        <v>7</v>
      </c>
      <c r="W4866" t="s">
        <v>10081</v>
      </c>
      <c r="X4866" t="s">
        <v>10082</v>
      </c>
      <c r="Y4866">
        <v>7</v>
      </c>
      <c r="Z4866" t="s">
        <v>76</v>
      </c>
    </row>
    <row r="4867" spans="1:26" x14ac:dyDescent="0.35">
      <c r="A4867" t="s">
        <v>4928</v>
      </c>
      <c r="B4867" t="s">
        <v>2445</v>
      </c>
      <c r="C4867" t="s">
        <v>31</v>
      </c>
      <c r="D4867" s="1">
        <v>45650</v>
      </c>
      <c r="E4867">
        <v>2024</v>
      </c>
      <c r="F4867" t="s">
        <v>68</v>
      </c>
      <c r="G4867" t="s">
        <v>23</v>
      </c>
      <c r="H4867">
        <v>23.4</v>
      </c>
      <c r="I4867">
        <v>6</v>
      </c>
      <c r="J4867" t="s">
        <v>50</v>
      </c>
      <c r="K4867">
        <v>4</v>
      </c>
      <c r="L4867" t="s">
        <v>3923</v>
      </c>
      <c r="M4867" t="b">
        <v>1</v>
      </c>
      <c r="N4867" t="s">
        <v>26</v>
      </c>
      <c r="O4867">
        <v>4.2</v>
      </c>
      <c r="P4867" t="s">
        <v>161</v>
      </c>
      <c r="Q4867" t="s">
        <v>28</v>
      </c>
      <c r="R4867" t="s">
        <v>161</v>
      </c>
      <c r="S4867" t="s">
        <v>29</v>
      </c>
      <c r="T4867">
        <v>0.26</v>
      </c>
      <c r="U4867">
        <v>2</v>
      </c>
      <c r="V4867">
        <v>12</v>
      </c>
      <c r="W4867" t="s">
        <v>10081</v>
      </c>
      <c r="X4867" t="s">
        <v>10083</v>
      </c>
      <c r="Y4867">
        <v>12</v>
      </c>
      <c r="Z4867" t="s">
        <v>68</v>
      </c>
    </row>
    <row r="4868" spans="1:26" x14ac:dyDescent="0.35">
      <c r="A4868" t="s">
        <v>4929</v>
      </c>
      <c r="B4868" t="s">
        <v>2443</v>
      </c>
      <c r="C4868" t="s">
        <v>31</v>
      </c>
      <c r="D4868" s="1">
        <v>45613</v>
      </c>
      <c r="E4868">
        <v>2024</v>
      </c>
      <c r="F4868" t="s">
        <v>93</v>
      </c>
      <c r="G4868" t="s">
        <v>38</v>
      </c>
      <c r="H4868">
        <v>29.7</v>
      </c>
      <c r="I4868">
        <v>6</v>
      </c>
      <c r="J4868" t="s">
        <v>50</v>
      </c>
      <c r="K4868">
        <v>3</v>
      </c>
      <c r="L4868" t="s">
        <v>3923</v>
      </c>
      <c r="M4868" t="b">
        <v>0</v>
      </c>
      <c r="N4868" t="s">
        <v>51</v>
      </c>
      <c r="O4868">
        <v>2.2999999999999998</v>
      </c>
      <c r="P4868" t="s">
        <v>158</v>
      </c>
      <c r="Q4868" t="s">
        <v>28</v>
      </c>
      <c r="R4868" t="s">
        <v>27</v>
      </c>
      <c r="S4868" t="s">
        <v>29</v>
      </c>
      <c r="T4868">
        <v>0.2</v>
      </c>
      <c r="U4868">
        <v>0</v>
      </c>
      <c r="V4868">
        <v>11</v>
      </c>
      <c r="W4868" t="s">
        <v>10081</v>
      </c>
      <c r="X4868" t="s">
        <v>10083</v>
      </c>
      <c r="Y4868">
        <v>11</v>
      </c>
      <c r="Z4868" t="s">
        <v>93</v>
      </c>
    </row>
    <row r="4869" spans="1:26" x14ac:dyDescent="0.35">
      <c r="A4869" t="s">
        <v>4930</v>
      </c>
      <c r="B4869" t="s">
        <v>2445</v>
      </c>
      <c r="C4869" t="s">
        <v>66</v>
      </c>
      <c r="D4869" s="1">
        <v>45495</v>
      </c>
      <c r="E4869">
        <v>2024</v>
      </c>
      <c r="F4869" t="s">
        <v>76</v>
      </c>
      <c r="G4869" t="s">
        <v>44</v>
      </c>
      <c r="H4869">
        <v>16.2</v>
      </c>
      <c r="I4869">
        <v>6</v>
      </c>
      <c r="J4869" t="s">
        <v>50</v>
      </c>
      <c r="K4869">
        <v>4</v>
      </c>
      <c r="L4869" t="s">
        <v>3923</v>
      </c>
      <c r="M4869" t="b">
        <v>1</v>
      </c>
      <c r="N4869" t="s">
        <v>26</v>
      </c>
      <c r="O4869">
        <v>5</v>
      </c>
      <c r="P4869" t="s">
        <v>161</v>
      </c>
      <c r="Q4869" t="s">
        <v>28</v>
      </c>
      <c r="R4869" t="s">
        <v>161</v>
      </c>
      <c r="S4869" t="s">
        <v>29</v>
      </c>
      <c r="T4869">
        <v>0.37</v>
      </c>
      <c r="U4869">
        <v>1</v>
      </c>
      <c r="V4869">
        <v>7</v>
      </c>
      <c r="W4869" t="s">
        <v>10081</v>
      </c>
      <c r="X4869" t="s">
        <v>10082</v>
      </c>
      <c r="Y4869">
        <v>7</v>
      </c>
      <c r="Z4869" t="s">
        <v>76</v>
      </c>
    </row>
    <row r="4870" spans="1:26" x14ac:dyDescent="0.35">
      <c r="A4870" t="s">
        <v>4931</v>
      </c>
      <c r="B4870" t="s">
        <v>20</v>
      </c>
      <c r="C4870" t="s">
        <v>56</v>
      </c>
      <c r="D4870" s="1">
        <v>45731</v>
      </c>
      <c r="E4870">
        <v>2025</v>
      </c>
      <c r="F4870" t="s">
        <v>63</v>
      </c>
      <c r="G4870" t="s">
        <v>69</v>
      </c>
      <c r="H4870">
        <v>15.8</v>
      </c>
      <c r="I4870">
        <v>6</v>
      </c>
      <c r="J4870" t="s">
        <v>50</v>
      </c>
      <c r="K4870">
        <v>3</v>
      </c>
      <c r="L4870" t="s">
        <v>3923</v>
      </c>
      <c r="M4870" t="b">
        <v>0</v>
      </c>
      <c r="N4870" t="s">
        <v>51</v>
      </c>
      <c r="O4870">
        <v>4.5</v>
      </c>
      <c r="P4870" t="s">
        <v>161</v>
      </c>
      <c r="Q4870" t="s">
        <v>28</v>
      </c>
      <c r="R4870" t="s">
        <v>27</v>
      </c>
      <c r="S4870" t="s">
        <v>29</v>
      </c>
      <c r="T4870">
        <v>0.38</v>
      </c>
      <c r="U4870">
        <v>6</v>
      </c>
      <c r="V4870">
        <v>3</v>
      </c>
      <c r="W4870" t="s">
        <v>10079</v>
      </c>
      <c r="X4870" t="s">
        <v>10084</v>
      </c>
      <c r="Y4870">
        <v>3</v>
      </c>
      <c r="Z4870" t="s">
        <v>63</v>
      </c>
    </row>
    <row r="4871" spans="1:26" x14ac:dyDescent="0.35">
      <c r="A4871" t="s">
        <v>4932</v>
      </c>
      <c r="B4871" t="s">
        <v>20</v>
      </c>
      <c r="C4871" t="s">
        <v>43</v>
      </c>
      <c r="D4871" s="1">
        <v>45592</v>
      </c>
      <c r="E4871">
        <v>2024</v>
      </c>
      <c r="F4871" t="s">
        <v>41</v>
      </c>
      <c r="G4871" t="s">
        <v>38</v>
      </c>
      <c r="H4871">
        <v>25.2</v>
      </c>
      <c r="I4871">
        <v>6</v>
      </c>
      <c r="J4871" t="s">
        <v>50</v>
      </c>
      <c r="K4871">
        <v>3</v>
      </c>
      <c r="L4871" t="s">
        <v>3923</v>
      </c>
      <c r="M4871" t="b">
        <v>0</v>
      </c>
      <c r="N4871" t="s">
        <v>51</v>
      </c>
      <c r="O4871">
        <v>2.5</v>
      </c>
      <c r="P4871" t="s">
        <v>27</v>
      </c>
      <c r="Q4871" t="s">
        <v>28</v>
      </c>
      <c r="R4871" t="s">
        <v>27</v>
      </c>
      <c r="S4871" t="s">
        <v>29</v>
      </c>
      <c r="T4871">
        <v>0.24</v>
      </c>
      <c r="U4871">
        <v>0</v>
      </c>
      <c r="V4871">
        <v>10</v>
      </c>
      <c r="W4871" t="s">
        <v>10081</v>
      </c>
      <c r="X4871" t="s">
        <v>10083</v>
      </c>
      <c r="Y4871">
        <v>10</v>
      </c>
      <c r="Z4871" t="s">
        <v>41</v>
      </c>
    </row>
    <row r="4872" spans="1:26" x14ac:dyDescent="0.35">
      <c r="A4872" t="s">
        <v>4933</v>
      </c>
      <c r="B4872" t="s">
        <v>2445</v>
      </c>
      <c r="C4872" t="s">
        <v>49</v>
      </c>
      <c r="D4872" s="1">
        <v>45535</v>
      </c>
      <c r="E4872">
        <v>2024</v>
      </c>
      <c r="F4872" t="s">
        <v>37</v>
      </c>
      <c r="G4872" t="s">
        <v>69</v>
      </c>
      <c r="H4872">
        <v>23.8</v>
      </c>
      <c r="I4872">
        <v>6</v>
      </c>
      <c r="J4872" t="s">
        <v>50</v>
      </c>
      <c r="K4872">
        <v>3</v>
      </c>
      <c r="L4872" t="s">
        <v>3923</v>
      </c>
      <c r="M4872" t="b">
        <v>1</v>
      </c>
      <c r="N4872" t="s">
        <v>26</v>
      </c>
      <c r="O4872">
        <v>1.9</v>
      </c>
      <c r="P4872" t="s">
        <v>158</v>
      </c>
      <c r="Q4872" t="s">
        <v>28</v>
      </c>
      <c r="R4872" t="s">
        <v>27</v>
      </c>
      <c r="S4872" t="s">
        <v>29</v>
      </c>
      <c r="T4872">
        <v>0.25</v>
      </c>
      <c r="U4872">
        <v>6</v>
      </c>
      <c r="V4872">
        <v>8</v>
      </c>
      <c r="W4872" t="s">
        <v>10081</v>
      </c>
      <c r="X4872" t="s">
        <v>10082</v>
      </c>
      <c r="Y4872">
        <v>8</v>
      </c>
      <c r="Z4872" t="s">
        <v>37</v>
      </c>
    </row>
    <row r="4873" spans="1:26" x14ac:dyDescent="0.35">
      <c r="A4873" t="s">
        <v>4934</v>
      </c>
      <c r="B4873" t="s">
        <v>2443</v>
      </c>
      <c r="C4873" t="s">
        <v>43</v>
      </c>
      <c r="D4873" s="1">
        <v>45746</v>
      </c>
      <c r="E4873">
        <v>2025</v>
      </c>
      <c r="F4873" t="s">
        <v>63</v>
      </c>
      <c r="G4873" t="s">
        <v>38</v>
      </c>
      <c r="H4873">
        <v>19.600000000000001</v>
      </c>
      <c r="I4873">
        <v>6</v>
      </c>
      <c r="J4873" t="s">
        <v>50</v>
      </c>
      <c r="K4873">
        <v>4</v>
      </c>
      <c r="L4873" t="s">
        <v>3923</v>
      </c>
      <c r="M4873" t="b">
        <v>1</v>
      </c>
      <c r="N4873" t="s">
        <v>26</v>
      </c>
      <c r="O4873">
        <v>3</v>
      </c>
      <c r="P4873" t="s">
        <v>27</v>
      </c>
      <c r="Q4873" t="s">
        <v>28</v>
      </c>
      <c r="R4873" t="s">
        <v>161</v>
      </c>
      <c r="S4873" t="s">
        <v>29</v>
      </c>
      <c r="T4873">
        <v>0.31</v>
      </c>
      <c r="U4873">
        <v>0</v>
      </c>
      <c r="V4873">
        <v>3</v>
      </c>
      <c r="W4873" t="s">
        <v>10079</v>
      </c>
      <c r="X4873" t="s">
        <v>10084</v>
      </c>
      <c r="Y4873">
        <v>3</v>
      </c>
      <c r="Z4873" t="s">
        <v>63</v>
      </c>
    </row>
    <row r="4874" spans="1:26" x14ac:dyDescent="0.35">
      <c r="A4874" t="s">
        <v>4935</v>
      </c>
      <c r="B4874" t="s">
        <v>2445</v>
      </c>
      <c r="C4874" t="s">
        <v>49</v>
      </c>
      <c r="D4874" s="1">
        <v>45774</v>
      </c>
      <c r="E4874">
        <v>2025</v>
      </c>
      <c r="F4874" t="s">
        <v>74</v>
      </c>
      <c r="G4874" t="s">
        <v>38</v>
      </c>
      <c r="H4874">
        <v>14.6</v>
      </c>
      <c r="I4874">
        <v>6</v>
      </c>
      <c r="J4874" t="s">
        <v>50</v>
      </c>
      <c r="K4874">
        <v>3</v>
      </c>
      <c r="L4874" t="s">
        <v>3923</v>
      </c>
      <c r="M4874" t="b">
        <v>1</v>
      </c>
      <c r="N4874" t="s">
        <v>26</v>
      </c>
      <c r="O4874">
        <v>2.2999999999999998</v>
      </c>
      <c r="P4874" t="s">
        <v>158</v>
      </c>
      <c r="Q4874" t="s">
        <v>28</v>
      </c>
      <c r="R4874" t="s">
        <v>27</v>
      </c>
      <c r="S4874" t="s">
        <v>29</v>
      </c>
      <c r="T4874">
        <v>0.41</v>
      </c>
      <c r="U4874">
        <v>0</v>
      </c>
      <c r="V4874">
        <v>4</v>
      </c>
      <c r="W4874" t="s">
        <v>10079</v>
      </c>
      <c r="X4874" t="s">
        <v>10080</v>
      </c>
      <c r="Y4874">
        <v>4</v>
      </c>
      <c r="Z4874" t="s">
        <v>74</v>
      </c>
    </row>
    <row r="4875" spans="1:26" x14ac:dyDescent="0.35">
      <c r="A4875" t="s">
        <v>4936</v>
      </c>
      <c r="B4875" t="s">
        <v>20</v>
      </c>
      <c r="C4875" t="s">
        <v>66</v>
      </c>
      <c r="D4875" s="1">
        <v>45757</v>
      </c>
      <c r="E4875">
        <v>2025</v>
      </c>
      <c r="F4875" t="s">
        <v>74</v>
      </c>
      <c r="G4875" t="s">
        <v>57</v>
      </c>
      <c r="H4875">
        <v>17.8</v>
      </c>
      <c r="I4875">
        <v>6</v>
      </c>
      <c r="J4875" t="s">
        <v>50</v>
      </c>
      <c r="K4875">
        <v>2</v>
      </c>
      <c r="L4875" t="s">
        <v>3923</v>
      </c>
      <c r="M4875" t="b">
        <v>1</v>
      </c>
      <c r="N4875" t="s">
        <v>26</v>
      </c>
      <c r="O4875">
        <v>3.2</v>
      </c>
      <c r="P4875" t="s">
        <v>27</v>
      </c>
      <c r="Q4875" t="s">
        <v>28</v>
      </c>
      <c r="R4875" t="s">
        <v>158</v>
      </c>
      <c r="S4875" t="s">
        <v>29</v>
      </c>
      <c r="T4875">
        <v>0.34</v>
      </c>
      <c r="U4875">
        <v>4</v>
      </c>
      <c r="V4875">
        <v>4</v>
      </c>
      <c r="W4875" t="s">
        <v>10079</v>
      </c>
      <c r="X4875" t="s">
        <v>10080</v>
      </c>
      <c r="Y4875">
        <v>4</v>
      </c>
      <c r="Z4875" t="s">
        <v>74</v>
      </c>
    </row>
    <row r="4876" spans="1:26" x14ac:dyDescent="0.35">
      <c r="A4876" t="s">
        <v>4937</v>
      </c>
      <c r="B4876" t="s">
        <v>20</v>
      </c>
      <c r="C4876" t="s">
        <v>36</v>
      </c>
      <c r="D4876" s="1">
        <v>45680</v>
      </c>
      <c r="E4876">
        <v>2025</v>
      </c>
      <c r="F4876" t="s">
        <v>71</v>
      </c>
      <c r="G4876" t="s">
        <v>57</v>
      </c>
      <c r="H4876">
        <v>17.100000000000001</v>
      </c>
      <c r="I4876">
        <v>6</v>
      </c>
      <c r="J4876" t="s">
        <v>50</v>
      </c>
      <c r="K4876">
        <v>2</v>
      </c>
      <c r="L4876" t="s">
        <v>3923</v>
      </c>
      <c r="M4876" t="b">
        <v>1</v>
      </c>
      <c r="N4876" t="s">
        <v>26</v>
      </c>
      <c r="O4876">
        <v>2.7</v>
      </c>
      <c r="P4876" t="s">
        <v>27</v>
      </c>
      <c r="Q4876" t="s">
        <v>28</v>
      </c>
      <c r="R4876" t="s">
        <v>158</v>
      </c>
      <c r="S4876" t="s">
        <v>29</v>
      </c>
      <c r="T4876">
        <v>0.35</v>
      </c>
      <c r="U4876">
        <v>4</v>
      </c>
      <c r="V4876">
        <v>1</v>
      </c>
      <c r="W4876" t="s">
        <v>10079</v>
      </c>
      <c r="X4876" t="s">
        <v>10084</v>
      </c>
      <c r="Y4876">
        <v>1</v>
      </c>
      <c r="Z4876" t="s">
        <v>71</v>
      </c>
    </row>
    <row r="4877" spans="1:26" x14ac:dyDescent="0.35">
      <c r="A4877" t="s">
        <v>4938</v>
      </c>
      <c r="B4877" t="s">
        <v>2445</v>
      </c>
      <c r="C4877" t="s">
        <v>49</v>
      </c>
      <c r="D4877" s="1">
        <v>45816</v>
      </c>
      <c r="E4877">
        <v>2025</v>
      </c>
      <c r="F4877" t="s">
        <v>32</v>
      </c>
      <c r="G4877" t="s">
        <v>38</v>
      </c>
      <c r="H4877">
        <v>26.7</v>
      </c>
      <c r="I4877">
        <v>6</v>
      </c>
      <c r="J4877" t="s">
        <v>50</v>
      </c>
      <c r="K4877">
        <v>4</v>
      </c>
      <c r="L4877" t="s">
        <v>3923</v>
      </c>
      <c r="M4877" t="b">
        <v>1</v>
      </c>
      <c r="N4877" t="s">
        <v>26</v>
      </c>
      <c r="O4877">
        <v>4</v>
      </c>
      <c r="P4877" t="s">
        <v>161</v>
      </c>
      <c r="Q4877" t="s">
        <v>28</v>
      </c>
      <c r="R4877" t="s">
        <v>161</v>
      </c>
      <c r="S4877" t="s">
        <v>29</v>
      </c>
      <c r="T4877">
        <v>0.22</v>
      </c>
      <c r="U4877">
        <v>0</v>
      </c>
      <c r="V4877">
        <v>6</v>
      </c>
      <c r="W4877" t="s">
        <v>10079</v>
      </c>
      <c r="X4877" t="s">
        <v>10080</v>
      </c>
      <c r="Y4877">
        <v>6</v>
      </c>
      <c r="Z4877" t="s">
        <v>32</v>
      </c>
    </row>
    <row r="4878" spans="1:26" x14ac:dyDescent="0.35">
      <c r="A4878" t="s">
        <v>4939</v>
      </c>
      <c r="B4878" t="s">
        <v>2445</v>
      </c>
      <c r="C4878" t="s">
        <v>21</v>
      </c>
      <c r="D4878" s="1">
        <v>45783</v>
      </c>
      <c r="E4878">
        <v>2025</v>
      </c>
      <c r="F4878" t="s">
        <v>22</v>
      </c>
      <c r="G4878" t="s">
        <v>23</v>
      </c>
      <c r="H4878">
        <v>20</v>
      </c>
      <c r="I4878">
        <v>6</v>
      </c>
      <c r="J4878" t="s">
        <v>50</v>
      </c>
      <c r="K4878">
        <v>3</v>
      </c>
      <c r="L4878" t="s">
        <v>3923</v>
      </c>
      <c r="M4878" t="b">
        <v>1</v>
      </c>
      <c r="N4878" t="s">
        <v>26</v>
      </c>
      <c r="O4878">
        <v>3.6</v>
      </c>
      <c r="P4878" t="s">
        <v>27</v>
      </c>
      <c r="Q4878" t="s">
        <v>28</v>
      </c>
      <c r="R4878" t="s">
        <v>27</v>
      </c>
      <c r="S4878" t="s">
        <v>29</v>
      </c>
      <c r="T4878">
        <v>0.3</v>
      </c>
      <c r="U4878">
        <v>2</v>
      </c>
      <c r="V4878">
        <v>5</v>
      </c>
      <c r="W4878" t="s">
        <v>10079</v>
      </c>
      <c r="X4878" t="s">
        <v>10080</v>
      </c>
      <c r="Y4878">
        <v>5</v>
      </c>
      <c r="Z4878" t="s">
        <v>22</v>
      </c>
    </row>
    <row r="4879" spans="1:26" x14ac:dyDescent="0.35">
      <c r="A4879" t="s">
        <v>4940</v>
      </c>
      <c r="B4879" t="s">
        <v>2443</v>
      </c>
      <c r="C4879" t="s">
        <v>21</v>
      </c>
      <c r="D4879" s="1">
        <v>45543</v>
      </c>
      <c r="E4879">
        <v>2024</v>
      </c>
      <c r="F4879" t="s">
        <v>61</v>
      </c>
      <c r="G4879" t="s">
        <v>38</v>
      </c>
      <c r="H4879">
        <v>21.5</v>
      </c>
      <c r="I4879">
        <v>6</v>
      </c>
      <c r="J4879" t="s">
        <v>50</v>
      </c>
      <c r="K4879">
        <v>4</v>
      </c>
      <c r="L4879" t="s">
        <v>3923</v>
      </c>
      <c r="M4879" t="b">
        <v>1</v>
      </c>
      <c r="N4879" t="s">
        <v>26</v>
      </c>
      <c r="O4879">
        <v>3.8</v>
      </c>
      <c r="P4879" t="s">
        <v>27</v>
      </c>
      <c r="Q4879" t="s">
        <v>28</v>
      </c>
      <c r="R4879" t="s">
        <v>161</v>
      </c>
      <c r="S4879" t="s">
        <v>29</v>
      </c>
      <c r="T4879">
        <v>0.28000000000000003</v>
      </c>
      <c r="U4879">
        <v>0</v>
      </c>
      <c r="V4879">
        <v>9</v>
      </c>
      <c r="W4879" t="s">
        <v>10081</v>
      </c>
      <c r="X4879" t="s">
        <v>10082</v>
      </c>
      <c r="Y4879">
        <v>9</v>
      </c>
      <c r="Z4879" t="s">
        <v>61</v>
      </c>
    </row>
    <row r="4880" spans="1:26" x14ac:dyDescent="0.35">
      <c r="A4880" t="s">
        <v>4941</v>
      </c>
      <c r="B4880" t="s">
        <v>2443</v>
      </c>
      <c r="C4880" t="s">
        <v>66</v>
      </c>
      <c r="D4880" s="1">
        <v>45731</v>
      </c>
      <c r="E4880">
        <v>2025</v>
      </c>
      <c r="F4880" t="s">
        <v>63</v>
      </c>
      <c r="G4880" t="s">
        <v>69</v>
      </c>
      <c r="H4880">
        <v>23.8</v>
      </c>
      <c r="I4880">
        <v>6</v>
      </c>
      <c r="J4880" t="s">
        <v>50</v>
      </c>
      <c r="K4880">
        <v>4</v>
      </c>
      <c r="L4880" t="s">
        <v>3923</v>
      </c>
      <c r="M4880" t="b">
        <v>1</v>
      </c>
      <c r="N4880" t="s">
        <v>26</v>
      </c>
      <c r="O4880">
        <v>3.7</v>
      </c>
      <c r="P4880" t="s">
        <v>27</v>
      </c>
      <c r="Q4880" t="s">
        <v>28</v>
      </c>
      <c r="R4880" t="s">
        <v>161</v>
      </c>
      <c r="S4880" t="s">
        <v>29</v>
      </c>
      <c r="T4880">
        <v>0.25</v>
      </c>
      <c r="U4880">
        <v>6</v>
      </c>
      <c r="V4880">
        <v>3</v>
      </c>
      <c r="W4880" t="s">
        <v>10079</v>
      </c>
      <c r="X4880" t="s">
        <v>10084</v>
      </c>
      <c r="Y4880">
        <v>3</v>
      </c>
      <c r="Z4880" t="s">
        <v>63</v>
      </c>
    </row>
    <row r="4881" spans="1:26" x14ac:dyDescent="0.35">
      <c r="A4881" t="s">
        <v>4942</v>
      </c>
      <c r="B4881" t="s">
        <v>2445</v>
      </c>
      <c r="C4881" t="s">
        <v>66</v>
      </c>
      <c r="D4881" s="1">
        <v>45623</v>
      </c>
      <c r="E4881">
        <v>2024</v>
      </c>
      <c r="F4881" t="s">
        <v>93</v>
      </c>
      <c r="G4881" t="s">
        <v>33</v>
      </c>
      <c r="H4881">
        <v>18.5</v>
      </c>
      <c r="I4881">
        <v>6</v>
      </c>
      <c r="J4881" t="s">
        <v>50</v>
      </c>
      <c r="K4881">
        <v>2</v>
      </c>
      <c r="L4881" t="s">
        <v>3923</v>
      </c>
      <c r="M4881" t="b">
        <v>0</v>
      </c>
      <c r="N4881" t="s">
        <v>51</v>
      </c>
      <c r="O4881">
        <v>2</v>
      </c>
      <c r="P4881" t="s">
        <v>158</v>
      </c>
      <c r="Q4881" t="s">
        <v>28</v>
      </c>
      <c r="R4881" t="s">
        <v>158</v>
      </c>
      <c r="S4881" t="s">
        <v>29</v>
      </c>
      <c r="T4881">
        <v>0.32</v>
      </c>
      <c r="U4881">
        <v>3</v>
      </c>
      <c r="V4881">
        <v>11</v>
      </c>
      <c r="W4881" t="s">
        <v>10081</v>
      </c>
      <c r="X4881" t="s">
        <v>10083</v>
      </c>
      <c r="Y4881">
        <v>11</v>
      </c>
      <c r="Z4881" t="s">
        <v>93</v>
      </c>
    </row>
    <row r="4882" spans="1:26" x14ac:dyDescent="0.35">
      <c r="A4882" t="s">
        <v>4943</v>
      </c>
      <c r="B4882" t="s">
        <v>2443</v>
      </c>
      <c r="C4882" t="s">
        <v>43</v>
      </c>
      <c r="D4882" s="1">
        <v>45830</v>
      </c>
      <c r="E4882">
        <v>2025</v>
      </c>
      <c r="F4882" t="s">
        <v>32</v>
      </c>
      <c r="G4882" t="s">
        <v>38</v>
      </c>
      <c r="H4882">
        <v>27.3</v>
      </c>
      <c r="I4882">
        <v>6</v>
      </c>
      <c r="J4882" t="s">
        <v>50</v>
      </c>
      <c r="K4882">
        <v>4</v>
      </c>
      <c r="L4882" t="s">
        <v>3923</v>
      </c>
      <c r="M4882" t="b">
        <v>1</v>
      </c>
      <c r="N4882" t="s">
        <v>26</v>
      </c>
      <c r="O4882">
        <v>5</v>
      </c>
      <c r="P4882" t="s">
        <v>161</v>
      </c>
      <c r="Q4882" t="s">
        <v>28</v>
      </c>
      <c r="R4882" t="s">
        <v>161</v>
      </c>
      <c r="S4882" t="s">
        <v>29</v>
      </c>
      <c r="T4882">
        <v>0.22</v>
      </c>
      <c r="U4882">
        <v>0</v>
      </c>
      <c r="V4882">
        <v>6</v>
      </c>
      <c r="W4882" t="s">
        <v>10079</v>
      </c>
      <c r="X4882" t="s">
        <v>10080</v>
      </c>
      <c r="Y4882">
        <v>6</v>
      </c>
      <c r="Z4882" t="s">
        <v>32</v>
      </c>
    </row>
    <row r="4883" spans="1:26" x14ac:dyDescent="0.35">
      <c r="A4883" t="s">
        <v>4944</v>
      </c>
      <c r="B4883" t="s">
        <v>20</v>
      </c>
      <c r="C4883" t="s">
        <v>31</v>
      </c>
      <c r="D4883" s="1">
        <v>45636</v>
      </c>
      <c r="E4883">
        <v>2024</v>
      </c>
      <c r="F4883" t="s">
        <v>68</v>
      </c>
      <c r="G4883" t="s">
        <v>23</v>
      </c>
      <c r="H4883">
        <v>26.3</v>
      </c>
      <c r="I4883">
        <v>6</v>
      </c>
      <c r="J4883" t="s">
        <v>50</v>
      </c>
      <c r="K4883">
        <v>4</v>
      </c>
      <c r="L4883" t="s">
        <v>3923</v>
      </c>
      <c r="M4883" t="b">
        <v>1</v>
      </c>
      <c r="N4883" t="s">
        <v>26</v>
      </c>
      <c r="O4883">
        <v>3</v>
      </c>
      <c r="P4883" t="s">
        <v>27</v>
      </c>
      <c r="Q4883" t="s">
        <v>28</v>
      </c>
      <c r="R4883" t="s">
        <v>161</v>
      </c>
      <c r="S4883" t="s">
        <v>29</v>
      </c>
      <c r="T4883">
        <v>0.23</v>
      </c>
      <c r="U4883">
        <v>2</v>
      </c>
      <c r="V4883">
        <v>12</v>
      </c>
      <c r="W4883" t="s">
        <v>10081</v>
      </c>
      <c r="X4883" t="s">
        <v>10083</v>
      </c>
      <c r="Y4883">
        <v>12</v>
      </c>
      <c r="Z4883" t="s">
        <v>68</v>
      </c>
    </row>
    <row r="4884" spans="1:26" x14ac:dyDescent="0.35">
      <c r="A4884" t="s">
        <v>4945</v>
      </c>
      <c r="B4884" t="s">
        <v>2443</v>
      </c>
      <c r="C4884" t="s">
        <v>36</v>
      </c>
      <c r="D4884" s="1">
        <v>45737</v>
      </c>
      <c r="E4884">
        <v>2025</v>
      </c>
      <c r="F4884" t="s">
        <v>63</v>
      </c>
      <c r="G4884" t="s">
        <v>53</v>
      </c>
      <c r="H4884">
        <v>23.8</v>
      </c>
      <c r="I4884">
        <v>6</v>
      </c>
      <c r="J4884" t="s">
        <v>50</v>
      </c>
      <c r="K4884">
        <v>4</v>
      </c>
      <c r="L4884" t="s">
        <v>3923</v>
      </c>
      <c r="M4884" t="b">
        <v>0</v>
      </c>
      <c r="N4884" t="s">
        <v>51</v>
      </c>
      <c r="O4884">
        <v>3.7</v>
      </c>
      <c r="P4884" t="s">
        <v>27</v>
      </c>
      <c r="Q4884" t="s">
        <v>28</v>
      </c>
      <c r="R4884" t="s">
        <v>161</v>
      </c>
      <c r="S4884" t="s">
        <v>29</v>
      </c>
      <c r="T4884">
        <v>0.25</v>
      </c>
      <c r="U4884">
        <v>5</v>
      </c>
      <c r="V4884">
        <v>3</v>
      </c>
      <c r="W4884" t="s">
        <v>10079</v>
      </c>
      <c r="X4884" t="s">
        <v>10084</v>
      </c>
      <c r="Y4884">
        <v>3</v>
      </c>
      <c r="Z4884" t="s">
        <v>63</v>
      </c>
    </row>
    <row r="4885" spans="1:26" x14ac:dyDescent="0.35">
      <c r="A4885" t="s">
        <v>4946</v>
      </c>
      <c r="B4885" t="s">
        <v>20</v>
      </c>
      <c r="C4885" t="s">
        <v>43</v>
      </c>
      <c r="D4885" s="1">
        <v>45703</v>
      </c>
      <c r="E4885">
        <v>2025</v>
      </c>
      <c r="F4885" t="s">
        <v>46</v>
      </c>
      <c r="G4885" t="s">
        <v>69</v>
      </c>
      <c r="H4885">
        <v>23.8</v>
      </c>
      <c r="I4885">
        <v>6</v>
      </c>
      <c r="J4885" t="s">
        <v>50</v>
      </c>
      <c r="K4885">
        <v>3</v>
      </c>
      <c r="L4885" t="s">
        <v>3923</v>
      </c>
      <c r="M4885" t="b">
        <v>0</v>
      </c>
      <c r="N4885" t="s">
        <v>51</v>
      </c>
      <c r="O4885">
        <v>4.4000000000000004</v>
      </c>
      <c r="P4885" t="s">
        <v>161</v>
      </c>
      <c r="Q4885" t="s">
        <v>28</v>
      </c>
      <c r="R4885" t="s">
        <v>27</v>
      </c>
      <c r="S4885" t="s">
        <v>29</v>
      </c>
      <c r="T4885">
        <v>0.25</v>
      </c>
      <c r="U4885">
        <v>6</v>
      </c>
      <c r="V4885">
        <v>2</v>
      </c>
      <c r="W4885" t="s">
        <v>10079</v>
      </c>
      <c r="X4885" t="s">
        <v>10084</v>
      </c>
      <c r="Y4885">
        <v>2</v>
      </c>
      <c r="Z4885" t="s">
        <v>46</v>
      </c>
    </row>
    <row r="4886" spans="1:26" x14ac:dyDescent="0.35">
      <c r="A4886" t="s">
        <v>4947</v>
      </c>
      <c r="B4886" t="s">
        <v>20</v>
      </c>
      <c r="C4886" t="s">
        <v>43</v>
      </c>
      <c r="D4886" s="1">
        <v>45546</v>
      </c>
      <c r="E4886">
        <v>2024</v>
      </c>
      <c r="F4886" t="s">
        <v>61</v>
      </c>
      <c r="G4886" t="s">
        <v>33</v>
      </c>
      <c r="H4886">
        <v>17.7</v>
      </c>
      <c r="I4886">
        <v>6</v>
      </c>
      <c r="J4886" t="s">
        <v>50</v>
      </c>
      <c r="K4886">
        <v>4</v>
      </c>
      <c r="L4886" t="s">
        <v>3923</v>
      </c>
      <c r="M4886" t="b">
        <v>1</v>
      </c>
      <c r="N4886" t="s">
        <v>26</v>
      </c>
      <c r="O4886">
        <v>4.7</v>
      </c>
      <c r="P4886" t="s">
        <v>161</v>
      </c>
      <c r="Q4886" t="s">
        <v>28</v>
      </c>
      <c r="R4886" t="s">
        <v>161</v>
      </c>
      <c r="S4886" t="s">
        <v>29</v>
      </c>
      <c r="T4886">
        <v>0.34</v>
      </c>
      <c r="U4886">
        <v>3</v>
      </c>
      <c r="V4886">
        <v>9</v>
      </c>
      <c r="W4886" t="s">
        <v>10081</v>
      </c>
      <c r="X4886" t="s">
        <v>10082</v>
      </c>
      <c r="Y4886">
        <v>9</v>
      </c>
      <c r="Z4886" t="s">
        <v>61</v>
      </c>
    </row>
    <row r="4887" spans="1:26" x14ac:dyDescent="0.35">
      <c r="A4887" t="s">
        <v>4948</v>
      </c>
      <c r="B4887" t="s">
        <v>2445</v>
      </c>
      <c r="C4887" t="s">
        <v>36</v>
      </c>
      <c r="D4887" s="1">
        <v>45544</v>
      </c>
      <c r="E4887">
        <v>2024</v>
      </c>
      <c r="F4887" t="s">
        <v>61</v>
      </c>
      <c r="G4887" t="s">
        <v>44</v>
      </c>
      <c r="H4887">
        <v>28.8</v>
      </c>
      <c r="I4887">
        <v>6</v>
      </c>
      <c r="J4887" t="s">
        <v>50</v>
      </c>
      <c r="K4887">
        <v>5</v>
      </c>
      <c r="L4887" t="s">
        <v>3923</v>
      </c>
      <c r="M4887" t="b">
        <v>0</v>
      </c>
      <c r="N4887" t="s">
        <v>51</v>
      </c>
      <c r="O4887">
        <v>4.4000000000000004</v>
      </c>
      <c r="P4887" t="s">
        <v>161</v>
      </c>
      <c r="Q4887" t="s">
        <v>28</v>
      </c>
      <c r="R4887" t="s">
        <v>161</v>
      </c>
      <c r="S4887" t="s">
        <v>29</v>
      </c>
      <c r="T4887">
        <v>0.21</v>
      </c>
      <c r="U4887">
        <v>1</v>
      </c>
      <c r="V4887">
        <v>9</v>
      </c>
      <c r="W4887" t="s">
        <v>10081</v>
      </c>
      <c r="X4887" t="s">
        <v>10082</v>
      </c>
      <c r="Y4887">
        <v>9</v>
      </c>
      <c r="Z4887" t="s">
        <v>61</v>
      </c>
    </row>
    <row r="4888" spans="1:26" x14ac:dyDescent="0.35">
      <c r="A4888" t="s">
        <v>4949</v>
      </c>
      <c r="B4888" t="s">
        <v>2445</v>
      </c>
      <c r="C4888" t="s">
        <v>36</v>
      </c>
      <c r="D4888" s="1">
        <v>45691</v>
      </c>
      <c r="E4888">
        <v>2025</v>
      </c>
      <c r="F4888" t="s">
        <v>46</v>
      </c>
      <c r="G4888" t="s">
        <v>44</v>
      </c>
      <c r="H4888">
        <v>26.4</v>
      </c>
      <c r="I4888">
        <v>6</v>
      </c>
      <c r="J4888" t="s">
        <v>50</v>
      </c>
      <c r="K4888">
        <v>4</v>
      </c>
      <c r="L4888" t="s">
        <v>3923</v>
      </c>
      <c r="M4888" t="b">
        <v>0</v>
      </c>
      <c r="N4888" t="s">
        <v>51</v>
      </c>
      <c r="O4888">
        <v>2.2999999999999998</v>
      </c>
      <c r="P4888" t="s">
        <v>158</v>
      </c>
      <c r="Q4888" t="s">
        <v>28</v>
      </c>
      <c r="R4888" t="s">
        <v>161</v>
      </c>
      <c r="S4888" t="s">
        <v>29</v>
      </c>
      <c r="T4888">
        <v>0.23</v>
      </c>
      <c r="U4888">
        <v>1</v>
      </c>
      <c r="V4888">
        <v>2</v>
      </c>
      <c r="W4888" t="s">
        <v>10079</v>
      </c>
      <c r="X4888" t="s">
        <v>10084</v>
      </c>
      <c r="Y4888">
        <v>2</v>
      </c>
      <c r="Z4888" t="s">
        <v>46</v>
      </c>
    </row>
    <row r="4889" spans="1:26" x14ac:dyDescent="0.35">
      <c r="A4889" t="s">
        <v>4950</v>
      </c>
      <c r="B4889" t="s">
        <v>2445</v>
      </c>
      <c r="C4889" t="s">
        <v>36</v>
      </c>
      <c r="D4889" s="1">
        <v>45739</v>
      </c>
      <c r="E4889">
        <v>2025</v>
      </c>
      <c r="F4889" t="s">
        <v>63</v>
      </c>
      <c r="G4889" t="s">
        <v>38</v>
      </c>
      <c r="H4889">
        <v>25.4</v>
      </c>
      <c r="I4889">
        <v>6</v>
      </c>
      <c r="J4889" t="s">
        <v>50</v>
      </c>
      <c r="K4889">
        <v>3</v>
      </c>
      <c r="L4889" t="s">
        <v>3923</v>
      </c>
      <c r="M4889" t="b">
        <v>1</v>
      </c>
      <c r="N4889" t="s">
        <v>26</v>
      </c>
      <c r="O4889">
        <v>1.8</v>
      </c>
      <c r="P4889" t="s">
        <v>158</v>
      </c>
      <c r="Q4889" t="s">
        <v>28</v>
      </c>
      <c r="R4889" t="s">
        <v>27</v>
      </c>
      <c r="S4889" t="s">
        <v>29</v>
      </c>
      <c r="T4889">
        <v>0.24</v>
      </c>
      <c r="U4889">
        <v>0</v>
      </c>
      <c r="V4889">
        <v>3</v>
      </c>
      <c r="W4889" t="s">
        <v>10079</v>
      </c>
      <c r="X4889" t="s">
        <v>10084</v>
      </c>
      <c r="Y4889">
        <v>3</v>
      </c>
      <c r="Z4889" t="s">
        <v>63</v>
      </c>
    </row>
    <row r="4890" spans="1:26" x14ac:dyDescent="0.35">
      <c r="A4890" t="s">
        <v>4951</v>
      </c>
      <c r="B4890" t="s">
        <v>2443</v>
      </c>
      <c r="C4890" t="s">
        <v>66</v>
      </c>
      <c r="D4890" s="1">
        <v>45689</v>
      </c>
      <c r="E4890">
        <v>2025</v>
      </c>
      <c r="F4890" t="s">
        <v>46</v>
      </c>
      <c r="G4890" t="s">
        <v>69</v>
      </c>
      <c r="H4890">
        <v>25.5</v>
      </c>
      <c r="I4890">
        <v>6</v>
      </c>
      <c r="J4890" t="s">
        <v>50</v>
      </c>
      <c r="K4890">
        <v>2</v>
      </c>
      <c r="L4890" t="s">
        <v>3923</v>
      </c>
      <c r="M4890" t="b">
        <v>1</v>
      </c>
      <c r="N4890" t="s">
        <v>26</v>
      </c>
      <c r="O4890">
        <v>1.2</v>
      </c>
      <c r="P4890" t="s">
        <v>158</v>
      </c>
      <c r="Q4890" t="s">
        <v>28</v>
      </c>
      <c r="R4890" t="s">
        <v>158</v>
      </c>
      <c r="S4890" t="s">
        <v>29</v>
      </c>
      <c r="T4890">
        <v>0.24</v>
      </c>
      <c r="U4890">
        <v>6</v>
      </c>
      <c r="V4890">
        <v>2</v>
      </c>
      <c r="W4890" t="s">
        <v>10079</v>
      </c>
      <c r="X4890" t="s">
        <v>10084</v>
      </c>
      <c r="Y4890">
        <v>2</v>
      </c>
      <c r="Z4890" t="s">
        <v>46</v>
      </c>
    </row>
    <row r="4891" spans="1:26" x14ac:dyDescent="0.35">
      <c r="A4891" t="s">
        <v>4952</v>
      </c>
      <c r="B4891" t="s">
        <v>20</v>
      </c>
      <c r="C4891" t="s">
        <v>31</v>
      </c>
      <c r="D4891" s="1">
        <v>45574</v>
      </c>
      <c r="E4891">
        <v>2024</v>
      </c>
      <c r="F4891" t="s">
        <v>41</v>
      </c>
      <c r="G4891" t="s">
        <v>33</v>
      </c>
      <c r="H4891">
        <v>23.2</v>
      </c>
      <c r="I4891">
        <v>6</v>
      </c>
      <c r="J4891" t="s">
        <v>50</v>
      </c>
      <c r="K4891">
        <v>3</v>
      </c>
      <c r="L4891" t="s">
        <v>3923</v>
      </c>
      <c r="M4891" t="b">
        <v>1</v>
      </c>
      <c r="N4891" t="s">
        <v>26</v>
      </c>
      <c r="O4891">
        <v>2.4</v>
      </c>
      <c r="P4891" t="s">
        <v>158</v>
      </c>
      <c r="Q4891" t="s">
        <v>28</v>
      </c>
      <c r="R4891" t="s">
        <v>27</v>
      </c>
      <c r="S4891" t="s">
        <v>29</v>
      </c>
      <c r="T4891">
        <v>0.26</v>
      </c>
      <c r="U4891">
        <v>3</v>
      </c>
      <c r="V4891">
        <v>10</v>
      </c>
      <c r="W4891" t="s">
        <v>10081</v>
      </c>
      <c r="X4891" t="s">
        <v>10083</v>
      </c>
      <c r="Y4891">
        <v>10</v>
      </c>
      <c r="Z4891" t="s">
        <v>41</v>
      </c>
    </row>
    <row r="4892" spans="1:26" x14ac:dyDescent="0.35">
      <c r="A4892" t="s">
        <v>4953</v>
      </c>
      <c r="B4892" t="s">
        <v>2445</v>
      </c>
      <c r="C4892" t="s">
        <v>21</v>
      </c>
      <c r="D4892" s="1">
        <v>45726</v>
      </c>
      <c r="E4892">
        <v>2025</v>
      </c>
      <c r="F4892" t="s">
        <v>63</v>
      </c>
      <c r="G4892" t="s">
        <v>44</v>
      </c>
      <c r="H4892">
        <v>19.899999999999999</v>
      </c>
      <c r="I4892">
        <v>6</v>
      </c>
      <c r="J4892" t="s">
        <v>50</v>
      </c>
      <c r="K4892">
        <v>4</v>
      </c>
      <c r="L4892" t="s">
        <v>3923</v>
      </c>
      <c r="M4892" t="b">
        <v>1</v>
      </c>
      <c r="N4892" t="s">
        <v>26</v>
      </c>
      <c r="O4892">
        <v>3.3</v>
      </c>
      <c r="P4892" t="s">
        <v>27</v>
      </c>
      <c r="Q4892" t="s">
        <v>28</v>
      </c>
      <c r="R4892" t="s">
        <v>161</v>
      </c>
      <c r="S4892" t="s">
        <v>29</v>
      </c>
      <c r="T4892">
        <v>0.3</v>
      </c>
      <c r="U4892">
        <v>1</v>
      </c>
      <c r="V4892">
        <v>3</v>
      </c>
      <c r="W4892" t="s">
        <v>10079</v>
      </c>
      <c r="X4892" t="s">
        <v>10084</v>
      </c>
      <c r="Y4892">
        <v>3</v>
      </c>
      <c r="Z4892" t="s">
        <v>63</v>
      </c>
    </row>
    <row r="4893" spans="1:26" x14ac:dyDescent="0.35">
      <c r="A4893" t="s">
        <v>4954</v>
      </c>
      <c r="B4893" t="s">
        <v>20</v>
      </c>
      <c r="C4893" t="s">
        <v>36</v>
      </c>
      <c r="D4893" s="1">
        <v>45483</v>
      </c>
      <c r="E4893">
        <v>2024</v>
      </c>
      <c r="F4893" t="s">
        <v>76</v>
      </c>
      <c r="G4893" t="s">
        <v>33</v>
      </c>
      <c r="H4893">
        <v>18</v>
      </c>
      <c r="I4893">
        <v>6</v>
      </c>
      <c r="J4893" t="s">
        <v>50</v>
      </c>
      <c r="K4893">
        <v>5</v>
      </c>
      <c r="L4893" t="s">
        <v>3923</v>
      </c>
      <c r="M4893" t="b">
        <v>1</v>
      </c>
      <c r="N4893" t="s">
        <v>26</v>
      </c>
      <c r="O4893">
        <v>5</v>
      </c>
      <c r="P4893" t="s">
        <v>161</v>
      </c>
      <c r="Q4893" t="s">
        <v>28</v>
      </c>
      <c r="R4893" t="s">
        <v>161</v>
      </c>
      <c r="S4893" t="s">
        <v>29</v>
      </c>
      <c r="T4893">
        <v>0.33</v>
      </c>
      <c r="U4893">
        <v>3</v>
      </c>
      <c r="V4893">
        <v>7</v>
      </c>
      <c r="W4893" t="s">
        <v>10081</v>
      </c>
      <c r="X4893" t="s">
        <v>10082</v>
      </c>
      <c r="Y4893">
        <v>7</v>
      </c>
      <c r="Z4893" t="s">
        <v>76</v>
      </c>
    </row>
    <row r="4894" spans="1:26" x14ac:dyDescent="0.35">
      <c r="A4894" t="s">
        <v>4955</v>
      </c>
      <c r="B4894" t="s">
        <v>20</v>
      </c>
      <c r="C4894" t="s">
        <v>56</v>
      </c>
      <c r="D4894" s="1">
        <v>45588</v>
      </c>
      <c r="E4894">
        <v>2024</v>
      </c>
      <c r="F4894" t="s">
        <v>41</v>
      </c>
      <c r="G4894" t="s">
        <v>33</v>
      </c>
      <c r="H4894">
        <v>26.1</v>
      </c>
      <c r="I4894">
        <v>6</v>
      </c>
      <c r="J4894" t="s">
        <v>50</v>
      </c>
      <c r="K4894">
        <v>4</v>
      </c>
      <c r="L4894" t="s">
        <v>3923</v>
      </c>
      <c r="M4894" t="b">
        <v>1</v>
      </c>
      <c r="N4894" t="s">
        <v>26</v>
      </c>
      <c r="O4894">
        <v>5</v>
      </c>
      <c r="P4894" t="s">
        <v>161</v>
      </c>
      <c r="Q4894" t="s">
        <v>28</v>
      </c>
      <c r="R4894" t="s">
        <v>161</v>
      </c>
      <c r="S4894" t="s">
        <v>29</v>
      </c>
      <c r="T4894">
        <v>0.23</v>
      </c>
      <c r="U4894">
        <v>3</v>
      </c>
      <c r="V4894">
        <v>10</v>
      </c>
      <c r="W4894" t="s">
        <v>10081</v>
      </c>
      <c r="X4894" t="s">
        <v>10083</v>
      </c>
      <c r="Y4894">
        <v>10</v>
      </c>
      <c r="Z4894" t="s">
        <v>41</v>
      </c>
    </row>
    <row r="4895" spans="1:26" x14ac:dyDescent="0.35">
      <c r="A4895" t="s">
        <v>4956</v>
      </c>
      <c r="B4895" t="s">
        <v>2445</v>
      </c>
      <c r="C4895" t="s">
        <v>31</v>
      </c>
      <c r="D4895" s="1">
        <v>45718</v>
      </c>
      <c r="E4895">
        <v>2025</v>
      </c>
      <c r="F4895" t="s">
        <v>63</v>
      </c>
      <c r="G4895" t="s">
        <v>38</v>
      </c>
      <c r="H4895">
        <v>14.9</v>
      </c>
      <c r="I4895">
        <v>6</v>
      </c>
      <c r="J4895" t="s">
        <v>50</v>
      </c>
      <c r="K4895">
        <v>3</v>
      </c>
      <c r="L4895" t="s">
        <v>3923</v>
      </c>
      <c r="M4895" t="b">
        <v>1</v>
      </c>
      <c r="N4895" t="s">
        <v>26</v>
      </c>
      <c r="O4895">
        <v>2.6</v>
      </c>
      <c r="P4895" t="s">
        <v>27</v>
      </c>
      <c r="Q4895" t="s">
        <v>28</v>
      </c>
      <c r="R4895" t="s">
        <v>27</v>
      </c>
      <c r="S4895" t="s">
        <v>29</v>
      </c>
      <c r="T4895">
        <v>0.4</v>
      </c>
      <c r="U4895">
        <v>0</v>
      </c>
      <c r="V4895">
        <v>3</v>
      </c>
      <c r="W4895" t="s">
        <v>10079</v>
      </c>
      <c r="X4895" t="s">
        <v>10084</v>
      </c>
      <c r="Y4895">
        <v>3</v>
      </c>
      <c r="Z4895" t="s">
        <v>63</v>
      </c>
    </row>
    <row r="4896" spans="1:26" x14ac:dyDescent="0.35">
      <c r="A4896" t="s">
        <v>4957</v>
      </c>
      <c r="B4896" t="s">
        <v>2445</v>
      </c>
      <c r="C4896" t="s">
        <v>56</v>
      </c>
      <c r="D4896" s="1">
        <v>45594</v>
      </c>
      <c r="E4896">
        <v>2024</v>
      </c>
      <c r="F4896" t="s">
        <v>41</v>
      </c>
      <c r="G4896" t="s">
        <v>23</v>
      </c>
      <c r="H4896">
        <v>29.8</v>
      </c>
      <c r="I4896">
        <v>6</v>
      </c>
      <c r="J4896" t="s">
        <v>50</v>
      </c>
      <c r="K4896">
        <v>3</v>
      </c>
      <c r="L4896" t="s">
        <v>3923</v>
      </c>
      <c r="M4896" t="b">
        <v>1</v>
      </c>
      <c r="N4896" t="s">
        <v>26</v>
      </c>
      <c r="O4896">
        <v>3.7</v>
      </c>
      <c r="P4896" t="s">
        <v>27</v>
      </c>
      <c r="Q4896" t="s">
        <v>28</v>
      </c>
      <c r="R4896" t="s">
        <v>27</v>
      </c>
      <c r="S4896" t="s">
        <v>29</v>
      </c>
      <c r="T4896">
        <v>0.2</v>
      </c>
      <c r="U4896">
        <v>2</v>
      </c>
      <c r="V4896">
        <v>10</v>
      </c>
      <c r="W4896" t="s">
        <v>10081</v>
      </c>
      <c r="X4896" t="s">
        <v>10083</v>
      </c>
      <c r="Y4896">
        <v>10</v>
      </c>
      <c r="Z4896" t="s">
        <v>41</v>
      </c>
    </row>
    <row r="4897" spans="1:26" x14ac:dyDescent="0.35">
      <c r="A4897" t="s">
        <v>4958</v>
      </c>
      <c r="B4897" t="s">
        <v>2445</v>
      </c>
      <c r="C4897" t="s">
        <v>21</v>
      </c>
      <c r="D4897" s="1">
        <v>45536</v>
      </c>
      <c r="E4897">
        <v>2024</v>
      </c>
      <c r="F4897" t="s">
        <v>61</v>
      </c>
      <c r="G4897" t="s">
        <v>38</v>
      </c>
      <c r="H4897">
        <v>19</v>
      </c>
      <c r="I4897">
        <v>6</v>
      </c>
      <c r="J4897" t="s">
        <v>50</v>
      </c>
      <c r="K4897">
        <v>3</v>
      </c>
      <c r="L4897" t="s">
        <v>3923</v>
      </c>
      <c r="M4897" t="b">
        <v>1</v>
      </c>
      <c r="N4897" t="s">
        <v>26</v>
      </c>
      <c r="O4897">
        <v>3.9</v>
      </c>
      <c r="P4897" t="s">
        <v>27</v>
      </c>
      <c r="Q4897" t="s">
        <v>28</v>
      </c>
      <c r="R4897" t="s">
        <v>27</v>
      </c>
      <c r="S4897" t="s">
        <v>29</v>
      </c>
      <c r="T4897">
        <v>0.32</v>
      </c>
      <c r="U4897">
        <v>0</v>
      </c>
      <c r="V4897">
        <v>9</v>
      </c>
      <c r="W4897" t="s">
        <v>10081</v>
      </c>
      <c r="X4897" t="s">
        <v>10082</v>
      </c>
      <c r="Y4897">
        <v>9</v>
      </c>
      <c r="Z4897" t="s">
        <v>61</v>
      </c>
    </row>
    <row r="4898" spans="1:26" x14ac:dyDescent="0.35">
      <c r="A4898" t="s">
        <v>4959</v>
      </c>
      <c r="B4898" t="s">
        <v>20</v>
      </c>
      <c r="C4898" t="s">
        <v>43</v>
      </c>
      <c r="D4898" s="1">
        <v>45580</v>
      </c>
      <c r="E4898">
        <v>2024</v>
      </c>
      <c r="F4898" t="s">
        <v>41</v>
      </c>
      <c r="G4898" t="s">
        <v>23</v>
      </c>
      <c r="H4898">
        <v>25.7</v>
      </c>
      <c r="I4898">
        <v>6</v>
      </c>
      <c r="J4898" t="s">
        <v>50</v>
      </c>
      <c r="K4898">
        <v>2</v>
      </c>
      <c r="L4898" t="s">
        <v>3923</v>
      </c>
      <c r="M4898" t="b">
        <v>1</v>
      </c>
      <c r="N4898" t="s">
        <v>26</v>
      </c>
      <c r="O4898">
        <v>2.5</v>
      </c>
      <c r="P4898" t="s">
        <v>27</v>
      </c>
      <c r="Q4898" t="s">
        <v>28</v>
      </c>
      <c r="R4898" t="s">
        <v>158</v>
      </c>
      <c r="S4898" t="s">
        <v>29</v>
      </c>
      <c r="T4898">
        <v>0.23</v>
      </c>
      <c r="U4898">
        <v>2</v>
      </c>
      <c r="V4898">
        <v>10</v>
      </c>
      <c r="W4898" t="s">
        <v>10081</v>
      </c>
      <c r="X4898" t="s">
        <v>10083</v>
      </c>
      <c r="Y4898">
        <v>10</v>
      </c>
      <c r="Z4898" t="s">
        <v>41</v>
      </c>
    </row>
    <row r="4899" spans="1:26" x14ac:dyDescent="0.35">
      <c r="A4899" t="s">
        <v>4960</v>
      </c>
      <c r="B4899" t="s">
        <v>2443</v>
      </c>
      <c r="C4899" t="s">
        <v>43</v>
      </c>
      <c r="D4899" s="1">
        <v>45704</v>
      </c>
      <c r="E4899">
        <v>2025</v>
      </c>
      <c r="F4899" t="s">
        <v>46</v>
      </c>
      <c r="G4899" t="s">
        <v>38</v>
      </c>
      <c r="H4899">
        <v>18.100000000000001</v>
      </c>
      <c r="I4899">
        <v>6</v>
      </c>
      <c r="J4899" t="s">
        <v>50</v>
      </c>
      <c r="K4899">
        <v>2</v>
      </c>
      <c r="L4899" t="s">
        <v>3923</v>
      </c>
      <c r="M4899" t="b">
        <v>0</v>
      </c>
      <c r="N4899" t="s">
        <v>51</v>
      </c>
      <c r="O4899">
        <v>2.1</v>
      </c>
      <c r="P4899" t="s">
        <v>158</v>
      </c>
      <c r="Q4899" t="s">
        <v>28</v>
      </c>
      <c r="R4899" t="s">
        <v>158</v>
      </c>
      <c r="S4899" t="s">
        <v>29</v>
      </c>
      <c r="T4899">
        <v>0.33</v>
      </c>
      <c r="U4899">
        <v>0</v>
      </c>
      <c r="V4899">
        <v>2</v>
      </c>
      <c r="W4899" t="s">
        <v>10079</v>
      </c>
      <c r="X4899" t="s">
        <v>10084</v>
      </c>
      <c r="Y4899">
        <v>2</v>
      </c>
      <c r="Z4899" t="s">
        <v>46</v>
      </c>
    </row>
    <row r="4900" spans="1:26" x14ac:dyDescent="0.35">
      <c r="A4900" t="s">
        <v>4961</v>
      </c>
      <c r="B4900" t="s">
        <v>20</v>
      </c>
      <c r="C4900" t="s">
        <v>21</v>
      </c>
      <c r="D4900" s="1">
        <v>45757</v>
      </c>
      <c r="E4900">
        <v>2025</v>
      </c>
      <c r="F4900" t="s">
        <v>74</v>
      </c>
      <c r="G4900" t="s">
        <v>57</v>
      </c>
      <c r="H4900">
        <v>17.2</v>
      </c>
      <c r="I4900">
        <v>6</v>
      </c>
      <c r="J4900" t="s">
        <v>50</v>
      </c>
      <c r="K4900">
        <v>2</v>
      </c>
      <c r="L4900" t="s">
        <v>3923</v>
      </c>
      <c r="M4900" t="b">
        <v>1</v>
      </c>
      <c r="N4900" t="s">
        <v>26</v>
      </c>
      <c r="O4900">
        <v>1.6</v>
      </c>
      <c r="P4900" t="s">
        <v>158</v>
      </c>
      <c r="Q4900" t="s">
        <v>28</v>
      </c>
      <c r="R4900" t="s">
        <v>158</v>
      </c>
      <c r="S4900" t="s">
        <v>29</v>
      </c>
      <c r="T4900">
        <v>0.35</v>
      </c>
      <c r="U4900">
        <v>4</v>
      </c>
      <c r="V4900">
        <v>4</v>
      </c>
      <c r="W4900" t="s">
        <v>10079</v>
      </c>
      <c r="X4900" t="s">
        <v>10080</v>
      </c>
      <c r="Y4900">
        <v>4</v>
      </c>
      <c r="Z4900" t="s">
        <v>74</v>
      </c>
    </row>
    <row r="4901" spans="1:26" x14ac:dyDescent="0.35">
      <c r="A4901" t="s">
        <v>4962</v>
      </c>
      <c r="B4901" t="s">
        <v>20</v>
      </c>
      <c r="C4901" t="s">
        <v>49</v>
      </c>
      <c r="D4901" s="1">
        <v>45767</v>
      </c>
      <c r="E4901">
        <v>2025</v>
      </c>
      <c r="F4901" t="s">
        <v>74</v>
      </c>
      <c r="G4901" t="s">
        <v>38</v>
      </c>
      <c r="H4901">
        <v>12.7</v>
      </c>
      <c r="I4901">
        <v>6</v>
      </c>
      <c r="J4901" t="s">
        <v>50</v>
      </c>
      <c r="K4901">
        <v>2</v>
      </c>
      <c r="L4901" t="s">
        <v>3923</v>
      </c>
      <c r="M4901" t="b">
        <v>1</v>
      </c>
      <c r="N4901" t="s">
        <v>26</v>
      </c>
      <c r="O4901">
        <v>1.3</v>
      </c>
      <c r="P4901" t="s">
        <v>158</v>
      </c>
      <c r="Q4901" t="s">
        <v>28</v>
      </c>
      <c r="R4901" t="s">
        <v>158</v>
      </c>
      <c r="S4901" t="s">
        <v>29</v>
      </c>
      <c r="T4901">
        <v>0.47</v>
      </c>
      <c r="U4901">
        <v>0</v>
      </c>
      <c r="V4901">
        <v>4</v>
      </c>
      <c r="W4901" t="s">
        <v>10079</v>
      </c>
      <c r="X4901" t="s">
        <v>10080</v>
      </c>
      <c r="Y4901">
        <v>4</v>
      </c>
      <c r="Z4901" t="s">
        <v>74</v>
      </c>
    </row>
    <row r="4902" spans="1:26" x14ac:dyDescent="0.35">
      <c r="A4902" t="s">
        <v>4963</v>
      </c>
      <c r="B4902" t="s">
        <v>20</v>
      </c>
      <c r="C4902" t="s">
        <v>43</v>
      </c>
      <c r="D4902" s="1">
        <v>45758</v>
      </c>
      <c r="E4902">
        <v>2025</v>
      </c>
      <c r="F4902" t="s">
        <v>74</v>
      </c>
      <c r="G4902" t="s">
        <v>53</v>
      </c>
      <c r="H4902">
        <v>17.8</v>
      </c>
      <c r="I4902">
        <v>6</v>
      </c>
      <c r="J4902" t="s">
        <v>50</v>
      </c>
      <c r="K4902">
        <v>3</v>
      </c>
      <c r="L4902" t="s">
        <v>3923</v>
      </c>
      <c r="M4902" t="b">
        <v>1</v>
      </c>
      <c r="N4902" t="s">
        <v>26</v>
      </c>
      <c r="O4902">
        <v>3.3</v>
      </c>
      <c r="P4902" t="s">
        <v>27</v>
      </c>
      <c r="Q4902" t="s">
        <v>28</v>
      </c>
      <c r="R4902" t="s">
        <v>27</v>
      </c>
      <c r="S4902" t="s">
        <v>29</v>
      </c>
      <c r="T4902">
        <v>0.34</v>
      </c>
      <c r="U4902">
        <v>5</v>
      </c>
      <c r="V4902">
        <v>4</v>
      </c>
      <c r="W4902" t="s">
        <v>10079</v>
      </c>
      <c r="X4902" t="s">
        <v>10080</v>
      </c>
      <c r="Y4902">
        <v>4</v>
      </c>
      <c r="Z4902" t="s">
        <v>74</v>
      </c>
    </row>
    <row r="4903" spans="1:26" x14ac:dyDescent="0.35">
      <c r="A4903" t="s">
        <v>4964</v>
      </c>
      <c r="B4903" t="s">
        <v>20</v>
      </c>
      <c r="C4903" t="s">
        <v>49</v>
      </c>
      <c r="D4903" s="1">
        <v>45494</v>
      </c>
      <c r="E4903">
        <v>2024</v>
      </c>
      <c r="F4903" t="s">
        <v>76</v>
      </c>
      <c r="G4903" t="s">
        <v>38</v>
      </c>
      <c r="H4903">
        <v>14.8</v>
      </c>
      <c r="I4903">
        <v>6</v>
      </c>
      <c r="J4903" t="s">
        <v>50</v>
      </c>
      <c r="K4903">
        <v>5</v>
      </c>
      <c r="L4903" t="s">
        <v>3923</v>
      </c>
      <c r="M4903" t="b">
        <v>1</v>
      </c>
      <c r="N4903" t="s">
        <v>26</v>
      </c>
      <c r="O4903">
        <v>5</v>
      </c>
      <c r="P4903" t="s">
        <v>161</v>
      </c>
      <c r="Q4903" t="s">
        <v>28</v>
      </c>
      <c r="R4903" t="s">
        <v>161</v>
      </c>
      <c r="S4903" t="s">
        <v>29</v>
      </c>
      <c r="T4903">
        <v>0.41</v>
      </c>
      <c r="U4903">
        <v>0</v>
      </c>
      <c r="V4903">
        <v>7</v>
      </c>
      <c r="W4903" t="s">
        <v>10081</v>
      </c>
      <c r="X4903" t="s">
        <v>10082</v>
      </c>
      <c r="Y4903">
        <v>7</v>
      </c>
      <c r="Z4903" t="s">
        <v>76</v>
      </c>
    </row>
    <row r="4904" spans="1:26" x14ac:dyDescent="0.35">
      <c r="A4904" t="s">
        <v>4965</v>
      </c>
      <c r="B4904" t="s">
        <v>20</v>
      </c>
      <c r="C4904" t="s">
        <v>43</v>
      </c>
      <c r="D4904" s="1">
        <v>45738</v>
      </c>
      <c r="E4904">
        <v>2025</v>
      </c>
      <c r="F4904" t="s">
        <v>63</v>
      </c>
      <c r="G4904" t="s">
        <v>69</v>
      </c>
      <c r="H4904">
        <v>21</v>
      </c>
      <c r="I4904">
        <v>6</v>
      </c>
      <c r="J4904" t="s">
        <v>50</v>
      </c>
      <c r="K4904">
        <v>4</v>
      </c>
      <c r="L4904" t="s">
        <v>3923</v>
      </c>
      <c r="M4904" t="b">
        <v>1</v>
      </c>
      <c r="N4904" t="s">
        <v>26</v>
      </c>
      <c r="O4904">
        <v>2.7</v>
      </c>
      <c r="P4904" t="s">
        <v>27</v>
      </c>
      <c r="Q4904" t="s">
        <v>28</v>
      </c>
      <c r="R4904" t="s">
        <v>161</v>
      </c>
      <c r="S4904" t="s">
        <v>29</v>
      </c>
      <c r="T4904">
        <v>0.28999999999999998</v>
      </c>
      <c r="U4904">
        <v>6</v>
      </c>
      <c r="V4904">
        <v>3</v>
      </c>
      <c r="W4904" t="s">
        <v>10079</v>
      </c>
      <c r="X4904" t="s">
        <v>10084</v>
      </c>
      <c r="Y4904">
        <v>3</v>
      </c>
      <c r="Z4904" t="s">
        <v>63</v>
      </c>
    </row>
    <row r="4905" spans="1:26" x14ac:dyDescent="0.35">
      <c r="A4905" t="s">
        <v>4966</v>
      </c>
      <c r="B4905" t="s">
        <v>2443</v>
      </c>
      <c r="C4905" t="s">
        <v>66</v>
      </c>
      <c r="D4905" s="1">
        <v>45613</v>
      </c>
      <c r="E4905">
        <v>2024</v>
      </c>
      <c r="F4905" t="s">
        <v>93</v>
      </c>
      <c r="G4905" t="s">
        <v>38</v>
      </c>
      <c r="H4905">
        <v>28.5</v>
      </c>
      <c r="I4905">
        <v>6</v>
      </c>
      <c r="J4905" t="s">
        <v>50</v>
      </c>
      <c r="K4905">
        <v>3</v>
      </c>
      <c r="L4905" t="s">
        <v>3923</v>
      </c>
      <c r="M4905" t="b">
        <v>0</v>
      </c>
      <c r="N4905" t="s">
        <v>51</v>
      </c>
      <c r="O4905">
        <v>3.7</v>
      </c>
      <c r="P4905" t="s">
        <v>27</v>
      </c>
      <c r="Q4905" t="s">
        <v>28</v>
      </c>
      <c r="R4905" t="s">
        <v>27</v>
      </c>
      <c r="S4905" t="s">
        <v>29</v>
      </c>
      <c r="T4905">
        <v>0.21</v>
      </c>
      <c r="U4905">
        <v>0</v>
      </c>
      <c r="V4905">
        <v>11</v>
      </c>
      <c r="W4905" t="s">
        <v>10081</v>
      </c>
      <c r="X4905" t="s">
        <v>10083</v>
      </c>
      <c r="Y4905">
        <v>11</v>
      </c>
      <c r="Z4905" t="s">
        <v>93</v>
      </c>
    </row>
    <row r="4906" spans="1:26" x14ac:dyDescent="0.35">
      <c r="A4906" t="s">
        <v>4967</v>
      </c>
      <c r="B4906" t="s">
        <v>20</v>
      </c>
      <c r="C4906" t="s">
        <v>21</v>
      </c>
      <c r="D4906" s="1">
        <v>45560</v>
      </c>
      <c r="E4906">
        <v>2024</v>
      </c>
      <c r="F4906" t="s">
        <v>61</v>
      </c>
      <c r="G4906" t="s">
        <v>33</v>
      </c>
      <c r="H4906">
        <v>28.8</v>
      </c>
      <c r="I4906">
        <v>6</v>
      </c>
      <c r="J4906" t="s">
        <v>50</v>
      </c>
      <c r="K4906">
        <v>2</v>
      </c>
      <c r="L4906" t="s">
        <v>3923</v>
      </c>
      <c r="M4906" t="b">
        <v>1</v>
      </c>
      <c r="N4906" t="s">
        <v>26</v>
      </c>
      <c r="O4906">
        <v>2.6</v>
      </c>
      <c r="P4906" t="s">
        <v>27</v>
      </c>
      <c r="Q4906" t="s">
        <v>28</v>
      </c>
      <c r="R4906" t="s">
        <v>158</v>
      </c>
      <c r="S4906" t="s">
        <v>29</v>
      </c>
      <c r="T4906">
        <v>0.21</v>
      </c>
      <c r="U4906">
        <v>3</v>
      </c>
      <c r="V4906">
        <v>9</v>
      </c>
      <c r="W4906" t="s">
        <v>10081</v>
      </c>
      <c r="X4906" t="s">
        <v>10082</v>
      </c>
      <c r="Y4906">
        <v>9</v>
      </c>
      <c r="Z4906" t="s">
        <v>61</v>
      </c>
    </row>
    <row r="4907" spans="1:26" x14ac:dyDescent="0.35">
      <c r="A4907" t="s">
        <v>4968</v>
      </c>
      <c r="B4907" t="s">
        <v>2443</v>
      </c>
      <c r="C4907" t="s">
        <v>49</v>
      </c>
      <c r="D4907" s="1">
        <v>45736</v>
      </c>
      <c r="E4907">
        <v>2025</v>
      </c>
      <c r="F4907" t="s">
        <v>63</v>
      </c>
      <c r="G4907" t="s">
        <v>57</v>
      </c>
      <c r="H4907">
        <v>30</v>
      </c>
      <c r="I4907">
        <v>6</v>
      </c>
      <c r="J4907" t="s">
        <v>50</v>
      </c>
      <c r="K4907">
        <v>3</v>
      </c>
      <c r="L4907" t="s">
        <v>3923</v>
      </c>
      <c r="M4907" t="b">
        <v>1</v>
      </c>
      <c r="N4907" t="s">
        <v>26</v>
      </c>
      <c r="O4907">
        <v>3</v>
      </c>
      <c r="P4907" t="s">
        <v>27</v>
      </c>
      <c r="Q4907" t="s">
        <v>28</v>
      </c>
      <c r="R4907" t="s">
        <v>27</v>
      </c>
      <c r="S4907" t="s">
        <v>29</v>
      </c>
      <c r="T4907">
        <v>0.2</v>
      </c>
      <c r="U4907">
        <v>4</v>
      </c>
      <c r="V4907">
        <v>3</v>
      </c>
      <c r="W4907" t="s">
        <v>10079</v>
      </c>
      <c r="X4907" t="s">
        <v>10084</v>
      </c>
      <c r="Y4907">
        <v>3</v>
      </c>
      <c r="Z4907" t="s">
        <v>63</v>
      </c>
    </row>
    <row r="4908" spans="1:26" x14ac:dyDescent="0.35">
      <c r="A4908" t="s">
        <v>4969</v>
      </c>
      <c r="B4908" t="s">
        <v>2445</v>
      </c>
      <c r="C4908" t="s">
        <v>36</v>
      </c>
      <c r="D4908" s="1">
        <v>45689</v>
      </c>
      <c r="E4908">
        <v>2025</v>
      </c>
      <c r="F4908" t="s">
        <v>46</v>
      </c>
      <c r="G4908" t="s">
        <v>69</v>
      </c>
      <c r="H4908">
        <v>18.100000000000001</v>
      </c>
      <c r="I4908">
        <v>6</v>
      </c>
      <c r="J4908" t="s">
        <v>50</v>
      </c>
      <c r="K4908">
        <v>3</v>
      </c>
      <c r="L4908" t="s">
        <v>3923</v>
      </c>
      <c r="M4908" t="b">
        <v>1</v>
      </c>
      <c r="N4908" t="s">
        <v>26</v>
      </c>
      <c r="O4908">
        <v>2.6</v>
      </c>
      <c r="P4908" t="s">
        <v>27</v>
      </c>
      <c r="Q4908" t="s">
        <v>28</v>
      </c>
      <c r="R4908" t="s">
        <v>27</v>
      </c>
      <c r="S4908" t="s">
        <v>29</v>
      </c>
      <c r="T4908">
        <v>0.33</v>
      </c>
      <c r="U4908">
        <v>6</v>
      </c>
      <c r="V4908">
        <v>2</v>
      </c>
      <c r="W4908" t="s">
        <v>10079</v>
      </c>
      <c r="X4908" t="s">
        <v>10084</v>
      </c>
      <c r="Y4908">
        <v>2</v>
      </c>
      <c r="Z4908" t="s">
        <v>46</v>
      </c>
    </row>
    <row r="4909" spans="1:26" x14ac:dyDescent="0.35">
      <c r="A4909" t="s">
        <v>4970</v>
      </c>
      <c r="B4909" t="s">
        <v>2443</v>
      </c>
      <c r="C4909" t="s">
        <v>31</v>
      </c>
      <c r="D4909" s="1">
        <v>45600</v>
      </c>
      <c r="E4909">
        <v>2024</v>
      </c>
      <c r="F4909" t="s">
        <v>93</v>
      </c>
      <c r="G4909" t="s">
        <v>44</v>
      </c>
      <c r="H4909">
        <v>29.4</v>
      </c>
      <c r="I4909">
        <v>6</v>
      </c>
      <c r="J4909" t="s">
        <v>50</v>
      </c>
      <c r="K4909">
        <v>2</v>
      </c>
      <c r="L4909" t="s">
        <v>3923</v>
      </c>
      <c r="M4909" t="b">
        <v>1</v>
      </c>
      <c r="N4909" t="s">
        <v>26</v>
      </c>
      <c r="O4909">
        <v>1.6</v>
      </c>
      <c r="P4909" t="s">
        <v>158</v>
      </c>
      <c r="Q4909" t="s">
        <v>28</v>
      </c>
      <c r="R4909" t="s">
        <v>158</v>
      </c>
      <c r="S4909" t="s">
        <v>29</v>
      </c>
      <c r="T4909">
        <v>0.2</v>
      </c>
      <c r="U4909">
        <v>1</v>
      </c>
      <c r="V4909">
        <v>11</v>
      </c>
      <c r="W4909" t="s">
        <v>10081</v>
      </c>
      <c r="X4909" t="s">
        <v>10083</v>
      </c>
      <c r="Y4909">
        <v>11</v>
      </c>
      <c r="Z4909" t="s">
        <v>93</v>
      </c>
    </row>
    <row r="4910" spans="1:26" x14ac:dyDescent="0.35">
      <c r="A4910" t="s">
        <v>4971</v>
      </c>
      <c r="B4910" t="s">
        <v>2443</v>
      </c>
      <c r="C4910" t="s">
        <v>21</v>
      </c>
      <c r="D4910" s="1">
        <v>45824</v>
      </c>
      <c r="E4910">
        <v>2025</v>
      </c>
      <c r="F4910" t="s">
        <v>32</v>
      </c>
      <c r="G4910" t="s">
        <v>44</v>
      </c>
      <c r="H4910">
        <v>12.7</v>
      </c>
      <c r="I4910">
        <v>6</v>
      </c>
      <c r="J4910" t="s">
        <v>50</v>
      </c>
      <c r="K4910">
        <v>4</v>
      </c>
      <c r="L4910" t="s">
        <v>3923</v>
      </c>
      <c r="M4910" t="b">
        <v>1</v>
      </c>
      <c r="N4910" t="s">
        <v>26</v>
      </c>
      <c r="O4910">
        <v>3.7</v>
      </c>
      <c r="P4910" t="s">
        <v>27</v>
      </c>
      <c r="Q4910" t="s">
        <v>28</v>
      </c>
      <c r="R4910" t="s">
        <v>161</v>
      </c>
      <c r="S4910" t="s">
        <v>29</v>
      </c>
      <c r="T4910">
        <v>0.47</v>
      </c>
      <c r="U4910">
        <v>1</v>
      </c>
      <c r="V4910">
        <v>6</v>
      </c>
      <c r="W4910" t="s">
        <v>10079</v>
      </c>
      <c r="X4910" t="s">
        <v>10080</v>
      </c>
      <c r="Y4910">
        <v>6</v>
      </c>
      <c r="Z4910" t="s">
        <v>32</v>
      </c>
    </row>
    <row r="4911" spans="1:26" x14ac:dyDescent="0.35">
      <c r="A4911" t="s">
        <v>4972</v>
      </c>
      <c r="B4911" t="s">
        <v>20</v>
      </c>
      <c r="C4911" t="s">
        <v>66</v>
      </c>
      <c r="D4911" s="1">
        <v>45785</v>
      </c>
      <c r="E4911">
        <v>2025</v>
      </c>
      <c r="F4911" t="s">
        <v>22</v>
      </c>
      <c r="G4911" t="s">
        <v>57</v>
      </c>
      <c r="H4911">
        <v>30</v>
      </c>
      <c r="I4911">
        <v>6</v>
      </c>
      <c r="J4911" t="s">
        <v>50</v>
      </c>
      <c r="K4911">
        <v>2</v>
      </c>
      <c r="L4911" t="s">
        <v>3923</v>
      </c>
      <c r="M4911" t="b">
        <v>1</v>
      </c>
      <c r="N4911" t="s">
        <v>26</v>
      </c>
      <c r="O4911">
        <v>1.3</v>
      </c>
      <c r="P4911" t="s">
        <v>158</v>
      </c>
      <c r="Q4911" t="s">
        <v>28</v>
      </c>
      <c r="R4911" t="s">
        <v>158</v>
      </c>
      <c r="S4911" t="s">
        <v>29</v>
      </c>
      <c r="T4911">
        <v>0.2</v>
      </c>
      <c r="U4911">
        <v>4</v>
      </c>
      <c r="V4911">
        <v>5</v>
      </c>
      <c r="W4911" t="s">
        <v>10079</v>
      </c>
      <c r="X4911" t="s">
        <v>10080</v>
      </c>
      <c r="Y4911">
        <v>5</v>
      </c>
      <c r="Z4911" t="s">
        <v>22</v>
      </c>
    </row>
    <row r="4912" spans="1:26" x14ac:dyDescent="0.35">
      <c r="A4912" t="s">
        <v>4973</v>
      </c>
      <c r="B4912" t="s">
        <v>20</v>
      </c>
      <c r="C4912" t="s">
        <v>49</v>
      </c>
      <c r="D4912" s="1">
        <v>45568</v>
      </c>
      <c r="E4912">
        <v>2024</v>
      </c>
      <c r="F4912" t="s">
        <v>41</v>
      </c>
      <c r="G4912" t="s">
        <v>57</v>
      </c>
      <c r="H4912">
        <v>20.2</v>
      </c>
      <c r="I4912">
        <v>6</v>
      </c>
      <c r="J4912" t="s">
        <v>50</v>
      </c>
      <c r="K4912">
        <v>3</v>
      </c>
      <c r="L4912" t="s">
        <v>3923</v>
      </c>
      <c r="M4912" t="b">
        <v>1</v>
      </c>
      <c r="N4912" t="s">
        <v>26</v>
      </c>
      <c r="O4912">
        <v>3.3</v>
      </c>
      <c r="P4912" t="s">
        <v>27</v>
      </c>
      <c r="Q4912" t="s">
        <v>28</v>
      </c>
      <c r="R4912" t="s">
        <v>27</v>
      </c>
      <c r="S4912" t="s">
        <v>29</v>
      </c>
      <c r="T4912">
        <v>0.3</v>
      </c>
      <c r="U4912">
        <v>4</v>
      </c>
      <c r="V4912">
        <v>10</v>
      </c>
      <c r="W4912" t="s">
        <v>10081</v>
      </c>
      <c r="X4912" t="s">
        <v>10083</v>
      </c>
      <c r="Y4912">
        <v>10</v>
      </c>
      <c r="Z4912" t="s">
        <v>41</v>
      </c>
    </row>
    <row r="4913" spans="1:26" x14ac:dyDescent="0.35">
      <c r="A4913" t="s">
        <v>4974</v>
      </c>
      <c r="B4913" t="s">
        <v>20</v>
      </c>
      <c r="C4913" t="s">
        <v>49</v>
      </c>
      <c r="D4913" s="1">
        <v>45610</v>
      </c>
      <c r="E4913">
        <v>2024</v>
      </c>
      <c r="F4913" t="s">
        <v>93</v>
      </c>
      <c r="G4913" t="s">
        <v>57</v>
      </c>
      <c r="H4913">
        <v>29</v>
      </c>
      <c r="I4913">
        <v>6</v>
      </c>
      <c r="J4913" t="s">
        <v>50</v>
      </c>
      <c r="K4913">
        <v>4</v>
      </c>
      <c r="L4913" t="s">
        <v>3923</v>
      </c>
      <c r="M4913" t="b">
        <v>0</v>
      </c>
      <c r="N4913" t="s">
        <v>51</v>
      </c>
      <c r="O4913">
        <v>4.7</v>
      </c>
      <c r="P4913" t="s">
        <v>161</v>
      </c>
      <c r="Q4913" t="s">
        <v>28</v>
      </c>
      <c r="R4913" t="s">
        <v>161</v>
      </c>
      <c r="S4913" t="s">
        <v>29</v>
      </c>
      <c r="T4913">
        <v>0.21</v>
      </c>
      <c r="U4913">
        <v>4</v>
      </c>
      <c r="V4913">
        <v>11</v>
      </c>
      <c r="W4913" t="s">
        <v>10081</v>
      </c>
      <c r="X4913" t="s">
        <v>10083</v>
      </c>
      <c r="Y4913">
        <v>11</v>
      </c>
      <c r="Z4913" t="s">
        <v>93</v>
      </c>
    </row>
    <row r="4914" spans="1:26" x14ac:dyDescent="0.35">
      <c r="A4914" t="s">
        <v>4975</v>
      </c>
      <c r="B4914" t="s">
        <v>2443</v>
      </c>
      <c r="C4914" t="s">
        <v>56</v>
      </c>
      <c r="D4914" s="1">
        <v>45792</v>
      </c>
      <c r="E4914">
        <v>2025</v>
      </c>
      <c r="F4914" t="s">
        <v>22</v>
      </c>
      <c r="G4914" t="s">
        <v>57</v>
      </c>
      <c r="H4914">
        <v>26.7</v>
      </c>
      <c r="I4914">
        <v>6</v>
      </c>
      <c r="J4914" t="s">
        <v>50</v>
      </c>
      <c r="K4914">
        <v>4</v>
      </c>
      <c r="L4914" t="s">
        <v>3923</v>
      </c>
      <c r="M4914" t="b">
        <v>0</v>
      </c>
      <c r="N4914" t="s">
        <v>51</v>
      </c>
      <c r="O4914">
        <v>3.5</v>
      </c>
      <c r="P4914" t="s">
        <v>27</v>
      </c>
      <c r="Q4914" t="s">
        <v>28</v>
      </c>
      <c r="R4914" t="s">
        <v>161</v>
      </c>
      <c r="S4914" t="s">
        <v>29</v>
      </c>
      <c r="T4914">
        <v>0.22</v>
      </c>
      <c r="U4914">
        <v>4</v>
      </c>
      <c r="V4914">
        <v>5</v>
      </c>
      <c r="W4914" t="s">
        <v>10079</v>
      </c>
      <c r="X4914" t="s">
        <v>10080</v>
      </c>
      <c r="Y4914">
        <v>5</v>
      </c>
      <c r="Z4914" t="s">
        <v>22</v>
      </c>
    </row>
    <row r="4915" spans="1:26" x14ac:dyDescent="0.35">
      <c r="A4915" t="s">
        <v>4976</v>
      </c>
      <c r="B4915" t="s">
        <v>20</v>
      </c>
      <c r="C4915" t="s">
        <v>43</v>
      </c>
      <c r="D4915" s="1">
        <v>45782</v>
      </c>
      <c r="E4915">
        <v>2025</v>
      </c>
      <c r="F4915" t="s">
        <v>22</v>
      </c>
      <c r="G4915" t="s">
        <v>44</v>
      </c>
      <c r="H4915">
        <v>17.7</v>
      </c>
      <c r="I4915">
        <v>6</v>
      </c>
      <c r="J4915" t="s">
        <v>50</v>
      </c>
      <c r="K4915">
        <v>3</v>
      </c>
      <c r="L4915" t="s">
        <v>3923</v>
      </c>
      <c r="M4915" t="b">
        <v>1</v>
      </c>
      <c r="N4915" t="s">
        <v>26</v>
      </c>
      <c r="O4915">
        <v>3.2</v>
      </c>
      <c r="P4915" t="s">
        <v>27</v>
      </c>
      <c r="Q4915" t="s">
        <v>28</v>
      </c>
      <c r="R4915" t="s">
        <v>27</v>
      </c>
      <c r="S4915" t="s">
        <v>29</v>
      </c>
      <c r="T4915">
        <v>0.34</v>
      </c>
      <c r="U4915">
        <v>1</v>
      </c>
      <c r="V4915">
        <v>5</v>
      </c>
      <c r="W4915" t="s">
        <v>10079</v>
      </c>
      <c r="X4915" t="s">
        <v>10080</v>
      </c>
      <c r="Y4915">
        <v>5</v>
      </c>
      <c r="Z4915" t="s">
        <v>22</v>
      </c>
    </row>
    <row r="4916" spans="1:26" x14ac:dyDescent="0.35">
      <c r="A4916" t="s">
        <v>4977</v>
      </c>
      <c r="B4916" t="s">
        <v>20</v>
      </c>
      <c r="C4916" t="s">
        <v>66</v>
      </c>
      <c r="D4916" s="1">
        <v>45528</v>
      </c>
      <c r="E4916">
        <v>2024</v>
      </c>
      <c r="F4916" t="s">
        <v>37</v>
      </c>
      <c r="G4916" t="s">
        <v>69</v>
      </c>
      <c r="H4916">
        <v>16.5</v>
      </c>
      <c r="I4916">
        <v>6</v>
      </c>
      <c r="J4916" t="s">
        <v>50</v>
      </c>
      <c r="K4916">
        <v>3</v>
      </c>
      <c r="L4916" t="s">
        <v>3923</v>
      </c>
      <c r="M4916" t="b">
        <v>1</v>
      </c>
      <c r="N4916" t="s">
        <v>26</v>
      </c>
      <c r="O4916">
        <v>2.5</v>
      </c>
      <c r="P4916" t="s">
        <v>27</v>
      </c>
      <c r="Q4916" t="s">
        <v>28</v>
      </c>
      <c r="R4916" t="s">
        <v>27</v>
      </c>
      <c r="S4916" t="s">
        <v>29</v>
      </c>
      <c r="T4916">
        <v>0.36</v>
      </c>
      <c r="U4916">
        <v>6</v>
      </c>
      <c r="V4916">
        <v>8</v>
      </c>
      <c r="W4916" t="s">
        <v>10081</v>
      </c>
      <c r="X4916" t="s">
        <v>10082</v>
      </c>
      <c r="Y4916">
        <v>8</v>
      </c>
      <c r="Z4916" t="s">
        <v>37</v>
      </c>
    </row>
    <row r="4917" spans="1:26" x14ac:dyDescent="0.35">
      <c r="A4917" t="s">
        <v>4978</v>
      </c>
      <c r="B4917" t="s">
        <v>2443</v>
      </c>
      <c r="C4917" t="s">
        <v>43</v>
      </c>
      <c r="D4917" s="1">
        <v>45488</v>
      </c>
      <c r="E4917">
        <v>2024</v>
      </c>
      <c r="F4917" t="s">
        <v>76</v>
      </c>
      <c r="G4917" t="s">
        <v>44</v>
      </c>
      <c r="H4917">
        <v>22.7</v>
      </c>
      <c r="I4917">
        <v>6</v>
      </c>
      <c r="J4917" t="s">
        <v>50</v>
      </c>
      <c r="K4917">
        <v>4</v>
      </c>
      <c r="L4917" t="s">
        <v>3923</v>
      </c>
      <c r="M4917" t="b">
        <v>1</v>
      </c>
      <c r="N4917" t="s">
        <v>26</v>
      </c>
      <c r="O4917">
        <v>4.2</v>
      </c>
      <c r="P4917" t="s">
        <v>161</v>
      </c>
      <c r="Q4917" t="s">
        <v>28</v>
      </c>
      <c r="R4917" t="s">
        <v>161</v>
      </c>
      <c r="S4917" t="s">
        <v>29</v>
      </c>
      <c r="T4917">
        <v>0.26</v>
      </c>
      <c r="U4917">
        <v>1</v>
      </c>
      <c r="V4917">
        <v>7</v>
      </c>
      <c r="W4917" t="s">
        <v>10081</v>
      </c>
      <c r="X4917" t="s">
        <v>10082</v>
      </c>
      <c r="Y4917">
        <v>7</v>
      </c>
      <c r="Z4917" t="s">
        <v>76</v>
      </c>
    </row>
    <row r="4918" spans="1:26" x14ac:dyDescent="0.35">
      <c r="A4918" t="s">
        <v>4979</v>
      </c>
      <c r="B4918" t="s">
        <v>20</v>
      </c>
      <c r="C4918" t="s">
        <v>31</v>
      </c>
      <c r="D4918" s="1">
        <v>45789</v>
      </c>
      <c r="E4918">
        <v>2025</v>
      </c>
      <c r="F4918" t="s">
        <v>22</v>
      </c>
      <c r="G4918" t="s">
        <v>44</v>
      </c>
      <c r="H4918">
        <v>29.5</v>
      </c>
      <c r="I4918">
        <v>6</v>
      </c>
      <c r="J4918" t="s">
        <v>50</v>
      </c>
      <c r="K4918">
        <v>3</v>
      </c>
      <c r="L4918" t="s">
        <v>3923</v>
      </c>
      <c r="M4918" t="b">
        <v>1</v>
      </c>
      <c r="N4918" t="s">
        <v>26</v>
      </c>
      <c r="O4918">
        <v>1.2</v>
      </c>
      <c r="P4918" t="s">
        <v>158</v>
      </c>
      <c r="Q4918" t="s">
        <v>28</v>
      </c>
      <c r="R4918" t="s">
        <v>27</v>
      </c>
      <c r="S4918" t="s">
        <v>29</v>
      </c>
      <c r="T4918">
        <v>0.2</v>
      </c>
      <c r="U4918">
        <v>1</v>
      </c>
      <c r="V4918">
        <v>5</v>
      </c>
      <c r="W4918" t="s">
        <v>10079</v>
      </c>
      <c r="X4918" t="s">
        <v>10080</v>
      </c>
      <c r="Y4918">
        <v>5</v>
      </c>
      <c r="Z4918" t="s">
        <v>22</v>
      </c>
    </row>
    <row r="4919" spans="1:26" x14ac:dyDescent="0.35">
      <c r="A4919" t="s">
        <v>4980</v>
      </c>
      <c r="B4919" t="s">
        <v>20</v>
      </c>
      <c r="C4919" t="s">
        <v>56</v>
      </c>
      <c r="D4919" s="1">
        <v>45825</v>
      </c>
      <c r="E4919">
        <v>2025</v>
      </c>
      <c r="F4919" t="s">
        <v>32</v>
      </c>
      <c r="G4919" t="s">
        <v>23</v>
      </c>
      <c r="H4919">
        <v>21.2</v>
      </c>
      <c r="I4919">
        <v>6</v>
      </c>
      <c r="J4919" t="s">
        <v>50</v>
      </c>
      <c r="K4919">
        <v>3</v>
      </c>
      <c r="L4919" t="s">
        <v>3923</v>
      </c>
      <c r="M4919" t="b">
        <v>1</v>
      </c>
      <c r="N4919" t="s">
        <v>26</v>
      </c>
      <c r="O4919">
        <v>2.5</v>
      </c>
      <c r="P4919" t="s">
        <v>27</v>
      </c>
      <c r="Q4919" t="s">
        <v>28</v>
      </c>
      <c r="R4919" t="s">
        <v>27</v>
      </c>
      <c r="S4919" t="s">
        <v>29</v>
      </c>
      <c r="T4919">
        <v>0.28000000000000003</v>
      </c>
      <c r="U4919">
        <v>2</v>
      </c>
      <c r="V4919">
        <v>6</v>
      </c>
      <c r="W4919" t="s">
        <v>10079</v>
      </c>
      <c r="X4919" t="s">
        <v>10080</v>
      </c>
      <c r="Y4919">
        <v>6</v>
      </c>
      <c r="Z4919" t="s">
        <v>32</v>
      </c>
    </row>
    <row r="4920" spans="1:26" x14ac:dyDescent="0.35">
      <c r="A4920" t="s">
        <v>4981</v>
      </c>
      <c r="B4920" t="s">
        <v>2445</v>
      </c>
      <c r="C4920" t="s">
        <v>31</v>
      </c>
      <c r="D4920" s="1">
        <v>45684</v>
      </c>
      <c r="E4920">
        <v>2025</v>
      </c>
      <c r="F4920" t="s">
        <v>71</v>
      </c>
      <c r="G4920" t="s">
        <v>44</v>
      </c>
      <c r="H4920">
        <v>18.8</v>
      </c>
      <c r="I4920">
        <v>6</v>
      </c>
      <c r="J4920" t="s">
        <v>50</v>
      </c>
      <c r="K4920">
        <v>4</v>
      </c>
      <c r="L4920" t="s">
        <v>3923</v>
      </c>
      <c r="M4920" t="b">
        <v>1</v>
      </c>
      <c r="N4920" t="s">
        <v>26</v>
      </c>
      <c r="O4920">
        <v>3.3</v>
      </c>
      <c r="P4920" t="s">
        <v>27</v>
      </c>
      <c r="Q4920" t="s">
        <v>28</v>
      </c>
      <c r="R4920" t="s">
        <v>161</v>
      </c>
      <c r="S4920" t="s">
        <v>29</v>
      </c>
      <c r="T4920">
        <v>0.32</v>
      </c>
      <c r="U4920">
        <v>1</v>
      </c>
      <c r="V4920">
        <v>1</v>
      </c>
      <c r="W4920" t="s">
        <v>10079</v>
      </c>
      <c r="X4920" t="s">
        <v>10084</v>
      </c>
      <c r="Y4920">
        <v>1</v>
      </c>
      <c r="Z4920" t="s">
        <v>71</v>
      </c>
    </row>
    <row r="4921" spans="1:26" x14ac:dyDescent="0.35">
      <c r="A4921" t="s">
        <v>4982</v>
      </c>
      <c r="B4921" t="s">
        <v>20</v>
      </c>
      <c r="C4921" t="s">
        <v>66</v>
      </c>
      <c r="D4921" s="1">
        <v>45687</v>
      </c>
      <c r="E4921">
        <v>2025</v>
      </c>
      <c r="F4921" t="s">
        <v>71</v>
      </c>
      <c r="G4921" t="s">
        <v>57</v>
      </c>
      <c r="H4921">
        <v>15.6</v>
      </c>
      <c r="I4921">
        <v>6</v>
      </c>
      <c r="J4921" t="s">
        <v>50</v>
      </c>
      <c r="K4921">
        <v>4</v>
      </c>
      <c r="L4921" t="s">
        <v>3923</v>
      </c>
      <c r="M4921" t="b">
        <v>1</v>
      </c>
      <c r="N4921" t="s">
        <v>26</v>
      </c>
      <c r="O4921">
        <v>4.5</v>
      </c>
      <c r="P4921" t="s">
        <v>161</v>
      </c>
      <c r="Q4921" t="s">
        <v>28</v>
      </c>
      <c r="R4921" t="s">
        <v>161</v>
      </c>
      <c r="S4921" t="s">
        <v>29</v>
      </c>
      <c r="T4921">
        <v>0.38</v>
      </c>
      <c r="U4921">
        <v>4</v>
      </c>
      <c r="V4921">
        <v>1</v>
      </c>
      <c r="W4921" t="s">
        <v>10079</v>
      </c>
      <c r="X4921" t="s">
        <v>10084</v>
      </c>
      <c r="Y4921">
        <v>1</v>
      </c>
      <c r="Z4921" t="s">
        <v>71</v>
      </c>
    </row>
    <row r="4922" spans="1:26" x14ac:dyDescent="0.35">
      <c r="A4922" t="s">
        <v>4983</v>
      </c>
      <c r="B4922" t="s">
        <v>20</v>
      </c>
      <c r="C4922" t="s">
        <v>21</v>
      </c>
      <c r="D4922" s="1">
        <v>45723</v>
      </c>
      <c r="E4922">
        <v>2025</v>
      </c>
      <c r="F4922" t="s">
        <v>63</v>
      </c>
      <c r="G4922" t="s">
        <v>53</v>
      </c>
      <c r="H4922">
        <v>25.1</v>
      </c>
      <c r="I4922">
        <v>6</v>
      </c>
      <c r="J4922" t="s">
        <v>50</v>
      </c>
      <c r="K4922">
        <v>4</v>
      </c>
      <c r="L4922" t="s">
        <v>3923</v>
      </c>
      <c r="M4922" t="b">
        <v>1</v>
      </c>
      <c r="N4922" t="s">
        <v>26</v>
      </c>
      <c r="O4922">
        <v>3.7</v>
      </c>
      <c r="P4922" t="s">
        <v>27</v>
      </c>
      <c r="Q4922" t="s">
        <v>28</v>
      </c>
      <c r="R4922" t="s">
        <v>161</v>
      </c>
      <c r="S4922" t="s">
        <v>29</v>
      </c>
      <c r="T4922">
        <v>0.24</v>
      </c>
      <c r="U4922">
        <v>5</v>
      </c>
      <c r="V4922">
        <v>3</v>
      </c>
      <c r="W4922" t="s">
        <v>10079</v>
      </c>
      <c r="X4922" t="s">
        <v>10084</v>
      </c>
      <c r="Y4922">
        <v>3</v>
      </c>
      <c r="Z4922" t="s">
        <v>63</v>
      </c>
    </row>
    <row r="4923" spans="1:26" x14ac:dyDescent="0.35">
      <c r="A4923" t="s">
        <v>4984</v>
      </c>
      <c r="B4923" t="s">
        <v>2445</v>
      </c>
      <c r="C4923" t="s">
        <v>43</v>
      </c>
      <c r="D4923" s="1">
        <v>45690</v>
      </c>
      <c r="E4923">
        <v>2025</v>
      </c>
      <c r="F4923" t="s">
        <v>46</v>
      </c>
      <c r="G4923" t="s">
        <v>38</v>
      </c>
      <c r="H4923">
        <v>27.2</v>
      </c>
      <c r="I4923">
        <v>6</v>
      </c>
      <c r="J4923" t="s">
        <v>50</v>
      </c>
      <c r="K4923">
        <v>3</v>
      </c>
      <c r="L4923" t="s">
        <v>3923</v>
      </c>
      <c r="M4923" t="b">
        <v>1</v>
      </c>
      <c r="N4923" t="s">
        <v>26</v>
      </c>
      <c r="O4923">
        <v>3.1</v>
      </c>
      <c r="P4923" t="s">
        <v>27</v>
      </c>
      <c r="Q4923" t="s">
        <v>28</v>
      </c>
      <c r="R4923" t="s">
        <v>27</v>
      </c>
      <c r="S4923" t="s">
        <v>29</v>
      </c>
      <c r="T4923">
        <v>0.22</v>
      </c>
      <c r="U4923">
        <v>0</v>
      </c>
      <c r="V4923">
        <v>2</v>
      </c>
      <c r="W4923" t="s">
        <v>10079</v>
      </c>
      <c r="X4923" t="s">
        <v>10084</v>
      </c>
      <c r="Y4923">
        <v>2</v>
      </c>
      <c r="Z4923" t="s">
        <v>46</v>
      </c>
    </row>
    <row r="4924" spans="1:26" x14ac:dyDescent="0.35">
      <c r="A4924" t="s">
        <v>4985</v>
      </c>
      <c r="B4924" t="s">
        <v>2445</v>
      </c>
      <c r="C4924" t="s">
        <v>56</v>
      </c>
      <c r="D4924" s="1">
        <v>45779</v>
      </c>
      <c r="E4924">
        <v>2025</v>
      </c>
      <c r="F4924" t="s">
        <v>22</v>
      </c>
      <c r="G4924" t="s">
        <v>53</v>
      </c>
      <c r="H4924">
        <v>29</v>
      </c>
      <c r="I4924">
        <v>6</v>
      </c>
      <c r="J4924" t="s">
        <v>50</v>
      </c>
      <c r="K4924">
        <v>3</v>
      </c>
      <c r="L4924" t="s">
        <v>3923</v>
      </c>
      <c r="M4924" t="b">
        <v>1</v>
      </c>
      <c r="N4924" t="s">
        <v>26</v>
      </c>
      <c r="O4924">
        <v>1.8</v>
      </c>
      <c r="P4924" t="s">
        <v>158</v>
      </c>
      <c r="Q4924" t="s">
        <v>28</v>
      </c>
      <c r="R4924" t="s">
        <v>27</v>
      </c>
      <c r="S4924" t="s">
        <v>29</v>
      </c>
      <c r="T4924">
        <v>0.21</v>
      </c>
      <c r="U4924">
        <v>5</v>
      </c>
      <c r="V4924">
        <v>5</v>
      </c>
      <c r="W4924" t="s">
        <v>10079</v>
      </c>
      <c r="X4924" t="s">
        <v>10080</v>
      </c>
      <c r="Y4924">
        <v>5</v>
      </c>
      <c r="Z4924" t="s">
        <v>22</v>
      </c>
    </row>
    <row r="4925" spans="1:26" x14ac:dyDescent="0.35">
      <c r="A4925" t="s">
        <v>4986</v>
      </c>
      <c r="B4925" t="s">
        <v>20</v>
      </c>
      <c r="C4925" t="s">
        <v>43</v>
      </c>
      <c r="D4925" s="1">
        <v>45797</v>
      </c>
      <c r="E4925">
        <v>2025</v>
      </c>
      <c r="F4925" t="s">
        <v>22</v>
      </c>
      <c r="G4925" t="s">
        <v>23</v>
      </c>
      <c r="H4925">
        <v>15.3</v>
      </c>
      <c r="I4925">
        <v>6</v>
      </c>
      <c r="J4925" t="s">
        <v>50</v>
      </c>
      <c r="K4925">
        <v>5</v>
      </c>
      <c r="L4925" t="s">
        <v>3923</v>
      </c>
      <c r="M4925" t="b">
        <v>1</v>
      </c>
      <c r="N4925" t="s">
        <v>26</v>
      </c>
      <c r="O4925">
        <v>4.7</v>
      </c>
      <c r="P4925" t="s">
        <v>161</v>
      </c>
      <c r="Q4925" t="s">
        <v>28</v>
      </c>
      <c r="R4925" t="s">
        <v>161</v>
      </c>
      <c r="S4925" t="s">
        <v>29</v>
      </c>
      <c r="T4925">
        <v>0.39</v>
      </c>
      <c r="U4925">
        <v>2</v>
      </c>
      <c r="V4925">
        <v>5</v>
      </c>
      <c r="W4925" t="s">
        <v>10079</v>
      </c>
      <c r="X4925" t="s">
        <v>10080</v>
      </c>
      <c r="Y4925">
        <v>5</v>
      </c>
      <c r="Z4925" t="s">
        <v>22</v>
      </c>
    </row>
    <row r="4926" spans="1:26" x14ac:dyDescent="0.35">
      <c r="A4926" t="s">
        <v>4987</v>
      </c>
      <c r="B4926" t="s">
        <v>20</v>
      </c>
      <c r="C4926" t="s">
        <v>49</v>
      </c>
      <c r="D4926" s="1">
        <v>45814</v>
      </c>
      <c r="E4926">
        <v>2025</v>
      </c>
      <c r="F4926" t="s">
        <v>32</v>
      </c>
      <c r="G4926" t="s">
        <v>53</v>
      </c>
      <c r="H4926">
        <v>29.8</v>
      </c>
      <c r="I4926">
        <v>6</v>
      </c>
      <c r="J4926" t="s">
        <v>50</v>
      </c>
      <c r="K4926">
        <v>3</v>
      </c>
      <c r="L4926" t="s">
        <v>3923</v>
      </c>
      <c r="M4926" t="b">
        <v>0</v>
      </c>
      <c r="N4926" t="s">
        <v>51</v>
      </c>
      <c r="O4926">
        <v>3.1</v>
      </c>
      <c r="P4926" t="s">
        <v>27</v>
      </c>
      <c r="Q4926" t="s">
        <v>28</v>
      </c>
      <c r="R4926" t="s">
        <v>27</v>
      </c>
      <c r="S4926" t="s">
        <v>29</v>
      </c>
      <c r="T4926">
        <v>0.2</v>
      </c>
      <c r="U4926">
        <v>5</v>
      </c>
      <c r="V4926">
        <v>6</v>
      </c>
      <c r="W4926" t="s">
        <v>10079</v>
      </c>
      <c r="X4926" t="s">
        <v>10080</v>
      </c>
      <c r="Y4926">
        <v>6</v>
      </c>
      <c r="Z4926" t="s">
        <v>32</v>
      </c>
    </row>
    <row r="4927" spans="1:26" x14ac:dyDescent="0.35">
      <c r="A4927" t="s">
        <v>4988</v>
      </c>
      <c r="B4927" t="s">
        <v>2445</v>
      </c>
      <c r="C4927" t="s">
        <v>43</v>
      </c>
      <c r="D4927" s="1">
        <v>45516</v>
      </c>
      <c r="E4927">
        <v>2024</v>
      </c>
      <c r="F4927" t="s">
        <v>37</v>
      </c>
      <c r="G4927" t="s">
        <v>44</v>
      </c>
      <c r="H4927">
        <v>14.4</v>
      </c>
      <c r="I4927">
        <v>6</v>
      </c>
      <c r="J4927" t="s">
        <v>50</v>
      </c>
      <c r="K4927">
        <v>1</v>
      </c>
      <c r="L4927" t="s">
        <v>3923</v>
      </c>
      <c r="M4927" t="b">
        <v>1</v>
      </c>
      <c r="N4927" t="s">
        <v>26</v>
      </c>
      <c r="O4927">
        <v>2.2000000000000002</v>
      </c>
      <c r="P4927" t="s">
        <v>158</v>
      </c>
      <c r="Q4927" t="s">
        <v>28</v>
      </c>
      <c r="R4927" t="s">
        <v>158</v>
      </c>
      <c r="S4927" t="s">
        <v>29</v>
      </c>
      <c r="T4927">
        <v>0.42</v>
      </c>
      <c r="U4927">
        <v>1</v>
      </c>
      <c r="V4927">
        <v>8</v>
      </c>
      <c r="W4927" t="s">
        <v>10081</v>
      </c>
      <c r="X4927" t="s">
        <v>10082</v>
      </c>
      <c r="Y4927">
        <v>8</v>
      </c>
      <c r="Z4927" t="s">
        <v>37</v>
      </c>
    </row>
    <row r="4928" spans="1:26" x14ac:dyDescent="0.35">
      <c r="A4928" t="s">
        <v>4989</v>
      </c>
      <c r="B4928" t="s">
        <v>2443</v>
      </c>
      <c r="C4928" t="s">
        <v>36</v>
      </c>
      <c r="D4928" s="1">
        <v>45695</v>
      </c>
      <c r="E4928">
        <v>2025</v>
      </c>
      <c r="F4928" t="s">
        <v>46</v>
      </c>
      <c r="G4928" t="s">
        <v>53</v>
      </c>
      <c r="H4928">
        <v>16.2</v>
      </c>
      <c r="I4928">
        <v>6</v>
      </c>
      <c r="J4928" t="s">
        <v>50</v>
      </c>
      <c r="K4928">
        <v>4</v>
      </c>
      <c r="L4928" t="s">
        <v>3923</v>
      </c>
      <c r="M4928" t="b">
        <v>1</v>
      </c>
      <c r="N4928" t="s">
        <v>26</v>
      </c>
      <c r="O4928">
        <v>4.7</v>
      </c>
      <c r="P4928" t="s">
        <v>161</v>
      </c>
      <c r="Q4928" t="s">
        <v>28</v>
      </c>
      <c r="R4928" t="s">
        <v>161</v>
      </c>
      <c r="S4928" t="s">
        <v>29</v>
      </c>
      <c r="T4928">
        <v>0.37</v>
      </c>
      <c r="U4928">
        <v>5</v>
      </c>
      <c r="V4928">
        <v>2</v>
      </c>
      <c r="W4928" t="s">
        <v>10079</v>
      </c>
      <c r="X4928" t="s">
        <v>10084</v>
      </c>
      <c r="Y4928">
        <v>2</v>
      </c>
      <c r="Z4928" t="s">
        <v>46</v>
      </c>
    </row>
    <row r="4929" spans="1:26" x14ac:dyDescent="0.35">
      <c r="A4929" t="s">
        <v>4990</v>
      </c>
      <c r="B4929" t="s">
        <v>2445</v>
      </c>
      <c r="C4929" t="s">
        <v>49</v>
      </c>
      <c r="D4929" s="1">
        <v>45589</v>
      </c>
      <c r="E4929">
        <v>2024</v>
      </c>
      <c r="F4929" t="s">
        <v>41</v>
      </c>
      <c r="G4929" t="s">
        <v>57</v>
      </c>
      <c r="H4929">
        <v>22.1</v>
      </c>
      <c r="I4929">
        <v>6</v>
      </c>
      <c r="J4929" t="s">
        <v>50</v>
      </c>
      <c r="K4929">
        <v>3</v>
      </c>
      <c r="L4929" t="s">
        <v>3923</v>
      </c>
      <c r="M4929" t="b">
        <v>1</v>
      </c>
      <c r="N4929" t="s">
        <v>26</v>
      </c>
      <c r="O4929">
        <v>3.4</v>
      </c>
      <c r="P4929" t="s">
        <v>27</v>
      </c>
      <c r="Q4929" t="s">
        <v>28</v>
      </c>
      <c r="R4929" t="s">
        <v>27</v>
      </c>
      <c r="S4929" t="s">
        <v>29</v>
      </c>
      <c r="T4929">
        <v>0.27</v>
      </c>
      <c r="U4929">
        <v>4</v>
      </c>
      <c r="V4929">
        <v>10</v>
      </c>
      <c r="W4929" t="s">
        <v>10081</v>
      </c>
      <c r="X4929" t="s">
        <v>10083</v>
      </c>
      <c r="Y4929">
        <v>10</v>
      </c>
      <c r="Z4929" t="s">
        <v>41</v>
      </c>
    </row>
    <row r="4930" spans="1:26" x14ac:dyDescent="0.35">
      <c r="A4930" t="s">
        <v>4991</v>
      </c>
      <c r="B4930" t="s">
        <v>2443</v>
      </c>
      <c r="C4930" t="s">
        <v>43</v>
      </c>
      <c r="D4930" s="1">
        <v>45800</v>
      </c>
      <c r="E4930">
        <v>2025</v>
      </c>
      <c r="F4930" t="s">
        <v>22</v>
      </c>
      <c r="G4930" t="s">
        <v>53</v>
      </c>
      <c r="H4930">
        <v>22</v>
      </c>
      <c r="I4930">
        <v>6</v>
      </c>
      <c r="J4930" t="s">
        <v>50</v>
      </c>
      <c r="K4930">
        <v>4</v>
      </c>
      <c r="L4930" t="s">
        <v>3923</v>
      </c>
      <c r="M4930" t="b">
        <v>0</v>
      </c>
      <c r="N4930" t="s">
        <v>51</v>
      </c>
      <c r="O4930">
        <v>4.8</v>
      </c>
      <c r="P4930" t="s">
        <v>161</v>
      </c>
      <c r="Q4930" t="s">
        <v>28</v>
      </c>
      <c r="R4930" t="s">
        <v>161</v>
      </c>
      <c r="S4930" t="s">
        <v>29</v>
      </c>
      <c r="T4930">
        <v>0.27</v>
      </c>
      <c r="U4930">
        <v>5</v>
      </c>
      <c r="V4930">
        <v>5</v>
      </c>
      <c r="W4930" t="s">
        <v>10079</v>
      </c>
      <c r="X4930" t="s">
        <v>10080</v>
      </c>
      <c r="Y4930">
        <v>5</v>
      </c>
      <c r="Z4930" t="s">
        <v>22</v>
      </c>
    </row>
    <row r="4931" spans="1:26" x14ac:dyDescent="0.35">
      <c r="A4931" t="s">
        <v>4992</v>
      </c>
      <c r="B4931" t="s">
        <v>2445</v>
      </c>
      <c r="C4931" t="s">
        <v>21</v>
      </c>
      <c r="D4931" s="1">
        <v>45625</v>
      </c>
      <c r="E4931">
        <v>2024</v>
      </c>
      <c r="F4931" t="s">
        <v>93</v>
      </c>
      <c r="G4931" t="s">
        <v>53</v>
      </c>
      <c r="H4931">
        <v>24.8</v>
      </c>
      <c r="I4931">
        <v>6</v>
      </c>
      <c r="J4931" t="s">
        <v>50</v>
      </c>
      <c r="K4931">
        <v>3</v>
      </c>
      <c r="L4931" t="s">
        <v>3923</v>
      </c>
      <c r="M4931" t="b">
        <v>0</v>
      </c>
      <c r="N4931" t="s">
        <v>51</v>
      </c>
      <c r="O4931">
        <v>3.4</v>
      </c>
      <c r="P4931" t="s">
        <v>27</v>
      </c>
      <c r="Q4931" t="s">
        <v>28</v>
      </c>
      <c r="R4931" t="s">
        <v>27</v>
      </c>
      <c r="S4931" t="s">
        <v>29</v>
      </c>
      <c r="T4931">
        <v>0.24</v>
      </c>
      <c r="U4931">
        <v>5</v>
      </c>
      <c r="V4931">
        <v>11</v>
      </c>
      <c r="W4931" t="s">
        <v>10081</v>
      </c>
      <c r="X4931" t="s">
        <v>10083</v>
      </c>
      <c r="Y4931">
        <v>11</v>
      </c>
      <c r="Z4931" t="s">
        <v>93</v>
      </c>
    </row>
    <row r="4932" spans="1:26" x14ac:dyDescent="0.35">
      <c r="A4932" t="s">
        <v>4993</v>
      </c>
      <c r="B4932" t="s">
        <v>20</v>
      </c>
      <c r="C4932" t="s">
        <v>56</v>
      </c>
      <c r="D4932" s="1">
        <v>45816</v>
      </c>
      <c r="E4932">
        <v>2025</v>
      </c>
      <c r="F4932" t="s">
        <v>32</v>
      </c>
      <c r="G4932" t="s">
        <v>38</v>
      </c>
      <c r="H4932">
        <v>29.7</v>
      </c>
      <c r="I4932">
        <v>6</v>
      </c>
      <c r="J4932" t="s">
        <v>50</v>
      </c>
      <c r="K4932">
        <v>3</v>
      </c>
      <c r="L4932" t="s">
        <v>3923</v>
      </c>
      <c r="M4932" t="b">
        <v>1</v>
      </c>
      <c r="N4932" t="s">
        <v>26</v>
      </c>
      <c r="O4932">
        <v>3</v>
      </c>
      <c r="P4932" t="s">
        <v>27</v>
      </c>
      <c r="Q4932" t="s">
        <v>28</v>
      </c>
      <c r="R4932" t="s">
        <v>27</v>
      </c>
      <c r="S4932" t="s">
        <v>29</v>
      </c>
      <c r="T4932">
        <v>0.2</v>
      </c>
      <c r="U4932">
        <v>0</v>
      </c>
      <c r="V4932">
        <v>6</v>
      </c>
      <c r="W4932" t="s">
        <v>10079</v>
      </c>
      <c r="X4932" t="s">
        <v>10080</v>
      </c>
      <c r="Y4932">
        <v>6</v>
      </c>
      <c r="Z4932" t="s">
        <v>32</v>
      </c>
    </row>
    <row r="4933" spans="1:26" x14ac:dyDescent="0.35">
      <c r="A4933" t="s">
        <v>4994</v>
      </c>
      <c r="B4933" t="s">
        <v>20</v>
      </c>
      <c r="C4933" t="s">
        <v>43</v>
      </c>
      <c r="D4933" s="1">
        <v>45797</v>
      </c>
      <c r="E4933">
        <v>2025</v>
      </c>
      <c r="F4933" t="s">
        <v>22</v>
      </c>
      <c r="G4933" t="s">
        <v>23</v>
      </c>
      <c r="H4933">
        <v>29.4</v>
      </c>
      <c r="I4933">
        <v>6</v>
      </c>
      <c r="J4933" t="s">
        <v>50</v>
      </c>
      <c r="K4933">
        <v>4</v>
      </c>
      <c r="L4933" t="s">
        <v>3923</v>
      </c>
      <c r="M4933" t="b">
        <v>1</v>
      </c>
      <c r="N4933" t="s">
        <v>26</v>
      </c>
      <c r="O4933">
        <v>4.2</v>
      </c>
      <c r="P4933" t="s">
        <v>161</v>
      </c>
      <c r="Q4933" t="s">
        <v>28</v>
      </c>
      <c r="R4933" t="s">
        <v>161</v>
      </c>
      <c r="S4933" t="s">
        <v>29</v>
      </c>
      <c r="T4933">
        <v>0.2</v>
      </c>
      <c r="U4933">
        <v>2</v>
      </c>
      <c r="V4933">
        <v>5</v>
      </c>
      <c r="W4933" t="s">
        <v>10079</v>
      </c>
      <c r="X4933" t="s">
        <v>10080</v>
      </c>
      <c r="Y4933">
        <v>5</v>
      </c>
      <c r="Z4933" t="s">
        <v>22</v>
      </c>
    </row>
    <row r="4934" spans="1:26" x14ac:dyDescent="0.35">
      <c r="A4934" t="s">
        <v>4995</v>
      </c>
      <c r="B4934" t="s">
        <v>2445</v>
      </c>
      <c r="C4934" t="s">
        <v>56</v>
      </c>
      <c r="D4934" s="1">
        <v>45674</v>
      </c>
      <c r="E4934">
        <v>2025</v>
      </c>
      <c r="F4934" t="s">
        <v>71</v>
      </c>
      <c r="G4934" t="s">
        <v>53</v>
      </c>
      <c r="H4934">
        <v>28</v>
      </c>
      <c r="I4934">
        <v>6</v>
      </c>
      <c r="J4934" t="s">
        <v>50</v>
      </c>
      <c r="K4934">
        <v>2</v>
      </c>
      <c r="L4934" t="s">
        <v>3923</v>
      </c>
      <c r="M4934" t="b">
        <v>1</v>
      </c>
      <c r="N4934" t="s">
        <v>26</v>
      </c>
      <c r="O4934">
        <v>2.8</v>
      </c>
      <c r="P4934" t="s">
        <v>27</v>
      </c>
      <c r="Q4934" t="s">
        <v>28</v>
      </c>
      <c r="R4934" t="s">
        <v>158</v>
      </c>
      <c r="S4934" t="s">
        <v>29</v>
      </c>
      <c r="T4934">
        <v>0.21</v>
      </c>
      <c r="U4934">
        <v>5</v>
      </c>
      <c r="V4934">
        <v>1</v>
      </c>
      <c r="W4934" t="s">
        <v>10079</v>
      </c>
      <c r="X4934" t="s">
        <v>10084</v>
      </c>
      <c r="Y4934">
        <v>1</v>
      </c>
      <c r="Z4934" t="s">
        <v>71</v>
      </c>
    </row>
    <row r="4935" spans="1:26" x14ac:dyDescent="0.35">
      <c r="A4935" t="s">
        <v>4996</v>
      </c>
      <c r="B4935" t="s">
        <v>20</v>
      </c>
      <c r="C4935" t="s">
        <v>43</v>
      </c>
      <c r="D4935" s="1">
        <v>45773</v>
      </c>
      <c r="E4935">
        <v>2025</v>
      </c>
      <c r="F4935" t="s">
        <v>74</v>
      </c>
      <c r="G4935" t="s">
        <v>69</v>
      </c>
      <c r="H4935">
        <v>19.8</v>
      </c>
      <c r="I4935">
        <v>6</v>
      </c>
      <c r="J4935" t="s">
        <v>50</v>
      </c>
      <c r="K4935">
        <v>3</v>
      </c>
      <c r="L4935" t="s">
        <v>3923</v>
      </c>
      <c r="M4935" t="b">
        <v>1</v>
      </c>
      <c r="N4935" t="s">
        <v>26</v>
      </c>
      <c r="O4935">
        <v>3.1</v>
      </c>
      <c r="P4935" t="s">
        <v>27</v>
      </c>
      <c r="Q4935" t="s">
        <v>28</v>
      </c>
      <c r="R4935" t="s">
        <v>27</v>
      </c>
      <c r="S4935" t="s">
        <v>29</v>
      </c>
      <c r="T4935">
        <v>0.3</v>
      </c>
      <c r="U4935">
        <v>6</v>
      </c>
      <c r="V4935">
        <v>4</v>
      </c>
      <c r="W4935" t="s">
        <v>10079</v>
      </c>
      <c r="X4935" t="s">
        <v>10080</v>
      </c>
      <c r="Y4935">
        <v>4</v>
      </c>
      <c r="Z4935" t="s">
        <v>74</v>
      </c>
    </row>
    <row r="4936" spans="1:26" x14ac:dyDescent="0.35">
      <c r="A4936" t="s">
        <v>4997</v>
      </c>
      <c r="B4936" t="s">
        <v>2445</v>
      </c>
      <c r="C4936" t="s">
        <v>36</v>
      </c>
      <c r="D4936" s="1">
        <v>45822</v>
      </c>
      <c r="E4936">
        <v>2025</v>
      </c>
      <c r="F4936" t="s">
        <v>32</v>
      </c>
      <c r="G4936" t="s">
        <v>69</v>
      </c>
      <c r="H4936">
        <v>14.5</v>
      </c>
      <c r="I4936">
        <v>6</v>
      </c>
      <c r="J4936" t="s">
        <v>50</v>
      </c>
      <c r="K4936">
        <v>5</v>
      </c>
      <c r="L4936" t="s">
        <v>3923</v>
      </c>
      <c r="M4936" t="b">
        <v>1</v>
      </c>
      <c r="N4936" t="s">
        <v>26</v>
      </c>
      <c r="O4936">
        <v>5</v>
      </c>
      <c r="P4936" t="s">
        <v>161</v>
      </c>
      <c r="Q4936" t="s">
        <v>28</v>
      </c>
      <c r="R4936" t="s">
        <v>161</v>
      </c>
      <c r="S4936" t="s">
        <v>29</v>
      </c>
      <c r="T4936">
        <v>0.41</v>
      </c>
      <c r="U4936">
        <v>6</v>
      </c>
      <c r="V4936">
        <v>6</v>
      </c>
      <c r="W4936" t="s">
        <v>10079</v>
      </c>
      <c r="X4936" t="s">
        <v>10080</v>
      </c>
      <c r="Y4936">
        <v>6</v>
      </c>
      <c r="Z4936" t="s">
        <v>32</v>
      </c>
    </row>
    <row r="4937" spans="1:26" x14ac:dyDescent="0.35">
      <c r="A4937" t="s">
        <v>4998</v>
      </c>
      <c r="B4937" t="s">
        <v>2443</v>
      </c>
      <c r="C4937" t="s">
        <v>43</v>
      </c>
      <c r="D4937" s="1">
        <v>45510</v>
      </c>
      <c r="E4937">
        <v>2024</v>
      </c>
      <c r="F4937" t="s">
        <v>37</v>
      </c>
      <c r="G4937" t="s">
        <v>23</v>
      </c>
      <c r="H4937">
        <v>20.5</v>
      </c>
      <c r="I4937">
        <v>6</v>
      </c>
      <c r="J4937" t="s">
        <v>50</v>
      </c>
      <c r="K4937">
        <v>2</v>
      </c>
      <c r="L4937" t="s">
        <v>3923</v>
      </c>
      <c r="M4937" t="b">
        <v>1</v>
      </c>
      <c r="N4937" t="s">
        <v>26</v>
      </c>
      <c r="O4937">
        <v>1.7</v>
      </c>
      <c r="P4937" t="s">
        <v>158</v>
      </c>
      <c r="Q4937" t="s">
        <v>28</v>
      </c>
      <c r="R4937" t="s">
        <v>158</v>
      </c>
      <c r="S4937" t="s">
        <v>29</v>
      </c>
      <c r="T4937">
        <v>0.28999999999999998</v>
      </c>
      <c r="U4937">
        <v>2</v>
      </c>
      <c r="V4937">
        <v>8</v>
      </c>
      <c r="W4937" t="s">
        <v>10081</v>
      </c>
      <c r="X4937" t="s">
        <v>10082</v>
      </c>
      <c r="Y4937">
        <v>8</v>
      </c>
      <c r="Z4937" t="s">
        <v>37</v>
      </c>
    </row>
    <row r="4938" spans="1:26" x14ac:dyDescent="0.35">
      <c r="A4938" t="s">
        <v>4999</v>
      </c>
      <c r="B4938" t="s">
        <v>20</v>
      </c>
      <c r="C4938" t="s">
        <v>66</v>
      </c>
      <c r="D4938" s="1">
        <v>45593</v>
      </c>
      <c r="E4938">
        <v>2024</v>
      </c>
      <c r="F4938" t="s">
        <v>41</v>
      </c>
      <c r="G4938" t="s">
        <v>44</v>
      </c>
      <c r="H4938">
        <v>27.3</v>
      </c>
      <c r="I4938">
        <v>6</v>
      </c>
      <c r="J4938" t="s">
        <v>50</v>
      </c>
      <c r="K4938">
        <v>3</v>
      </c>
      <c r="L4938" t="s">
        <v>3923</v>
      </c>
      <c r="M4938" t="b">
        <v>1</v>
      </c>
      <c r="N4938" t="s">
        <v>26</v>
      </c>
      <c r="O4938">
        <v>3.8</v>
      </c>
      <c r="P4938" t="s">
        <v>27</v>
      </c>
      <c r="Q4938" t="s">
        <v>28</v>
      </c>
      <c r="R4938" t="s">
        <v>27</v>
      </c>
      <c r="S4938" t="s">
        <v>29</v>
      </c>
      <c r="T4938">
        <v>0.22</v>
      </c>
      <c r="U4938">
        <v>1</v>
      </c>
      <c r="V4938">
        <v>10</v>
      </c>
      <c r="W4938" t="s">
        <v>10081</v>
      </c>
      <c r="X4938" t="s">
        <v>10083</v>
      </c>
      <c r="Y4938">
        <v>10</v>
      </c>
      <c r="Z4938" t="s">
        <v>41</v>
      </c>
    </row>
    <row r="4939" spans="1:26" x14ac:dyDescent="0.35">
      <c r="A4939" t="s">
        <v>5000</v>
      </c>
      <c r="B4939" t="s">
        <v>2445</v>
      </c>
      <c r="C4939" t="s">
        <v>56</v>
      </c>
      <c r="D4939" s="1">
        <v>45563</v>
      </c>
      <c r="E4939">
        <v>2024</v>
      </c>
      <c r="F4939" t="s">
        <v>61</v>
      </c>
      <c r="G4939" t="s">
        <v>69</v>
      </c>
      <c r="H4939">
        <v>28</v>
      </c>
      <c r="I4939">
        <v>6</v>
      </c>
      <c r="J4939" t="s">
        <v>50</v>
      </c>
      <c r="K4939">
        <v>3</v>
      </c>
      <c r="L4939" t="s">
        <v>3923</v>
      </c>
      <c r="M4939" t="b">
        <v>1</v>
      </c>
      <c r="N4939" t="s">
        <v>26</v>
      </c>
      <c r="O4939">
        <v>3.4</v>
      </c>
      <c r="P4939" t="s">
        <v>27</v>
      </c>
      <c r="Q4939" t="s">
        <v>28</v>
      </c>
      <c r="R4939" t="s">
        <v>27</v>
      </c>
      <c r="S4939" t="s">
        <v>29</v>
      </c>
      <c r="T4939">
        <v>0.21</v>
      </c>
      <c r="U4939">
        <v>6</v>
      </c>
      <c r="V4939">
        <v>9</v>
      </c>
      <c r="W4939" t="s">
        <v>10081</v>
      </c>
      <c r="X4939" t="s">
        <v>10082</v>
      </c>
      <c r="Y4939">
        <v>9</v>
      </c>
      <c r="Z4939" t="s">
        <v>61</v>
      </c>
    </row>
    <row r="4940" spans="1:26" x14ac:dyDescent="0.35">
      <c r="A4940" t="s">
        <v>5001</v>
      </c>
      <c r="B4940" t="s">
        <v>2445</v>
      </c>
      <c r="C4940" t="s">
        <v>43</v>
      </c>
      <c r="D4940" s="1">
        <v>45722</v>
      </c>
      <c r="E4940">
        <v>2025</v>
      </c>
      <c r="F4940" t="s">
        <v>63</v>
      </c>
      <c r="G4940" t="s">
        <v>57</v>
      </c>
      <c r="H4940">
        <v>25.5</v>
      </c>
      <c r="I4940">
        <v>6</v>
      </c>
      <c r="J4940" t="s">
        <v>50</v>
      </c>
      <c r="K4940">
        <v>4</v>
      </c>
      <c r="L4940" t="s">
        <v>3923</v>
      </c>
      <c r="M4940" t="b">
        <v>0</v>
      </c>
      <c r="N4940" t="s">
        <v>51</v>
      </c>
      <c r="O4940">
        <v>5</v>
      </c>
      <c r="P4940" t="s">
        <v>161</v>
      </c>
      <c r="Q4940" t="s">
        <v>28</v>
      </c>
      <c r="R4940" t="s">
        <v>161</v>
      </c>
      <c r="S4940" t="s">
        <v>29</v>
      </c>
      <c r="T4940">
        <v>0.24</v>
      </c>
      <c r="U4940">
        <v>4</v>
      </c>
      <c r="V4940">
        <v>3</v>
      </c>
      <c r="W4940" t="s">
        <v>10079</v>
      </c>
      <c r="X4940" t="s">
        <v>10084</v>
      </c>
      <c r="Y4940">
        <v>3</v>
      </c>
      <c r="Z4940" t="s">
        <v>63</v>
      </c>
    </row>
    <row r="4941" spans="1:26" x14ac:dyDescent="0.35">
      <c r="A4941" t="s">
        <v>5002</v>
      </c>
      <c r="B4941" t="s">
        <v>20</v>
      </c>
      <c r="C4941" t="s">
        <v>31</v>
      </c>
      <c r="D4941" s="1">
        <v>45756</v>
      </c>
      <c r="E4941">
        <v>2025</v>
      </c>
      <c r="F4941" t="s">
        <v>74</v>
      </c>
      <c r="G4941" t="s">
        <v>33</v>
      </c>
      <c r="H4941">
        <v>22.7</v>
      </c>
      <c r="I4941">
        <v>6</v>
      </c>
      <c r="J4941" t="s">
        <v>50</v>
      </c>
      <c r="K4941">
        <v>4</v>
      </c>
      <c r="L4941" t="s">
        <v>3923</v>
      </c>
      <c r="M4941" t="b">
        <v>1</v>
      </c>
      <c r="N4941" t="s">
        <v>26</v>
      </c>
      <c r="O4941">
        <v>3.7</v>
      </c>
      <c r="P4941" t="s">
        <v>27</v>
      </c>
      <c r="Q4941" t="s">
        <v>28</v>
      </c>
      <c r="R4941" t="s">
        <v>161</v>
      </c>
      <c r="S4941" t="s">
        <v>29</v>
      </c>
      <c r="T4941">
        <v>0.26</v>
      </c>
      <c r="U4941">
        <v>3</v>
      </c>
      <c r="V4941">
        <v>4</v>
      </c>
      <c r="W4941" t="s">
        <v>10079</v>
      </c>
      <c r="X4941" t="s">
        <v>10080</v>
      </c>
      <c r="Y4941">
        <v>4</v>
      </c>
      <c r="Z4941" t="s">
        <v>74</v>
      </c>
    </row>
    <row r="4942" spans="1:26" x14ac:dyDescent="0.35">
      <c r="A4942" t="s">
        <v>5003</v>
      </c>
      <c r="B4942" t="s">
        <v>2443</v>
      </c>
      <c r="C4942" t="s">
        <v>49</v>
      </c>
      <c r="D4942" s="1">
        <v>45594</v>
      </c>
      <c r="E4942">
        <v>2024</v>
      </c>
      <c r="F4942" t="s">
        <v>41</v>
      </c>
      <c r="G4942" t="s">
        <v>23</v>
      </c>
      <c r="H4942">
        <v>20.2</v>
      </c>
      <c r="I4942">
        <v>6</v>
      </c>
      <c r="J4942" t="s">
        <v>50</v>
      </c>
      <c r="K4942">
        <v>3</v>
      </c>
      <c r="L4942" t="s">
        <v>3923</v>
      </c>
      <c r="M4942" t="b">
        <v>1</v>
      </c>
      <c r="N4942" t="s">
        <v>26</v>
      </c>
      <c r="O4942">
        <v>3.1</v>
      </c>
      <c r="P4942" t="s">
        <v>27</v>
      </c>
      <c r="Q4942" t="s">
        <v>28</v>
      </c>
      <c r="R4942" t="s">
        <v>27</v>
      </c>
      <c r="S4942" t="s">
        <v>29</v>
      </c>
      <c r="T4942">
        <v>0.3</v>
      </c>
      <c r="U4942">
        <v>2</v>
      </c>
      <c r="V4942">
        <v>10</v>
      </c>
      <c r="W4942" t="s">
        <v>10081</v>
      </c>
      <c r="X4942" t="s">
        <v>10083</v>
      </c>
      <c r="Y4942">
        <v>10</v>
      </c>
      <c r="Z4942" t="s">
        <v>41</v>
      </c>
    </row>
    <row r="4943" spans="1:26" x14ac:dyDescent="0.35">
      <c r="A4943" t="s">
        <v>5004</v>
      </c>
      <c r="B4943" t="s">
        <v>20</v>
      </c>
      <c r="C4943" t="s">
        <v>66</v>
      </c>
      <c r="D4943" s="1">
        <v>45490</v>
      </c>
      <c r="E4943">
        <v>2024</v>
      </c>
      <c r="F4943" t="s">
        <v>76</v>
      </c>
      <c r="G4943" t="s">
        <v>33</v>
      </c>
      <c r="H4943">
        <v>18.600000000000001</v>
      </c>
      <c r="I4943">
        <v>6</v>
      </c>
      <c r="J4943" t="s">
        <v>50</v>
      </c>
      <c r="K4943">
        <v>2</v>
      </c>
      <c r="L4943" t="s">
        <v>3923</v>
      </c>
      <c r="M4943" t="b">
        <v>1</v>
      </c>
      <c r="N4943" t="s">
        <v>26</v>
      </c>
      <c r="O4943">
        <v>1.5</v>
      </c>
      <c r="P4943" t="s">
        <v>158</v>
      </c>
      <c r="Q4943" t="s">
        <v>28</v>
      </c>
      <c r="R4943" t="s">
        <v>158</v>
      </c>
      <c r="S4943" t="s">
        <v>29</v>
      </c>
      <c r="T4943">
        <v>0.32</v>
      </c>
      <c r="U4943">
        <v>3</v>
      </c>
      <c r="V4943">
        <v>7</v>
      </c>
      <c r="W4943" t="s">
        <v>10081</v>
      </c>
      <c r="X4943" t="s">
        <v>10082</v>
      </c>
      <c r="Y4943">
        <v>7</v>
      </c>
      <c r="Z4943" t="s">
        <v>76</v>
      </c>
    </row>
    <row r="4944" spans="1:26" x14ac:dyDescent="0.35">
      <c r="A4944" t="s">
        <v>5005</v>
      </c>
      <c r="B4944" t="s">
        <v>20</v>
      </c>
      <c r="C4944" t="s">
        <v>43</v>
      </c>
      <c r="D4944" s="1">
        <v>45500</v>
      </c>
      <c r="E4944">
        <v>2024</v>
      </c>
      <c r="F4944" t="s">
        <v>76</v>
      </c>
      <c r="G4944" t="s">
        <v>69</v>
      </c>
      <c r="H4944">
        <v>17.600000000000001</v>
      </c>
      <c r="I4944">
        <v>6</v>
      </c>
      <c r="J4944" t="s">
        <v>50</v>
      </c>
      <c r="K4944">
        <v>3</v>
      </c>
      <c r="L4944" t="s">
        <v>3923</v>
      </c>
      <c r="M4944" t="b">
        <v>0</v>
      </c>
      <c r="N4944" t="s">
        <v>51</v>
      </c>
      <c r="O4944">
        <v>3.3</v>
      </c>
      <c r="P4944" t="s">
        <v>27</v>
      </c>
      <c r="Q4944" t="s">
        <v>28</v>
      </c>
      <c r="R4944" t="s">
        <v>27</v>
      </c>
      <c r="S4944" t="s">
        <v>29</v>
      </c>
      <c r="T4944">
        <v>0.34</v>
      </c>
      <c r="U4944">
        <v>6</v>
      </c>
      <c r="V4944">
        <v>7</v>
      </c>
      <c r="W4944" t="s">
        <v>10081</v>
      </c>
      <c r="X4944" t="s">
        <v>10082</v>
      </c>
      <c r="Y4944">
        <v>7</v>
      </c>
      <c r="Z4944" t="s">
        <v>76</v>
      </c>
    </row>
    <row r="4945" spans="1:26" x14ac:dyDescent="0.35">
      <c r="A4945" t="s">
        <v>5006</v>
      </c>
      <c r="B4945" t="s">
        <v>20</v>
      </c>
      <c r="C4945" t="s">
        <v>43</v>
      </c>
      <c r="D4945" s="1">
        <v>45613</v>
      </c>
      <c r="E4945">
        <v>2024</v>
      </c>
      <c r="F4945" t="s">
        <v>93</v>
      </c>
      <c r="G4945" t="s">
        <v>38</v>
      </c>
      <c r="H4945">
        <v>25</v>
      </c>
      <c r="I4945">
        <v>6</v>
      </c>
      <c r="J4945" t="s">
        <v>50</v>
      </c>
      <c r="K4945">
        <v>5</v>
      </c>
      <c r="L4945" t="s">
        <v>3923</v>
      </c>
      <c r="M4945" t="b">
        <v>0</v>
      </c>
      <c r="N4945" t="s">
        <v>51</v>
      </c>
      <c r="O4945">
        <v>5</v>
      </c>
      <c r="P4945" t="s">
        <v>161</v>
      </c>
      <c r="Q4945" t="s">
        <v>28</v>
      </c>
      <c r="R4945" t="s">
        <v>161</v>
      </c>
      <c r="S4945" t="s">
        <v>29</v>
      </c>
      <c r="T4945">
        <v>0.24</v>
      </c>
      <c r="U4945">
        <v>0</v>
      </c>
      <c r="V4945">
        <v>11</v>
      </c>
      <c r="W4945" t="s">
        <v>10081</v>
      </c>
      <c r="X4945" t="s">
        <v>10083</v>
      </c>
      <c r="Y4945">
        <v>11</v>
      </c>
      <c r="Z4945" t="s">
        <v>93</v>
      </c>
    </row>
    <row r="4946" spans="1:26" x14ac:dyDescent="0.35">
      <c r="A4946" t="s">
        <v>5007</v>
      </c>
      <c r="B4946" t="s">
        <v>2443</v>
      </c>
      <c r="C4946" t="s">
        <v>21</v>
      </c>
      <c r="D4946" s="1">
        <v>45646</v>
      </c>
      <c r="E4946">
        <v>2024</v>
      </c>
      <c r="F4946" t="s">
        <v>68</v>
      </c>
      <c r="G4946" t="s">
        <v>53</v>
      </c>
      <c r="H4946">
        <v>28.8</v>
      </c>
      <c r="I4946">
        <v>6</v>
      </c>
      <c r="J4946" t="s">
        <v>50</v>
      </c>
      <c r="K4946">
        <v>3</v>
      </c>
      <c r="L4946" t="s">
        <v>3923</v>
      </c>
      <c r="M4946" t="b">
        <v>1</v>
      </c>
      <c r="N4946" t="s">
        <v>26</v>
      </c>
      <c r="O4946">
        <v>2.9</v>
      </c>
      <c r="P4946" t="s">
        <v>27</v>
      </c>
      <c r="Q4946" t="s">
        <v>28</v>
      </c>
      <c r="R4946" t="s">
        <v>27</v>
      </c>
      <c r="S4946" t="s">
        <v>29</v>
      </c>
      <c r="T4946">
        <v>0.21</v>
      </c>
      <c r="U4946">
        <v>5</v>
      </c>
      <c r="V4946">
        <v>12</v>
      </c>
      <c r="W4946" t="s">
        <v>10081</v>
      </c>
      <c r="X4946" t="s">
        <v>10083</v>
      </c>
      <c r="Y4946">
        <v>12</v>
      </c>
      <c r="Z4946" t="s">
        <v>68</v>
      </c>
    </row>
    <row r="4947" spans="1:26" x14ac:dyDescent="0.35">
      <c r="A4947" t="s">
        <v>5008</v>
      </c>
      <c r="B4947" t="s">
        <v>20</v>
      </c>
      <c r="C4947" t="s">
        <v>66</v>
      </c>
      <c r="D4947" s="1">
        <v>45534</v>
      </c>
      <c r="E4947">
        <v>2024</v>
      </c>
      <c r="F4947" t="s">
        <v>37</v>
      </c>
      <c r="G4947" t="s">
        <v>53</v>
      </c>
      <c r="H4947">
        <v>26.8</v>
      </c>
      <c r="I4947">
        <v>6</v>
      </c>
      <c r="J4947" t="s">
        <v>50</v>
      </c>
      <c r="K4947">
        <v>5</v>
      </c>
      <c r="L4947" t="s">
        <v>3923</v>
      </c>
      <c r="M4947" t="b">
        <v>1</v>
      </c>
      <c r="N4947" t="s">
        <v>26</v>
      </c>
      <c r="O4947">
        <v>5</v>
      </c>
      <c r="P4947" t="s">
        <v>161</v>
      </c>
      <c r="Q4947" t="s">
        <v>28</v>
      </c>
      <c r="R4947" t="s">
        <v>161</v>
      </c>
      <c r="S4947" t="s">
        <v>29</v>
      </c>
      <c r="T4947">
        <v>0.22</v>
      </c>
      <c r="U4947">
        <v>5</v>
      </c>
      <c r="V4947">
        <v>8</v>
      </c>
      <c r="W4947" t="s">
        <v>10081</v>
      </c>
      <c r="X4947" t="s">
        <v>10082</v>
      </c>
      <c r="Y4947">
        <v>8</v>
      </c>
      <c r="Z4947" t="s">
        <v>37</v>
      </c>
    </row>
    <row r="4948" spans="1:26" x14ac:dyDescent="0.35">
      <c r="A4948" t="s">
        <v>5009</v>
      </c>
      <c r="B4948" t="s">
        <v>2445</v>
      </c>
      <c r="C4948" t="s">
        <v>49</v>
      </c>
      <c r="D4948" s="1">
        <v>45745</v>
      </c>
      <c r="E4948">
        <v>2025</v>
      </c>
      <c r="F4948" t="s">
        <v>63</v>
      </c>
      <c r="G4948" t="s">
        <v>69</v>
      </c>
      <c r="H4948">
        <v>20.399999999999999</v>
      </c>
      <c r="I4948">
        <v>6</v>
      </c>
      <c r="J4948" t="s">
        <v>50</v>
      </c>
      <c r="K4948">
        <v>2</v>
      </c>
      <c r="L4948" t="s">
        <v>3923</v>
      </c>
      <c r="M4948" t="b">
        <v>1</v>
      </c>
      <c r="N4948" t="s">
        <v>26</v>
      </c>
      <c r="O4948">
        <v>2.6</v>
      </c>
      <c r="P4948" t="s">
        <v>27</v>
      </c>
      <c r="Q4948" t="s">
        <v>28</v>
      </c>
      <c r="R4948" t="s">
        <v>158</v>
      </c>
      <c r="S4948" t="s">
        <v>29</v>
      </c>
      <c r="T4948">
        <v>0.28999999999999998</v>
      </c>
      <c r="U4948">
        <v>6</v>
      </c>
      <c r="V4948">
        <v>3</v>
      </c>
      <c r="W4948" t="s">
        <v>10079</v>
      </c>
      <c r="X4948" t="s">
        <v>10084</v>
      </c>
      <c r="Y4948">
        <v>3</v>
      </c>
      <c r="Z4948" t="s">
        <v>63</v>
      </c>
    </row>
    <row r="4949" spans="1:26" x14ac:dyDescent="0.35">
      <c r="A4949" t="s">
        <v>5010</v>
      </c>
      <c r="B4949" t="s">
        <v>20</v>
      </c>
      <c r="C4949" t="s">
        <v>56</v>
      </c>
      <c r="D4949" s="1">
        <v>45510</v>
      </c>
      <c r="E4949">
        <v>2024</v>
      </c>
      <c r="F4949" t="s">
        <v>37</v>
      </c>
      <c r="G4949" t="s">
        <v>23</v>
      </c>
      <c r="H4949">
        <v>22.9</v>
      </c>
      <c r="I4949">
        <v>6</v>
      </c>
      <c r="J4949" t="s">
        <v>50</v>
      </c>
      <c r="K4949">
        <v>4</v>
      </c>
      <c r="L4949" t="s">
        <v>3923</v>
      </c>
      <c r="M4949" t="b">
        <v>1</v>
      </c>
      <c r="N4949" t="s">
        <v>26</v>
      </c>
      <c r="O4949">
        <v>5</v>
      </c>
      <c r="P4949" t="s">
        <v>161</v>
      </c>
      <c r="Q4949" t="s">
        <v>28</v>
      </c>
      <c r="R4949" t="s">
        <v>161</v>
      </c>
      <c r="S4949" t="s">
        <v>29</v>
      </c>
      <c r="T4949">
        <v>0.26</v>
      </c>
      <c r="U4949">
        <v>2</v>
      </c>
      <c r="V4949">
        <v>8</v>
      </c>
      <c r="W4949" t="s">
        <v>10081</v>
      </c>
      <c r="X4949" t="s">
        <v>10082</v>
      </c>
      <c r="Y4949">
        <v>8</v>
      </c>
      <c r="Z4949" t="s">
        <v>37</v>
      </c>
    </row>
    <row r="4950" spans="1:26" x14ac:dyDescent="0.35">
      <c r="A4950" t="s">
        <v>5011</v>
      </c>
      <c r="B4950" t="s">
        <v>2445</v>
      </c>
      <c r="C4950" t="s">
        <v>21</v>
      </c>
      <c r="D4950" s="1">
        <v>45740</v>
      </c>
      <c r="E4950">
        <v>2025</v>
      </c>
      <c r="F4950" t="s">
        <v>63</v>
      </c>
      <c r="G4950" t="s">
        <v>44</v>
      </c>
      <c r="H4950">
        <v>15.8</v>
      </c>
      <c r="I4950">
        <v>6</v>
      </c>
      <c r="J4950" t="s">
        <v>50</v>
      </c>
      <c r="K4950">
        <v>4</v>
      </c>
      <c r="L4950" t="s">
        <v>3923</v>
      </c>
      <c r="M4950" t="b">
        <v>1</v>
      </c>
      <c r="N4950" t="s">
        <v>26</v>
      </c>
      <c r="O4950">
        <v>4.4000000000000004</v>
      </c>
      <c r="P4950" t="s">
        <v>161</v>
      </c>
      <c r="Q4950" t="s">
        <v>28</v>
      </c>
      <c r="R4950" t="s">
        <v>161</v>
      </c>
      <c r="S4950" t="s">
        <v>29</v>
      </c>
      <c r="T4950">
        <v>0.38</v>
      </c>
      <c r="U4950">
        <v>1</v>
      </c>
      <c r="V4950">
        <v>3</v>
      </c>
      <c r="W4950" t="s">
        <v>10079</v>
      </c>
      <c r="X4950" t="s">
        <v>10084</v>
      </c>
      <c r="Y4950">
        <v>3</v>
      </c>
      <c r="Z4950" t="s">
        <v>63</v>
      </c>
    </row>
    <row r="4951" spans="1:26" x14ac:dyDescent="0.35">
      <c r="A4951" t="s">
        <v>5012</v>
      </c>
      <c r="B4951" t="s">
        <v>20</v>
      </c>
      <c r="C4951" t="s">
        <v>43</v>
      </c>
      <c r="D4951" s="1">
        <v>45772</v>
      </c>
      <c r="E4951">
        <v>2025</v>
      </c>
      <c r="F4951" t="s">
        <v>74</v>
      </c>
      <c r="G4951" t="s">
        <v>53</v>
      </c>
      <c r="H4951">
        <v>27.3</v>
      </c>
      <c r="I4951">
        <v>6</v>
      </c>
      <c r="J4951" t="s">
        <v>50</v>
      </c>
      <c r="K4951">
        <v>3</v>
      </c>
      <c r="L4951" t="s">
        <v>3923</v>
      </c>
      <c r="M4951" t="b">
        <v>1</v>
      </c>
      <c r="N4951" t="s">
        <v>26</v>
      </c>
      <c r="O4951">
        <v>4.0999999999999996</v>
      </c>
      <c r="P4951" t="s">
        <v>161</v>
      </c>
      <c r="Q4951" t="s">
        <v>28</v>
      </c>
      <c r="R4951" t="s">
        <v>27</v>
      </c>
      <c r="S4951" t="s">
        <v>29</v>
      </c>
      <c r="T4951">
        <v>0.22</v>
      </c>
      <c r="U4951">
        <v>5</v>
      </c>
      <c r="V4951">
        <v>4</v>
      </c>
      <c r="W4951" t="s">
        <v>10079</v>
      </c>
      <c r="X4951" t="s">
        <v>10080</v>
      </c>
      <c r="Y4951">
        <v>4</v>
      </c>
      <c r="Z4951" t="s">
        <v>74</v>
      </c>
    </row>
    <row r="4952" spans="1:26" x14ac:dyDescent="0.35">
      <c r="A4952" t="s">
        <v>5013</v>
      </c>
      <c r="B4952" t="s">
        <v>20</v>
      </c>
      <c r="C4952" t="s">
        <v>31</v>
      </c>
      <c r="D4952" s="1">
        <v>45735</v>
      </c>
      <c r="E4952">
        <v>2025</v>
      </c>
      <c r="F4952" t="s">
        <v>63</v>
      </c>
      <c r="G4952" t="s">
        <v>33</v>
      </c>
      <c r="H4952">
        <v>20.5</v>
      </c>
      <c r="I4952">
        <v>6</v>
      </c>
      <c r="J4952" t="s">
        <v>50</v>
      </c>
      <c r="K4952">
        <v>4</v>
      </c>
      <c r="L4952" t="s">
        <v>3923</v>
      </c>
      <c r="M4952" t="b">
        <v>1</v>
      </c>
      <c r="N4952" t="s">
        <v>26</v>
      </c>
      <c r="O4952">
        <v>3.9</v>
      </c>
      <c r="P4952" t="s">
        <v>27</v>
      </c>
      <c r="Q4952" t="s">
        <v>28</v>
      </c>
      <c r="R4952" t="s">
        <v>161</v>
      </c>
      <c r="S4952" t="s">
        <v>29</v>
      </c>
      <c r="T4952">
        <v>0.28999999999999998</v>
      </c>
      <c r="U4952">
        <v>3</v>
      </c>
      <c r="V4952">
        <v>3</v>
      </c>
      <c r="W4952" t="s">
        <v>10079</v>
      </c>
      <c r="X4952" t="s">
        <v>10084</v>
      </c>
      <c r="Y4952">
        <v>3</v>
      </c>
      <c r="Z4952" t="s">
        <v>63</v>
      </c>
    </row>
    <row r="4953" spans="1:26" x14ac:dyDescent="0.35">
      <c r="A4953" t="s">
        <v>5014</v>
      </c>
      <c r="B4953" t="s">
        <v>2445</v>
      </c>
      <c r="C4953" t="s">
        <v>31</v>
      </c>
      <c r="D4953" s="1">
        <v>45636</v>
      </c>
      <c r="E4953">
        <v>2024</v>
      </c>
      <c r="F4953" t="s">
        <v>68</v>
      </c>
      <c r="G4953" t="s">
        <v>23</v>
      </c>
      <c r="H4953">
        <v>20.7</v>
      </c>
      <c r="I4953">
        <v>6</v>
      </c>
      <c r="J4953" t="s">
        <v>50</v>
      </c>
      <c r="K4953">
        <v>4</v>
      </c>
      <c r="L4953" t="s">
        <v>3923</v>
      </c>
      <c r="M4953" t="b">
        <v>1</v>
      </c>
      <c r="N4953" t="s">
        <v>26</v>
      </c>
      <c r="O4953">
        <v>3.8</v>
      </c>
      <c r="P4953" t="s">
        <v>27</v>
      </c>
      <c r="Q4953" t="s">
        <v>28</v>
      </c>
      <c r="R4953" t="s">
        <v>161</v>
      </c>
      <c r="S4953" t="s">
        <v>29</v>
      </c>
      <c r="T4953">
        <v>0.28999999999999998</v>
      </c>
      <c r="U4953">
        <v>2</v>
      </c>
      <c r="V4953">
        <v>12</v>
      </c>
      <c r="W4953" t="s">
        <v>10081</v>
      </c>
      <c r="X4953" t="s">
        <v>10083</v>
      </c>
      <c r="Y4953">
        <v>12</v>
      </c>
      <c r="Z4953" t="s">
        <v>68</v>
      </c>
    </row>
    <row r="4954" spans="1:26" x14ac:dyDescent="0.35">
      <c r="A4954" t="s">
        <v>5015</v>
      </c>
      <c r="B4954" t="s">
        <v>2445</v>
      </c>
      <c r="C4954" t="s">
        <v>56</v>
      </c>
      <c r="D4954" s="1">
        <v>45616</v>
      </c>
      <c r="E4954">
        <v>2024</v>
      </c>
      <c r="F4954" t="s">
        <v>93</v>
      </c>
      <c r="G4954" t="s">
        <v>33</v>
      </c>
      <c r="H4954">
        <v>18.899999999999999</v>
      </c>
      <c r="I4954">
        <v>6</v>
      </c>
      <c r="J4954" t="s">
        <v>50</v>
      </c>
      <c r="K4954">
        <v>3</v>
      </c>
      <c r="L4954" t="s">
        <v>3923</v>
      </c>
      <c r="M4954" t="b">
        <v>1</v>
      </c>
      <c r="N4954" t="s">
        <v>26</v>
      </c>
      <c r="O4954">
        <v>3.9</v>
      </c>
      <c r="P4954" t="s">
        <v>27</v>
      </c>
      <c r="Q4954" t="s">
        <v>28</v>
      </c>
      <c r="R4954" t="s">
        <v>27</v>
      </c>
      <c r="S4954" t="s">
        <v>29</v>
      </c>
      <c r="T4954">
        <v>0.32</v>
      </c>
      <c r="U4954">
        <v>3</v>
      </c>
      <c r="V4954">
        <v>11</v>
      </c>
      <c r="W4954" t="s">
        <v>10081</v>
      </c>
      <c r="X4954" t="s">
        <v>10083</v>
      </c>
      <c r="Y4954">
        <v>11</v>
      </c>
      <c r="Z4954" t="s">
        <v>93</v>
      </c>
    </row>
    <row r="4955" spans="1:26" x14ac:dyDescent="0.35">
      <c r="A4955" t="s">
        <v>5016</v>
      </c>
      <c r="B4955" t="s">
        <v>20</v>
      </c>
      <c r="C4955" t="s">
        <v>66</v>
      </c>
      <c r="D4955" s="1">
        <v>45512</v>
      </c>
      <c r="E4955">
        <v>2024</v>
      </c>
      <c r="F4955" t="s">
        <v>37</v>
      </c>
      <c r="G4955" t="s">
        <v>57</v>
      </c>
      <c r="H4955">
        <v>30</v>
      </c>
      <c r="I4955">
        <v>7</v>
      </c>
      <c r="J4955" t="s">
        <v>50</v>
      </c>
      <c r="K4955">
        <v>4</v>
      </c>
      <c r="L4955" t="s">
        <v>3923</v>
      </c>
      <c r="M4955" t="b">
        <v>0</v>
      </c>
      <c r="N4955" t="s">
        <v>51</v>
      </c>
      <c r="O4955">
        <v>5</v>
      </c>
      <c r="P4955" t="s">
        <v>161</v>
      </c>
      <c r="Q4955" t="s">
        <v>28</v>
      </c>
      <c r="R4955" t="s">
        <v>161</v>
      </c>
      <c r="S4955" t="s">
        <v>29</v>
      </c>
      <c r="T4955">
        <v>0.23</v>
      </c>
      <c r="U4955">
        <v>4</v>
      </c>
      <c r="V4955">
        <v>8</v>
      </c>
      <c r="W4955" t="s">
        <v>10081</v>
      </c>
      <c r="X4955" t="s">
        <v>10082</v>
      </c>
      <c r="Y4955">
        <v>8</v>
      </c>
      <c r="Z4955" t="s">
        <v>37</v>
      </c>
    </row>
    <row r="4956" spans="1:26" x14ac:dyDescent="0.35">
      <c r="A4956" t="s">
        <v>5017</v>
      </c>
      <c r="B4956" t="s">
        <v>20</v>
      </c>
      <c r="C4956" t="s">
        <v>21</v>
      </c>
      <c r="D4956" s="1">
        <v>45794</v>
      </c>
      <c r="E4956">
        <v>2025</v>
      </c>
      <c r="F4956" t="s">
        <v>22</v>
      </c>
      <c r="G4956" t="s">
        <v>69</v>
      </c>
      <c r="H4956">
        <v>26.8</v>
      </c>
      <c r="I4956">
        <v>7</v>
      </c>
      <c r="J4956" t="s">
        <v>50</v>
      </c>
      <c r="K4956">
        <v>3</v>
      </c>
      <c r="L4956" t="s">
        <v>3923</v>
      </c>
      <c r="M4956" t="b">
        <v>1</v>
      </c>
      <c r="N4956" t="s">
        <v>26</v>
      </c>
      <c r="O4956">
        <v>4</v>
      </c>
      <c r="P4956" t="s">
        <v>161</v>
      </c>
      <c r="Q4956" t="s">
        <v>28</v>
      </c>
      <c r="R4956" t="s">
        <v>27</v>
      </c>
      <c r="S4956" t="s">
        <v>29</v>
      </c>
      <c r="T4956">
        <v>0.26</v>
      </c>
      <c r="U4956">
        <v>6</v>
      </c>
      <c r="V4956">
        <v>5</v>
      </c>
      <c r="W4956" t="s">
        <v>10079</v>
      </c>
      <c r="X4956" t="s">
        <v>10080</v>
      </c>
      <c r="Y4956">
        <v>5</v>
      </c>
      <c r="Z4956" t="s">
        <v>22</v>
      </c>
    </row>
    <row r="4957" spans="1:26" x14ac:dyDescent="0.35">
      <c r="A4957" t="s">
        <v>5018</v>
      </c>
      <c r="B4957" t="s">
        <v>2443</v>
      </c>
      <c r="C4957" t="s">
        <v>66</v>
      </c>
      <c r="D4957" s="1">
        <v>45819</v>
      </c>
      <c r="E4957">
        <v>2025</v>
      </c>
      <c r="F4957" t="s">
        <v>32</v>
      </c>
      <c r="G4957" t="s">
        <v>33</v>
      </c>
      <c r="H4957">
        <v>15.9</v>
      </c>
      <c r="I4957">
        <v>7</v>
      </c>
      <c r="J4957" t="s">
        <v>50</v>
      </c>
      <c r="K4957">
        <v>5</v>
      </c>
      <c r="L4957" t="s">
        <v>3923</v>
      </c>
      <c r="M4957" t="b">
        <v>1</v>
      </c>
      <c r="N4957" t="s">
        <v>26</v>
      </c>
      <c r="O4957">
        <v>5</v>
      </c>
      <c r="P4957" t="s">
        <v>161</v>
      </c>
      <c r="Q4957" t="s">
        <v>28</v>
      </c>
      <c r="R4957" t="s">
        <v>161</v>
      </c>
      <c r="S4957" t="s">
        <v>29</v>
      </c>
      <c r="T4957">
        <v>0.44</v>
      </c>
      <c r="U4957">
        <v>3</v>
      </c>
      <c r="V4957">
        <v>6</v>
      </c>
      <c r="W4957" t="s">
        <v>10079</v>
      </c>
      <c r="X4957" t="s">
        <v>10080</v>
      </c>
      <c r="Y4957">
        <v>6</v>
      </c>
      <c r="Z4957" t="s">
        <v>32</v>
      </c>
    </row>
    <row r="4958" spans="1:26" x14ac:dyDescent="0.35">
      <c r="A4958" t="s">
        <v>5019</v>
      </c>
      <c r="B4958" t="s">
        <v>2443</v>
      </c>
      <c r="C4958" t="s">
        <v>36</v>
      </c>
      <c r="D4958" s="1">
        <v>45796</v>
      </c>
      <c r="E4958">
        <v>2025</v>
      </c>
      <c r="F4958" t="s">
        <v>22</v>
      </c>
      <c r="G4958" t="s">
        <v>44</v>
      </c>
      <c r="H4958">
        <v>22.7</v>
      </c>
      <c r="I4958">
        <v>7</v>
      </c>
      <c r="J4958" t="s">
        <v>50</v>
      </c>
      <c r="K4958">
        <v>3</v>
      </c>
      <c r="L4958" t="s">
        <v>3923</v>
      </c>
      <c r="M4958" t="b">
        <v>1</v>
      </c>
      <c r="N4958" t="s">
        <v>26</v>
      </c>
      <c r="O4958">
        <v>3.5</v>
      </c>
      <c r="P4958" t="s">
        <v>27</v>
      </c>
      <c r="Q4958" t="s">
        <v>28</v>
      </c>
      <c r="R4958" t="s">
        <v>27</v>
      </c>
      <c r="S4958" t="s">
        <v>29</v>
      </c>
      <c r="T4958">
        <v>0.31</v>
      </c>
      <c r="U4958">
        <v>1</v>
      </c>
      <c r="V4958">
        <v>5</v>
      </c>
      <c r="W4958" t="s">
        <v>10079</v>
      </c>
      <c r="X4958" t="s">
        <v>10080</v>
      </c>
      <c r="Y4958">
        <v>5</v>
      </c>
      <c r="Z4958" t="s">
        <v>22</v>
      </c>
    </row>
    <row r="4959" spans="1:26" x14ac:dyDescent="0.35">
      <c r="A4959" t="s">
        <v>5020</v>
      </c>
      <c r="B4959" t="s">
        <v>2445</v>
      </c>
      <c r="C4959" t="s">
        <v>49</v>
      </c>
      <c r="D4959" s="1">
        <v>45498</v>
      </c>
      <c r="E4959">
        <v>2024</v>
      </c>
      <c r="F4959" t="s">
        <v>76</v>
      </c>
      <c r="G4959" t="s">
        <v>57</v>
      </c>
      <c r="H4959">
        <v>14.8</v>
      </c>
      <c r="I4959">
        <v>7</v>
      </c>
      <c r="J4959" t="s">
        <v>50</v>
      </c>
      <c r="K4959">
        <v>4</v>
      </c>
      <c r="L4959" t="s">
        <v>3923</v>
      </c>
      <c r="M4959" t="b">
        <v>0</v>
      </c>
      <c r="N4959" t="s">
        <v>51</v>
      </c>
      <c r="O4959">
        <v>3.4</v>
      </c>
      <c r="P4959" t="s">
        <v>27</v>
      </c>
      <c r="Q4959" t="s">
        <v>28</v>
      </c>
      <c r="R4959" t="s">
        <v>161</v>
      </c>
      <c r="S4959" t="s">
        <v>29</v>
      </c>
      <c r="T4959">
        <v>0.47</v>
      </c>
      <c r="U4959">
        <v>4</v>
      </c>
      <c r="V4959">
        <v>7</v>
      </c>
      <c r="W4959" t="s">
        <v>10081</v>
      </c>
      <c r="X4959" t="s">
        <v>10082</v>
      </c>
      <c r="Y4959">
        <v>7</v>
      </c>
      <c r="Z4959" t="s">
        <v>76</v>
      </c>
    </row>
    <row r="4960" spans="1:26" x14ac:dyDescent="0.35">
      <c r="A4960" t="s">
        <v>5021</v>
      </c>
      <c r="B4960" t="s">
        <v>2445</v>
      </c>
      <c r="C4960" t="s">
        <v>43</v>
      </c>
      <c r="D4960" s="1">
        <v>45663</v>
      </c>
      <c r="E4960">
        <v>2025</v>
      </c>
      <c r="F4960" t="s">
        <v>71</v>
      </c>
      <c r="G4960" t="s">
        <v>44</v>
      </c>
      <c r="H4960">
        <v>19.100000000000001</v>
      </c>
      <c r="I4960">
        <v>7</v>
      </c>
      <c r="J4960" t="s">
        <v>50</v>
      </c>
      <c r="K4960">
        <v>3</v>
      </c>
      <c r="L4960" t="s">
        <v>3923</v>
      </c>
      <c r="M4960" t="b">
        <v>1</v>
      </c>
      <c r="N4960" t="s">
        <v>26</v>
      </c>
      <c r="O4960">
        <v>2.7</v>
      </c>
      <c r="P4960" t="s">
        <v>27</v>
      </c>
      <c r="Q4960" t="s">
        <v>28</v>
      </c>
      <c r="R4960" t="s">
        <v>27</v>
      </c>
      <c r="S4960" t="s">
        <v>29</v>
      </c>
      <c r="T4960">
        <v>0.37</v>
      </c>
      <c r="U4960">
        <v>1</v>
      </c>
      <c r="V4960">
        <v>1</v>
      </c>
      <c r="W4960" t="s">
        <v>10079</v>
      </c>
      <c r="X4960" t="s">
        <v>10084</v>
      </c>
      <c r="Y4960">
        <v>1</v>
      </c>
      <c r="Z4960" t="s">
        <v>71</v>
      </c>
    </row>
    <row r="4961" spans="1:26" x14ac:dyDescent="0.35">
      <c r="A4961" t="s">
        <v>5022</v>
      </c>
      <c r="B4961" t="s">
        <v>20</v>
      </c>
      <c r="C4961" t="s">
        <v>66</v>
      </c>
      <c r="D4961" s="1">
        <v>45681</v>
      </c>
      <c r="E4961">
        <v>2025</v>
      </c>
      <c r="F4961" t="s">
        <v>71</v>
      </c>
      <c r="G4961" t="s">
        <v>53</v>
      </c>
      <c r="H4961">
        <v>19.100000000000001</v>
      </c>
      <c r="I4961">
        <v>7</v>
      </c>
      <c r="J4961" t="s">
        <v>50</v>
      </c>
      <c r="K4961">
        <v>4</v>
      </c>
      <c r="L4961" t="s">
        <v>3923</v>
      </c>
      <c r="M4961" t="b">
        <v>0</v>
      </c>
      <c r="N4961" t="s">
        <v>51</v>
      </c>
      <c r="O4961">
        <v>4.4000000000000004</v>
      </c>
      <c r="P4961" t="s">
        <v>161</v>
      </c>
      <c r="Q4961" t="s">
        <v>28</v>
      </c>
      <c r="R4961" t="s">
        <v>161</v>
      </c>
      <c r="S4961" t="s">
        <v>29</v>
      </c>
      <c r="T4961">
        <v>0.37</v>
      </c>
      <c r="U4961">
        <v>5</v>
      </c>
      <c r="V4961">
        <v>1</v>
      </c>
      <c r="W4961" t="s">
        <v>10079</v>
      </c>
      <c r="X4961" t="s">
        <v>10084</v>
      </c>
      <c r="Y4961">
        <v>1</v>
      </c>
      <c r="Z4961" t="s">
        <v>71</v>
      </c>
    </row>
    <row r="4962" spans="1:26" x14ac:dyDescent="0.35">
      <c r="A4962" t="s">
        <v>5023</v>
      </c>
      <c r="B4962" t="s">
        <v>20</v>
      </c>
      <c r="C4962" t="s">
        <v>31</v>
      </c>
      <c r="D4962" s="1">
        <v>45559</v>
      </c>
      <c r="E4962">
        <v>2024</v>
      </c>
      <c r="F4962" t="s">
        <v>61</v>
      </c>
      <c r="G4962" t="s">
        <v>23</v>
      </c>
      <c r="H4962">
        <v>15.8</v>
      </c>
      <c r="I4962">
        <v>7</v>
      </c>
      <c r="J4962" t="s">
        <v>50</v>
      </c>
      <c r="K4962">
        <v>5</v>
      </c>
      <c r="L4962" t="s">
        <v>3923</v>
      </c>
      <c r="M4962" t="b">
        <v>0</v>
      </c>
      <c r="N4962" t="s">
        <v>51</v>
      </c>
      <c r="O4962">
        <v>4.8</v>
      </c>
      <c r="P4962" t="s">
        <v>161</v>
      </c>
      <c r="Q4962" t="s">
        <v>28</v>
      </c>
      <c r="R4962" t="s">
        <v>161</v>
      </c>
      <c r="S4962" t="s">
        <v>29</v>
      </c>
      <c r="T4962">
        <v>0.44</v>
      </c>
      <c r="U4962">
        <v>2</v>
      </c>
      <c r="V4962">
        <v>9</v>
      </c>
      <c r="W4962" t="s">
        <v>10081</v>
      </c>
      <c r="X4962" t="s">
        <v>10082</v>
      </c>
      <c r="Y4962">
        <v>9</v>
      </c>
      <c r="Z4962" t="s">
        <v>61</v>
      </c>
    </row>
    <row r="4963" spans="1:26" x14ac:dyDescent="0.35">
      <c r="A4963" t="s">
        <v>5024</v>
      </c>
      <c r="B4963" t="s">
        <v>20</v>
      </c>
      <c r="C4963" t="s">
        <v>56</v>
      </c>
      <c r="D4963" s="1">
        <v>45522</v>
      </c>
      <c r="E4963">
        <v>2024</v>
      </c>
      <c r="F4963" t="s">
        <v>37</v>
      </c>
      <c r="G4963" t="s">
        <v>38</v>
      </c>
      <c r="H4963">
        <v>25.3</v>
      </c>
      <c r="I4963">
        <v>7</v>
      </c>
      <c r="J4963" t="s">
        <v>50</v>
      </c>
      <c r="K4963">
        <v>3</v>
      </c>
      <c r="L4963" t="s">
        <v>3923</v>
      </c>
      <c r="M4963" t="b">
        <v>1</v>
      </c>
      <c r="N4963" t="s">
        <v>26</v>
      </c>
      <c r="O4963">
        <v>2.2000000000000002</v>
      </c>
      <c r="P4963" t="s">
        <v>158</v>
      </c>
      <c r="Q4963" t="s">
        <v>28</v>
      </c>
      <c r="R4963" t="s">
        <v>27</v>
      </c>
      <c r="S4963" t="s">
        <v>29</v>
      </c>
      <c r="T4963">
        <v>0.28000000000000003</v>
      </c>
      <c r="U4963">
        <v>0</v>
      </c>
      <c r="V4963">
        <v>8</v>
      </c>
      <c r="W4963" t="s">
        <v>10081</v>
      </c>
      <c r="X4963" t="s">
        <v>10082</v>
      </c>
      <c r="Y4963">
        <v>8</v>
      </c>
      <c r="Z4963" t="s">
        <v>37</v>
      </c>
    </row>
    <row r="4964" spans="1:26" x14ac:dyDescent="0.35">
      <c r="A4964" t="s">
        <v>5025</v>
      </c>
      <c r="B4964" t="s">
        <v>2443</v>
      </c>
      <c r="C4964" t="s">
        <v>21</v>
      </c>
      <c r="D4964" s="1">
        <v>45618</v>
      </c>
      <c r="E4964">
        <v>2024</v>
      </c>
      <c r="F4964" t="s">
        <v>93</v>
      </c>
      <c r="G4964" t="s">
        <v>53</v>
      </c>
      <c r="H4964">
        <v>28.6</v>
      </c>
      <c r="I4964">
        <v>7</v>
      </c>
      <c r="J4964" t="s">
        <v>50</v>
      </c>
      <c r="K4964">
        <v>5</v>
      </c>
      <c r="L4964" t="s">
        <v>3923</v>
      </c>
      <c r="M4964" t="b">
        <v>1</v>
      </c>
      <c r="N4964" t="s">
        <v>26</v>
      </c>
      <c r="O4964">
        <v>5</v>
      </c>
      <c r="P4964" t="s">
        <v>161</v>
      </c>
      <c r="Q4964" t="s">
        <v>28</v>
      </c>
      <c r="R4964" t="s">
        <v>161</v>
      </c>
      <c r="S4964" t="s">
        <v>29</v>
      </c>
      <c r="T4964">
        <v>0.24</v>
      </c>
      <c r="U4964">
        <v>5</v>
      </c>
      <c r="V4964">
        <v>11</v>
      </c>
      <c r="W4964" t="s">
        <v>10081</v>
      </c>
      <c r="X4964" t="s">
        <v>10083</v>
      </c>
      <c r="Y4964">
        <v>11</v>
      </c>
      <c r="Z4964" t="s">
        <v>93</v>
      </c>
    </row>
    <row r="4965" spans="1:26" x14ac:dyDescent="0.35">
      <c r="A4965" t="s">
        <v>5026</v>
      </c>
      <c r="B4965" t="s">
        <v>2443</v>
      </c>
      <c r="C4965" t="s">
        <v>66</v>
      </c>
      <c r="D4965" s="1">
        <v>45700</v>
      </c>
      <c r="E4965">
        <v>2025</v>
      </c>
      <c r="F4965" t="s">
        <v>46</v>
      </c>
      <c r="G4965" t="s">
        <v>33</v>
      </c>
      <c r="H4965">
        <v>27.8</v>
      </c>
      <c r="I4965">
        <v>7</v>
      </c>
      <c r="J4965" t="s">
        <v>50</v>
      </c>
      <c r="K4965">
        <v>4</v>
      </c>
      <c r="L4965" t="s">
        <v>3923</v>
      </c>
      <c r="M4965" t="b">
        <v>1</v>
      </c>
      <c r="N4965" t="s">
        <v>26</v>
      </c>
      <c r="O4965">
        <v>3.9</v>
      </c>
      <c r="P4965" t="s">
        <v>27</v>
      </c>
      <c r="Q4965" t="s">
        <v>28</v>
      </c>
      <c r="R4965" t="s">
        <v>161</v>
      </c>
      <c r="S4965" t="s">
        <v>29</v>
      </c>
      <c r="T4965">
        <v>0.25</v>
      </c>
      <c r="U4965">
        <v>3</v>
      </c>
      <c r="V4965">
        <v>2</v>
      </c>
      <c r="W4965" t="s">
        <v>10079</v>
      </c>
      <c r="X4965" t="s">
        <v>10084</v>
      </c>
      <c r="Y4965">
        <v>2</v>
      </c>
      <c r="Z4965" t="s">
        <v>46</v>
      </c>
    </row>
    <row r="4966" spans="1:26" x14ac:dyDescent="0.35">
      <c r="A4966" t="s">
        <v>5027</v>
      </c>
      <c r="B4966" t="s">
        <v>20</v>
      </c>
      <c r="C4966" t="s">
        <v>49</v>
      </c>
      <c r="D4966" s="1">
        <v>45622</v>
      </c>
      <c r="E4966">
        <v>2024</v>
      </c>
      <c r="F4966" t="s">
        <v>93</v>
      </c>
      <c r="G4966" t="s">
        <v>23</v>
      </c>
      <c r="H4966">
        <v>17.2</v>
      </c>
      <c r="I4966">
        <v>7</v>
      </c>
      <c r="J4966" t="s">
        <v>50</v>
      </c>
      <c r="K4966">
        <v>4</v>
      </c>
      <c r="L4966" t="s">
        <v>3923</v>
      </c>
      <c r="M4966" t="b">
        <v>1</v>
      </c>
      <c r="N4966" t="s">
        <v>26</v>
      </c>
      <c r="O4966">
        <v>4.8</v>
      </c>
      <c r="P4966" t="s">
        <v>161</v>
      </c>
      <c r="Q4966" t="s">
        <v>28</v>
      </c>
      <c r="R4966" t="s">
        <v>161</v>
      </c>
      <c r="S4966" t="s">
        <v>29</v>
      </c>
      <c r="T4966">
        <v>0.41</v>
      </c>
      <c r="U4966">
        <v>2</v>
      </c>
      <c r="V4966">
        <v>11</v>
      </c>
      <c r="W4966" t="s">
        <v>10081</v>
      </c>
      <c r="X4966" t="s">
        <v>10083</v>
      </c>
      <c r="Y4966">
        <v>11</v>
      </c>
      <c r="Z4966" t="s">
        <v>93</v>
      </c>
    </row>
    <row r="4967" spans="1:26" x14ac:dyDescent="0.35">
      <c r="A4967" t="s">
        <v>5028</v>
      </c>
      <c r="B4967" t="s">
        <v>2445</v>
      </c>
      <c r="C4967" t="s">
        <v>43</v>
      </c>
      <c r="D4967" s="1">
        <v>45510</v>
      </c>
      <c r="E4967">
        <v>2024</v>
      </c>
      <c r="F4967" t="s">
        <v>37</v>
      </c>
      <c r="G4967" t="s">
        <v>23</v>
      </c>
      <c r="H4967">
        <v>28</v>
      </c>
      <c r="I4967">
        <v>7</v>
      </c>
      <c r="J4967" t="s">
        <v>50</v>
      </c>
      <c r="K4967">
        <v>4</v>
      </c>
      <c r="L4967" t="s">
        <v>3923</v>
      </c>
      <c r="M4967" t="b">
        <v>1</v>
      </c>
      <c r="N4967" t="s">
        <v>26</v>
      </c>
      <c r="O4967">
        <v>3.2</v>
      </c>
      <c r="P4967" t="s">
        <v>27</v>
      </c>
      <c r="Q4967" t="s">
        <v>28</v>
      </c>
      <c r="R4967" t="s">
        <v>161</v>
      </c>
      <c r="S4967" t="s">
        <v>29</v>
      </c>
      <c r="T4967">
        <v>0.25</v>
      </c>
      <c r="U4967">
        <v>2</v>
      </c>
      <c r="V4967">
        <v>8</v>
      </c>
      <c r="W4967" t="s">
        <v>10081</v>
      </c>
      <c r="X4967" t="s">
        <v>10082</v>
      </c>
      <c r="Y4967">
        <v>8</v>
      </c>
      <c r="Z4967" t="s">
        <v>37</v>
      </c>
    </row>
    <row r="4968" spans="1:26" x14ac:dyDescent="0.35">
      <c r="A4968" t="s">
        <v>5029</v>
      </c>
      <c r="B4968" t="s">
        <v>20</v>
      </c>
      <c r="C4968" t="s">
        <v>36</v>
      </c>
      <c r="D4968" s="1">
        <v>45506</v>
      </c>
      <c r="E4968">
        <v>2024</v>
      </c>
      <c r="F4968" t="s">
        <v>37</v>
      </c>
      <c r="G4968" t="s">
        <v>53</v>
      </c>
      <c r="H4968">
        <v>29</v>
      </c>
      <c r="I4968">
        <v>7</v>
      </c>
      <c r="J4968" t="s">
        <v>50</v>
      </c>
      <c r="K4968">
        <v>3</v>
      </c>
      <c r="L4968" t="s">
        <v>3923</v>
      </c>
      <c r="M4968" t="b">
        <v>1</v>
      </c>
      <c r="N4968" t="s">
        <v>26</v>
      </c>
      <c r="O4968">
        <v>3</v>
      </c>
      <c r="P4968" t="s">
        <v>27</v>
      </c>
      <c r="Q4968" t="s">
        <v>28</v>
      </c>
      <c r="R4968" t="s">
        <v>27</v>
      </c>
      <c r="S4968" t="s">
        <v>29</v>
      </c>
      <c r="T4968">
        <v>0.24</v>
      </c>
      <c r="U4968">
        <v>5</v>
      </c>
      <c r="V4968">
        <v>8</v>
      </c>
      <c r="W4968" t="s">
        <v>10081</v>
      </c>
      <c r="X4968" t="s">
        <v>10082</v>
      </c>
      <c r="Y4968">
        <v>8</v>
      </c>
      <c r="Z4968" t="s">
        <v>37</v>
      </c>
    </row>
    <row r="4969" spans="1:26" x14ac:dyDescent="0.35">
      <c r="A4969" t="s">
        <v>5030</v>
      </c>
      <c r="B4969" t="s">
        <v>2445</v>
      </c>
      <c r="C4969" t="s">
        <v>43</v>
      </c>
      <c r="D4969" s="1">
        <v>45533</v>
      </c>
      <c r="E4969">
        <v>2024</v>
      </c>
      <c r="F4969" t="s">
        <v>37</v>
      </c>
      <c r="G4969" t="s">
        <v>57</v>
      </c>
      <c r="H4969">
        <v>24.5</v>
      </c>
      <c r="I4969">
        <v>7</v>
      </c>
      <c r="J4969" t="s">
        <v>50</v>
      </c>
      <c r="K4969">
        <v>2</v>
      </c>
      <c r="L4969" t="s">
        <v>3923</v>
      </c>
      <c r="M4969" t="b">
        <v>1</v>
      </c>
      <c r="N4969" t="s">
        <v>26</v>
      </c>
      <c r="O4969">
        <v>2.1</v>
      </c>
      <c r="P4969" t="s">
        <v>158</v>
      </c>
      <c r="Q4969" t="s">
        <v>28</v>
      </c>
      <c r="R4969" t="s">
        <v>158</v>
      </c>
      <c r="S4969" t="s">
        <v>29</v>
      </c>
      <c r="T4969">
        <v>0.28999999999999998</v>
      </c>
      <c r="U4969">
        <v>4</v>
      </c>
      <c r="V4969">
        <v>8</v>
      </c>
      <c r="W4969" t="s">
        <v>10081</v>
      </c>
      <c r="X4969" t="s">
        <v>10082</v>
      </c>
      <c r="Y4969">
        <v>8</v>
      </c>
      <c r="Z4969" t="s">
        <v>37</v>
      </c>
    </row>
    <row r="4970" spans="1:26" x14ac:dyDescent="0.35">
      <c r="A4970" t="s">
        <v>5031</v>
      </c>
      <c r="B4970" t="s">
        <v>20</v>
      </c>
      <c r="C4970" t="s">
        <v>66</v>
      </c>
      <c r="D4970" s="1">
        <v>45640</v>
      </c>
      <c r="E4970">
        <v>2024</v>
      </c>
      <c r="F4970" t="s">
        <v>68</v>
      </c>
      <c r="G4970" t="s">
        <v>69</v>
      </c>
      <c r="H4970">
        <v>22</v>
      </c>
      <c r="I4970">
        <v>7</v>
      </c>
      <c r="J4970" t="s">
        <v>50</v>
      </c>
      <c r="K4970">
        <v>4</v>
      </c>
      <c r="L4970" t="s">
        <v>3923</v>
      </c>
      <c r="M4970" t="b">
        <v>1</v>
      </c>
      <c r="N4970" t="s">
        <v>26</v>
      </c>
      <c r="O4970">
        <v>4.5999999999999996</v>
      </c>
      <c r="P4970" t="s">
        <v>161</v>
      </c>
      <c r="Q4970" t="s">
        <v>28</v>
      </c>
      <c r="R4970" t="s">
        <v>161</v>
      </c>
      <c r="S4970" t="s">
        <v>29</v>
      </c>
      <c r="T4970">
        <v>0.32</v>
      </c>
      <c r="U4970">
        <v>6</v>
      </c>
      <c r="V4970">
        <v>12</v>
      </c>
      <c r="W4970" t="s">
        <v>10081</v>
      </c>
      <c r="X4970" t="s">
        <v>10083</v>
      </c>
      <c r="Y4970">
        <v>12</v>
      </c>
      <c r="Z4970" t="s">
        <v>68</v>
      </c>
    </row>
    <row r="4971" spans="1:26" x14ac:dyDescent="0.35">
      <c r="A4971" t="s">
        <v>5032</v>
      </c>
      <c r="B4971" t="s">
        <v>20</v>
      </c>
      <c r="C4971" t="s">
        <v>56</v>
      </c>
      <c r="D4971" s="1">
        <v>45598</v>
      </c>
      <c r="E4971">
        <v>2024</v>
      </c>
      <c r="F4971" t="s">
        <v>93</v>
      </c>
      <c r="G4971" t="s">
        <v>69</v>
      </c>
      <c r="H4971">
        <v>27.6</v>
      </c>
      <c r="I4971">
        <v>7</v>
      </c>
      <c r="J4971" t="s">
        <v>50</v>
      </c>
      <c r="K4971">
        <v>3</v>
      </c>
      <c r="L4971" t="s">
        <v>3923</v>
      </c>
      <c r="M4971" t="b">
        <v>1</v>
      </c>
      <c r="N4971" t="s">
        <v>26</v>
      </c>
      <c r="O4971">
        <v>4.7</v>
      </c>
      <c r="P4971" t="s">
        <v>161</v>
      </c>
      <c r="Q4971" t="s">
        <v>28</v>
      </c>
      <c r="R4971" t="s">
        <v>27</v>
      </c>
      <c r="S4971" t="s">
        <v>29</v>
      </c>
      <c r="T4971">
        <v>0.25</v>
      </c>
      <c r="U4971">
        <v>6</v>
      </c>
      <c r="V4971">
        <v>11</v>
      </c>
      <c r="W4971" t="s">
        <v>10081</v>
      </c>
      <c r="X4971" t="s">
        <v>10083</v>
      </c>
      <c r="Y4971">
        <v>11</v>
      </c>
      <c r="Z4971" t="s">
        <v>93</v>
      </c>
    </row>
    <row r="4972" spans="1:26" x14ac:dyDescent="0.35">
      <c r="A4972" t="s">
        <v>5033</v>
      </c>
      <c r="B4972" t="s">
        <v>20</v>
      </c>
      <c r="C4972" t="s">
        <v>31</v>
      </c>
      <c r="D4972" s="1">
        <v>45631</v>
      </c>
      <c r="E4972">
        <v>2024</v>
      </c>
      <c r="F4972" t="s">
        <v>68</v>
      </c>
      <c r="G4972" t="s">
        <v>57</v>
      </c>
      <c r="H4972">
        <v>19</v>
      </c>
      <c r="I4972">
        <v>7</v>
      </c>
      <c r="J4972" t="s">
        <v>50</v>
      </c>
      <c r="K4972">
        <v>3</v>
      </c>
      <c r="L4972" t="s">
        <v>3923</v>
      </c>
      <c r="M4972" t="b">
        <v>1</v>
      </c>
      <c r="N4972" t="s">
        <v>26</v>
      </c>
      <c r="O4972">
        <v>3.4</v>
      </c>
      <c r="P4972" t="s">
        <v>27</v>
      </c>
      <c r="Q4972" t="s">
        <v>28</v>
      </c>
      <c r="R4972" t="s">
        <v>27</v>
      </c>
      <c r="S4972" t="s">
        <v>29</v>
      </c>
      <c r="T4972">
        <v>0.37</v>
      </c>
      <c r="U4972">
        <v>4</v>
      </c>
      <c r="V4972">
        <v>12</v>
      </c>
      <c r="W4972" t="s">
        <v>10081</v>
      </c>
      <c r="X4972" t="s">
        <v>10083</v>
      </c>
      <c r="Y4972">
        <v>12</v>
      </c>
      <c r="Z4972" t="s">
        <v>68</v>
      </c>
    </row>
    <row r="4973" spans="1:26" x14ac:dyDescent="0.35">
      <c r="A4973" t="s">
        <v>5034</v>
      </c>
      <c r="B4973" t="s">
        <v>2445</v>
      </c>
      <c r="C4973" t="s">
        <v>21</v>
      </c>
      <c r="D4973" s="1">
        <v>45745</v>
      </c>
      <c r="E4973">
        <v>2025</v>
      </c>
      <c r="F4973" t="s">
        <v>63</v>
      </c>
      <c r="G4973" t="s">
        <v>69</v>
      </c>
      <c r="H4973">
        <v>26</v>
      </c>
      <c r="I4973">
        <v>7</v>
      </c>
      <c r="J4973" t="s">
        <v>50</v>
      </c>
      <c r="K4973">
        <v>2</v>
      </c>
      <c r="L4973" t="s">
        <v>3923</v>
      </c>
      <c r="M4973" t="b">
        <v>1</v>
      </c>
      <c r="N4973" t="s">
        <v>26</v>
      </c>
      <c r="O4973">
        <v>2.6</v>
      </c>
      <c r="P4973" t="s">
        <v>27</v>
      </c>
      <c r="Q4973" t="s">
        <v>28</v>
      </c>
      <c r="R4973" t="s">
        <v>158</v>
      </c>
      <c r="S4973" t="s">
        <v>29</v>
      </c>
      <c r="T4973">
        <v>0.27</v>
      </c>
      <c r="U4973">
        <v>6</v>
      </c>
      <c r="V4973">
        <v>3</v>
      </c>
      <c r="W4973" t="s">
        <v>10079</v>
      </c>
      <c r="X4973" t="s">
        <v>10084</v>
      </c>
      <c r="Y4973">
        <v>3</v>
      </c>
      <c r="Z4973" t="s">
        <v>63</v>
      </c>
    </row>
    <row r="4974" spans="1:26" x14ac:dyDescent="0.35">
      <c r="A4974" t="s">
        <v>5035</v>
      </c>
      <c r="B4974" t="s">
        <v>20</v>
      </c>
      <c r="C4974" t="s">
        <v>66</v>
      </c>
      <c r="D4974" s="1">
        <v>45562</v>
      </c>
      <c r="E4974">
        <v>2024</v>
      </c>
      <c r="F4974" t="s">
        <v>61</v>
      </c>
      <c r="G4974" t="s">
        <v>53</v>
      </c>
      <c r="H4974">
        <v>15.9</v>
      </c>
      <c r="I4974">
        <v>7</v>
      </c>
      <c r="J4974" t="s">
        <v>50</v>
      </c>
      <c r="K4974">
        <v>4</v>
      </c>
      <c r="L4974" t="s">
        <v>3923</v>
      </c>
      <c r="M4974" t="b">
        <v>1</v>
      </c>
      <c r="N4974" t="s">
        <v>26</v>
      </c>
      <c r="O4974">
        <v>3.2</v>
      </c>
      <c r="P4974" t="s">
        <v>27</v>
      </c>
      <c r="Q4974" t="s">
        <v>28</v>
      </c>
      <c r="R4974" t="s">
        <v>161</v>
      </c>
      <c r="S4974" t="s">
        <v>29</v>
      </c>
      <c r="T4974">
        <v>0.44</v>
      </c>
      <c r="U4974">
        <v>5</v>
      </c>
      <c r="V4974">
        <v>9</v>
      </c>
      <c r="W4974" t="s">
        <v>10081</v>
      </c>
      <c r="X4974" t="s">
        <v>10082</v>
      </c>
      <c r="Y4974">
        <v>9</v>
      </c>
      <c r="Z4974" t="s">
        <v>61</v>
      </c>
    </row>
    <row r="4975" spans="1:26" x14ac:dyDescent="0.35">
      <c r="A4975" t="s">
        <v>5036</v>
      </c>
      <c r="B4975" t="s">
        <v>2445</v>
      </c>
      <c r="C4975" t="s">
        <v>31</v>
      </c>
      <c r="D4975" s="1">
        <v>45481</v>
      </c>
      <c r="E4975">
        <v>2024</v>
      </c>
      <c r="F4975" t="s">
        <v>76</v>
      </c>
      <c r="G4975" t="s">
        <v>44</v>
      </c>
      <c r="H4975">
        <v>29.4</v>
      </c>
      <c r="I4975">
        <v>7</v>
      </c>
      <c r="J4975" t="s">
        <v>50</v>
      </c>
      <c r="K4975">
        <v>3</v>
      </c>
      <c r="L4975" t="s">
        <v>3923</v>
      </c>
      <c r="M4975" t="b">
        <v>1</v>
      </c>
      <c r="N4975" t="s">
        <v>26</v>
      </c>
      <c r="O4975">
        <v>2.6</v>
      </c>
      <c r="P4975" t="s">
        <v>27</v>
      </c>
      <c r="Q4975" t="s">
        <v>28</v>
      </c>
      <c r="R4975" t="s">
        <v>27</v>
      </c>
      <c r="S4975" t="s">
        <v>29</v>
      </c>
      <c r="T4975">
        <v>0.24</v>
      </c>
      <c r="U4975">
        <v>1</v>
      </c>
      <c r="V4975">
        <v>7</v>
      </c>
      <c r="W4975" t="s">
        <v>10081</v>
      </c>
      <c r="X4975" t="s">
        <v>10082</v>
      </c>
      <c r="Y4975">
        <v>7</v>
      </c>
      <c r="Z4975" t="s">
        <v>76</v>
      </c>
    </row>
    <row r="4976" spans="1:26" x14ac:dyDescent="0.35">
      <c r="A4976" t="s">
        <v>5037</v>
      </c>
      <c r="B4976" t="s">
        <v>20</v>
      </c>
      <c r="C4976" t="s">
        <v>36</v>
      </c>
      <c r="D4976" s="1">
        <v>45507</v>
      </c>
      <c r="E4976">
        <v>2024</v>
      </c>
      <c r="F4976" t="s">
        <v>37</v>
      </c>
      <c r="G4976" t="s">
        <v>69</v>
      </c>
      <c r="H4976">
        <v>27.8</v>
      </c>
      <c r="I4976">
        <v>7</v>
      </c>
      <c r="J4976" t="s">
        <v>50</v>
      </c>
      <c r="K4976">
        <v>4</v>
      </c>
      <c r="L4976" t="s">
        <v>3923</v>
      </c>
      <c r="M4976" t="b">
        <v>1</v>
      </c>
      <c r="N4976" t="s">
        <v>26</v>
      </c>
      <c r="O4976">
        <v>2.4</v>
      </c>
      <c r="P4976" t="s">
        <v>158</v>
      </c>
      <c r="Q4976" t="s">
        <v>28</v>
      </c>
      <c r="R4976" t="s">
        <v>161</v>
      </c>
      <c r="S4976" t="s">
        <v>29</v>
      </c>
      <c r="T4976">
        <v>0.25</v>
      </c>
      <c r="U4976">
        <v>6</v>
      </c>
      <c r="V4976">
        <v>8</v>
      </c>
      <c r="W4976" t="s">
        <v>10081</v>
      </c>
      <c r="X4976" t="s">
        <v>10082</v>
      </c>
      <c r="Y4976">
        <v>8</v>
      </c>
      <c r="Z4976" t="s">
        <v>37</v>
      </c>
    </row>
    <row r="4977" spans="1:26" x14ac:dyDescent="0.35">
      <c r="A4977" t="s">
        <v>5038</v>
      </c>
      <c r="B4977" t="s">
        <v>20</v>
      </c>
      <c r="C4977" t="s">
        <v>36</v>
      </c>
      <c r="D4977" s="1">
        <v>45800</v>
      </c>
      <c r="E4977">
        <v>2025</v>
      </c>
      <c r="F4977" t="s">
        <v>22</v>
      </c>
      <c r="G4977" t="s">
        <v>53</v>
      </c>
      <c r="H4977">
        <v>28.2</v>
      </c>
      <c r="I4977">
        <v>7</v>
      </c>
      <c r="J4977" t="s">
        <v>50</v>
      </c>
      <c r="K4977">
        <v>1</v>
      </c>
      <c r="L4977" t="s">
        <v>3923</v>
      </c>
      <c r="M4977" t="b">
        <v>1</v>
      </c>
      <c r="N4977" t="s">
        <v>26</v>
      </c>
      <c r="O4977">
        <v>1</v>
      </c>
      <c r="P4977" t="s">
        <v>158</v>
      </c>
      <c r="Q4977" t="s">
        <v>28</v>
      </c>
      <c r="R4977" t="s">
        <v>158</v>
      </c>
      <c r="S4977" t="s">
        <v>29</v>
      </c>
      <c r="T4977">
        <v>0.25</v>
      </c>
      <c r="U4977">
        <v>5</v>
      </c>
      <c r="V4977">
        <v>5</v>
      </c>
      <c r="W4977" t="s">
        <v>10079</v>
      </c>
      <c r="X4977" t="s">
        <v>10080</v>
      </c>
      <c r="Y4977">
        <v>5</v>
      </c>
      <c r="Z4977" t="s">
        <v>22</v>
      </c>
    </row>
    <row r="4978" spans="1:26" x14ac:dyDescent="0.35">
      <c r="A4978" t="s">
        <v>5039</v>
      </c>
      <c r="B4978" t="s">
        <v>20</v>
      </c>
      <c r="C4978" t="s">
        <v>66</v>
      </c>
      <c r="D4978" s="1">
        <v>45612</v>
      </c>
      <c r="E4978">
        <v>2024</v>
      </c>
      <c r="F4978" t="s">
        <v>93</v>
      </c>
      <c r="G4978" t="s">
        <v>69</v>
      </c>
      <c r="H4978">
        <v>20.399999999999999</v>
      </c>
      <c r="I4978">
        <v>7</v>
      </c>
      <c r="J4978" t="s">
        <v>50</v>
      </c>
      <c r="K4978">
        <v>2</v>
      </c>
      <c r="L4978" t="s">
        <v>3923</v>
      </c>
      <c r="M4978" t="b">
        <v>1</v>
      </c>
      <c r="N4978" t="s">
        <v>26</v>
      </c>
      <c r="O4978">
        <v>3.4</v>
      </c>
      <c r="P4978" t="s">
        <v>27</v>
      </c>
      <c r="Q4978" t="s">
        <v>28</v>
      </c>
      <c r="R4978" t="s">
        <v>158</v>
      </c>
      <c r="S4978" t="s">
        <v>29</v>
      </c>
      <c r="T4978">
        <v>0.34</v>
      </c>
      <c r="U4978">
        <v>6</v>
      </c>
      <c r="V4978">
        <v>11</v>
      </c>
      <c r="W4978" t="s">
        <v>10081</v>
      </c>
      <c r="X4978" t="s">
        <v>10083</v>
      </c>
      <c r="Y4978">
        <v>11</v>
      </c>
      <c r="Z4978" t="s">
        <v>93</v>
      </c>
    </row>
    <row r="4979" spans="1:26" x14ac:dyDescent="0.35">
      <c r="A4979" t="s">
        <v>5040</v>
      </c>
      <c r="B4979" t="s">
        <v>2443</v>
      </c>
      <c r="C4979" t="s">
        <v>36</v>
      </c>
      <c r="D4979" s="1">
        <v>45528</v>
      </c>
      <c r="E4979">
        <v>2024</v>
      </c>
      <c r="F4979" t="s">
        <v>37</v>
      </c>
      <c r="G4979" t="s">
        <v>69</v>
      </c>
      <c r="H4979">
        <v>17.8</v>
      </c>
      <c r="I4979">
        <v>7</v>
      </c>
      <c r="J4979" t="s">
        <v>50</v>
      </c>
      <c r="K4979">
        <v>4</v>
      </c>
      <c r="L4979" t="s">
        <v>3923</v>
      </c>
      <c r="M4979" t="b">
        <v>0</v>
      </c>
      <c r="N4979" t="s">
        <v>51</v>
      </c>
      <c r="O4979">
        <v>4.5999999999999996</v>
      </c>
      <c r="P4979" t="s">
        <v>161</v>
      </c>
      <c r="Q4979" t="s">
        <v>28</v>
      </c>
      <c r="R4979" t="s">
        <v>161</v>
      </c>
      <c r="S4979" t="s">
        <v>29</v>
      </c>
      <c r="T4979">
        <v>0.39</v>
      </c>
      <c r="U4979">
        <v>6</v>
      </c>
      <c r="V4979">
        <v>8</v>
      </c>
      <c r="W4979" t="s">
        <v>10081</v>
      </c>
      <c r="X4979" t="s">
        <v>10082</v>
      </c>
      <c r="Y4979">
        <v>8</v>
      </c>
      <c r="Z4979" t="s">
        <v>37</v>
      </c>
    </row>
    <row r="4980" spans="1:26" x14ac:dyDescent="0.35">
      <c r="A4980" t="s">
        <v>5041</v>
      </c>
      <c r="B4980" t="s">
        <v>2445</v>
      </c>
      <c r="C4980" t="s">
        <v>21</v>
      </c>
      <c r="D4980" s="1">
        <v>45785</v>
      </c>
      <c r="E4980">
        <v>2025</v>
      </c>
      <c r="F4980" t="s">
        <v>22</v>
      </c>
      <c r="G4980" t="s">
        <v>57</v>
      </c>
      <c r="H4980">
        <v>20.399999999999999</v>
      </c>
      <c r="I4980">
        <v>7</v>
      </c>
      <c r="J4980" t="s">
        <v>50</v>
      </c>
      <c r="K4980">
        <v>4</v>
      </c>
      <c r="L4980" t="s">
        <v>3923</v>
      </c>
      <c r="M4980" t="b">
        <v>1</v>
      </c>
      <c r="N4980" t="s">
        <v>26</v>
      </c>
      <c r="O4980">
        <v>3.6</v>
      </c>
      <c r="P4980" t="s">
        <v>27</v>
      </c>
      <c r="Q4980" t="s">
        <v>28</v>
      </c>
      <c r="R4980" t="s">
        <v>161</v>
      </c>
      <c r="S4980" t="s">
        <v>29</v>
      </c>
      <c r="T4980">
        <v>0.34</v>
      </c>
      <c r="U4980">
        <v>4</v>
      </c>
      <c r="V4980">
        <v>5</v>
      </c>
      <c r="W4980" t="s">
        <v>10079</v>
      </c>
      <c r="X4980" t="s">
        <v>10080</v>
      </c>
      <c r="Y4980">
        <v>5</v>
      </c>
      <c r="Z4980" t="s">
        <v>22</v>
      </c>
    </row>
    <row r="4981" spans="1:26" x14ac:dyDescent="0.35">
      <c r="A4981" t="s">
        <v>5042</v>
      </c>
      <c r="B4981" t="s">
        <v>20</v>
      </c>
      <c r="C4981" t="s">
        <v>66</v>
      </c>
      <c r="D4981" s="1">
        <v>45567</v>
      </c>
      <c r="E4981">
        <v>2024</v>
      </c>
      <c r="F4981" t="s">
        <v>41</v>
      </c>
      <c r="G4981" t="s">
        <v>33</v>
      </c>
      <c r="H4981">
        <v>19.8</v>
      </c>
      <c r="I4981">
        <v>7</v>
      </c>
      <c r="J4981" t="s">
        <v>50</v>
      </c>
      <c r="K4981">
        <v>3</v>
      </c>
      <c r="L4981" t="s">
        <v>3923</v>
      </c>
      <c r="M4981" t="b">
        <v>0</v>
      </c>
      <c r="N4981" t="s">
        <v>51</v>
      </c>
      <c r="O4981">
        <v>2.5</v>
      </c>
      <c r="P4981" t="s">
        <v>27</v>
      </c>
      <c r="Q4981" t="s">
        <v>28</v>
      </c>
      <c r="R4981" t="s">
        <v>27</v>
      </c>
      <c r="S4981" t="s">
        <v>29</v>
      </c>
      <c r="T4981">
        <v>0.35</v>
      </c>
      <c r="U4981">
        <v>3</v>
      </c>
      <c r="V4981">
        <v>10</v>
      </c>
      <c r="W4981" t="s">
        <v>10081</v>
      </c>
      <c r="X4981" t="s">
        <v>10083</v>
      </c>
      <c r="Y4981">
        <v>10</v>
      </c>
      <c r="Z4981" t="s">
        <v>41</v>
      </c>
    </row>
    <row r="4982" spans="1:26" x14ac:dyDescent="0.35">
      <c r="A4982" t="s">
        <v>5043</v>
      </c>
      <c r="B4982" t="s">
        <v>20</v>
      </c>
      <c r="C4982" t="s">
        <v>36</v>
      </c>
      <c r="D4982" s="1">
        <v>45761</v>
      </c>
      <c r="E4982">
        <v>2025</v>
      </c>
      <c r="F4982" t="s">
        <v>74</v>
      </c>
      <c r="G4982" t="s">
        <v>44</v>
      </c>
      <c r="H4982">
        <v>14.9</v>
      </c>
      <c r="I4982">
        <v>7</v>
      </c>
      <c r="J4982" t="s">
        <v>50</v>
      </c>
      <c r="K4982">
        <v>4</v>
      </c>
      <c r="L4982" t="s">
        <v>3923</v>
      </c>
      <c r="M4982" t="b">
        <v>1</v>
      </c>
      <c r="N4982" t="s">
        <v>26</v>
      </c>
      <c r="O4982">
        <v>3.3</v>
      </c>
      <c r="P4982" t="s">
        <v>27</v>
      </c>
      <c r="Q4982" t="s">
        <v>28</v>
      </c>
      <c r="R4982" t="s">
        <v>161</v>
      </c>
      <c r="S4982" t="s">
        <v>29</v>
      </c>
      <c r="T4982">
        <v>0.47</v>
      </c>
      <c r="U4982">
        <v>1</v>
      </c>
      <c r="V4982">
        <v>4</v>
      </c>
      <c r="W4982" t="s">
        <v>10079</v>
      </c>
      <c r="X4982" t="s">
        <v>10080</v>
      </c>
      <c r="Y4982">
        <v>4</v>
      </c>
      <c r="Z4982" t="s">
        <v>74</v>
      </c>
    </row>
    <row r="4983" spans="1:26" x14ac:dyDescent="0.35">
      <c r="A4983" t="s">
        <v>5044</v>
      </c>
      <c r="B4983" t="s">
        <v>20</v>
      </c>
      <c r="C4983" t="s">
        <v>43</v>
      </c>
      <c r="D4983" s="1">
        <v>45537</v>
      </c>
      <c r="E4983">
        <v>2024</v>
      </c>
      <c r="F4983" t="s">
        <v>61</v>
      </c>
      <c r="G4983" t="s">
        <v>44</v>
      </c>
      <c r="H4983">
        <v>16.5</v>
      </c>
      <c r="I4983">
        <v>7</v>
      </c>
      <c r="J4983" t="s">
        <v>50</v>
      </c>
      <c r="K4983">
        <v>4</v>
      </c>
      <c r="L4983" t="s">
        <v>3923</v>
      </c>
      <c r="M4983" t="b">
        <v>1</v>
      </c>
      <c r="N4983" t="s">
        <v>26</v>
      </c>
      <c r="O4983">
        <v>4.2</v>
      </c>
      <c r="P4983" t="s">
        <v>161</v>
      </c>
      <c r="Q4983" t="s">
        <v>28</v>
      </c>
      <c r="R4983" t="s">
        <v>161</v>
      </c>
      <c r="S4983" t="s">
        <v>29</v>
      </c>
      <c r="T4983">
        <v>0.42</v>
      </c>
      <c r="U4983">
        <v>1</v>
      </c>
      <c r="V4983">
        <v>9</v>
      </c>
      <c r="W4983" t="s">
        <v>10081</v>
      </c>
      <c r="X4983" t="s">
        <v>10082</v>
      </c>
      <c r="Y4983">
        <v>9</v>
      </c>
      <c r="Z4983" t="s">
        <v>61</v>
      </c>
    </row>
    <row r="4984" spans="1:26" x14ac:dyDescent="0.35">
      <c r="A4984" t="s">
        <v>5045</v>
      </c>
      <c r="B4984" t="s">
        <v>20</v>
      </c>
      <c r="C4984" t="s">
        <v>36</v>
      </c>
      <c r="D4984" s="1">
        <v>45810</v>
      </c>
      <c r="E4984">
        <v>2025</v>
      </c>
      <c r="F4984" t="s">
        <v>32</v>
      </c>
      <c r="G4984" t="s">
        <v>44</v>
      </c>
      <c r="H4984">
        <v>16</v>
      </c>
      <c r="I4984">
        <v>7</v>
      </c>
      <c r="J4984" t="s">
        <v>50</v>
      </c>
      <c r="K4984">
        <v>4</v>
      </c>
      <c r="L4984" t="s">
        <v>3923</v>
      </c>
      <c r="M4984" t="b">
        <v>1</v>
      </c>
      <c r="N4984" t="s">
        <v>26</v>
      </c>
      <c r="O4984">
        <v>5</v>
      </c>
      <c r="P4984" t="s">
        <v>161</v>
      </c>
      <c r="Q4984" t="s">
        <v>28</v>
      </c>
      <c r="R4984" t="s">
        <v>161</v>
      </c>
      <c r="S4984" t="s">
        <v>29</v>
      </c>
      <c r="T4984">
        <v>0.44</v>
      </c>
      <c r="U4984">
        <v>1</v>
      </c>
      <c r="V4984">
        <v>6</v>
      </c>
      <c r="W4984" t="s">
        <v>10079</v>
      </c>
      <c r="X4984" t="s">
        <v>10080</v>
      </c>
      <c r="Y4984">
        <v>6</v>
      </c>
      <c r="Z4984" t="s">
        <v>32</v>
      </c>
    </row>
    <row r="4985" spans="1:26" x14ac:dyDescent="0.35">
      <c r="A4985" t="s">
        <v>5046</v>
      </c>
      <c r="B4985" t="s">
        <v>20</v>
      </c>
      <c r="C4985" t="s">
        <v>66</v>
      </c>
      <c r="D4985" s="1">
        <v>45677</v>
      </c>
      <c r="E4985">
        <v>2025</v>
      </c>
      <c r="F4985" t="s">
        <v>71</v>
      </c>
      <c r="G4985" t="s">
        <v>44</v>
      </c>
      <c r="H4985">
        <v>23.4</v>
      </c>
      <c r="I4985">
        <v>7</v>
      </c>
      <c r="J4985" t="s">
        <v>50</v>
      </c>
      <c r="K4985">
        <v>3</v>
      </c>
      <c r="L4985" t="s">
        <v>3923</v>
      </c>
      <c r="M4985" t="b">
        <v>0</v>
      </c>
      <c r="N4985" t="s">
        <v>51</v>
      </c>
      <c r="O4985">
        <v>3.6</v>
      </c>
      <c r="P4985" t="s">
        <v>27</v>
      </c>
      <c r="Q4985" t="s">
        <v>28</v>
      </c>
      <c r="R4985" t="s">
        <v>27</v>
      </c>
      <c r="S4985" t="s">
        <v>29</v>
      </c>
      <c r="T4985">
        <v>0.3</v>
      </c>
      <c r="U4985">
        <v>1</v>
      </c>
      <c r="V4985">
        <v>1</v>
      </c>
      <c r="W4985" t="s">
        <v>10079</v>
      </c>
      <c r="X4985" t="s">
        <v>10084</v>
      </c>
      <c r="Y4985">
        <v>1</v>
      </c>
      <c r="Z4985" t="s">
        <v>71</v>
      </c>
    </row>
    <row r="4986" spans="1:26" x14ac:dyDescent="0.35">
      <c r="A4986" t="s">
        <v>5047</v>
      </c>
      <c r="B4986" t="s">
        <v>20</v>
      </c>
      <c r="C4986" t="s">
        <v>31</v>
      </c>
      <c r="D4986" s="1">
        <v>45570</v>
      </c>
      <c r="E4986">
        <v>2024</v>
      </c>
      <c r="F4986" t="s">
        <v>41</v>
      </c>
      <c r="G4986" t="s">
        <v>69</v>
      </c>
      <c r="H4986">
        <v>20.2</v>
      </c>
      <c r="I4986">
        <v>7</v>
      </c>
      <c r="J4986" t="s">
        <v>50</v>
      </c>
      <c r="K4986">
        <v>4</v>
      </c>
      <c r="L4986" t="s">
        <v>3923</v>
      </c>
      <c r="M4986" t="b">
        <v>1</v>
      </c>
      <c r="N4986" t="s">
        <v>26</v>
      </c>
      <c r="O4986">
        <v>5</v>
      </c>
      <c r="P4986" t="s">
        <v>161</v>
      </c>
      <c r="Q4986" t="s">
        <v>28</v>
      </c>
      <c r="R4986" t="s">
        <v>161</v>
      </c>
      <c r="S4986" t="s">
        <v>29</v>
      </c>
      <c r="T4986">
        <v>0.35</v>
      </c>
      <c r="U4986">
        <v>6</v>
      </c>
      <c r="V4986">
        <v>10</v>
      </c>
      <c r="W4986" t="s">
        <v>10081</v>
      </c>
      <c r="X4986" t="s">
        <v>10083</v>
      </c>
      <c r="Y4986">
        <v>10</v>
      </c>
      <c r="Z4986" t="s">
        <v>41</v>
      </c>
    </row>
    <row r="4987" spans="1:26" x14ac:dyDescent="0.35">
      <c r="A4987" t="s">
        <v>5048</v>
      </c>
      <c r="B4987" t="s">
        <v>2443</v>
      </c>
      <c r="C4987" t="s">
        <v>36</v>
      </c>
      <c r="D4987" s="1">
        <v>45627</v>
      </c>
      <c r="E4987">
        <v>2024</v>
      </c>
      <c r="F4987" t="s">
        <v>68</v>
      </c>
      <c r="G4987" t="s">
        <v>38</v>
      </c>
      <c r="H4987">
        <v>19.2</v>
      </c>
      <c r="I4987">
        <v>7</v>
      </c>
      <c r="J4987" t="s">
        <v>50</v>
      </c>
      <c r="K4987">
        <v>3</v>
      </c>
      <c r="L4987" t="s">
        <v>3923</v>
      </c>
      <c r="M4987" t="b">
        <v>1</v>
      </c>
      <c r="N4987" t="s">
        <v>26</v>
      </c>
      <c r="O4987">
        <v>1.8</v>
      </c>
      <c r="P4987" t="s">
        <v>158</v>
      </c>
      <c r="Q4987" t="s">
        <v>28</v>
      </c>
      <c r="R4987" t="s">
        <v>27</v>
      </c>
      <c r="S4987" t="s">
        <v>29</v>
      </c>
      <c r="T4987">
        <v>0.36</v>
      </c>
      <c r="U4987">
        <v>0</v>
      </c>
      <c r="V4987">
        <v>12</v>
      </c>
      <c r="W4987" t="s">
        <v>10081</v>
      </c>
      <c r="X4987" t="s">
        <v>10083</v>
      </c>
      <c r="Y4987">
        <v>12</v>
      </c>
      <c r="Z4987" t="s">
        <v>68</v>
      </c>
    </row>
    <row r="4988" spans="1:26" x14ac:dyDescent="0.35">
      <c r="A4988" t="s">
        <v>5049</v>
      </c>
      <c r="B4988" t="s">
        <v>2443</v>
      </c>
      <c r="C4988" t="s">
        <v>21</v>
      </c>
      <c r="D4988" s="1">
        <v>45828</v>
      </c>
      <c r="E4988">
        <v>2025</v>
      </c>
      <c r="F4988" t="s">
        <v>32</v>
      </c>
      <c r="G4988" t="s">
        <v>53</v>
      </c>
      <c r="H4988">
        <v>17.399999999999999</v>
      </c>
      <c r="I4988">
        <v>7</v>
      </c>
      <c r="J4988" t="s">
        <v>50</v>
      </c>
      <c r="K4988">
        <v>5</v>
      </c>
      <c r="L4988" t="s">
        <v>3923</v>
      </c>
      <c r="M4988" t="b">
        <v>0</v>
      </c>
      <c r="N4988" t="s">
        <v>51</v>
      </c>
      <c r="O4988">
        <v>5</v>
      </c>
      <c r="P4988" t="s">
        <v>161</v>
      </c>
      <c r="Q4988" t="s">
        <v>28</v>
      </c>
      <c r="R4988" t="s">
        <v>161</v>
      </c>
      <c r="S4988" t="s">
        <v>29</v>
      </c>
      <c r="T4988">
        <v>0.4</v>
      </c>
      <c r="U4988">
        <v>5</v>
      </c>
      <c r="V4988">
        <v>6</v>
      </c>
      <c r="W4988" t="s">
        <v>10079</v>
      </c>
      <c r="X4988" t="s">
        <v>10080</v>
      </c>
      <c r="Y4988">
        <v>6</v>
      </c>
      <c r="Z4988" t="s">
        <v>32</v>
      </c>
    </row>
    <row r="4989" spans="1:26" x14ac:dyDescent="0.35">
      <c r="A4989" t="s">
        <v>5050</v>
      </c>
      <c r="B4989" t="s">
        <v>2445</v>
      </c>
      <c r="C4989" t="s">
        <v>21</v>
      </c>
      <c r="D4989" s="1">
        <v>45597</v>
      </c>
      <c r="E4989">
        <v>2024</v>
      </c>
      <c r="F4989" t="s">
        <v>93</v>
      </c>
      <c r="G4989" t="s">
        <v>53</v>
      </c>
      <c r="H4989">
        <v>29</v>
      </c>
      <c r="I4989">
        <v>7</v>
      </c>
      <c r="J4989" t="s">
        <v>50</v>
      </c>
      <c r="K4989">
        <v>3</v>
      </c>
      <c r="L4989" t="s">
        <v>3923</v>
      </c>
      <c r="M4989" t="b">
        <v>0</v>
      </c>
      <c r="N4989" t="s">
        <v>51</v>
      </c>
      <c r="O4989">
        <v>3.9</v>
      </c>
      <c r="P4989" t="s">
        <v>27</v>
      </c>
      <c r="Q4989" t="s">
        <v>28</v>
      </c>
      <c r="R4989" t="s">
        <v>27</v>
      </c>
      <c r="S4989" t="s">
        <v>29</v>
      </c>
      <c r="T4989">
        <v>0.24</v>
      </c>
      <c r="U4989">
        <v>5</v>
      </c>
      <c r="V4989">
        <v>11</v>
      </c>
      <c r="W4989" t="s">
        <v>10081</v>
      </c>
      <c r="X4989" t="s">
        <v>10083</v>
      </c>
      <c r="Y4989">
        <v>11</v>
      </c>
      <c r="Z4989" t="s">
        <v>93</v>
      </c>
    </row>
    <row r="4990" spans="1:26" x14ac:dyDescent="0.35">
      <c r="A4990" t="s">
        <v>5051</v>
      </c>
      <c r="B4990" t="s">
        <v>20</v>
      </c>
      <c r="C4990" t="s">
        <v>43</v>
      </c>
      <c r="D4990" s="1">
        <v>45821</v>
      </c>
      <c r="E4990">
        <v>2025</v>
      </c>
      <c r="F4990" t="s">
        <v>32</v>
      </c>
      <c r="G4990" t="s">
        <v>53</v>
      </c>
      <c r="H4990">
        <v>25.5</v>
      </c>
      <c r="I4990">
        <v>7</v>
      </c>
      <c r="J4990" t="s">
        <v>50</v>
      </c>
      <c r="K4990">
        <v>2</v>
      </c>
      <c r="L4990" t="s">
        <v>3923</v>
      </c>
      <c r="M4990" t="b">
        <v>1</v>
      </c>
      <c r="N4990" t="s">
        <v>26</v>
      </c>
      <c r="O4990">
        <v>2.1</v>
      </c>
      <c r="P4990" t="s">
        <v>158</v>
      </c>
      <c r="Q4990" t="s">
        <v>28</v>
      </c>
      <c r="R4990" t="s">
        <v>158</v>
      </c>
      <c r="S4990" t="s">
        <v>29</v>
      </c>
      <c r="T4990">
        <v>0.27</v>
      </c>
      <c r="U4990">
        <v>5</v>
      </c>
      <c r="V4990">
        <v>6</v>
      </c>
      <c r="W4990" t="s">
        <v>10079</v>
      </c>
      <c r="X4990" t="s">
        <v>10080</v>
      </c>
      <c r="Y4990">
        <v>6</v>
      </c>
      <c r="Z4990" t="s">
        <v>32</v>
      </c>
    </row>
    <row r="4991" spans="1:26" x14ac:dyDescent="0.35">
      <c r="A4991" t="s">
        <v>5052</v>
      </c>
      <c r="B4991" t="s">
        <v>20</v>
      </c>
      <c r="C4991" t="s">
        <v>21</v>
      </c>
      <c r="D4991" s="1">
        <v>45694</v>
      </c>
      <c r="E4991">
        <v>2025</v>
      </c>
      <c r="F4991" t="s">
        <v>46</v>
      </c>
      <c r="G4991" t="s">
        <v>57</v>
      </c>
      <c r="H4991">
        <v>26.2</v>
      </c>
      <c r="I4991">
        <v>7</v>
      </c>
      <c r="J4991" t="s">
        <v>50</v>
      </c>
      <c r="K4991">
        <v>5</v>
      </c>
      <c r="L4991" t="s">
        <v>3923</v>
      </c>
      <c r="M4991" t="b">
        <v>1</v>
      </c>
      <c r="N4991" t="s">
        <v>26</v>
      </c>
      <c r="O4991">
        <v>4.5</v>
      </c>
      <c r="P4991" t="s">
        <v>161</v>
      </c>
      <c r="Q4991" t="s">
        <v>28</v>
      </c>
      <c r="R4991" t="s">
        <v>161</v>
      </c>
      <c r="S4991" t="s">
        <v>29</v>
      </c>
      <c r="T4991">
        <v>0.27</v>
      </c>
      <c r="U4991">
        <v>4</v>
      </c>
      <c r="V4991">
        <v>2</v>
      </c>
      <c r="W4991" t="s">
        <v>10079</v>
      </c>
      <c r="X4991" t="s">
        <v>10084</v>
      </c>
      <c r="Y4991">
        <v>2</v>
      </c>
      <c r="Z4991" t="s">
        <v>46</v>
      </c>
    </row>
    <row r="4992" spans="1:26" x14ac:dyDescent="0.35">
      <c r="A4992" t="s">
        <v>5053</v>
      </c>
      <c r="B4992" t="s">
        <v>20</v>
      </c>
      <c r="C4992" t="s">
        <v>36</v>
      </c>
      <c r="D4992" s="1">
        <v>45831</v>
      </c>
      <c r="E4992">
        <v>2025</v>
      </c>
      <c r="F4992" t="s">
        <v>32</v>
      </c>
      <c r="G4992" t="s">
        <v>44</v>
      </c>
      <c r="H4992">
        <v>27</v>
      </c>
      <c r="I4992">
        <v>7</v>
      </c>
      <c r="J4992" t="s">
        <v>50</v>
      </c>
      <c r="K4992">
        <v>4</v>
      </c>
      <c r="L4992" t="s">
        <v>3923</v>
      </c>
      <c r="M4992" t="b">
        <v>1</v>
      </c>
      <c r="N4992" t="s">
        <v>26</v>
      </c>
      <c r="O4992">
        <v>4.8</v>
      </c>
      <c r="P4992" t="s">
        <v>161</v>
      </c>
      <c r="Q4992" t="s">
        <v>28</v>
      </c>
      <c r="R4992" t="s">
        <v>161</v>
      </c>
      <c r="S4992" t="s">
        <v>29</v>
      </c>
      <c r="T4992">
        <v>0.26</v>
      </c>
      <c r="U4992">
        <v>1</v>
      </c>
      <c r="V4992">
        <v>6</v>
      </c>
      <c r="W4992" t="s">
        <v>10079</v>
      </c>
      <c r="X4992" t="s">
        <v>10080</v>
      </c>
      <c r="Y4992">
        <v>6</v>
      </c>
      <c r="Z4992" t="s">
        <v>32</v>
      </c>
    </row>
    <row r="4993" spans="1:26" x14ac:dyDescent="0.35">
      <c r="A4993" t="s">
        <v>5054</v>
      </c>
      <c r="B4993" t="s">
        <v>2443</v>
      </c>
      <c r="C4993" t="s">
        <v>21</v>
      </c>
      <c r="D4993" s="1">
        <v>45814</v>
      </c>
      <c r="E4993">
        <v>2025</v>
      </c>
      <c r="F4993" t="s">
        <v>32</v>
      </c>
      <c r="G4993" t="s">
        <v>53</v>
      </c>
      <c r="H4993">
        <v>21.1</v>
      </c>
      <c r="I4993">
        <v>7</v>
      </c>
      <c r="J4993" t="s">
        <v>50</v>
      </c>
      <c r="K4993">
        <v>5</v>
      </c>
      <c r="L4993" t="s">
        <v>3923</v>
      </c>
      <c r="M4993" t="b">
        <v>1</v>
      </c>
      <c r="N4993" t="s">
        <v>26</v>
      </c>
      <c r="O4993">
        <v>4.8</v>
      </c>
      <c r="P4993" t="s">
        <v>161</v>
      </c>
      <c r="Q4993" t="s">
        <v>28</v>
      </c>
      <c r="R4993" t="s">
        <v>161</v>
      </c>
      <c r="S4993" t="s">
        <v>29</v>
      </c>
      <c r="T4993">
        <v>0.33</v>
      </c>
      <c r="U4993">
        <v>5</v>
      </c>
      <c r="V4993">
        <v>6</v>
      </c>
      <c r="W4993" t="s">
        <v>10079</v>
      </c>
      <c r="X4993" t="s">
        <v>10080</v>
      </c>
      <c r="Y4993">
        <v>6</v>
      </c>
      <c r="Z4993" t="s">
        <v>32</v>
      </c>
    </row>
    <row r="4994" spans="1:26" x14ac:dyDescent="0.35">
      <c r="A4994" t="s">
        <v>5055</v>
      </c>
      <c r="B4994" t="s">
        <v>2443</v>
      </c>
      <c r="C4994" t="s">
        <v>66</v>
      </c>
      <c r="D4994" s="1">
        <v>45502</v>
      </c>
      <c r="E4994">
        <v>2024</v>
      </c>
      <c r="F4994" t="s">
        <v>76</v>
      </c>
      <c r="G4994" t="s">
        <v>44</v>
      </c>
      <c r="H4994">
        <v>27.2</v>
      </c>
      <c r="I4994">
        <v>7</v>
      </c>
      <c r="J4994" t="s">
        <v>50</v>
      </c>
      <c r="K4994">
        <v>4</v>
      </c>
      <c r="L4994" t="s">
        <v>3923</v>
      </c>
      <c r="M4994" t="b">
        <v>0</v>
      </c>
      <c r="N4994" t="s">
        <v>51</v>
      </c>
      <c r="O4994">
        <v>3.4</v>
      </c>
      <c r="P4994" t="s">
        <v>27</v>
      </c>
      <c r="Q4994" t="s">
        <v>28</v>
      </c>
      <c r="R4994" t="s">
        <v>161</v>
      </c>
      <c r="S4994" t="s">
        <v>29</v>
      </c>
      <c r="T4994">
        <v>0.26</v>
      </c>
      <c r="U4994">
        <v>1</v>
      </c>
      <c r="V4994">
        <v>7</v>
      </c>
      <c r="W4994" t="s">
        <v>10081</v>
      </c>
      <c r="X4994" t="s">
        <v>10082</v>
      </c>
      <c r="Y4994">
        <v>7</v>
      </c>
      <c r="Z4994" t="s">
        <v>76</v>
      </c>
    </row>
    <row r="4995" spans="1:26" x14ac:dyDescent="0.35">
      <c r="A4995" t="s">
        <v>5056</v>
      </c>
      <c r="B4995" t="s">
        <v>2443</v>
      </c>
      <c r="C4995" t="s">
        <v>21</v>
      </c>
      <c r="D4995" s="1">
        <v>45520</v>
      </c>
      <c r="E4995">
        <v>2024</v>
      </c>
      <c r="F4995" t="s">
        <v>37</v>
      </c>
      <c r="G4995" t="s">
        <v>53</v>
      </c>
      <c r="H4995">
        <v>22.9</v>
      </c>
      <c r="I4995">
        <v>7</v>
      </c>
      <c r="J4995" t="s">
        <v>50</v>
      </c>
      <c r="K4995">
        <v>3</v>
      </c>
      <c r="L4995" t="s">
        <v>3923</v>
      </c>
      <c r="M4995" t="b">
        <v>1</v>
      </c>
      <c r="N4995" t="s">
        <v>26</v>
      </c>
      <c r="O4995">
        <v>2.5</v>
      </c>
      <c r="P4995" t="s">
        <v>27</v>
      </c>
      <c r="Q4995" t="s">
        <v>28</v>
      </c>
      <c r="R4995" t="s">
        <v>27</v>
      </c>
      <c r="S4995" t="s">
        <v>29</v>
      </c>
      <c r="T4995">
        <v>0.31</v>
      </c>
      <c r="U4995">
        <v>5</v>
      </c>
      <c r="V4995">
        <v>8</v>
      </c>
      <c r="W4995" t="s">
        <v>10081</v>
      </c>
      <c r="X4995" t="s">
        <v>10082</v>
      </c>
      <c r="Y4995">
        <v>8</v>
      </c>
      <c r="Z4995" t="s">
        <v>37</v>
      </c>
    </row>
    <row r="4996" spans="1:26" x14ac:dyDescent="0.35">
      <c r="A4996" t="s">
        <v>5057</v>
      </c>
      <c r="B4996" t="s">
        <v>2445</v>
      </c>
      <c r="C4996" t="s">
        <v>21</v>
      </c>
      <c r="D4996" s="1">
        <v>45720</v>
      </c>
      <c r="E4996">
        <v>2025</v>
      </c>
      <c r="F4996" t="s">
        <v>63</v>
      </c>
      <c r="G4996" t="s">
        <v>23</v>
      </c>
      <c r="H4996">
        <v>24.9</v>
      </c>
      <c r="I4996">
        <v>7</v>
      </c>
      <c r="J4996" t="s">
        <v>50</v>
      </c>
      <c r="K4996">
        <v>1</v>
      </c>
      <c r="L4996" t="s">
        <v>3923</v>
      </c>
      <c r="M4996" t="b">
        <v>0</v>
      </c>
      <c r="N4996" t="s">
        <v>51</v>
      </c>
      <c r="O4996">
        <v>2.1</v>
      </c>
      <c r="P4996" t="s">
        <v>158</v>
      </c>
      <c r="Q4996" t="s">
        <v>28</v>
      </c>
      <c r="R4996" t="s">
        <v>158</v>
      </c>
      <c r="S4996" t="s">
        <v>29</v>
      </c>
      <c r="T4996">
        <v>0.28000000000000003</v>
      </c>
      <c r="U4996">
        <v>2</v>
      </c>
      <c r="V4996">
        <v>3</v>
      </c>
      <c r="W4996" t="s">
        <v>10079</v>
      </c>
      <c r="X4996" t="s">
        <v>10084</v>
      </c>
      <c r="Y4996">
        <v>3</v>
      </c>
      <c r="Z4996" t="s">
        <v>63</v>
      </c>
    </row>
    <row r="4997" spans="1:26" x14ac:dyDescent="0.35">
      <c r="A4997" t="s">
        <v>5058</v>
      </c>
      <c r="B4997" t="s">
        <v>20</v>
      </c>
      <c r="C4997" t="s">
        <v>56</v>
      </c>
      <c r="D4997" s="1">
        <v>45545</v>
      </c>
      <c r="E4997">
        <v>2024</v>
      </c>
      <c r="F4997" t="s">
        <v>61</v>
      </c>
      <c r="G4997" t="s">
        <v>23</v>
      </c>
      <c r="H4997">
        <v>22.4</v>
      </c>
      <c r="I4997">
        <v>7</v>
      </c>
      <c r="J4997" t="s">
        <v>50</v>
      </c>
      <c r="K4997">
        <v>4</v>
      </c>
      <c r="L4997" t="s">
        <v>3923</v>
      </c>
      <c r="M4997" t="b">
        <v>1</v>
      </c>
      <c r="N4997" t="s">
        <v>26</v>
      </c>
      <c r="O4997">
        <v>2.4</v>
      </c>
      <c r="P4997" t="s">
        <v>158</v>
      </c>
      <c r="Q4997" t="s">
        <v>28</v>
      </c>
      <c r="R4997" t="s">
        <v>161</v>
      </c>
      <c r="S4997" t="s">
        <v>29</v>
      </c>
      <c r="T4997">
        <v>0.31</v>
      </c>
      <c r="U4997">
        <v>2</v>
      </c>
      <c r="V4997">
        <v>9</v>
      </c>
      <c r="W4997" t="s">
        <v>10081</v>
      </c>
      <c r="X4997" t="s">
        <v>10082</v>
      </c>
      <c r="Y4997">
        <v>9</v>
      </c>
      <c r="Z4997" t="s">
        <v>61</v>
      </c>
    </row>
    <row r="4998" spans="1:26" x14ac:dyDescent="0.35">
      <c r="A4998" t="s">
        <v>5059</v>
      </c>
      <c r="B4998" t="s">
        <v>20</v>
      </c>
      <c r="C4998" t="s">
        <v>21</v>
      </c>
      <c r="D4998" s="1">
        <v>45718</v>
      </c>
      <c r="E4998">
        <v>2025</v>
      </c>
      <c r="F4998" t="s">
        <v>63</v>
      </c>
      <c r="G4998" t="s">
        <v>38</v>
      </c>
      <c r="H4998">
        <v>14.9</v>
      </c>
      <c r="I4998">
        <v>7</v>
      </c>
      <c r="J4998" t="s">
        <v>50</v>
      </c>
      <c r="K4998">
        <v>4</v>
      </c>
      <c r="L4998" t="s">
        <v>3923</v>
      </c>
      <c r="M4998" t="b">
        <v>1</v>
      </c>
      <c r="N4998" t="s">
        <v>26</v>
      </c>
      <c r="O4998">
        <v>3.2</v>
      </c>
      <c r="P4998" t="s">
        <v>27</v>
      </c>
      <c r="Q4998" t="s">
        <v>28</v>
      </c>
      <c r="R4998" t="s">
        <v>161</v>
      </c>
      <c r="S4998" t="s">
        <v>29</v>
      </c>
      <c r="T4998">
        <v>0.47</v>
      </c>
      <c r="U4998">
        <v>0</v>
      </c>
      <c r="V4998">
        <v>3</v>
      </c>
      <c r="W4998" t="s">
        <v>10079</v>
      </c>
      <c r="X4998" t="s">
        <v>10084</v>
      </c>
      <c r="Y4998">
        <v>3</v>
      </c>
      <c r="Z4998" t="s">
        <v>63</v>
      </c>
    </row>
    <row r="4999" spans="1:26" x14ac:dyDescent="0.35">
      <c r="A4999" t="s">
        <v>5060</v>
      </c>
      <c r="B4999" t="s">
        <v>20</v>
      </c>
      <c r="C4999" t="s">
        <v>21</v>
      </c>
      <c r="D4999" s="1">
        <v>45557</v>
      </c>
      <c r="E4999">
        <v>2024</v>
      </c>
      <c r="F4999" t="s">
        <v>61</v>
      </c>
      <c r="G4999" t="s">
        <v>38</v>
      </c>
      <c r="H4999">
        <v>22.2</v>
      </c>
      <c r="I4999">
        <v>7</v>
      </c>
      <c r="J4999" t="s">
        <v>50</v>
      </c>
      <c r="K4999">
        <v>4</v>
      </c>
      <c r="L4999" t="s">
        <v>3923</v>
      </c>
      <c r="M4999" t="b">
        <v>0</v>
      </c>
      <c r="N4999" t="s">
        <v>51</v>
      </c>
      <c r="O4999">
        <v>3.7</v>
      </c>
      <c r="P4999" t="s">
        <v>27</v>
      </c>
      <c r="Q4999" t="s">
        <v>28</v>
      </c>
      <c r="R4999" t="s">
        <v>161</v>
      </c>
      <c r="S4999" t="s">
        <v>29</v>
      </c>
      <c r="T4999">
        <v>0.32</v>
      </c>
      <c r="U4999">
        <v>0</v>
      </c>
      <c r="V4999">
        <v>9</v>
      </c>
      <c r="W4999" t="s">
        <v>10081</v>
      </c>
      <c r="X4999" t="s">
        <v>10082</v>
      </c>
      <c r="Y4999">
        <v>9</v>
      </c>
      <c r="Z4999" t="s">
        <v>61</v>
      </c>
    </row>
    <row r="5000" spans="1:26" x14ac:dyDescent="0.35">
      <c r="A5000" t="s">
        <v>5061</v>
      </c>
      <c r="B5000" t="s">
        <v>20</v>
      </c>
      <c r="C5000" t="s">
        <v>21</v>
      </c>
      <c r="D5000" s="1">
        <v>45738</v>
      </c>
      <c r="E5000">
        <v>2025</v>
      </c>
      <c r="F5000" t="s">
        <v>63</v>
      </c>
      <c r="G5000" t="s">
        <v>69</v>
      </c>
      <c r="H5000">
        <v>26.5</v>
      </c>
      <c r="I5000">
        <v>7</v>
      </c>
      <c r="J5000" t="s">
        <v>50</v>
      </c>
      <c r="K5000">
        <v>2</v>
      </c>
      <c r="L5000" t="s">
        <v>3923</v>
      </c>
      <c r="M5000" t="b">
        <v>1</v>
      </c>
      <c r="N5000" t="s">
        <v>26</v>
      </c>
      <c r="O5000">
        <v>1</v>
      </c>
      <c r="P5000" t="s">
        <v>158</v>
      </c>
      <c r="Q5000" t="s">
        <v>28</v>
      </c>
      <c r="R5000" t="s">
        <v>158</v>
      </c>
      <c r="S5000" t="s">
        <v>29</v>
      </c>
      <c r="T5000">
        <v>0.26</v>
      </c>
      <c r="U5000">
        <v>6</v>
      </c>
      <c r="V5000">
        <v>3</v>
      </c>
      <c r="W5000" t="s">
        <v>10079</v>
      </c>
      <c r="X5000" t="s">
        <v>10084</v>
      </c>
      <c r="Y5000">
        <v>3</v>
      </c>
      <c r="Z5000" t="s">
        <v>63</v>
      </c>
    </row>
    <row r="5001" spans="1:26" x14ac:dyDescent="0.35">
      <c r="A5001" t="s">
        <v>5062</v>
      </c>
      <c r="B5001" t="s">
        <v>2445</v>
      </c>
      <c r="C5001" t="s">
        <v>21</v>
      </c>
      <c r="D5001" s="1">
        <v>45585</v>
      </c>
      <c r="E5001">
        <v>2024</v>
      </c>
      <c r="F5001" t="s">
        <v>41</v>
      </c>
      <c r="G5001" t="s">
        <v>38</v>
      </c>
      <c r="H5001">
        <v>25.2</v>
      </c>
      <c r="I5001">
        <v>7</v>
      </c>
      <c r="J5001" t="s">
        <v>50</v>
      </c>
      <c r="K5001">
        <v>3</v>
      </c>
      <c r="L5001" t="s">
        <v>3923</v>
      </c>
      <c r="M5001" t="b">
        <v>1</v>
      </c>
      <c r="N5001" t="s">
        <v>26</v>
      </c>
      <c r="O5001">
        <v>2.7</v>
      </c>
      <c r="P5001" t="s">
        <v>27</v>
      </c>
      <c r="Q5001" t="s">
        <v>28</v>
      </c>
      <c r="R5001" t="s">
        <v>27</v>
      </c>
      <c r="S5001" t="s">
        <v>29</v>
      </c>
      <c r="T5001">
        <v>0.28000000000000003</v>
      </c>
      <c r="U5001">
        <v>0</v>
      </c>
      <c r="V5001">
        <v>10</v>
      </c>
      <c r="W5001" t="s">
        <v>10081</v>
      </c>
      <c r="X5001" t="s">
        <v>10083</v>
      </c>
      <c r="Y5001">
        <v>10</v>
      </c>
      <c r="Z5001" t="s">
        <v>41</v>
      </c>
    </row>
    <row r="5002" spans="1:26" x14ac:dyDescent="0.35">
      <c r="A5002" t="s">
        <v>5063</v>
      </c>
      <c r="B5002" t="s">
        <v>20</v>
      </c>
      <c r="C5002" t="s">
        <v>56</v>
      </c>
      <c r="D5002" s="1">
        <v>45574</v>
      </c>
      <c r="E5002">
        <v>2024</v>
      </c>
      <c r="F5002" t="s">
        <v>41</v>
      </c>
      <c r="G5002" t="s">
        <v>33</v>
      </c>
      <c r="H5002">
        <v>23</v>
      </c>
      <c r="I5002">
        <v>7</v>
      </c>
      <c r="J5002" t="s">
        <v>50</v>
      </c>
      <c r="K5002">
        <v>5</v>
      </c>
      <c r="L5002" t="s">
        <v>3923</v>
      </c>
      <c r="M5002" t="b">
        <v>1</v>
      </c>
      <c r="N5002" t="s">
        <v>26</v>
      </c>
      <c r="O5002">
        <v>3.6</v>
      </c>
      <c r="P5002" t="s">
        <v>27</v>
      </c>
      <c r="Q5002" t="s">
        <v>28</v>
      </c>
      <c r="R5002" t="s">
        <v>161</v>
      </c>
      <c r="S5002" t="s">
        <v>29</v>
      </c>
      <c r="T5002">
        <v>0.3</v>
      </c>
      <c r="U5002">
        <v>3</v>
      </c>
      <c r="V5002">
        <v>10</v>
      </c>
      <c r="W5002" t="s">
        <v>10081</v>
      </c>
      <c r="X5002" t="s">
        <v>10083</v>
      </c>
      <c r="Y5002">
        <v>10</v>
      </c>
      <c r="Z5002" t="s">
        <v>41</v>
      </c>
    </row>
    <row r="5003" spans="1:26" x14ac:dyDescent="0.35">
      <c r="A5003" t="s">
        <v>5064</v>
      </c>
      <c r="B5003" t="s">
        <v>2445</v>
      </c>
      <c r="C5003" t="s">
        <v>56</v>
      </c>
      <c r="D5003" s="1">
        <v>45617</v>
      </c>
      <c r="E5003">
        <v>2024</v>
      </c>
      <c r="F5003" t="s">
        <v>93</v>
      </c>
      <c r="G5003" t="s">
        <v>57</v>
      </c>
      <c r="H5003">
        <v>27.2</v>
      </c>
      <c r="I5003">
        <v>7</v>
      </c>
      <c r="J5003" t="s">
        <v>50</v>
      </c>
      <c r="K5003">
        <v>2</v>
      </c>
      <c r="L5003" t="s">
        <v>3923</v>
      </c>
      <c r="M5003" t="b">
        <v>0</v>
      </c>
      <c r="N5003" t="s">
        <v>51</v>
      </c>
      <c r="O5003">
        <v>2.4</v>
      </c>
      <c r="P5003" t="s">
        <v>158</v>
      </c>
      <c r="Q5003" t="s">
        <v>28</v>
      </c>
      <c r="R5003" t="s">
        <v>158</v>
      </c>
      <c r="S5003" t="s">
        <v>29</v>
      </c>
      <c r="T5003">
        <v>0.26</v>
      </c>
      <c r="U5003">
        <v>4</v>
      </c>
      <c r="V5003">
        <v>11</v>
      </c>
      <c r="W5003" t="s">
        <v>10081</v>
      </c>
      <c r="X5003" t="s">
        <v>10083</v>
      </c>
      <c r="Y5003">
        <v>11</v>
      </c>
      <c r="Z5003" t="s">
        <v>93</v>
      </c>
    </row>
    <row r="5004" spans="1:26" x14ac:dyDescent="0.35">
      <c r="A5004" t="s">
        <v>5065</v>
      </c>
      <c r="B5004" t="s">
        <v>20</v>
      </c>
      <c r="C5004" t="s">
        <v>56</v>
      </c>
      <c r="D5004" s="1">
        <v>45561</v>
      </c>
      <c r="E5004">
        <v>2024</v>
      </c>
      <c r="F5004" t="s">
        <v>61</v>
      </c>
      <c r="G5004" t="s">
        <v>57</v>
      </c>
      <c r="H5004">
        <v>25</v>
      </c>
      <c r="I5004">
        <v>7</v>
      </c>
      <c r="J5004" t="s">
        <v>50</v>
      </c>
      <c r="K5004">
        <v>3</v>
      </c>
      <c r="L5004" t="s">
        <v>3923</v>
      </c>
      <c r="M5004" t="b">
        <v>1</v>
      </c>
      <c r="N5004" t="s">
        <v>26</v>
      </c>
      <c r="O5004">
        <v>2.2999999999999998</v>
      </c>
      <c r="P5004" t="s">
        <v>158</v>
      </c>
      <c r="Q5004" t="s">
        <v>28</v>
      </c>
      <c r="R5004" t="s">
        <v>27</v>
      </c>
      <c r="S5004" t="s">
        <v>29</v>
      </c>
      <c r="T5004">
        <v>0.28000000000000003</v>
      </c>
      <c r="U5004">
        <v>4</v>
      </c>
      <c r="V5004">
        <v>9</v>
      </c>
      <c r="W5004" t="s">
        <v>10081</v>
      </c>
      <c r="X5004" t="s">
        <v>10082</v>
      </c>
      <c r="Y5004">
        <v>9</v>
      </c>
      <c r="Z5004" t="s">
        <v>61</v>
      </c>
    </row>
    <row r="5005" spans="1:26" x14ac:dyDescent="0.35">
      <c r="A5005" t="s">
        <v>5066</v>
      </c>
      <c r="B5005" t="s">
        <v>20</v>
      </c>
      <c r="C5005" t="s">
        <v>43</v>
      </c>
      <c r="D5005" s="1">
        <v>45482</v>
      </c>
      <c r="E5005">
        <v>2024</v>
      </c>
      <c r="F5005" t="s">
        <v>76</v>
      </c>
      <c r="G5005" t="s">
        <v>23</v>
      </c>
      <c r="H5005">
        <v>29.7</v>
      </c>
      <c r="I5005">
        <v>7</v>
      </c>
      <c r="J5005" t="s">
        <v>50</v>
      </c>
      <c r="K5005">
        <v>4</v>
      </c>
      <c r="L5005" t="s">
        <v>3923</v>
      </c>
      <c r="M5005" t="b">
        <v>1</v>
      </c>
      <c r="N5005" t="s">
        <v>26</v>
      </c>
      <c r="O5005">
        <v>3.7</v>
      </c>
      <c r="P5005" t="s">
        <v>27</v>
      </c>
      <c r="Q5005" t="s">
        <v>28</v>
      </c>
      <c r="R5005" t="s">
        <v>161</v>
      </c>
      <c r="S5005" t="s">
        <v>29</v>
      </c>
      <c r="T5005">
        <v>0.24</v>
      </c>
      <c r="U5005">
        <v>2</v>
      </c>
      <c r="V5005">
        <v>7</v>
      </c>
      <c r="W5005" t="s">
        <v>10081</v>
      </c>
      <c r="X5005" t="s">
        <v>10082</v>
      </c>
      <c r="Y5005">
        <v>7</v>
      </c>
      <c r="Z5005" t="s">
        <v>76</v>
      </c>
    </row>
    <row r="5006" spans="1:26" x14ac:dyDescent="0.35">
      <c r="A5006" t="s">
        <v>5067</v>
      </c>
      <c r="B5006" t="s">
        <v>20</v>
      </c>
      <c r="C5006" t="s">
        <v>36</v>
      </c>
      <c r="D5006" s="1">
        <v>45499</v>
      </c>
      <c r="E5006">
        <v>2024</v>
      </c>
      <c r="F5006" t="s">
        <v>76</v>
      </c>
      <c r="G5006" t="s">
        <v>53</v>
      </c>
      <c r="H5006">
        <v>26.2</v>
      </c>
      <c r="I5006">
        <v>7</v>
      </c>
      <c r="J5006" t="s">
        <v>50</v>
      </c>
      <c r="K5006">
        <v>2</v>
      </c>
      <c r="L5006" t="s">
        <v>3923</v>
      </c>
      <c r="M5006" t="b">
        <v>1</v>
      </c>
      <c r="N5006" t="s">
        <v>26</v>
      </c>
      <c r="O5006">
        <v>3.1</v>
      </c>
      <c r="P5006" t="s">
        <v>27</v>
      </c>
      <c r="Q5006" t="s">
        <v>28</v>
      </c>
      <c r="R5006" t="s">
        <v>158</v>
      </c>
      <c r="S5006" t="s">
        <v>29</v>
      </c>
      <c r="T5006">
        <v>0.27</v>
      </c>
      <c r="U5006">
        <v>5</v>
      </c>
      <c r="V5006">
        <v>7</v>
      </c>
      <c r="W5006" t="s">
        <v>10081</v>
      </c>
      <c r="X5006" t="s">
        <v>10082</v>
      </c>
      <c r="Y5006">
        <v>7</v>
      </c>
      <c r="Z5006" t="s">
        <v>76</v>
      </c>
    </row>
    <row r="5007" spans="1:26" x14ac:dyDescent="0.35">
      <c r="A5007" t="s">
        <v>5068</v>
      </c>
      <c r="B5007" t="s">
        <v>20</v>
      </c>
      <c r="C5007" t="s">
        <v>56</v>
      </c>
      <c r="D5007" s="1">
        <v>45588</v>
      </c>
      <c r="E5007">
        <v>2024</v>
      </c>
      <c r="F5007" t="s">
        <v>41</v>
      </c>
      <c r="G5007" t="s">
        <v>33</v>
      </c>
      <c r="H5007">
        <v>18.8</v>
      </c>
      <c r="I5007">
        <v>7</v>
      </c>
      <c r="J5007" t="s">
        <v>50</v>
      </c>
      <c r="K5007">
        <v>5</v>
      </c>
      <c r="L5007" t="s">
        <v>3923</v>
      </c>
      <c r="M5007" t="b">
        <v>0</v>
      </c>
      <c r="N5007" t="s">
        <v>51</v>
      </c>
      <c r="O5007">
        <v>4.7</v>
      </c>
      <c r="P5007" t="s">
        <v>161</v>
      </c>
      <c r="Q5007" t="s">
        <v>28</v>
      </c>
      <c r="R5007" t="s">
        <v>161</v>
      </c>
      <c r="S5007" t="s">
        <v>29</v>
      </c>
      <c r="T5007">
        <v>0.37</v>
      </c>
      <c r="U5007">
        <v>3</v>
      </c>
      <c r="V5007">
        <v>10</v>
      </c>
      <c r="W5007" t="s">
        <v>10081</v>
      </c>
      <c r="X5007" t="s">
        <v>10083</v>
      </c>
      <c r="Y5007">
        <v>10</v>
      </c>
      <c r="Z5007" t="s">
        <v>41</v>
      </c>
    </row>
    <row r="5008" spans="1:26" x14ac:dyDescent="0.35">
      <c r="A5008" t="s">
        <v>5069</v>
      </c>
      <c r="B5008" t="s">
        <v>2445</v>
      </c>
      <c r="C5008" t="s">
        <v>43</v>
      </c>
      <c r="D5008" s="1">
        <v>45781</v>
      </c>
      <c r="E5008">
        <v>2025</v>
      </c>
      <c r="F5008" t="s">
        <v>22</v>
      </c>
      <c r="G5008" t="s">
        <v>38</v>
      </c>
      <c r="H5008">
        <v>16.7</v>
      </c>
      <c r="I5008">
        <v>7</v>
      </c>
      <c r="J5008" t="s">
        <v>50</v>
      </c>
      <c r="K5008">
        <v>4</v>
      </c>
      <c r="L5008" t="s">
        <v>3923</v>
      </c>
      <c r="M5008" t="b">
        <v>1</v>
      </c>
      <c r="N5008" t="s">
        <v>26</v>
      </c>
      <c r="O5008">
        <v>3.2</v>
      </c>
      <c r="P5008" t="s">
        <v>27</v>
      </c>
      <c r="Q5008" t="s">
        <v>28</v>
      </c>
      <c r="R5008" t="s">
        <v>161</v>
      </c>
      <c r="S5008" t="s">
        <v>29</v>
      </c>
      <c r="T5008">
        <v>0.42</v>
      </c>
      <c r="U5008">
        <v>0</v>
      </c>
      <c r="V5008">
        <v>5</v>
      </c>
      <c r="W5008" t="s">
        <v>10079</v>
      </c>
      <c r="X5008" t="s">
        <v>10080</v>
      </c>
      <c r="Y5008">
        <v>5</v>
      </c>
      <c r="Z5008" t="s">
        <v>22</v>
      </c>
    </row>
    <row r="5009" spans="1:26" x14ac:dyDescent="0.35">
      <c r="A5009" t="s">
        <v>5070</v>
      </c>
      <c r="B5009" t="s">
        <v>2443</v>
      </c>
      <c r="C5009" t="s">
        <v>43</v>
      </c>
      <c r="D5009" s="1">
        <v>45689</v>
      </c>
      <c r="E5009">
        <v>2025</v>
      </c>
      <c r="F5009" t="s">
        <v>46</v>
      </c>
      <c r="G5009" t="s">
        <v>69</v>
      </c>
      <c r="H5009">
        <v>24.3</v>
      </c>
      <c r="I5009">
        <v>7</v>
      </c>
      <c r="J5009" t="s">
        <v>50</v>
      </c>
      <c r="K5009">
        <v>4</v>
      </c>
      <c r="L5009" t="s">
        <v>3923</v>
      </c>
      <c r="M5009" t="b">
        <v>1</v>
      </c>
      <c r="N5009" t="s">
        <v>26</v>
      </c>
      <c r="O5009">
        <v>3.7</v>
      </c>
      <c r="P5009" t="s">
        <v>27</v>
      </c>
      <c r="Q5009" t="s">
        <v>28</v>
      </c>
      <c r="R5009" t="s">
        <v>161</v>
      </c>
      <c r="S5009" t="s">
        <v>29</v>
      </c>
      <c r="T5009">
        <v>0.28999999999999998</v>
      </c>
      <c r="U5009">
        <v>6</v>
      </c>
      <c r="V5009">
        <v>2</v>
      </c>
      <c r="W5009" t="s">
        <v>10079</v>
      </c>
      <c r="X5009" t="s">
        <v>10084</v>
      </c>
      <c r="Y5009">
        <v>2</v>
      </c>
      <c r="Z5009" t="s">
        <v>46</v>
      </c>
    </row>
    <row r="5010" spans="1:26" x14ac:dyDescent="0.35">
      <c r="A5010" t="s">
        <v>5071</v>
      </c>
      <c r="B5010" t="s">
        <v>2443</v>
      </c>
      <c r="C5010" t="s">
        <v>36</v>
      </c>
      <c r="D5010" s="1">
        <v>45826</v>
      </c>
      <c r="E5010">
        <v>2025</v>
      </c>
      <c r="F5010" t="s">
        <v>32</v>
      </c>
      <c r="G5010" t="s">
        <v>33</v>
      </c>
      <c r="H5010">
        <v>17.5</v>
      </c>
      <c r="I5010">
        <v>7</v>
      </c>
      <c r="J5010" t="s">
        <v>50</v>
      </c>
      <c r="K5010">
        <v>4</v>
      </c>
      <c r="L5010" t="s">
        <v>3923</v>
      </c>
      <c r="M5010" t="b">
        <v>1</v>
      </c>
      <c r="N5010" t="s">
        <v>26</v>
      </c>
      <c r="O5010">
        <v>3</v>
      </c>
      <c r="P5010" t="s">
        <v>27</v>
      </c>
      <c r="Q5010" t="s">
        <v>28</v>
      </c>
      <c r="R5010" t="s">
        <v>161</v>
      </c>
      <c r="S5010" t="s">
        <v>29</v>
      </c>
      <c r="T5010">
        <v>0.4</v>
      </c>
      <c r="U5010">
        <v>3</v>
      </c>
      <c r="V5010">
        <v>6</v>
      </c>
      <c r="W5010" t="s">
        <v>10079</v>
      </c>
      <c r="X5010" t="s">
        <v>10080</v>
      </c>
      <c r="Y5010">
        <v>6</v>
      </c>
      <c r="Z5010" t="s">
        <v>32</v>
      </c>
    </row>
    <row r="5011" spans="1:26" x14ac:dyDescent="0.35">
      <c r="A5011" t="s">
        <v>5072</v>
      </c>
      <c r="B5011" t="s">
        <v>20</v>
      </c>
      <c r="C5011" t="s">
        <v>21</v>
      </c>
      <c r="D5011" s="1">
        <v>45582</v>
      </c>
      <c r="E5011">
        <v>2024</v>
      </c>
      <c r="F5011" t="s">
        <v>41</v>
      </c>
      <c r="G5011" t="s">
        <v>57</v>
      </c>
      <c r="H5011">
        <v>22.3</v>
      </c>
      <c r="I5011">
        <v>7</v>
      </c>
      <c r="J5011" t="s">
        <v>50</v>
      </c>
      <c r="K5011">
        <v>2</v>
      </c>
      <c r="L5011" t="s">
        <v>3923</v>
      </c>
      <c r="M5011" t="b">
        <v>1</v>
      </c>
      <c r="N5011" t="s">
        <v>26</v>
      </c>
      <c r="O5011">
        <v>2.5</v>
      </c>
      <c r="P5011" t="s">
        <v>27</v>
      </c>
      <c r="Q5011" t="s">
        <v>28</v>
      </c>
      <c r="R5011" t="s">
        <v>158</v>
      </c>
      <c r="S5011" t="s">
        <v>29</v>
      </c>
      <c r="T5011">
        <v>0.31</v>
      </c>
      <c r="U5011">
        <v>4</v>
      </c>
      <c r="V5011">
        <v>10</v>
      </c>
      <c r="W5011" t="s">
        <v>10081</v>
      </c>
      <c r="X5011" t="s">
        <v>10083</v>
      </c>
      <c r="Y5011">
        <v>10</v>
      </c>
      <c r="Z5011" t="s">
        <v>41</v>
      </c>
    </row>
    <row r="5012" spans="1:26" x14ac:dyDescent="0.35">
      <c r="A5012" t="s">
        <v>5073</v>
      </c>
      <c r="B5012" t="s">
        <v>20</v>
      </c>
      <c r="C5012" t="s">
        <v>56</v>
      </c>
      <c r="D5012" s="1">
        <v>45676</v>
      </c>
      <c r="E5012">
        <v>2025</v>
      </c>
      <c r="F5012" t="s">
        <v>71</v>
      </c>
      <c r="G5012" t="s">
        <v>38</v>
      </c>
      <c r="H5012">
        <v>19.3</v>
      </c>
      <c r="I5012">
        <v>7</v>
      </c>
      <c r="J5012" t="s">
        <v>50</v>
      </c>
      <c r="K5012">
        <v>5</v>
      </c>
      <c r="L5012" t="s">
        <v>3923</v>
      </c>
      <c r="M5012" t="b">
        <v>1</v>
      </c>
      <c r="N5012" t="s">
        <v>26</v>
      </c>
      <c r="O5012">
        <v>5</v>
      </c>
      <c r="P5012" t="s">
        <v>161</v>
      </c>
      <c r="Q5012" t="s">
        <v>28</v>
      </c>
      <c r="R5012" t="s">
        <v>161</v>
      </c>
      <c r="S5012" t="s">
        <v>29</v>
      </c>
      <c r="T5012">
        <v>0.36</v>
      </c>
      <c r="U5012">
        <v>0</v>
      </c>
      <c r="V5012">
        <v>1</v>
      </c>
      <c r="W5012" t="s">
        <v>10079</v>
      </c>
      <c r="X5012" t="s">
        <v>10084</v>
      </c>
      <c r="Y5012">
        <v>1</v>
      </c>
      <c r="Z5012" t="s">
        <v>71</v>
      </c>
    </row>
    <row r="5013" spans="1:26" x14ac:dyDescent="0.35">
      <c r="A5013" t="s">
        <v>5074</v>
      </c>
      <c r="B5013" t="s">
        <v>2445</v>
      </c>
      <c r="C5013" t="s">
        <v>31</v>
      </c>
      <c r="D5013" s="1">
        <v>45748</v>
      </c>
      <c r="E5013">
        <v>2025</v>
      </c>
      <c r="F5013" t="s">
        <v>74</v>
      </c>
      <c r="G5013" t="s">
        <v>23</v>
      </c>
      <c r="H5013">
        <v>15.7</v>
      </c>
      <c r="I5013">
        <v>7</v>
      </c>
      <c r="J5013" t="s">
        <v>50</v>
      </c>
      <c r="K5013">
        <v>4</v>
      </c>
      <c r="L5013" t="s">
        <v>3923</v>
      </c>
      <c r="M5013" t="b">
        <v>1</v>
      </c>
      <c r="N5013" t="s">
        <v>26</v>
      </c>
      <c r="O5013">
        <v>4.5</v>
      </c>
      <c r="P5013" t="s">
        <v>161</v>
      </c>
      <c r="Q5013" t="s">
        <v>28</v>
      </c>
      <c r="R5013" t="s">
        <v>161</v>
      </c>
      <c r="S5013" t="s">
        <v>29</v>
      </c>
      <c r="T5013">
        <v>0.45</v>
      </c>
      <c r="U5013">
        <v>2</v>
      </c>
      <c r="V5013">
        <v>4</v>
      </c>
      <c r="W5013" t="s">
        <v>10079</v>
      </c>
      <c r="X5013" t="s">
        <v>10080</v>
      </c>
      <c r="Y5013">
        <v>4</v>
      </c>
      <c r="Z5013" t="s">
        <v>74</v>
      </c>
    </row>
    <row r="5014" spans="1:26" x14ac:dyDescent="0.35">
      <c r="A5014" t="s">
        <v>5075</v>
      </c>
      <c r="B5014" t="s">
        <v>2445</v>
      </c>
      <c r="C5014" t="s">
        <v>56</v>
      </c>
      <c r="D5014" s="1">
        <v>45505</v>
      </c>
      <c r="E5014">
        <v>2024</v>
      </c>
      <c r="F5014" t="s">
        <v>37</v>
      </c>
      <c r="G5014" t="s">
        <v>57</v>
      </c>
      <c r="H5014">
        <v>23.8</v>
      </c>
      <c r="I5014">
        <v>7</v>
      </c>
      <c r="J5014" t="s">
        <v>50</v>
      </c>
      <c r="K5014">
        <v>4</v>
      </c>
      <c r="L5014" t="s">
        <v>3923</v>
      </c>
      <c r="M5014" t="b">
        <v>1</v>
      </c>
      <c r="N5014" t="s">
        <v>26</v>
      </c>
      <c r="O5014">
        <v>3.3</v>
      </c>
      <c r="P5014" t="s">
        <v>27</v>
      </c>
      <c r="Q5014" t="s">
        <v>28</v>
      </c>
      <c r="R5014" t="s">
        <v>161</v>
      </c>
      <c r="S5014" t="s">
        <v>29</v>
      </c>
      <c r="T5014">
        <v>0.28999999999999998</v>
      </c>
      <c r="U5014">
        <v>4</v>
      </c>
      <c r="V5014">
        <v>8</v>
      </c>
      <c r="W5014" t="s">
        <v>10081</v>
      </c>
      <c r="X5014" t="s">
        <v>10082</v>
      </c>
      <c r="Y5014">
        <v>8</v>
      </c>
      <c r="Z5014" t="s">
        <v>37</v>
      </c>
    </row>
    <row r="5015" spans="1:26" x14ac:dyDescent="0.35">
      <c r="A5015" t="s">
        <v>5076</v>
      </c>
      <c r="B5015" t="s">
        <v>20</v>
      </c>
      <c r="C5015" t="s">
        <v>66</v>
      </c>
      <c r="D5015" s="1">
        <v>45689</v>
      </c>
      <c r="E5015">
        <v>2025</v>
      </c>
      <c r="F5015" t="s">
        <v>46</v>
      </c>
      <c r="G5015" t="s">
        <v>69</v>
      </c>
      <c r="H5015">
        <v>28.9</v>
      </c>
      <c r="I5015">
        <v>7</v>
      </c>
      <c r="J5015" t="s">
        <v>50</v>
      </c>
      <c r="K5015">
        <v>5</v>
      </c>
      <c r="L5015" t="s">
        <v>3923</v>
      </c>
      <c r="M5015" t="b">
        <v>1</v>
      </c>
      <c r="N5015" t="s">
        <v>26</v>
      </c>
      <c r="O5015">
        <v>4.5</v>
      </c>
      <c r="P5015" t="s">
        <v>161</v>
      </c>
      <c r="Q5015" t="s">
        <v>28</v>
      </c>
      <c r="R5015" t="s">
        <v>161</v>
      </c>
      <c r="S5015" t="s">
        <v>29</v>
      </c>
      <c r="T5015">
        <v>0.24</v>
      </c>
      <c r="U5015">
        <v>6</v>
      </c>
      <c r="V5015">
        <v>2</v>
      </c>
      <c r="W5015" t="s">
        <v>10079</v>
      </c>
      <c r="X5015" t="s">
        <v>10084</v>
      </c>
      <c r="Y5015">
        <v>2</v>
      </c>
      <c r="Z5015" t="s">
        <v>46</v>
      </c>
    </row>
    <row r="5016" spans="1:26" x14ac:dyDescent="0.35">
      <c r="A5016" t="s">
        <v>5077</v>
      </c>
      <c r="B5016" t="s">
        <v>2445</v>
      </c>
      <c r="C5016" t="s">
        <v>56</v>
      </c>
      <c r="D5016" s="1">
        <v>45604</v>
      </c>
      <c r="E5016">
        <v>2024</v>
      </c>
      <c r="F5016" t="s">
        <v>93</v>
      </c>
      <c r="G5016" t="s">
        <v>53</v>
      </c>
      <c r="H5016">
        <v>28.6</v>
      </c>
      <c r="I5016">
        <v>7</v>
      </c>
      <c r="J5016" t="s">
        <v>50</v>
      </c>
      <c r="K5016">
        <v>3</v>
      </c>
      <c r="L5016" t="s">
        <v>3923</v>
      </c>
      <c r="M5016" t="b">
        <v>0</v>
      </c>
      <c r="N5016" t="s">
        <v>51</v>
      </c>
      <c r="O5016">
        <v>4.8</v>
      </c>
      <c r="P5016" t="s">
        <v>161</v>
      </c>
      <c r="Q5016" t="s">
        <v>28</v>
      </c>
      <c r="R5016" t="s">
        <v>27</v>
      </c>
      <c r="S5016" t="s">
        <v>29</v>
      </c>
      <c r="T5016">
        <v>0.24</v>
      </c>
      <c r="U5016">
        <v>5</v>
      </c>
      <c r="V5016">
        <v>11</v>
      </c>
      <c r="W5016" t="s">
        <v>10081</v>
      </c>
      <c r="X5016" t="s">
        <v>10083</v>
      </c>
      <c r="Y5016">
        <v>11</v>
      </c>
      <c r="Z5016" t="s">
        <v>93</v>
      </c>
    </row>
    <row r="5017" spans="1:26" x14ac:dyDescent="0.35">
      <c r="A5017" t="s">
        <v>5078</v>
      </c>
      <c r="B5017" t="s">
        <v>20</v>
      </c>
      <c r="C5017" t="s">
        <v>56</v>
      </c>
      <c r="D5017" s="1">
        <v>45796</v>
      </c>
      <c r="E5017">
        <v>2025</v>
      </c>
      <c r="F5017" t="s">
        <v>22</v>
      </c>
      <c r="G5017" t="s">
        <v>44</v>
      </c>
      <c r="H5017">
        <v>17.399999999999999</v>
      </c>
      <c r="I5017">
        <v>7</v>
      </c>
      <c r="J5017" t="s">
        <v>50</v>
      </c>
      <c r="K5017">
        <v>3</v>
      </c>
      <c r="L5017" t="s">
        <v>3923</v>
      </c>
      <c r="M5017" t="b">
        <v>1</v>
      </c>
      <c r="N5017" t="s">
        <v>26</v>
      </c>
      <c r="O5017">
        <v>3.4</v>
      </c>
      <c r="P5017" t="s">
        <v>27</v>
      </c>
      <c r="Q5017" t="s">
        <v>28</v>
      </c>
      <c r="R5017" t="s">
        <v>27</v>
      </c>
      <c r="S5017" t="s">
        <v>29</v>
      </c>
      <c r="T5017">
        <v>0.4</v>
      </c>
      <c r="U5017">
        <v>1</v>
      </c>
      <c r="V5017">
        <v>5</v>
      </c>
      <c r="W5017" t="s">
        <v>10079</v>
      </c>
      <c r="X5017" t="s">
        <v>10080</v>
      </c>
      <c r="Y5017">
        <v>5</v>
      </c>
      <c r="Z5017" t="s">
        <v>22</v>
      </c>
    </row>
    <row r="5018" spans="1:26" x14ac:dyDescent="0.35">
      <c r="A5018" t="s">
        <v>5079</v>
      </c>
      <c r="B5018" t="s">
        <v>2445</v>
      </c>
      <c r="C5018" t="s">
        <v>21</v>
      </c>
      <c r="D5018" s="1">
        <v>45646</v>
      </c>
      <c r="E5018">
        <v>2024</v>
      </c>
      <c r="F5018" t="s">
        <v>68</v>
      </c>
      <c r="G5018" t="s">
        <v>53</v>
      </c>
      <c r="H5018">
        <v>28</v>
      </c>
      <c r="I5018">
        <v>7</v>
      </c>
      <c r="J5018" t="s">
        <v>50</v>
      </c>
      <c r="K5018">
        <v>3</v>
      </c>
      <c r="L5018" t="s">
        <v>3923</v>
      </c>
      <c r="M5018" t="b">
        <v>1</v>
      </c>
      <c r="N5018" t="s">
        <v>26</v>
      </c>
      <c r="O5018">
        <v>2</v>
      </c>
      <c r="P5018" t="s">
        <v>158</v>
      </c>
      <c r="Q5018" t="s">
        <v>28</v>
      </c>
      <c r="R5018" t="s">
        <v>27</v>
      </c>
      <c r="S5018" t="s">
        <v>29</v>
      </c>
      <c r="T5018">
        <v>0.25</v>
      </c>
      <c r="U5018">
        <v>5</v>
      </c>
      <c r="V5018">
        <v>12</v>
      </c>
      <c r="W5018" t="s">
        <v>10081</v>
      </c>
      <c r="X5018" t="s">
        <v>10083</v>
      </c>
      <c r="Y5018">
        <v>12</v>
      </c>
      <c r="Z5018" t="s">
        <v>68</v>
      </c>
    </row>
    <row r="5019" spans="1:26" x14ac:dyDescent="0.35">
      <c r="A5019" t="s">
        <v>5080</v>
      </c>
      <c r="B5019" t="s">
        <v>20</v>
      </c>
      <c r="C5019" t="s">
        <v>21</v>
      </c>
      <c r="D5019" s="1">
        <v>45767</v>
      </c>
      <c r="E5019">
        <v>2025</v>
      </c>
      <c r="F5019" t="s">
        <v>74</v>
      </c>
      <c r="G5019" t="s">
        <v>38</v>
      </c>
      <c r="H5019">
        <v>19</v>
      </c>
      <c r="I5019">
        <v>7</v>
      </c>
      <c r="J5019" t="s">
        <v>54</v>
      </c>
      <c r="K5019">
        <v>3</v>
      </c>
      <c r="L5019" t="s">
        <v>3923</v>
      </c>
      <c r="M5019" t="b">
        <v>0</v>
      </c>
      <c r="N5019" t="s">
        <v>51</v>
      </c>
      <c r="O5019">
        <v>3.3</v>
      </c>
      <c r="P5019" t="s">
        <v>27</v>
      </c>
      <c r="Q5019" t="s">
        <v>28</v>
      </c>
      <c r="R5019" t="s">
        <v>27</v>
      </c>
      <c r="S5019" t="s">
        <v>29</v>
      </c>
      <c r="T5019">
        <v>0.37</v>
      </c>
      <c r="U5019">
        <v>0</v>
      </c>
      <c r="V5019">
        <v>4</v>
      </c>
      <c r="W5019" t="s">
        <v>10079</v>
      </c>
      <c r="X5019" t="s">
        <v>10080</v>
      </c>
      <c r="Y5019">
        <v>4</v>
      </c>
      <c r="Z5019" t="s">
        <v>74</v>
      </c>
    </row>
    <row r="5020" spans="1:26" x14ac:dyDescent="0.35">
      <c r="A5020" t="s">
        <v>5081</v>
      </c>
      <c r="B5020" t="s">
        <v>20</v>
      </c>
      <c r="C5020" t="s">
        <v>49</v>
      </c>
      <c r="D5020" s="1">
        <v>45743</v>
      </c>
      <c r="E5020">
        <v>2025</v>
      </c>
      <c r="F5020" t="s">
        <v>63</v>
      </c>
      <c r="G5020" t="s">
        <v>57</v>
      </c>
      <c r="H5020">
        <v>20.3</v>
      </c>
      <c r="I5020">
        <v>7</v>
      </c>
      <c r="J5020" t="s">
        <v>54</v>
      </c>
      <c r="K5020">
        <v>4</v>
      </c>
      <c r="L5020" t="s">
        <v>3923</v>
      </c>
      <c r="M5020" t="b">
        <v>1</v>
      </c>
      <c r="N5020" t="s">
        <v>26</v>
      </c>
      <c r="O5020">
        <v>4</v>
      </c>
      <c r="P5020" t="s">
        <v>161</v>
      </c>
      <c r="Q5020" t="s">
        <v>28</v>
      </c>
      <c r="R5020" t="s">
        <v>161</v>
      </c>
      <c r="S5020" t="s">
        <v>29</v>
      </c>
      <c r="T5020">
        <v>0.34</v>
      </c>
      <c r="U5020">
        <v>4</v>
      </c>
      <c r="V5020">
        <v>3</v>
      </c>
      <c r="W5020" t="s">
        <v>10079</v>
      </c>
      <c r="X5020" t="s">
        <v>10084</v>
      </c>
      <c r="Y5020">
        <v>3</v>
      </c>
      <c r="Z5020" t="s">
        <v>63</v>
      </c>
    </row>
    <row r="5021" spans="1:26" x14ac:dyDescent="0.35">
      <c r="A5021" t="s">
        <v>5082</v>
      </c>
      <c r="B5021" t="s">
        <v>2445</v>
      </c>
      <c r="C5021" t="s">
        <v>36</v>
      </c>
      <c r="D5021" s="1">
        <v>45802</v>
      </c>
      <c r="E5021">
        <v>2025</v>
      </c>
      <c r="F5021" t="s">
        <v>22</v>
      </c>
      <c r="G5021" t="s">
        <v>38</v>
      </c>
      <c r="H5021">
        <v>17.899999999999999</v>
      </c>
      <c r="I5021">
        <v>7</v>
      </c>
      <c r="J5021" t="s">
        <v>54</v>
      </c>
      <c r="K5021">
        <v>5</v>
      </c>
      <c r="L5021" t="s">
        <v>3923</v>
      </c>
      <c r="M5021" t="b">
        <v>1</v>
      </c>
      <c r="N5021" t="s">
        <v>26</v>
      </c>
      <c r="O5021">
        <v>3.3</v>
      </c>
      <c r="P5021" t="s">
        <v>27</v>
      </c>
      <c r="Q5021" t="s">
        <v>28</v>
      </c>
      <c r="R5021" t="s">
        <v>161</v>
      </c>
      <c r="S5021" t="s">
        <v>29</v>
      </c>
      <c r="T5021">
        <v>0.39</v>
      </c>
      <c r="U5021">
        <v>0</v>
      </c>
      <c r="V5021">
        <v>5</v>
      </c>
      <c r="W5021" t="s">
        <v>10079</v>
      </c>
      <c r="X5021" t="s">
        <v>10080</v>
      </c>
      <c r="Y5021">
        <v>5</v>
      </c>
      <c r="Z5021" t="s">
        <v>22</v>
      </c>
    </row>
    <row r="5022" spans="1:26" x14ac:dyDescent="0.35">
      <c r="A5022" t="s">
        <v>5083</v>
      </c>
      <c r="B5022" t="s">
        <v>20</v>
      </c>
      <c r="C5022" t="s">
        <v>56</v>
      </c>
      <c r="D5022" s="1">
        <v>45806</v>
      </c>
      <c r="E5022">
        <v>2025</v>
      </c>
      <c r="F5022" t="s">
        <v>22</v>
      </c>
      <c r="G5022" t="s">
        <v>57</v>
      </c>
      <c r="H5022">
        <v>19.399999999999999</v>
      </c>
      <c r="I5022">
        <v>7</v>
      </c>
      <c r="J5022" t="s">
        <v>34</v>
      </c>
      <c r="K5022">
        <v>4</v>
      </c>
      <c r="L5022" t="s">
        <v>3923</v>
      </c>
      <c r="M5022" t="b">
        <v>1</v>
      </c>
      <c r="N5022" t="s">
        <v>26</v>
      </c>
      <c r="O5022">
        <v>3.8</v>
      </c>
      <c r="P5022" t="s">
        <v>27</v>
      </c>
      <c r="Q5022" t="s">
        <v>28</v>
      </c>
      <c r="R5022" t="s">
        <v>161</v>
      </c>
      <c r="S5022" t="s">
        <v>29</v>
      </c>
      <c r="T5022">
        <v>0.36</v>
      </c>
      <c r="U5022">
        <v>4</v>
      </c>
      <c r="V5022">
        <v>5</v>
      </c>
      <c r="W5022" t="s">
        <v>10079</v>
      </c>
      <c r="X5022" t="s">
        <v>10080</v>
      </c>
      <c r="Y5022">
        <v>5</v>
      </c>
      <c r="Z5022" t="s">
        <v>22</v>
      </c>
    </row>
    <row r="5023" spans="1:26" x14ac:dyDescent="0.35">
      <c r="A5023" t="s">
        <v>5084</v>
      </c>
      <c r="B5023" t="s">
        <v>2445</v>
      </c>
      <c r="C5023" t="s">
        <v>66</v>
      </c>
      <c r="D5023" s="1">
        <v>45558</v>
      </c>
      <c r="E5023">
        <v>2024</v>
      </c>
      <c r="F5023" t="s">
        <v>61</v>
      </c>
      <c r="G5023" t="s">
        <v>44</v>
      </c>
      <c r="H5023">
        <v>24.3</v>
      </c>
      <c r="I5023">
        <v>7</v>
      </c>
      <c r="J5023" t="s">
        <v>54</v>
      </c>
      <c r="K5023">
        <v>3</v>
      </c>
      <c r="L5023" t="s">
        <v>3923</v>
      </c>
      <c r="M5023" t="b">
        <v>1</v>
      </c>
      <c r="N5023" t="s">
        <v>26</v>
      </c>
      <c r="O5023">
        <v>2.9</v>
      </c>
      <c r="P5023" t="s">
        <v>27</v>
      </c>
      <c r="Q5023" t="s">
        <v>28</v>
      </c>
      <c r="R5023" t="s">
        <v>27</v>
      </c>
      <c r="S5023" t="s">
        <v>29</v>
      </c>
      <c r="T5023">
        <v>0.28999999999999998</v>
      </c>
      <c r="U5023">
        <v>1</v>
      </c>
      <c r="V5023">
        <v>9</v>
      </c>
      <c r="W5023" t="s">
        <v>10081</v>
      </c>
      <c r="X5023" t="s">
        <v>10082</v>
      </c>
      <c r="Y5023">
        <v>9</v>
      </c>
      <c r="Z5023" t="s">
        <v>61</v>
      </c>
    </row>
    <row r="5024" spans="1:26" x14ac:dyDescent="0.35">
      <c r="A5024" t="s">
        <v>5085</v>
      </c>
      <c r="B5024" t="s">
        <v>20</v>
      </c>
      <c r="C5024" t="s">
        <v>21</v>
      </c>
      <c r="D5024" s="1">
        <v>45672</v>
      </c>
      <c r="E5024">
        <v>2025</v>
      </c>
      <c r="F5024" t="s">
        <v>71</v>
      </c>
      <c r="G5024" t="s">
        <v>33</v>
      </c>
      <c r="H5024">
        <v>15.5</v>
      </c>
      <c r="I5024">
        <v>7</v>
      </c>
      <c r="J5024" t="s">
        <v>54</v>
      </c>
      <c r="K5024">
        <v>4</v>
      </c>
      <c r="L5024" t="s">
        <v>3923</v>
      </c>
      <c r="M5024" t="b">
        <v>1</v>
      </c>
      <c r="N5024" t="s">
        <v>26</v>
      </c>
      <c r="O5024">
        <v>3.4</v>
      </c>
      <c r="P5024" t="s">
        <v>27</v>
      </c>
      <c r="Q5024" t="s">
        <v>28</v>
      </c>
      <c r="R5024" t="s">
        <v>161</v>
      </c>
      <c r="S5024" t="s">
        <v>29</v>
      </c>
      <c r="T5024">
        <v>0.45</v>
      </c>
      <c r="U5024">
        <v>3</v>
      </c>
      <c r="V5024">
        <v>1</v>
      </c>
      <c r="W5024" t="s">
        <v>10079</v>
      </c>
      <c r="X5024" t="s">
        <v>10084</v>
      </c>
      <c r="Y5024">
        <v>1</v>
      </c>
      <c r="Z5024" t="s">
        <v>71</v>
      </c>
    </row>
    <row r="5025" spans="1:26" x14ac:dyDescent="0.35">
      <c r="A5025" t="s">
        <v>5086</v>
      </c>
      <c r="B5025" t="s">
        <v>20</v>
      </c>
      <c r="C5025" t="s">
        <v>43</v>
      </c>
      <c r="D5025" s="1">
        <v>45707</v>
      </c>
      <c r="E5025">
        <v>2025</v>
      </c>
      <c r="F5025" t="s">
        <v>46</v>
      </c>
      <c r="G5025" t="s">
        <v>33</v>
      </c>
      <c r="H5025">
        <v>17.899999999999999</v>
      </c>
      <c r="I5025">
        <v>7</v>
      </c>
      <c r="J5025" t="s">
        <v>24</v>
      </c>
      <c r="K5025">
        <v>3</v>
      </c>
      <c r="L5025" t="s">
        <v>3923</v>
      </c>
      <c r="M5025" t="b">
        <v>1</v>
      </c>
      <c r="N5025" t="s">
        <v>26</v>
      </c>
      <c r="O5025">
        <v>3.6</v>
      </c>
      <c r="P5025" t="s">
        <v>27</v>
      </c>
      <c r="Q5025" t="s">
        <v>28</v>
      </c>
      <c r="R5025" t="s">
        <v>27</v>
      </c>
      <c r="S5025" t="s">
        <v>29</v>
      </c>
      <c r="T5025">
        <v>0.39</v>
      </c>
      <c r="U5025">
        <v>3</v>
      </c>
      <c r="V5025">
        <v>2</v>
      </c>
      <c r="W5025" t="s">
        <v>10079</v>
      </c>
      <c r="X5025" t="s">
        <v>10084</v>
      </c>
      <c r="Y5025">
        <v>2</v>
      </c>
      <c r="Z5025" t="s">
        <v>46</v>
      </c>
    </row>
    <row r="5026" spans="1:26" x14ac:dyDescent="0.35">
      <c r="A5026" t="s">
        <v>5087</v>
      </c>
      <c r="B5026" t="s">
        <v>20</v>
      </c>
      <c r="C5026" t="s">
        <v>36</v>
      </c>
      <c r="D5026" s="1">
        <v>45579</v>
      </c>
      <c r="E5026">
        <v>2024</v>
      </c>
      <c r="F5026" t="s">
        <v>41</v>
      </c>
      <c r="G5026" t="s">
        <v>44</v>
      </c>
      <c r="H5026">
        <v>21</v>
      </c>
      <c r="I5026">
        <v>7</v>
      </c>
      <c r="J5026" t="s">
        <v>24</v>
      </c>
      <c r="K5026">
        <v>2</v>
      </c>
      <c r="L5026" t="s">
        <v>3923</v>
      </c>
      <c r="M5026" t="b">
        <v>1</v>
      </c>
      <c r="N5026" t="s">
        <v>26</v>
      </c>
      <c r="O5026">
        <v>1</v>
      </c>
      <c r="P5026" t="s">
        <v>158</v>
      </c>
      <c r="Q5026" t="s">
        <v>28</v>
      </c>
      <c r="R5026" t="s">
        <v>158</v>
      </c>
      <c r="S5026" t="s">
        <v>29</v>
      </c>
      <c r="T5026">
        <v>0.33</v>
      </c>
      <c r="U5026">
        <v>1</v>
      </c>
      <c r="V5026">
        <v>10</v>
      </c>
      <c r="W5026" t="s">
        <v>10081</v>
      </c>
      <c r="X5026" t="s">
        <v>10083</v>
      </c>
      <c r="Y5026">
        <v>10</v>
      </c>
      <c r="Z5026" t="s">
        <v>41</v>
      </c>
    </row>
    <row r="5027" spans="1:26" x14ac:dyDescent="0.35">
      <c r="A5027" t="s">
        <v>5088</v>
      </c>
      <c r="B5027" t="s">
        <v>20</v>
      </c>
      <c r="C5027" t="s">
        <v>36</v>
      </c>
      <c r="D5027" s="1">
        <v>45803</v>
      </c>
      <c r="E5027">
        <v>2025</v>
      </c>
      <c r="F5027" t="s">
        <v>22</v>
      </c>
      <c r="G5027" t="s">
        <v>44</v>
      </c>
      <c r="H5027">
        <v>20</v>
      </c>
      <c r="I5027">
        <v>7</v>
      </c>
      <c r="J5027" t="s">
        <v>54</v>
      </c>
      <c r="K5027">
        <v>4</v>
      </c>
      <c r="L5027" t="s">
        <v>3923</v>
      </c>
      <c r="M5027" t="b">
        <v>1</v>
      </c>
      <c r="N5027" t="s">
        <v>26</v>
      </c>
      <c r="O5027">
        <v>4.0999999999999996</v>
      </c>
      <c r="P5027" t="s">
        <v>161</v>
      </c>
      <c r="Q5027" t="s">
        <v>28</v>
      </c>
      <c r="R5027" t="s">
        <v>161</v>
      </c>
      <c r="S5027" t="s">
        <v>29</v>
      </c>
      <c r="T5027">
        <v>0.35</v>
      </c>
      <c r="U5027">
        <v>1</v>
      </c>
      <c r="V5027">
        <v>5</v>
      </c>
      <c r="W5027" t="s">
        <v>10079</v>
      </c>
      <c r="X5027" t="s">
        <v>10080</v>
      </c>
      <c r="Y5027">
        <v>5</v>
      </c>
      <c r="Z5027" t="s">
        <v>22</v>
      </c>
    </row>
    <row r="5028" spans="1:26" x14ac:dyDescent="0.35">
      <c r="A5028" t="s">
        <v>5089</v>
      </c>
      <c r="B5028" t="s">
        <v>20</v>
      </c>
      <c r="C5028" t="s">
        <v>49</v>
      </c>
      <c r="D5028" s="1">
        <v>45519</v>
      </c>
      <c r="E5028">
        <v>2024</v>
      </c>
      <c r="F5028" t="s">
        <v>37</v>
      </c>
      <c r="G5028" t="s">
        <v>57</v>
      </c>
      <c r="H5028">
        <v>20.100000000000001</v>
      </c>
      <c r="I5028">
        <v>7</v>
      </c>
      <c r="J5028" t="s">
        <v>54</v>
      </c>
      <c r="K5028">
        <v>4</v>
      </c>
      <c r="L5028" t="s">
        <v>3923</v>
      </c>
      <c r="M5028" t="b">
        <v>1</v>
      </c>
      <c r="N5028" t="s">
        <v>26</v>
      </c>
      <c r="O5028">
        <v>4.2</v>
      </c>
      <c r="P5028" t="s">
        <v>161</v>
      </c>
      <c r="Q5028" t="s">
        <v>28</v>
      </c>
      <c r="R5028" t="s">
        <v>161</v>
      </c>
      <c r="S5028" t="s">
        <v>29</v>
      </c>
      <c r="T5028">
        <v>0.35</v>
      </c>
      <c r="U5028">
        <v>4</v>
      </c>
      <c r="V5028">
        <v>8</v>
      </c>
      <c r="W5028" t="s">
        <v>10081</v>
      </c>
      <c r="X5028" t="s">
        <v>10082</v>
      </c>
      <c r="Y5028">
        <v>8</v>
      </c>
      <c r="Z5028" t="s">
        <v>37</v>
      </c>
    </row>
    <row r="5029" spans="1:26" x14ac:dyDescent="0.35">
      <c r="A5029" t="s">
        <v>5090</v>
      </c>
      <c r="B5029" t="s">
        <v>2443</v>
      </c>
      <c r="C5029" t="s">
        <v>21</v>
      </c>
      <c r="D5029" s="1">
        <v>45549</v>
      </c>
      <c r="E5029">
        <v>2024</v>
      </c>
      <c r="F5029" t="s">
        <v>61</v>
      </c>
      <c r="G5029" t="s">
        <v>69</v>
      </c>
      <c r="H5029">
        <v>26.3</v>
      </c>
      <c r="I5029">
        <v>7</v>
      </c>
      <c r="J5029" t="s">
        <v>24</v>
      </c>
      <c r="K5029">
        <v>4</v>
      </c>
      <c r="L5029" t="s">
        <v>3923</v>
      </c>
      <c r="M5029" t="b">
        <v>1</v>
      </c>
      <c r="N5029" t="s">
        <v>26</v>
      </c>
      <c r="O5029">
        <v>5</v>
      </c>
      <c r="P5029" t="s">
        <v>161</v>
      </c>
      <c r="Q5029" t="s">
        <v>28</v>
      </c>
      <c r="R5029" t="s">
        <v>161</v>
      </c>
      <c r="S5029" t="s">
        <v>29</v>
      </c>
      <c r="T5029">
        <v>0.27</v>
      </c>
      <c r="U5029">
        <v>6</v>
      </c>
      <c r="V5029">
        <v>9</v>
      </c>
      <c r="W5029" t="s">
        <v>10081</v>
      </c>
      <c r="X5029" t="s">
        <v>10082</v>
      </c>
      <c r="Y5029">
        <v>9</v>
      </c>
      <c r="Z5029" t="s">
        <v>61</v>
      </c>
    </row>
    <row r="5030" spans="1:26" x14ac:dyDescent="0.35">
      <c r="A5030" t="s">
        <v>5091</v>
      </c>
      <c r="B5030" t="s">
        <v>20</v>
      </c>
      <c r="C5030" t="s">
        <v>66</v>
      </c>
      <c r="D5030" s="1">
        <v>45538</v>
      </c>
      <c r="E5030">
        <v>2024</v>
      </c>
      <c r="F5030" t="s">
        <v>61</v>
      </c>
      <c r="G5030" t="s">
        <v>23</v>
      </c>
      <c r="H5030">
        <v>27.4</v>
      </c>
      <c r="I5030">
        <v>7</v>
      </c>
      <c r="J5030" t="s">
        <v>34</v>
      </c>
      <c r="K5030">
        <v>3</v>
      </c>
      <c r="L5030" t="s">
        <v>3923</v>
      </c>
      <c r="M5030" t="b">
        <v>1</v>
      </c>
      <c r="N5030" t="s">
        <v>26</v>
      </c>
      <c r="O5030">
        <v>3</v>
      </c>
      <c r="P5030" t="s">
        <v>27</v>
      </c>
      <c r="Q5030" t="s">
        <v>28</v>
      </c>
      <c r="R5030" t="s">
        <v>27</v>
      </c>
      <c r="S5030" t="s">
        <v>29</v>
      </c>
      <c r="T5030">
        <v>0.26</v>
      </c>
      <c r="U5030">
        <v>2</v>
      </c>
      <c r="V5030">
        <v>9</v>
      </c>
      <c r="W5030" t="s">
        <v>10081</v>
      </c>
      <c r="X5030" t="s">
        <v>10082</v>
      </c>
      <c r="Y5030">
        <v>9</v>
      </c>
      <c r="Z5030" t="s">
        <v>61</v>
      </c>
    </row>
    <row r="5031" spans="1:26" x14ac:dyDescent="0.35">
      <c r="A5031" t="s">
        <v>5092</v>
      </c>
      <c r="B5031" t="s">
        <v>20</v>
      </c>
      <c r="C5031" t="s">
        <v>43</v>
      </c>
      <c r="D5031" s="1">
        <v>45682</v>
      </c>
      <c r="E5031">
        <v>2025</v>
      </c>
      <c r="F5031" t="s">
        <v>71</v>
      </c>
      <c r="G5031" t="s">
        <v>69</v>
      </c>
      <c r="H5031">
        <v>30</v>
      </c>
      <c r="I5031">
        <v>7</v>
      </c>
      <c r="J5031" t="s">
        <v>54</v>
      </c>
      <c r="K5031">
        <v>2</v>
      </c>
      <c r="L5031" t="s">
        <v>3923</v>
      </c>
      <c r="M5031" t="b">
        <v>1</v>
      </c>
      <c r="N5031" t="s">
        <v>26</v>
      </c>
      <c r="O5031">
        <v>2</v>
      </c>
      <c r="P5031" t="s">
        <v>158</v>
      </c>
      <c r="Q5031" t="s">
        <v>28</v>
      </c>
      <c r="R5031" t="s">
        <v>158</v>
      </c>
      <c r="S5031" t="s">
        <v>29</v>
      </c>
      <c r="T5031">
        <v>0.23</v>
      </c>
      <c r="U5031">
        <v>6</v>
      </c>
      <c r="V5031">
        <v>1</v>
      </c>
      <c r="W5031" t="s">
        <v>10079</v>
      </c>
      <c r="X5031" t="s">
        <v>10084</v>
      </c>
      <c r="Y5031">
        <v>1</v>
      </c>
      <c r="Z5031" t="s">
        <v>71</v>
      </c>
    </row>
    <row r="5032" spans="1:26" x14ac:dyDescent="0.35">
      <c r="A5032" t="s">
        <v>5093</v>
      </c>
      <c r="B5032" t="s">
        <v>20</v>
      </c>
      <c r="C5032" t="s">
        <v>56</v>
      </c>
      <c r="D5032" s="1">
        <v>45609</v>
      </c>
      <c r="E5032">
        <v>2024</v>
      </c>
      <c r="F5032" t="s">
        <v>93</v>
      </c>
      <c r="G5032" t="s">
        <v>33</v>
      </c>
      <c r="H5032">
        <v>22.7</v>
      </c>
      <c r="I5032">
        <v>7</v>
      </c>
      <c r="J5032" t="s">
        <v>47</v>
      </c>
      <c r="K5032">
        <v>5</v>
      </c>
      <c r="L5032" t="s">
        <v>3923</v>
      </c>
      <c r="M5032" t="b">
        <v>1</v>
      </c>
      <c r="N5032" t="s">
        <v>26</v>
      </c>
      <c r="O5032">
        <v>5</v>
      </c>
      <c r="P5032" t="s">
        <v>161</v>
      </c>
      <c r="Q5032" t="s">
        <v>28</v>
      </c>
      <c r="R5032" t="s">
        <v>161</v>
      </c>
      <c r="S5032" t="s">
        <v>29</v>
      </c>
      <c r="T5032">
        <v>0.31</v>
      </c>
      <c r="U5032">
        <v>3</v>
      </c>
      <c r="V5032">
        <v>11</v>
      </c>
      <c r="W5032" t="s">
        <v>10081</v>
      </c>
      <c r="X5032" t="s">
        <v>10083</v>
      </c>
      <c r="Y5032">
        <v>11</v>
      </c>
      <c r="Z5032" t="s">
        <v>93</v>
      </c>
    </row>
    <row r="5033" spans="1:26" x14ac:dyDescent="0.35">
      <c r="A5033" t="s">
        <v>5094</v>
      </c>
      <c r="B5033" t="s">
        <v>20</v>
      </c>
      <c r="C5033" t="s">
        <v>66</v>
      </c>
      <c r="D5033" s="1">
        <v>45638</v>
      </c>
      <c r="E5033">
        <v>2024</v>
      </c>
      <c r="F5033" t="s">
        <v>68</v>
      </c>
      <c r="G5033" t="s">
        <v>57</v>
      </c>
      <c r="H5033">
        <v>19.2</v>
      </c>
      <c r="I5033">
        <v>7</v>
      </c>
      <c r="J5033" t="s">
        <v>24</v>
      </c>
      <c r="K5033">
        <v>3</v>
      </c>
      <c r="L5033" t="s">
        <v>3923</v>
      </c>
      <c r="M5033" t="b">
        <v>1</v>
      </c>
      <c r="N5033" t="s">
        <v>26</v>
      </c>
      <c r="O5033">
        <v>2.2999999999999998</v>
      </c>
      <c r="P5033" t="s">
        <v>158</v>
      </c>
      <c r="Q5033" t="s">
        <v>28</v>
      </c>
      <c r="R5033" t="s">
        <v>27</v>
      </c>
      <c r="S5033" t="s">
        <v>29</v>
      </c>
      <c r="T5033">
        <v>0.36</v>
      </c>
      <c r="U5033">
        <v>4</v>
      </c>
      <c r="V5033">
        <v>12</v>
      </c>
      <c r="W5033" t="s">
        <v>10081</v>
      </c>
      <c r="X5033" t="s">
        <v>10083</v>
      </c>
      <c r="Y5033">
        <v>12</v>
      </c>
      <c r="Z5033" t="s">
        <v>68</v>
      </c>
    </row>
    <row r="5034" spans="1:26" x14ac:dyDescent="0.35">
      <c r="A5034" t="s">
        <v>5095</v>
      </c>
      <c r="B5034" t="s">
        <v>2445</v>
      </c>
      <c r="C5034" t="s">
        <v>43</v>
      </c>
      <c r="D5034" s="1">
        <v>45790</v>
      </c>
      <c r="E5034">
        <v>2025</v>
      </c>
      <c r="F5034" t="s">
        <v>22</v>
      </c>
      <c r="G5034" t="s">
        <v>23</v>
      </c>
      <c r="H5034">
        <v>16.5</v>
      </c>
      <c r="I5034">
        <v>7</v>
      </c>
      <c r="J5034" t="s">
        <v>39</v>
      </c>
      <c r="K5034">
        <v>2</v>
      </c>
      <c r="L5034" t="s">
        <v>3923</v>
      </c>
      <c r="M5034" t="b">
        <v>1</v>
      </c>
      <c r="N5034" t="s">
        <v>26</v>
      </c>
      <c r="O5034">
        <v>1.4</v>
      </c>
      <c r="P5034" t="s">
        <v>158</v>
      </c>
      <c r="Q5034" t="s">
        <v>28</v>
      </c>
      <c r="R5034" t="s">
        <v>158</v>
      </c>
      <c r="S5034" t="s">
        <v>29</v>
      </c>
      <c r="T5034">
        <v>0.42</v>
      </c>
      <c r="U5034">
        <v>2</v>
      </c>
      <c r="V5034">
        <v>5</v>
      </c>
      <c r="W5034" t="s">
        <v>10079</v>
      </c>
      <c r="X5034" t="s">
        <v>10080</v>
      </c>
      <c r="Y5034">
        <v>5</v>
      </c>
      <c r="Z5034" t="s">
        <v>22</v>
      </c>
    </row>
    <row r="5035" spans="1:26" x14ac:dyDescent="0.35">
      <c r="A5035" t="s">
        <v>5096</v>
      </c>
      <c r="B5035" t="s">
        <v>20</v>
      </c>
      <c r="C5035" t="s">
        <v>21</v>
      </c>
      <c r="D5035" s="1">
        <v>45781</v>
      </c>
      <c r="E5035">
        <v>2025</v>
      </c>
      <c r="F5035" t="s">
        <v>22</v>
      </c>
      <c r="G5035" t="s">
        <v>38</v>
      </c>
      <c r="H5035">
        <v>24.1</v>
      </c>
      <c r="I5035">
        <v>7</v>
      </c>
      <c r="J5035" t="s">
        <v>47</v>
      </c>
      <c r="K5035">
        <v>3</v>
      </c>
      <c r="L5035" t="s">
        <v>3923</v>
      </c>
      <c r="M5035" t="b">
        <v>1</v>
      </c>
      <c r="N5035" t="s">
        <v>26</v>
      </c>
      <c r="O5035">
        <v>1.9</v>
      </c>
      <c r="P5035" t="s">
        <v>158</v>
      </c>
      <c r="Q5035" t="s">
        <v>28</v>
      </c>
      <c r="R5035" t="s">
        <v>27</v>
      </c>
      <c r="S5035" t="s">
        <v>29</v>
      </c>
      <c r="T5035">
        <v>0.28999999999999998</v>
      </c>
      <c r="U5035">
        <v>0</v>
      </c>
      <c r="V5035">
        <v>5</v>
      </c>
      <c r="W5035" t="s">
        <v>10079</v>
      </c>
      <c r="X5035" t="s">
        <v>10080</v>
      </c>
      <c r="Y5035">
        <v>5</v>
      </c>
      <c r="Z5035" t="s">
        <v>22</v>
      </c>
    </row>
    <row r="5036" spans="1:26" x14ac:dyDescent="0.35">
      <c r="A5036" t="s">
        <v>5097</v>
      </c>
      <c r="B5036" t="s">
        <v>20</v>
      </c>
      <c r="C5036" t="s">
        <v>66</v>
      </c>
      <c r="D5036" s="1">
        <v>45688</v>
      </c>
      <c r="E5036">
        <v>2025</v>
      </c>
      <c r="F5036" t="s">
        <v>71</v>
      </c>
      <c r="G5036" t="s">
        <v>53</v>
      </c>
      <c r="H5036">
        <v>25.7</v>
      </c>
      <c r="I5036">
        <v>7</v>
      </c>
      <c r="J5036" t="s">
        <v>47</v>
      </c>
      <c r="K5036">
        <v>3</v>
      </c>
      <c r="L5036" t="s">
        <v>3923</v>
      </c>
      <c r="M5036" t="b">
        <v>1</v>
      </c>
      <c r="N5036" t="s">
        <v>26</v>
      </c>
      <c r="O5036">
        <v>2.5</v>
      </c>
      <c r="P5036" t="s">
        <v>27</v>
      </c>
      <c r="Q5036" t="s">
        <v>28</v>
      </c>
      <c r="R5036" t="s">
        <v>27</v>
      </c>
      <c r="S5036" t="s">
        <v>29</v>
      </c>
      <c r="T5036">
        <v>0.27</v>
      </c>
      <c r="U5036">
        <v>5</v>
      </c>
      <c r="V5036">
        <v>1</v>
      </c>
      <c r="W5036" t="s">
        <v>10079</v>
      </c>
      <c r="X5036" t="s">
        <v>10084</v>
      </c>
      <c r="Y5036">
        <v>1</v>
      </c>
      <c r="Z5036" t="s">
        <v>71</v>
      </c>
    </row>
    <row r="5037" spans="1:26" x14ac:dyDescent="0.35">
      <c r="A5037" t="s">
        <v>5098</v>
      </c>
      <c r="B5037" t="s">
        <v>20</v>
      </c>
      <c r="C5037" t="s">
        <v>49</v>
      </c>
      <c r="D5037" s="1">
        <v>45801</v>
      </c>
      <c r="E5037">
        <v>2025</v>
      </c>
      <c r="F5037" t="s">
        <v>22</v>
      </c>
      <c r="G5037" t="s">
        <v>69</v>
      </c>
      <c r="H5037">
        <v>29</v>
      </c>
      <c r="I5037">
        <v>7</v>
      </c>
      <c r="J5037" t="s">
        <v>47</v>
      </c>
      <c r="K5037">
        <v>3</v>
      </c>
      <c r="L5037" t="s">
        <v>3923</v>
      </c>
      <c r="M5037" t="b">
        <v>1</v>
      </c>
      <c r="N5037" t="s">
        <v>26</v>
      </c>
      <c r="O5037">
        <v>2.8</v>
      </c>
      <c r="P5037" t="s">
        <v>27</v>
      </c>
      <c r="Q5037" t="s">
        <v>28</v>
      </c>
      <c r="R5037" t="s">
        <v>27</v>
      </c>
      <c r="S5037" t="s">
        <v>29</v>
      </c>
      <c r="T5037">
        <v>0.24</v>
      </c>
      <c r="U5037">
        <v>6</v>
      </c>
      <c r="V5037">
        <v>5</v>
      </c>
      <c r="W5037" t="s">
        <v>10079</v>
      </c>
      <c r="X5037" t="s">
        <v>10080</v>
      </c>
      <c r="Y5037">
        <v>5</v>
      </c>
      <c r="Z5037" t="s">
        <v>22</v>
      </c>
    </row>
    <row r="5038" spans="1:26" x14ac:dyDescent="0.35">
      <c r="A5038" t="s">
        <v>5099</v>
      </c>
      <c r="B5038" t="s">
        <v>20</v>
      </c>
      <c r="C5038" t="s">
        <v>43</v>
      </c>
      <c r="D5038" s="1">
        <v>45683</v>
      </c>
      <c r="E5038">
        <v>2025</v>
      </c>
      <c r="F5038" t="s">
        <v>71</v>
      </c>
      <c r="G5038" t="s">
        <v>38</v>
      </c>
      <c r="H5038">
        <v>28.9</v>
      </c>
      <c r="I5038">
        <v>7</v>
      </c>
      <c r="J5038" t="s">
        <v>54</v>
      </c>
      <c r="K5038">
        <v>5</v>
      </c>
      <c r="L5038" t="s">
        <v>3923</v>
      </c>
      <c r="M5038" t="b">
        <v>0</v>
      </c>
      <c r="N5038" t="s">
        <v>51</v>
      </c>
      <c r="O5038">
        <v>5</v>
      </c>
      <c r="P5038" t="s">
        <v>161</v>
      </c>
      <c r="Q5038" t="s">
        <v>28</v>
      </c>
      <c r="R5038" t="s">
        <v>161</v>
      </c>
      <c r="S5038" t="s">
        <v>29</v>
      </c>
      <c r="T5038">
        <v>0.24</v>
      </c>
      <c r="U5038">
        <v>0</v>
      </c>
      <c r="V5038">
        <v>1</v>
      </c>
      <c r="W5038" t="s">
        <v>10079</v>
      </c>
      <c r="X5038" t="s">
        <v>10084</v>
      </c>
      <c r="Y5038">
        <v>1</v>
      </c>
      <c r="Z5038" t="s">
        <v>71</v>
      </c>
    </row>
    <row r="5039" spans="1:26" x14ac:dyDescent="0.35">
      <c r="A5039" t="s">
        <v>5100</v>
      </c>
      <c r="B5039" t="s">
        <v>2445</v>
      </c>
      <c r="C5039" t="s">
        <v>66</v>
      </c>
      <c r="D5039" s="1">
        <v>45611</v>
      </c>
      <c r="E5039">
        <v>2024</v>
      </c>
      <c r="F5039" t="s">
        <v>93</v>
      </c>
      <c r="G5039" t="s">
        <v>53</v>
      </c>
      <c r="H5039">
        <v>29.7</v>
      </c>
      <c r="I5039">
        <v>7</v>
      </c>
      <c r="J5039" t="s">
        <v>39</v>
      </c>
      <c r="K5039">
        <v>3</v>
      </c>
      <c r="L5039" t="s">
        <v>3923</v>
      </c>
      <c r="M5039" t="b">
        <v>1</v>
      </c>
      <c r="N5039" t="s">
        <v>26</v>
      </c>
      <c r="O5039">
        <v>1.8</v>
      </c>
      <c r="P5039" t="s">
        <v>158</v>
      </c>
      <c r="Q5039" t="s">
        <v>28</v>
      </c>
      <c r="R5039" t="s">
        <v>27</v>
      </c>
      <c r="S5039" t="s">
        <v>29</v>
      </c>
      <c r="T5039">
        <v>0.24</v>
      </c>
      <c r="U5039">
        <v>5</v>
      </c>
      <c r="V5039">
        <v>11</v>
      </c>
      <c r="W5039" t="s">
        <v>10081</v>
      </c>
      <c r="X5039" t="s">
        <v>10083</v>
      </c>
      <c r="Y5039">
        <v>11</v>
      </c>
      <c r="Z5039" t="s">
        <v>93</v>
      </c>
    </row>
    <row r="5040" spans="1:26" x14ac:dyDescent="0.35">
      <c r="A5040" t="s">
        <v>5101</v>
      </c>
      <c r="B5040" t="s">
        <v>2445</v>
      </c>
      <c r="C5040" t="s">
        <v>56</v>
      </c>
      <c r="D5040" s="1">
        <v>45550</v>
      </c>
      <c r="E5040">
        <v>2024</v>
      </c>
      <c r="F5040" t="s">
        <v>61</v>
      </c>
      <c r="G5040" t="s">
        <v>38</v>
      </c>
      <c r="H5040">
        <v>20.399999999999999</v>
      </c>
      <c r="I5040">
        <v>7</v>
      </c>
      <c r="J5040" t="s">
        <v>34</v>
      </c>
      <c r="K5040">
        <v>3</v>
      </c>
      <c r="L5040" t="s">
        <v>3923</v>
      </c>
      <c r="M5040" t="b">
        <v>1</v>
      </c>
      <c r="N5040" t="s">
        <v>26</v>
      </c>
      <c r="O5040">
        <v>3.4</v>
      </c>
      <c r="P5040" t="s">
        <v>27</v>
      </c>
      <c r="Q5040" t="s">
        <v>28</v>
      </c>
      <c r="R5040" t="s">
        <v>27</v>
      </c>
      <c r="S5040" t="s">
        <v>29</v>
      </c>
      <c r="T5040">
        <v>0.34</v>
      </c>
      <c r="U5040">
        <v>0</v>
      </c>
      <c r="V5040">
        <v>9</v>
      </c>
      <c r="W5040" t="s">
        <v>10081</v>
      </c>
      <c r="X5040" t="s">
        <v>10082</v>
      </c>
      <c r="Y5040">
        <v>9</v>
      </c>
      <c r="Z5040" t="s">
        <v>61</v>
      </c>
    </row>
    <row r="5041" spans="1:26" x14ac:dyDescent="0.35">
      <c r="A5041" t="s">
        <v>5102</v>
      </c>
      <c r="B5041" t="s">
        <v>20</v>
      </c>
      <c r="C5041" t="s">
        <v>49</v>
      </c>
      <c r="D5041" s="1">
        <v>45597</v>
      </c>
      <c r="E5041">
        <v>2024</v>
      </c>
      <c r="F5041" t="s">
        <v>93</v>
      </c>
      <c r="G5041" t="s">
        <v>53</v>
      </c>
      <c r="H5041">
        <v>28.2</v>
      </c>
      <c r="I5041">
        <v>7</v>
      </c>
      <c r="J5041" t="s">
        <v>39</v>
      </c>
      <c r="K5041">
        <v>4</v>
      </c>
      <c r="L5041" t="s">
        <v>3923</v>
      </c>
      <c r="M5041" t="b">
        <v>0</v>
      </c>
      <c r="N5041" t="s">
        <v>51</v>
      </c>
      <c r="O5041">
        <v>4.2</v>
      </c>
      <c r="P5041" t="s">
        <v>161</v>
      </c>
      <c r="Q5041" t="s">
        <v>28</v>
      </c>
      <c r="R5041" t="s">
        <v>161</v>
      </c>
      <c r="S5041" t="s">
        <v>29</v>
      </c>
      <c r="T5041">
        <v>0.25</v>
      </c>
      <c r="U5041">
        <v>5</v>
      </c>
      <c r="V5041">
        <v>11</v>
      </c>
      <c r="W5041" t="s">
        <v>10081</v>
      </c>
      <c r="X5041" t="s">
        <v>10083</v>
      </c>
      <c r="Y5041">
        <v>11</v>
      </c>
      <c r="Z5041" t="s">
        <v>93</v>
      </c>
    </row>
    <row r="5042" spans="1:26" x14ac:dyDescent="0.35">
      <c r="A5042" t="s">
        <v>5103</v>
      </c>
      <c r="B5042" t="s">
        <v>2445</v>
      </c>
      <c r="C5042" t="s">
        <v>56</v>
      </c>
      <c r="D5042" s="1">
        <v>45832</v>
      </c>
      <c r="E5042">
        <v>2025</v>
      </c>
      <c r="F5042" t="s">
        <v>32</v>
      </c>
      <c r="G5042" t="s">
        <v>23</v>
      </c>
      <c r="H5042">
        <v>16</v>
      </c>
      <c r="I5042">
        <v>7</v>
      </c>
      <c r="J5042" t="s">
        <v>24</v>
      </c>
      <c r="K5042">
        <v>4</v>
      </c>
      <c r="L5042" t="s">
        <v>3923</v>
      </c>
      <c r="M5042" t="b">
        <v>1</v>
      </c>
      <c r="N5042" t="s">
        <v>26</v>
      </c>
      <c r="O5042">
        <v>4</v>
      </c>
      <c r="P5042" t="s">
        <v>161</v>
      </c>
      <c r="Q5042" t="s">
        <v>28</v>
      </c>
      <c r="R5042" t="s">
        <v>161</v>
      </c>
      <c r="S5042" t="s">
        <v>29</v>
      </c>
      <c r="T5042">
        <v>0.44</v>
      </c>
      <c r="U5042">
        <v>2</v>
      </c>
      <c r="V5042">
        <v>6</v>
      </c>
      <c r="W5042" t="s">
        <v>10079</v>
      </c>
      <c r="X5042" t="s">
        <v>10080</v>
      </c>
      <c r="Y5042">
        <v>6</v>
      </c>
      <c r="Z5042" t="s">
        <v>32</v>
      </c>
    </row>
    <row r="5043" spans="1:26" x14ac:dyDescent="0.35">
      <c r="A5043" t="s">
        <v>5104</v>
      </c>
      <c r="B5043" t="s">
        <v>20</v>
      </c>
      <c r="C5043" t="s">
        <v>66</v>
      </c>
      <c r="D5043" s="1">
        <v>45638</v>
      </c>
      <c r="E5043">
        <v>2024</v>
      </c>
      <c r="F5043" t="s">
        <v>68</v>
      </c>
      <c r="G5043" t="s">
        <v>57</v>
      </c>
      <c r="H5043">
        <v>15</v>
      </c>
      <c r="I5043">
        <v>7</v>
      </c>
      <c r="J5043" t="s">
        <v>34</v>
      </c>
      <c r="K5043">
        <v>4</v>
      </c>
      <c r="L5043" t="s">
        <v>3923</v>
      </c>
      <c r="M5043" t="b">
        <v>1</v>
      </c>
      <c r="N5043" t="s">
        <v>26</v>
      </c>
      <c r="O5043">
        <v>5</v>
      </c>
      <c r="P5043" t="s">
        <v>161</v>
      </c>
      <c r="Q5043" t="s">
        <v>28</v>
      </c>
      <c r="R5043" t="s">
        <v>161</v>
      </c>
      <c r="S5043" t="s">
        <v>29</v>
      </c>
      <c r="T5043">
        <v>0.47</v>
      </c>
      <c r="U5043">
        <v>4</v>
      </c>
      <c r="V5043">
        <v>12</v>
      </c>
      <c r="W5043" t="s">
        <v>10081</v>
      </c>
      <c r="X5043" t="s">
        <v>10083</v>
      </c>
      <c r="Y5043">
        <v>12</v>
      </c>
      <c r="Z5043" t="s">
        <v>68</v>
      </c>
    </row>
    <row r="5044" spans="1:26" x14ac:dyDescent="0.35">
      <c r="A5044" t="s">
        <v>5105</v>
      </c>
      <c r="B5044" t="s">
        <v>2445</v>
      </c>
      <c r="C5044" t="s">
        <v>49</v>
      </c>
      <c r="D5044" s="1">
        <v>45491</v>
      </c>
      <c r="E5044">
        <v>2024</v>
      </c>
      <c r="F5044" t="s">
        <v>76</v>
      </c>
      <c r="G5044" t="s">
        <v>57</v>
      </c>
      <c r="H5044">
        <v>27.4</v>
      </c>
      <c r="I5044">
        <v>7</v>
      </c>
      <c r="J5044" t="s">
        <v>24</v>
      </c>
      <c r="K5044">
        <v>4</v>
      </c>
      <c r="L5044" t="s">
        <v>3923</v>
      </c>
      <c r="M5044" t="b">
        <v>1</v>
      </c>
      <c r="N5044" t="s">
        <v>26</v>
      </c>
      <c r="O5044">
        <v>3.4</v>
      </c>
      <c r="P5044" t="s">
        <v>27</v>
      </c>
      <c r="Q5044" t="s">
        <v>28</v>
      </c>
      <c r="R5044" t="s">
        <v>161</v>
      </c>
      <c r="S5044" t="s">
        <v>29</v>
      </c>
      <c r="T5044">
        <v>0.26</v>
      </c>
      <c r="U5044">
        <v>4</v>
      </c>
      <c r="V5044">
        <v>7</v>
      </c>
      <c r="W5044" t="s">
        <v>10081</v>
      </c>
      <c r="X5044" t="s">
        <v>10082</v>
      </c>
      <c r="Y5044">
        <v>7</v>
      </c>
      <c r="Z5044" t="s">
        <v>76</v>
      </c>
    </row>
    <row r="5045" spans="1:26" x14ac:dyDescent="0.35">
      <c r="A5045" t="s">
        <v>5106</v>
      </c>
      <c r="B5045" t="s">
        <v>20</v>
      </c>
      <c r="C5045" t="s">
        <v>21</v>
      </c>
      <c r="D5045" s="1">
        <v>45531</v>
      </c>
      <c r="E5045">
        <v>2024</v>
      </c>
      <c r="F5045" t="s">
        <v>37</v>
      </c>
      <c r="G5045" t="s">
        <v>23</v>
      </c>
      <c r="H5045">
        <v>21</v>
      </c>
      <c r="I5045">
        <v>7</v>
      </c>
      <c r="J5045" t="s">
        <v>39</v>
      </c>
      <c r="K5045">
        <v>3</v>
      </c>
      <c r="L5045" t="s">
        <v>3923</v>
      </c>
      <c r="M5045" t="b">
        <v>1</v>
      </c>
      <c r="N5045" t="s">
        <v>26</v>
      </c>
      <c r="O5045">
        <v>1.5</v>
      </c>
      <c r="P5045" t="s">
        <v>158</v>
      </c>
      <c r="Q5045" t="s">
        <v>28</v>
      </c>
      <c r="R5045" t="s">
        <v>27</v>
      </c>
      <c r="S5045" t="s">
        <v>29</v>
      </c>
      <c r="T5045">
        <v>0.33</v>
      </c>
      <c r="U5045">
        <v>2</v>
      </c>
      <c r="V5045">
        <v>8</v>
      </c>
      <c r="W5045" t="s">
        <v>10081</v>
      </c>
      <c r="X5045" t="s">
        <v>10082</v>
      </c>
      <c r="Y5045">
        <v>8</v>
      </c>
      <c r="Z5045" t="s">
        <v>37</v>
      </c>
    </row>
    <row r="5046" spans="1:26" x14ac:dyDescent="0.35">
      <c r="A5046" t="s">
        <v>5107</v>
      </c>
      <c r="B5046" t="s">
        <v>20</v>
      </c>
      <c r="C5046" t="s">
        <v>66</v>
      </c>
      <c r="D5046" s="1">
        <v>45540</v>
      </c>
      <c r="E5046">
        <v>2024</v>
      </c>
      <c r="F5046" t="s">
        <v>61</v>
      </c>
      <c r="G5046" t="s">
        <v>57</v>
      </c>
      <c r="H5046">
        <v>24</v>
      </c>
      <c r="I5046">
        <v>7</v>
      </c>
      <c r="J5046" t="s">
        <v>54</v>
      </c>
      <c r="K5046">
        <v>3</v>
      </c>
      <c r="L5046" t="s">
        <v>3923</v>
      </c>
      <c r="M5046" t="b">
        <v>1</v>
      </c>
      <c r="N5046" t="s">
        <v>26</v>
      </c>
      <c r="O5046">
        <v>3</v>
      </c>
      <c r="P5046" t="s">
        <v>27</v>
      </c>
      <c r="Q5046" t="s">
        <v>28</v>
      </c>
      <c r="R5046" t="s">
        <v>27</v>
      </c>
      <c r="S5046" t="s">
        <v>29</v>
      </c>
      <c r="T5046">
        <v>0.28999999999999998</v>
      </c>
      <c r="U5046">
        <v>4</v>
      </c>
      <c r="V5046">
        <v>9</v>
      </c>
      <c r="W5046" t="s">
        <v>10081</v>
      </c>
      <c r="X5046" t="s">
        <v>10082</v>
      </c>
      <c r="Y5046">
        <v>9</v>
      </c>
      <c r="Z5046" t="s">
        <v>61</v>
      </c>
    </row>
    <row r="5047" spans="1:26" x14ac:dyDescent="0.35">
      <c r="A5047" t="s">
        <v>5108</v>
      </c>
      <c r="B5047" t="s">
        <v>2445</v>
      </c>
      <c r="C5047" t="s">
        <v>66</v>
      </c>
      <c r="D5047" s="1">
        <v>45795</v>
      </c>
      <c r="E5047">
        <v>2025</v>
      </c>
      <c r="F5047" t="s">
        <v>22</v>
      </c>
      <c r="G5047" t="s">
        <v>38</v>
      </c>
      <c r="H5047">
        <v>17.100000000000001</v>
      </c>
      <c r="I5047">
        <v>7</v>
      </c>
      <c r="J5047" t="s">
        <v>54</v>
      </c>
      <c r="K5047">
        <v>5</v>
      </c>
      <c r="L5047" t="s">
        <v>3923</v>
      </c>
      <c r="M5047" t="b">
        <v>1</v>
      </c>
      <c r="N5047" t="s">
        <v>26</v>
      </c>
      <c r="O5047">
        <v>5</v>
      </c>
      <c r="P5047" t="s">
        <v>161</v>
      </c>
      <c r="Q5047" t="s">
        <v>28</v>
      </c>
      <c r="R5047" t="s">
        <v>161</v>
      </c>
      <c r="S5047" t="s">
        <v>29</v>
      </c>
      <c r="T5047">
        <v>0.41</v>
      </c>
      <c r="U5047">
        <v>0</v>
      </c>
      <c r="V5047">
        <v>5</v>
      </c>
      <c r="W5047" t="s">
        <v>10079</v>
      </c>
      <c r="X5047" t="s">
        <v>10080</v>
      </c>
      <c r="Y5047">
        <v>5</v>
      </c>
      <c r="Z5047" t="s">
        <v>22</v>
      </c>
    </row>
    <row r="5048" spans="1:26" x14ac:dyDescent="0.35">
      <c r="A5048" t="s">
        <v>5109</v>
      </c>
      <c r="B5048" t="s">
        <v>2445</v>
      </c>
      <c r="C5048" t="s">
        <v>21</v>
      </c>
      <c r="D5048" s="1">
        <v>45620</v>
      </c>
      <c r="E5048">
        <v>2024</v>
      </c>
      <c r="F5048" t="s">
        <v>93</v>
      </c>
      <c r="G5048" t="s">
        <v>38</v>
      </c>
      <c r="H5048">
        <v>20.2</v>
      </c>
      <c r="I5048">
        <v>7</v>
      </c>
      <c r="J5048" t="s">
        <v>34</v>
      </c>
      <c r="K5048">
        <v>3</v>
      </c>
      <c r="L5048" t="s">
        <v>3923</v>
      </c>
      <c r="M5048" t="b">
        <v>1</v>
      </c>
      <c r="N5048" t="s">
        <v>26</v>
      </c>
      <c r="O5048">
        <v>3</v>
      </c>
      <c r="P5048" t="s">
        <v>27</v>
      </c>
      <c r="Q5048" t="s">
        <v>28</v>
      </c>
      <c r="R5048" t="s">
        <v>27</v>
      </c>
      <c r="S5048" t="s">
        <v>29</v>
      </c>
      <c r="T5048">
        <v>0.35</v>
      </c>
      <c r="U5048">
        <v>0</v>
      </c>
      <c r="V5048">
        <v>11</v>
      </c>
      <c r="W5048" t="s">
        <v>10081</v>
      </c>
      <c r="X5048" t="s">
        <v>10083</v>
      </c>
      <c r="Y5048">
        <v>11</v>
      </c>
      <c r="Z5048" t="s">
        <v>93</v>
      </c>
    </row>
    <row r="5049" spans="1:26" x14ac:dyDescent="0.35">
      <c r="A5049" t="s">
        <v>5110</v>
      </c>
      <c r="B5049" t="s">
        <v>20</v>
      </c>
      <c r="C5049" t="s">
        <v>43</v>
      </c>
      <c r="D5049" s="1">
        <v>45651</v>
      </c>
      <c r="E5049">
        <v>2024</v>
      </c>
      <c r="F5049" t="s">
        <v>68</v>
      </c>
      <c r="G5049" t="s">
        <v>33</v>
      </c>
      <c r="H5049">
        <v>17.2</v>
      </c>
      <c r="I5049">
        <v>7</v>
      </c>
      <c r="J5049" t="s">
        <v>54</v>
      </c>
      <c r="K5049">
        <v>4</v>
      </c>
      <c r="L5049" t="s">
        <v>3923</v>
      </c>
      <c r="M5049" t="b">
        <v>0</v>
      </c>
      <c r="N5049" t="s">
        <v>51</v>
      </c>
      <c r="O5049">
        <v>3.4</v>
      </c>
      <c r="P5049" t="s">
        <v>27</v>
      </c>
      <c r="Q5049" t="s">
        <v>28</v>
      </c>
      <c r="R5049" t="s">
        <v>161</v>
      </c>
      <c r="S5049" t="s">
        <v>29</v>
      </c>
      <c r="T5049">
        <v>0.41</v>
      </c>
      <c r="U5049">
        <v>3</v>
      </c>
      <c r="V5049">
        <v>12</v>
      </c>
      <c r="W5049" t="s">
        <v>10081</v>
      </c>
      <c r="X5049" t="s">
        <v>10083</v>
      </c>
      <c r="Y5049">
        <v>12</v>
      </c>
      <c r="Z5049" t="s">
        <v>68</v>
      </c>
    </row>
    <row r="5050" spans="1:26" x14ac:dyDescent="0.35">
      <c r="A5050" t="s">
        <v>5111</v>
      </c>
      <c r="B5050" t="s">
        <v>20</v>
      </c>
      <c r="C5050" t="s">
        <v>31</v>
      </c>
      <c r="D5050" s="1">
        <v>45676</v>
      </c>
      <c r="E5050">
        <v>2025</v>
      </c>
      <c r="F5050" t="s">
        <v>71</v>
      </c>
      <c r="G5050" t="s">
        <v>38</v>
      </c>
      <c r="H5050">
        <v>27.5</v>
      </c>
      <c r="I5050">
        <v>7</v>
      </c>
      <c r="J5050" t="s">
        <v>54</v>
      </c>
      <c r="K5050">
        <v>5</v>
      </c>
      <c r="L5050" t="s">
        <v>3923</v>
      </c>
      <c r="M5050" t="b">
        <v>1</v>
      </c>
      <c r="N5050" t="s">
        <v>26</v>
      </c>
      <c r="O5050">
        <v>4.5999999999999996</v>
      </c>
      <c r="P5050" t="s">
        <v>161</v>
      </c>
      <c r="Q5050" t="s">
        <v>28</v>
      </c>
      <c r="R5050" t="s">
        <v>161</v>
      </c>
      <c r="S5050" t="s">
        <v>29</v>
      </c>
      <c r="T5050">
        <v>0.25</v>
      </c>
      <c r="U5050">
        <v>0</v>
      </c>
      <c r="V5050">
        <v>1</v>
      </c>
      <c r="W5050" t="s">
        <v>10079</v>
      </c>
      <c r="X5050" t="s">
        <v>10084</v>
      </c>
      <c r="Y5050">
        <v>1</v>
      </c>
      <c r="Z5050" t="s">
        <v>71</v>
      </c>
    </row>
    <row r="5051" spans="1:26" x14ac:dyDescent="0.35">
      <c r="A5051" t="s">
        <v>5112</v>
      </c>
      <c r="B5051" t="s">
        <v>20</v>
      </c>
      <c r="C5051" t="s">
        <v>36</v>
      </c>
      <c r="D5051" s="1">
        <v>45778</v>
      </c>
      <c r="E5051">
        <v>2025</v>
      </c>
      <c r="F5051" t="s">
        <v>22</v>
      </c>
      <c r="G5051" t="s">
        <v>57</v>
      </c>
      <c r="H5051">
        <v>15.5</v>
      </c>
      <c r="I5051">
        <v>7</v>
      </c>
      <c r="J5051" t="s">
        <v>24</v>
      </c>
      <c r="K5051">
        <v>2</v>
      </c>
      <c r="L5051" t="s">
        <v>3923</v>
      </c>
      <c r="M5051" t="b">
        <v>1</v>
      </c>
      <c r="N5051" t="s">
        <v>26</v>
      </c>
      <c r="O5051">
        <v>3.1</v>
      </c>
      <c r="P5051" t="s">
        <v>27</v>
      </c>
      <c r="Q5051" t="s">
        <v>28</v>
      </c>
      <c r="R5051" t="s">
        <v>158</v>
      </c>
      <c r="S5051" t="s">
        <v>29</v>
      </c>
      <c r="T5051">
        <v>0.45</v>
      </c>
      <c r="U5051">
        <v>4</v>
      </c>
      <c r="V5051">
        <v>5</v>
      </c>
      <c r="W5051" t="s">
        <v>10079</v>
      </c>
      <c r="X5051" t="s">
        <v>10080</v>
      </c>
      <c r="Y5051">
        <v>5</v>
      </c>
      <c r="Z5051" t="s">
        <v>22</v>
      </c>
    </row>
    <row r="5052" spans="1:26" x14ac:dyDescent="0.35">
      <c r="A5052" t="s">
        <v>5113</v>
      </c>
      <c r="B5052" t="s">
        <v>20</v>
      </c>
      <c r="C5052" t="s">
        <v>56</v>
      </c>
      <c r="D5052" s="1">
        <v>45467</v>
      </c>
      <c r="E5052">
        <v>2024</v>
      </c>
      <c r="F5052" t="s">
        <v>32</v>
      </c>
      <c r="G5052" t="s">
        <v>44</v>
      </c>
      <c r="H5052">
        <v>17.100000000000001</v>
      </c>
      <c r="I5052">
        <v>7</v>
      </c>
      <c r="J5052" t="s">
        <v>39</v>
      </c>
      <c r="K5052">
        <v>3</v>
      </c>
      <c r="L5052" t="s">
        <v>3923</v>
      </c>
      <c r="M5052" t="b">
        <v>1</v>
      </c>
      <c r="N5052" t="s">
        <v>26</v>
      </c>
      <c r="O5052">
        <v>5</v>
      </c>
      <c r="P5052" t="s">
        <v>161</v>
      </c>
      <c r="Q5052" t="s">
        <v>28</v>
      </c>
      <c r="R5052" t="s">
        <v>27</v>
      </c>
      <c r="S5052" t="s">
        <v>29</v>
      </c>
      <c r="T5052">
        <v>0.41</v>
      </c>
      <c r="U5052">
        <v>1</v>
      </c>
      <c r="V5052">
        <v>6</v>
      </c>
      <c r="W5052" t="s">
        <v>10081</v>
      </c>
      <c r="X5052" t="s">
        <v>10080</v>
      </c>
      <c r="Y5052">
        <v>6</v>
      </c>
      <c r="Z5052" t="s">
        <v>32</v>
      </c>
    </row>
    <row r="5053" spans="1:26" x14ac:dyDescent="0.35">
      <c r="A5053" t="s">
        <v>5114</v>
      </c>
      <c r="B5053" t="s">
        <v>2445</v>
      </c>
      <c r="C5053" t="s">
        <v>66</v>
      </c>
      <c r="D5053" s="1">
        <v>45583</v>
      </c>
      <c r="E5053">
        <v>2024</v>
      </c>
      <c r="F5053" t="s">
        <v>41</v>
      </c>
      <c r="G5053" t="s">
        <v>53</v>
      </c>
      <c r="H5053">
        <v>22.9</v>
      </c>
      <c r="I5053">
        <v>7</v>
      </c>
      <c r="J5053" t="s">
        <v>47</v>
      </c>
      <c r="K5053">
        <v>2</v>
      </c>
      <c r="L5053" t="s">
        <v>3923</v>
      </c>
      <c r="M5053" t="b">
        <v>1</v>
      </c>
      <c r="N5053" t="s">
        <v>26</v>
      </c>
      <c r="O5053">
        <v>1.2</v>
      </c>
      <c r="P5053" t="s">
        <v>158</v>
      </c>
      <c r="Q5053" t="s">
        <v>28</v>
      </c>
      <c r="R5053" t="s">
        <v>158</v>
      </c>
      <c r="S5053" t="s">
        <v>29</v>
      </c>
      <c r="T5053">
        <v>0.31</v>
      </c>
      <c r="U5053">
        <v>5</v>
      </c>
      <c r="V5053">
        <v>10</v>
      </c>
      <c r="W5053" t="s">
        <v>10081</v>
      </c>
      <c r="X5053" t="s">
        <v>10083</v>
      </c>
      <c r="Y5053">
        <v>10</v>
      </c>
      <c r="Z5053" t="s">
        <v>41</v>
      </c>
    </row>
    <row r="5054" spans="1:26" x14ac:dyDescent="0.35">
      <c r="A5054" t="s">
        <v>5115</v>
      </c>
      <c r="B5054" t="s">
        <v>2445</v>
      </c>
      <c r="C5054" t="s">
        <v>36</v>
      </c>
      <c r="D5054" s="1">
        <v>45498</v>
      </c>
      <c r="E5054">
        <v>2024</v>
      </c>
      <c r="F5054" t="s">
        <v>76</v>
      </c>
      <c r="G5054" t="s">
        <v>57</v>
      </c>
      <c r="H5054">
        <v>22.9</v>
      </c>
      <c r="I5054">
        <v>7</v>
      </c>
      <c r="J5054" t="s">
        <v>47</v>
      </c>
      <c r="K5054">
        <v>2</v>
      </c>
      <c r="L5054" t="s">
        <v>3923</v>
      </c>
      <c r="M5054" t="b">
        <v>1</v>
      </c>
      <c r="N5054" t="s">
        <v>26</v>
      </c>
      <c r="O5054">
        <v>2.6</v>
      </c>
      <c r="P5054" t="s">
        <v>27</v>
      </c>
      <c r="Q5054" t="s">
        <v>28</v>
      </c>
      <c r="R5054" t="s">
        <v>158</v>
      </c>
      <c r="S5054" t="s">
        <v>29</v>
      </c>
      <c r="T5054">
        <v>0.31</v>
      </c>
      <c r="U5054">
        <v>4</v>
      </c>
      <c r="V5054">
        <v>7</v>
      </c>
      <c r="W5054" t="s">
        <v>10081</v>
      </c>
      <c r="X5054" t="s">
        <v>10082</v>
      </c>
      <c r="Y5054">
        <v>7</v>
      </c>
      <c r="Z5054" t="s">
        <v>76</v>
      </c>
    </row>
    <row r="5055" spans="1:26" x14ac:dyDescent="0.35">
      <c r="A5055" t="s">
        <v>5116</v>
      </c>
      <c r="B5055" t="s">
        <v>2443</v>
      </c>
      <c r="C5055" t="s">
        <v>43</v>
      </c>
      <c r="D5055" s="1">
        <v>45808</v>
      </c>
      <c r="E5055">
        <v>2025</v>
      </c>
      <c r="F5055" t="s">
        <v>22</v>
      </c>
      <c r="G5055" t="s">
        <v>69</v>
      </c>
      <c r="H5055">
        <v>14.8</v>
      </c>
      <c r="I5055">
        <v>7</v>
      </c>
      <c r="J5055" t="s">
        <v>39</v>
      </c>
      <c r="K5055">
        <v>3</v>
      </c>
      <c r="L5055" t="s">
        <v>3923</v>
      </c>
      <c r="M5055" t="b">
        <v>1</v>
      </c>
      <c r="N5055" t="s">
        <v>26</v>
      </c>
      <c r="O5055">
        <v>3.2</v>
      </c>
      <c r="P5055" t="s">
        <v>27</v>
      </c>
      <c r="Q5055" t="s">
        <v>28</v>
      </c>
      <c r="R5055" t="s">
        <v>27</v>
      </c>
      <c r="S5055" t="s">
        <v>29</v>
      </c>
      <c r="T5055">
        <v>0.47</v>
      </c>
      <c r="U5055">
        <v>6</v>
      </c>
      <c r="V5055">
        <v>5</v>
      </c>
      <c r="W5055" t="s">
        <v>10079</v>
      </c>
      <c r="X5055" t="s">
        <v>10080</v>
      </c>
      <c r="Y5055">
        <v>5</v>
      </c>
      <c r="Z5055" t="s">
        <v>22</v>
      </c>
    </row>
    <row r="5056" spans="1:26" x14ac:dyDescent="0.35">
      <c r="A5056" t="s">
        <v>5117</v>
      </c>
      <c r="B5056" t="s">
        <v>20</v>
      </c>
      <c r="C5056" t="s">
        <v>31</v>
      </c>
      <c r="D5056" s="1">
        <v>45658</v>
      </c>
      <c r="E5056">
        <v>2025</v>
      </c>
      <c r="F5056" t="s">
        <v>71</v>
      </c>
      <c r="G5056" t="s">
        <v>33</v>
      </c>
      <c r="H5056">
        <v>20.100000000000001</v>
      </c>
      <c r="I5056">
        <v>7</v>
      </c>
      <c r="J5056" t="s">
        <v>54</v>
      </c>
      <c r="K5056">
        <v>5</v>
      </c>
      <c r="L5056" t="s">
        <v>3923</v>
      </c>
      <c r="M5056" t="b">
        <v>1</v>
      </c>
      <c r="N5056" t="s">
        <v>26</v>
      </c>
      <c r="O5056">
        <v>4.2</v>
      </c>
      <c r="P5056" t="s">
        <v>161</v>
      </c>
      <c r="Q5056" t="s">
        <v>28</v>
      </c>
      <c r="R5056" t="s">
        <v>161</v>
      </c>
      <c r="S5056" t="s">
        <v>29</v>
      </c>
      <c r="T5056">
        <v>0.35</v>
      </c>
      <c r="U5056">
        <v>3</v>
      </c>
      <c r="V5056">
        <v>1</v>
      </c>
      <c r="W5056" t="s">
        <v>10079</v>
      </c>
      <c r="X5056" t="s">
        <v>10084</v>
      </c>
      <c r="Y5056">
        <v>1</v>
      </c>
      <c r="Z5056" t="s">
        <v>71</v>
      </c>
    </row>
    <row r="5057" spans="1:26" x14ac:dyDescent="0.35">
      <c r="A5057" t="s">
        <v>5118</v>
      </c>
      <c r="B5057" t="s">
        <v>20</v>
      </c>
      <c r="C5057" t="s">
        <v>49</v>
      </c>
      <c r="D5057" s="1">
        <v>45776</v>
      </c>
      <c r="E5057">
        <v>2025</v>
      </c>
      <c r="F5057" t="s">
        <v>74</v>
      </c>
      <c r="G5057" t="s">
        <v>23</v>
      </c>
      <c r="H5057">
        <v>21.4</v>
      </c>
      <c r="I5057">
        <v>7</v>
      </c>
      <c r="J5057" t="s">
        <v>39</v>
      </c>
      <c r="K5057">
        <v>5</v>
      </c>
      <c r="L5057" t="s">
        <v>3923</v>
      </c>
      <c r="M5057" t="b">
        <v>1</v>
      </c>
      <c r="N5057" t="s">
        <v>26</v>
      </c>
      <c r="O5057">
        <v>5</v>
      </c>
      <c r="P5057" t="s">
        <v>161</v>
      </c>
      <c r="Q5057" t="s">
        <v>28</v>
      </c>
      <c r="R5057" t="s">
        <v>161</v>
      </c>
      <c r="S5057" t="s">
        <v>29</v>
      </c>
      <c r="T5057">
        <v>0.33</v>
      </c>
      <c r="U5057">
        <v>2</v>
      </c>
      <c r="V5057">
        <v>4</v>
      </c>
      <c r="W5057" t="s">
        <v>10079</v>
      </c>
      <c r="X5057" t="s">
        <v>10080</v>
      </c>
      <c r="Y5057">
        <v>4</v>
      </c>
      <c r="Z5057" t="s">
        <v>74</v>
      </c>
    </row>
    <row r="5058" spans="1:26" x14ac:dyDescent="0.35">
      <c r="A5058" t="s">
        <v>5119</v>
      </c>
      <c r="B5058" t="s">
        <v>20</v>
      </c>
      <c r="C5058" t="s">
        <v>36</v>
      </c>
      <c r="D5058" s="1">
        <v>45532</v>
      </c>
      <c r="E5058">
        <v>2024</v>
      </c>
      <c r="F5058" t="s">
        <v>37</v>
      </c>
      <c r="G5058" t="s">
        <v>33</v>
      </c>
      <c r="H5058">
        <v>20.399999999999999</v>
      </c>
      <c r="I5058">
        <v>7</v>
      </c>
      <c r="J5058" t="s">
        <v>39</v>
      </c>
      <c r="K5058">
        <v>5</v>
      </c>
      <c r="L5058" t="s">
        <v>3923</v>
      </c>
      <c r="M5058" t="b">
        <v>1</v>
      </c>
      <c r="N5058" t="s">
        <v>26</v>
      </c>
      <c r="O5058">
        <v>5</v>
      </c>
      <c r="P5058" t="s">
        <v>161</v>
      </c>
      <c r="Q5058" t="s">
        <v>28</v>
      </c>
      <c r="R5058" t="s">
        <v>161</v>
      </c>
      <c r="S5058" t="s">
        <v>29</v>
      </c>
      <c r="T5058">
        <v>0.34</v>
      </c>
      <c r="U5058">
        <v>3</v>
      </c>
      <c r="V5058">
        <v>8</v>
      </c>
      <c r="W5058" t="s">
        <v>10081</v>
      </c>
      <c r="X5058" t="s">
        <v>10082</v>
      </c>
      <c r="Y5058">
        <v>8</v>
      </c>
      <c r="Z5058" t="s">
        <v>37</v>
      </c>
    </row>
    <row r="5059" spans="1:26" x14ac:dyDescent="0.35">
      <c r="A5059" t="s">
        <v>5120</v>
      </c>
      <c r="B5059" t="s">
        <v>2445</v>
      </c>
      <c r="C5059" t="s">
        <v>56</v>
      </c>
      <c r="D5059" s="1">
        <v>45667</v>
      </c>
      <c r="E5059">
        <v>2025</v>
      </c>
      <c r="F5059" t="s">
        <v>71</v>
      </c>
      <c r="G5059" t="s">
        <v>53</v>
      </c>
      <c r="H5059">
        <v>19</v>
      </c>
      <c r="I5059">
        <v>7</v>
      </c>
      <c r="J5059" t="s">
        <v>39</v>
      </c>
      <c r="K5059">
        <v>2</v>
      </c>
      <c r="L5059" t="s">
        <v>3923</v>
      </c>
      <c r="M5059" t="b">
        <v>1</v>
      </c>
      <c r="N5059" t="s">
        <v>26</v>
      </c>
      <c r="O5059">
        <v>2.6</v>
      </c>
      <c r="P5059" t="s">
        <v>27</v>
      </c>
      <c r="Q5059" t="s">
        <v>28</v>
      </c>
      <c r="R5059" t="s">
        <v>158</v>
      </c>
      <c r="S5059" t="s">
        <v>29</v>
      </c>
      <c r="T5059">
        <v>0.37</v>
      </c>
      <c r="U5059">
        <v>5</v>
      </c>
      <c r="V5059">
        <v>1</v>
      </c>
      <c r="W5059" t="s">
        <v>10079</v>
      </c>
      <c r="X5059" t="s">
        <v>10084</v>
      </c>
      <c r="Y5059">
        <v>1</v>
      </c>
      <c r="Z5059" t="s">
        <v>71</v>
      </c>
    </row>
    <row r="5060" spans="1:26" x14ac:dyDescent="0.35">
      <c r="A5060" t="s">
        <v>5121</v>
      </c>
      <c r="B5060" t="s">
        <v>20</v>
      </c>
      <c r="C5060" t="s">
        <v>66</v>
      </c>
      <c r="D5060" s="1">
        <v>45625</v>
      </c>
      <c r="E5060">
        <v>2024</v>
      </c>
      <c r="F5060" t="s">
        <v>93</v>
      </c>
      <c r="G5060" t="s">
        <v>53</v>
      </c>
      <c r="H5060">
        <v>20.9</v>
      </c>
      <c r="I5060">
        <v>7</v>
      </c>
      <c r="J5060" t="s">
        <v>24</v>
      </c>
      <c r="K5060">
        <v>4</v>
      </c>
      <c r="L5060" t="s">
        <v>3923</v>
      </c>
      <c r="M5060" t="b">
        <v>1</v>
      </c>
      <c r="N5060" t="s">
        <v>26</v>
      </c>
      <c r="O5060">
        <v>4.4000000000000004</v>
      </c>
      <c r="P5060" t="s">
        <v>161</v>
      </c>
      <c r="Q5060" t="s">
        <v>28</v>
      </c>
      <c r="R5060" t="s">
        <v>161</v>
      </c>
      <c r="S5060" t="s">
        <v>29</v>
      </c>
      <c r="T5060">
        <v>0.33</v>
      </c>
      <c r="U5060">
        <v>5</v>
      </c>
      <c r="V5060">
        <v>11</v>
      </c>
      <c r="W5060" t="s">
        <v>10081</v>
      </c>
      <c r="X5060" t="s">
        <v>10083</v>
      </c>
      <c r="Y5060">
        <v>11</v>
      </c>
      <c r="Z5060" t="s">
        <v>93</v>
      </c>
    </row>
    <row r="5061" spans="1:26" x14ac:dyDescent="0.35">
      <c r="A5061" t="s">
        <v>5122</v>
      </c>
      <c r="B5061" t="s">
        <v>2445</v>
      </c>
      <c r="C5061" t="s">
        <v>21</v>
      </c>
      <c r="D5061" s="1">
        <v>45788</v>
      </c>
      <c r="E5061">
        <v>2025</v>
      </c>
      <c r="F5061" t="s">
        <v>22</v>
      </c>
      <c r="G5061" t="s">
        <v>38</v>
      </c>
      <c r="H5061">
        <v>27.5</v>
      </c>
      <c r="I5061">
        <v>7</v>
      </c>
      <c r="J5061" t="s">
        <v>39</v>
      </c>
      <c r="K5061">
        <v>2</v>
      </c>
      <c r="L5061" t="s">
        <v>3923</v>
      </c>
      <c r="M5061" t="b">
        <v>1</v>
      </c>
      <c r="N5061" t="s">
        <v>26</v>
      </c>
      <c r="O5061">
        <v>2.7</v>
      </c>
      <c r="P5061" t="s">
        <v>27</v>
      </c>
      <c r="Q5061" t="s">
        <v>28</v>
      </c>
      <c r="R5061" t="s">
        <v>158</v>
      </c>
      <c r="S5061" t="s">
        <v>29</v>
      </c>
      <c r="T5061">
        <v>0.25</v>
      </c>
      <c r="U5061">
        <v>0</v>
      </c>
      <c r="V5061">
        <v>5</v>
      </c>
      <c r="W5061" t="s">
        <v>10079</v>
      </c>
      <c r="X5061" t="s">
        <v>10080</v>
      </c>
      <c r="Y5061">
        <v>5</v>
      </c>
      <c r="Z5061" t="s">
        <v>22</v>
      </c>
    </row>
    <row r="5062" spans="1:26" x14ac:dyDescent="0.35">
      <c r="A5062" t="s">
        <v>5123</v>
      </c>
      <c r="B5062" t="s">
        <v>20</v>
      </c>
      <c r="C5062" t="s">
        <v>66</v>
      </c>
      <c r="D5062" s="1">
        <v>45514</v>
      </c>
      <c r="E5062">
        <v>2024</v>
      </c>
      <c r="F5062" t="s">
        <v>37</v>
      </c>
      <c r="G5062" t="s">
        <v>69</v>
      </c>
      <c r="H5062">
        <v>20.100000000000001</v>
      </c>
      <c r="I5062">
        <v>7</v>
      </c>
      <c r="J5062" t="s">
        <v>47</v>
      </c>
      <c r="K5062">
        <v>4</v>
      </c>
      <c r="L5062" t="s">
        <v>3923</v>
      </c>
      <c r="M5062" t="b">
        <v>1</v>
      </c>
      <c r="N5062" t="s">
        <v>26</v>
      </c>
      <c r="O5062">
        <v>4.0999999999999996</v>
      </c>
      <c r="P5062" t="s">
        <v>161</v>
      </c>
      <c r="Q5062" t="s">
        <v>28</v>
      </c>
      <c r="R5062" t="s">
        <v>161</v>
      </c>
      <c r="S5062" t="s">
        <v>29</v>
      </c>
      <c r="T5062">
        <v>0.35</v>
      </c>
      <c r="U5062">
        <v>6</v>
      </c>
      <c r="V5062">
        <v>8</v>
      </c>
      <c r="W5062" t="s">
        <v>10081</v>
      </c>
      <c r="X5062" t="s">
        <v>10082</v>
      </c>
      <c r="Y5062">
        <v>8</v>
      </c>
      <c r="Z5062" t="s">
        <v>37</v>
      </c>
    </row>
    <row r="5063" spans="1:26" x14ac:dyDescent="0.35">
      <c r="A5063" t="s">
        <v>5124</v>
      </c>
      <c r="B5063" t="s">
        <v>20</v>
      </c>
      <c r="C5063" t="s">
        <v>36</v>
      </c>
      <c r="D5063" s="1">
        <v>45749</v>
      </c>
      <c r="E5063">
        <v>2025</v>
      </c>
      <c r="F5063" t="s">
        <v>74</v>
      </c>
      <c r="G5063" t="s">
        <v>33</v>
      </c>
      <c r="H5063">
        <v>19.899999999999999</v>
      </c>
      <c r="I5063">
        <v>7</v>
      </c>
      <c r="J5063" t="s">
        <v>39</v>
      </c>
      <c r="K5063">
        <v>5</v>
      </c>
      <c r="L5063" t="s">
        <v>3923</v>
      </c>
      <c r="M5063" t="b">
        <v>1</v>
      </c>
      <c r="N5063" t="s">
        <v>26</v>
      </c>
      <c r="O5063">
        <v>4.7</v>
      </c>
      <c r="P5063" t="s">
        <v>161</v>
      </c>
      <c r="Q5063" t="s">
        <v>28</v>
      </c>
      <c r="R5063" t="s">
        <v>161</v>
      </c>
      <c r="S5063" t="s">
        <v>29</v>
      </c>
      <c r="T5063">
        <v>0.35</v>
      </c>
      <c r="U5063">
        <v>3</v>
      </c>
      <c r="V5063">
        <v>4</v>
      </c>
      <c r="W5063" t="s">
        <v>10079</v>
      </c>
      <c r="X5063" t="s">
        <v>10080</v>
      </c>
      <c r="Y5063">
        <v>4</v>
      </c>
      <c r="Z5063" t="s">
        <v>74</v>
      </c>
    </row>
    <row r="5064" spans="1:26" x14ac:dyDescent="0.35">
      <c r="A5064" t="s">
        <v>5125</v>
      </c>
      <c r="B5064" t="s">
        <v>20</v>
      </c>
      <c r="C5064" t="s">
        <v>43</v>
      </c>
      <c r="D5064" s="1">
        <v>45812</v>
      </c>
      <c r="E5064">
        <v>2025</v>
      </c>
      <c r="F5064" t="s">
        <v>32</v>
      </c>
      <c r="G5064" t="s">
        <v>33</v>
      </c>
      <c r="H5064">
        <v>18.8</v>
      </c>
      <c r="I5064">
        <v>7</v>
      </c>
      <c r="J5064" t="s">
        <v>54</v>
      </c>
      <c r="K5064">
        <v>2</v>
      </c>
      <c r="L5064" t="s">
        <v>3923</v>
      </c>
      <c r="M5064" t="b">
        <v>1</v>
      </c>
      <c r="N5064" t="s">
        <v>26</v>
      </c>
      <c r="O5064">
        <v>2.2000000000000002</v>
      </c>
      <c r="P5064" t="s">
        <v>158</v>
      </c>
      <c r="Q5064" t="s">
        <v>28</v>
      </c>
      <c r="R5064" t="s">
        <v>158</v>
      </c>
      <c r="S5064" t="s">
        <v>29</v>
      </c>
      <c r="T5064">
        <v>0.37</v>
      </c>
      <c r="U5064">
        <v>3</v>
      </c>
      <c r="V5064">
        <v>6</v>
      </c>
      <c r="W5064" t="s">
        <v>10079</v>
      </c>
      <c r="X5064" t="s">
        <v>10080</v>
      </c>
      <c r="Y5064">
        <v>6</v>
      </c>
      <c r="Z5064" t="s">
        <v>32</v>
      </c>
    </row>
    <row r="5065" spans="1:26" x14ac:dyDescent="0.35">
      <c r="A5065" t="s">
        <v>5126</v>
      </c>
      <c r="B5065" t="s">
        <v>2445</v>
      </c>
      <c r="C5065" t="s">
        <v>49</v>
      </c>
      <c r="D5065" s="1">
        <v>45585</v>
      </c>
      <c r="E5065">
        <v>2024</v>
      </c>
      <c r="F5065" t="s">
        <v>41</v>
      </c>
      <c r="G5065" t="s">
        <v>38</v>
      </c>
      <c r="H5065">
        <v>27.8</v>
      </c>
      <c r="I5065">
        <v>7</v>
      </c>
      <c r="J5065" t="s">
        <v>24</v>
      </c>
      <c r="K5065">
        <v>4</v>
      </c>
      <c r="L5065" t="s">
        <v>3923</v>
      </c>
      <c r="M5065" t="b">
        <v>1</v>
      </c>
      <c r="N5065" t="s">
        <v>26</v>
      </c>
      <c r="O5065">
        <v>3.5</v>
      </c>
      <c r="P5065" t="s">
        <v>27</v>
      </c>
      <c r="Q5065" t="s">
        <v>28</v>
      </c>
      <c r="R5065" t="s">
        <v>161</v>
      </c>
      <c r="S5065" t="s">
        <v>29</v>
      </c>
      <c r="T5065">
        <v>0.25</v>
      </c>
      <c r="U5065">
        <v>0</v>
      </c>
      <c r="V5065">
        <v>10</v>
      </c>
      <c r="W5065" t="s">
        <v>10081</v>
      </c>
      <c r="X5065" t="s">
        <v>10083</v>
      </c>
      <c r="Y5065">
        <v>10</v>
      </c>
      <c r="Z5065" t="s">
        <v>41</v>
      </c>
    </row>
    <row r="5066" spans="1:26" x14ac:dyDescent="0.35">
      <c r="A5066" t="s">
        <v>5127</v>
      </c>
      <c r="B5066" t="s">
        <v>20</v>
      </c>
      <c r="C5066" t="s">
        <v>56</v>
      </c>
      <c r="D5066" s="1">
        <v>45605</v>
      </c>
      <c r="E5066">
        <v>2024</v>
      </c>
      <c r="F5066" t="s">
        <v>93</v>
      </c>
      <c r="G5066" t="s">
        <v>69</v>
      </c>
      <c r="H5066">
        <v>28.8</v>
      </c>
      <c r="I5066">
        <v>7</v>
      </c>
      <c r="J5066" t="s">
        <v>54</v>
      </c>
      <c r="K5066">
        <v>4</v>
      </c>
      <c r="L5066" t="s">
        <v>3923</v>
      </c>
      <c r="M5066" t="b">
        <v>1</v>
      </c>
      <c r="N5066" t="s">
        <v>26</v>
      </c>
      <c r="O5066">
        <v>3.2</v>
      </c>
      <c r="P5066" t="s">
        <v>27</v>
      </c>
      <c r="Q5066" t="s">
        <v>28</v>
      </c>
      <c r="R5066" t="s">
        <v>161</v>
      </c>
      <c r="S5066" t="s">
        <v>29</v>
      </c>
      <c r="T5066">
        <v>0.24</v>
      </c>
      <c r="U5066">
        <v>6</v>
      </c>
      <c r="V5066">
        <v>11</v>
      </c>
      <c r="W5066" t="s">
        <v>10081</v>
      </c>
      <c r="X5066" t="s">
        <v>10083</v>
      </c>
      <c r="Y5066">
        <v>11</v>
      </c>
      <c r="Z5066" t="s">
        <v>93</v>
      </c>
    </row>
    <row r="5067" spans="1:26" x14ac:dyDescent="0.35">
      <c r="A5067" t="s">
        <v>5128</v>
      </c>
      <c r="B5067" t="s">
        <v>2445</v>
      </c>
      <c r="C5067" t="s">
        <v>49</v>
      </c>
      <c r="D5067" s="1">
        <v>45476</v>
      </c>
      <c r="E5067">
        <v>2024</v>
      </c>
      <c r="F5067" t="s">
        <v>76</v>
      </c>
      <c r="G5067" t="s">
        <v>33</v>
      </c>
      <c r="H5067">
        <v>22.4</v>
      </c>
      <c r="I5067">
        <v>7</v>
      </c>
      <c r="J5067" t="s">
        <v>24</v>
      </c>
      <c r="K5067">
        <v>2</v>
      </c>
      <c r="L5067" t="s">
        <v>3923</v>
      </c>
      <c r="M5067" t="b">
        <v>1</v>
      </c>
      <c r="N5067" t="s">
        <v>26</v>
      </c>
      <c r="O5067">
        <v>1</v>
      </c>
      <c r="P5067" t="s">
        <v>158</v>
      </c>
      <c r="Q5067" t="s">
        <v>28</v>
      </c>
      <c r="R5067" t="s">
        <v>158</v>
      </c>
      <c r="S5067" t="s">
        <v>29</v>
      </c>
      <c r="T5067">
        <v>0.31</v>
      </c>
      <c r="U5067">
        <v>3</v>
      </c>
      <c r="V5067">
        <v>7</v>
      </c>
      <c r="W5067" t="s">
        <v>10081</v>
      </c>
      <c r="X5067" t="s">
        <v>10082</v>
      </c>
      <c r="Y5067">
        <v>7</v>
      </c>
      <c r="Z5067" t="s">
        <v>76</v>
      </c>
    </row>
    <row r="5068" spans="1:26" x14ac:dyDescent="0.35">
      <c r="A5068" t="s">
        <v>5129</v>
      </c>
      <c r="B5068" t="s">
        <v>20</v>
      </c>
      <c r="C5068" t="s">
        <v>36</v>
      </c>
      <c r="D5068" s="1">
        <v>45552</v>
      </c>
      <c r="E5068">
        <v>2024</v>
      </c>
      <c r="F5068" t="s">
        <v>61</v>
      </c>
      <c r="G5068" t="s">
        <v>23</v>
      </c>
      <c r="H5068">
        <v>20.399999999999999</v>
      </c>
      <c r="I5068">
        <v>7</v>
      </c>
      <c r="J5068" t="s">
        <v>39</v>
      </c>
      <c r="K5068">
        <v>3</v>
      </c>
      <c r="L5068" t="s">
        <v>3923</v>
      </c>
      <c r="M5068" t="b">
        <v>1</v>
      </c>
      <c r="N5068" t="s">
        <v>26</v>
      </c>
      <c r="O5068">
        <v>2.4</v>
      </c>
      <c r="P5068" t="s">
        <v>158</v>
      </c>
      <c r="Q5068" t="s">
        <v>28</v>
      </c>
      <c r="R5068" t="s">
        <v>27</v>
      </c>
      <c r="S5068" t="s">
        <v>29</v>
      </c>
      <c r="T5068">
        <v>0.34</v>
      </c>
      <c r="U5068">
        <v>2</v>
      </c>
      <c r="V5068">
        <v>9</v>
      </c>
      <c r="W5068" t="s">
        <v>10081</v>
      </c>
      <c r="X5068" t="s">
        <v>10082</v>
      </c>
      <c r="Y5068">
        <v>9</v>
      </c>
      <c r="Z5068" t="s">
        <v>61</v>
      </c>
    </row>
    <row r="5069" spans="1:26" x14ac:dyDescent="0.35">
      <c r="A5069" t="s">
        <v>5130</v>
      </c>
      <c r="B5069" t="s">
        <v>2445</v>
      </c>
      <c r="C5069" t="s">
        <v>36</v>
      </c>
      <c r="D5069" s="1">
        <v>45754</v>
      </c>
      <c r="E5069">
        <v>2025</v>
      </c>
      <c r="F5069" t="s">
        <v>74</v>
      </c>
      <c r="G5069" t="s">
        <v>44</v>
      </c>
      <c r="H5069">
        <v>25.2</v>
      </c>
      <c r="I5069">
        <v>7</v>
      </c>
      <c r="J5069" t="s">
        <v>39</v>
      </c>
      <c r="K5069">
        <v>4</v>
      </c>
      <c r="L5069" t="s">
        <v>3923</v>
      </c>
      <c r="M5069" t="b">
        <v>1</v>
      </c>
      <c r="N5069" t="s">
        <v>26</v>
      </c>
      <c r="O5069">
        <v>3.7</v>
      </c>
      <c r="P5069" t="s">
        <v>27</v>
      </c>
      <c r="Q5069" t="s">
        <v>28</v>
      </c>
      <c r="R5069" t="s">
        <v>161</v>
      </c>
      <c r="S5069" t="s">
        <v>29</v>
      </c>
      <c r="T5069">
        <v>0.28000000000000003</v>
      </c>
      <c r="U5069">
        <v>1</v>
      </c>
      <c r="V5069">
        <v>4</v>
      </c>
      <c r="W5069" t="s">
        <v>10079</v>
      </c>
      <c r="X5069" t="s">
        <v>10080</v>
      </c>
      <c r="Y5069">
        <v>4</v>
      </c>
      <c r="Z5069" t="s">
        <v>74</v>
      </c>
    </row>
    <row r="5070" spans="1:26" x14ac:dyDescent="0.35">
      <c r="A5070" t="s">
        <v>5131</v>
      </c>
      <c r="B5070" t="s">
        <v>20</v>
      </c>
      <c r="C5070" t="s">
        <v>21</v>
      </c>
      <c r="D5070" s="1">
        <v>45566</v>
      </c>
      <c r="E5070">
        <v>2024</v>
      </c>
      <c r="F5070" t="s">
        <v>41</v>
      </c>
      <c r="G5070" t="s">
        <v>23</v>
      </c>
      <c r="H5070">
        <v>21.5</v>
      </c>
      <c r="I5070">
        <v>7</v>
      </c>
      <c r="J5070" t="s">
        <v>54</v>
      </c>
      <c r="K5070">
        <v>2</v>
      </c>
      <c r="L5070" t="s">
        <v>3923</v>
      </c>
      <c r="M5070" t="b">
        <v>1</v>
      </c>
      <c r="N5070" t="s">
        <v>26</v>
      </c>
      <c r="O5070">
        <v>2.7</v>
      </c>
      <c r="P5070" t="s">
        <v>27</v>
      </c>
      <c r="Q5070" t="s">
        <v>28</v>
      </c>
      <c r="R5070" t="s">
        <v>158</v>
      </c>
      <c r="S5070" t="s">
        <v>29</v>
      </c>
      <c r="T5070">
        <v>0.33</v>
      </c>
      <c r="U5070">
        <v>2</v>
      </c>
      <c r="V5070">
        <v>10</v>
      </c>
      <c r="W5070" t="s">
        <v>10081</v>
      </c>
      <c r="X5070" t="s">
        <v>10083</v>
      </c>
      <c r="Y5070">
        <v>10</v>
      </c>
      <c r="Z5070" t="s">
        <v>41</v>
      </c>
    </row>
    <row r="5071" spans="1:26" x14ac:dyDescent="0.35">
      <c r="A5071" t="s">
        <v>5132</v>
      </c>
      <c r="B5071" t="s">
        <v>20</v>
      </c>
      <c r="C5071" t="s">
        <v>49</v>
      </c>
      <c r="D5071" s="1">
        <v>45637</v>
      </c>
      <c r="E5071">
        <v>2024</v>
      </c>
      <c r="F5071" t="s">
        <v>68</v>
      </c>
      <c r="G5071" t="s">
        <v>33</v>
      </c>
      <c r="H5071">
        <v>26.6</v>
      </c>
      <c r="I5071">
        <v>7</v>
      </c>
      <c r="J5071" t="s">
        <v>54</v>
      </c>
      <c r="K5071">
        <v>2</v>
      </c>
      <c r="L5071" t="s">
        <v>3923</v>
      </c>
      <c r="M5071" t="b">
        <v>1</v>
      </c>
      <c r="N5071" t="s">
        <v>26</v>
      </c>
      <c r="O5071">
        <v>1</v>
      </c>
      <c r="P5071" t="s">
        <v>158</v>
      </c>
      <c r="Q5071" t="s">
        <v>28</v>
      </c>
      <c r="R5071" t="s">
        <v>158</v>
      </c>
      <c r="S5071" t="s">
        <v>29</v>
      </c>
      <c r="T5071">
        <v>0.26</v>
      </c>
      <c r="U5071">
        <v>3</v>
      </c>
      <c r="V5071">
        <v>12</v>
      </c>
      <c r="W5071" t="s">
        <v>10081</v>
      </c>
      <c r="X5071" t="s">
        <v>10083</v>
      </c>
      <c r="Y5071">
        <v>12</v>
      </c>
      <c r="Z5071" t="s">
        <v>68</v>
      </c>
    </row>
    <row r="5072" spans="1:26" x14ac:dyDescent="0.35">
      <c r="A5072" t="s">
        <v>5133</v>
      </c>
      <c r="B5072" t="s">
        <v>20</v>
      </c>
      <c r="C5072" t="s">
        <v>36</v>
      </c>
      <c r="D5072" s="1">
        <v>45580</v>
      </c>
      <c r="E5072">
        <v>2024</v>
      </c>
      <c r="F5072" t="s">
        <v>41</v>
      </c>
      <c r="G5072" t="s">
        <v>23</v>
      </c>
      <c r="H5072">
        <v>19.600000000000001</v>
      </c>
      <c r="I5072">
        <v>7</v>
      </c>
      <c r="J5072" t="s">
        <v>54</v>
      </c>
      <c r="K5072">
        <v>5</v>
      </c>
      <c r="L5072" t="s">
        <v>3923</v>
      </c>
      <c r="M5072" t="b">
        <v>1</v>
      </c>
      <c r="N5072" t="s">
        <v>26</v>
      </c>
      <c r="O5072">
        <v>4.5</v>
      </c>
      <c r="P5072" t="s">
        <v>161</v>
      </c>
      <c r="Q5072" t="s">
        <v>28</v>
      </c>
      <c r="R5072" t="s">
        <v>161</v>
      </c>
      <c r="S5072" t="s">
        <v>29</v>
      </c>
      <c r="T5072">
        <v>0.36</v>
      </c>
      <c r="U5072">
        <v>2</v>
      </c>
      <c r="V5072">
        <v>10</v>
      </c>
      <c r="W5072" t="s">
        <v>10081</v>
      </c>
      <c r="X5072" t="s">
        <v>10083</v>
      </c>
      <c r="Y5072">
        <v>10</v>
      </c>
      <c r="Z5072" t="s">
        <v>41</v>
      </c>
    </row>
    <row r="5073" spans="1:26" x14ac:dyDescent="0.35">
      <c r="A5073" t="s">
        <v>5134</v>
      </c>
      <c r="B5073" t="s">
        <v>20</v>
      </c>
      <c r="C5073" t="s">
        <v>66</v>
      </c>
      <c r="D5073" s="1">
        <v>45622</v>
      </c>
      <c r="E5073">
        <v>2024</v>
      </c>
      <c r="F5073" t="s">
        <v>93</v>
      </c>
      <c r="G5073" t="s">
        <v>23</v>
      </c>
      <c r="H5073">
        <v>17.5</v>
      </c>
      <c r="I5073">
        <v>7</v>
      </c>
      <c r="J5073" t="s">
        <v>24</v>
      </c>
      <c r="K5073">
        <v>4</v>
      </c>
      <c r="L5073" t="s">
        <v>3923</v>
      </c>
      <c r="M5073" t="b">
        <v>1</v>
      </c>
      <c r="N5073" t="s">
        <v>26</v>
      </c>
      <c r="O5073">
        <v>4.7</v>
      </c>
      <c r="P5073" t="s">
        <v>161</v>
      </c>
      <c r="Q5073" t="s">
        <v>28</v>
      </c>
      <c r="R5073" t="s">
        <v>161</v>
      </c>
      <c r="S5073" t="s">
        <v>29</v>
      </c>
      <c r="T5073">
        <v>0.4</v>
      </c>
      <c r="U5073">
        <v>2</v>
      </c>
      <c r="V5073">
        <v>11</v>
      </c>
      <c r="W5073" t="s">
        <v>10081</v>
      </c>
      <c r="X5073" t="s">
        <v>10083</v>
      </c>
      <c r="Y5073">
        <v>11</v>
      </c>
      <c r="Z5073" t="s">
        <v>93</v>
      </c>
    </row>
    <row r="5074" spans="1:26" x14ac:dyDescent="0.35">
      <c r="A5074" t="s">
        <v>5135</v>
      </c>
      <c r="B5074" t="s">
        <v>20</v>
      </c>
      <c r="C5074" t="s">
        <v>43</v>
      </c>
      <c r="D5074" s="1">
        <v>45665</v>
      </c>
      <c r="E5074">
        <v>2025</v>
      </c>
      <c r="F5074" t="s">
        <v>71</v>
      </c>
      <c r="G5074" t="s">
        <v>33</v>
      </c>
      <c r="H5074">
        <v>26.5</v>
      </c>
      <c r="I5074">
        <v>7</v>
      </c>
      <c r="J5074" t="s">
        <v>54</v>
      </c>
      <c r="K5074">
        <v>4</v>
      </c>
      <c r="L5074" t="s">
        <v>3923</v>
      </c>
      <c r="M5074" t="b">
        <v>1</v>
      </c>
      <c r="N5074" t="s">
        <v>26</v>
      </c>
      <c r="O5074">
        <v>3.7</v>
      </c>
      <c r="P5074" t="s">
        <v>27</v>
      </c>
      <c r="Q5074" t="s">
        <v>28</v>
      </c>
      <c r="R5074" t="s">
        <v>161</v>
      </c>
      <c r="S5074" t="s">
        <v>29</v>
      </c>
      <c r="T5074">
        <v>0.26</v>
      </c>
      <c r="U5074">
        <v>3</v>
      </c>
      <c r="V5074">
        <v>1</v>
      </c>
      <c r="W5074" t="s">
        <v>10079</v>
      </c>
      <c r="X5074" t="s">
        <v>10084</v>
      </c>
      <c r="Y5074">
        <v>1</v>
      </c>
      <c r="Z5074" t="s">
        <v>71</v>
      </c>
    </row>
    <row r="5075" spans="1:26" x14ac:dyDescent="0.35">
      <c r="A5075" t="s">
        <v>5136</v>
      </c>
      <c r="B5075" t="s">
        <v>20</v>
      </c>
      <c r="C5075" t="s">
        <v>36</v>
      </c>
      <c r="D5075" s="1">
        <v>45529</v>
      </c>
      <c r="E5075">
        <v>2024</v>
      </c>
      <c r="F5075" t="s">
        <v>37</v>
      </c>
      <c r="G5075" t="s">
        <v>38</v>
      </c>
      <c r="H5075">
        <v>20.6</v>
      </c>
      <c r="I5075">
        <v>7</v>
      </c>
      <c r="J5075" t="s">
        <v>54</v>
      </c>
      <c r="K5075">
        <v>3</v>
      </c>
      <c r="L5075" t="s">
        <v>3923</v>
      </c>
      <c r="M5075" t="b">
        <v>1</v>
      </c>
      <c r="N5075" t="s">
        <v>26</v>
      </c>
      <c r="O5075">
        <v>3.9</v>
      </c>
      <c r="P5075" t="s">
        <v>27</v>
      </c>
      <c r="Q5075" t="s">
        <v>28</v>
      </c>
      <c r="R5075" t="s">
        <v>27</v>
      </c>
      <c r="S5075" t="s">
        <v>29</v>
      </c>
      <c r="T5075">
        <v>0.34</v>
      </c>
      <c r="U5075">
        <v>0</v>
      </c>
      <c r="V5075">
        <v>8</v>
      </c>
      <c r="W5075" t="s">
        <v>10081</v>
      </c>
      <c r="X5075" t="s">
        <v>10082</v>
      </c>
      <c r="Y5075">
        <v>8</v>
      </c>
      <c r="Z5075" t="s">
        <v>37</v>
      </c>
    </row>
    <row r="5076" spans="1:26" x14ac:dyDescent="0.35">
      <c r="A5076" t="s">
        <v>5137</v>
      </c>
      <c r="B5076" t="s">
        <v>20</v>
      </c>
      <c r="C5076" t="s">
        <v>31</v>
      </c>
      <c r="D5076" s="1">
        <v>45571</v>
      </c>
      <c r="E5076">
        <v>2024</v>
      </c>
      <c r="F5076" t="s">
        <v>41</v>
      </c>
      <c r="G5076" t="s">
        <v>38</v>
      </c>
      <c r="H5076">
        <v>19.100000000000001</v>
      </c>
      <c r="I5076">
        <v>7</v>
      </c>
      <c r="J5076" t="s">
        <v>24</v>
      </c>
      <c r="K5076">
        <v>3</v>
      </c>
      <c r="L5076" t="s">
        <v>3923</v>
      </c>
      <c r="M5076" t="b">
        <v>1</v>
      </c>
      <c r="N5076" t="s">
        <v>26</v>
      </c>
      <c r="O5076">
        <v>3.1</v>
      </c>
      <c r="P5076" t="s">
        <v>27</v>
      </c>
      <c r="Q5076" t="s">
        <v>28</v>
      </c>
      <c r="R5076" t="s">
        <v>27</v>
      </c>
      <c r="S5076" t="s">
        <v>29</v>
      </c>
      <c r="T5076">
        <v>0.37</v>
      </c>
      <c r="U5076">
        <v>0</v>
      </c>
      <c r="V5076">
        <v>10</v>
      </c>
      <c r="W5076" t="s">
        <v>10081</v>
      </c>
      <c r="X5076" t="s">
        <v>10083</v>
      </c>
      <c r="Y5076">
        <v>10</v>
      </c>
      <c r="Z5076" t="s">
        <v>41</v>
      </c>
    </row>
    <row r="5077" spans="1:26" x14ac:dyDescent="0.35">
      <c r="A5077" t="s">
        <v>5138</v>
      </c>
      <c r="B5077" t="s">
        <v>20</v>
      </c>
      <c r="C5077" t="s">
        <v>66</v>
      </c>
      <c r="D5077" s="1">
        <v>45783</v>
      </c>
      <c r="E5077">
        <v>2025</v>
      </c>
      <c r="F5077" t="s">
        <v>22</v>
      </c>
      <c r="G5077" t="s">
        <v>23</v>
      </c>
      <c r="H5077">
        <v>28.4</v>
      </c>
      <c r="I5077">
        <v>7</v>
      </c>
      <c r="J5077" t="s">
        <v>24</v>
      </c>
      <c r="K5077">
        <v>3</v>
      </c>
      <c r="L5077" t="s">
        <v>3923</v>
      </c>
      <c r="M5077" t="b">
        <v>1</v>
      </c>
      <c r="N5077" t="s">
        <v>26</v>
      </c>
      <c r="O5077">
        <v>3.5</v>
      </c>
      <c r="P5077" t="s">
        <v>27</v>
      </c>
      <c r="Q5077" t="s">
        <v>28</v>
      </c>
      <c r="R5077" t="s">
        <v>27</v>
      </c>
      <c r="S5077" t="s">
        <v>29</v>
      </c>
      <c r="T5077">
        <v>0.25</v>
      </c>
      <c r="U5077">
        <v>2</v>
      </c>
      <c r="V5077">
        <v>5</v>
      </c>
      <c r="W5077" t="s">
        <v>10079</v>
      </c>
      <c r="X5077" t="s">
        <v>10080</v>
      </c>
      <c r="Y5077">
        <v>5</v>
      </c>
      <c r="Z5077" t="s">
        <v>22</v>
      </c>
    </row>
    <row r="5078" spans="1:26" x14ac:dyDescent="0.35">
      <c r="A5078" t="s">
        <v>5139</v>
      </c>
      <c r="B5078" t="s">
        <v>20</v>
      </c>
      <c r="C5078" t="s">
        <v>21</v>
      </c>
      <c r="D5078" s="1">
        <v>45503</v>
      </c>
      <c r="E5078">
        <v>2024</v>
      </c>
      <c r="F5078" t="s">
        <v>76</v>
      </c>
      <c r="G5078" t="s">
        <v>23</v>
      </c>
      <c r="H5078">
        <v>29.8</v>
      </c>
      <c r="I5078">
        <v>7</v>
      </c>
      <c r="J5078" t="s">
        <v>54</v>
      </c>
      <c r="K5078">
        <v>3</v>
      </c>
      <c r="L5078" t="s">
        <v>3923</v>
      </c>
      <c r="M5078" t="b">
        <v>1</v>
      </c>
      <c r="N5078" t="s">
        <v>26</v>
      </c>
      <c r="O5078">
        <v>4.5999999999999996</v>
      </c>
      <c r="P5078" t="s">
        <v>161</v>
      </c>
      <c r="Q5078" t="s">
        <v>28</v>
      </c>
      <c r="R5078" t="s">
        <v>27</v>
      </c>
      <c r="S5078" t="s">
        <v>29</v>
      </c>
      <c r="T5078">
        <v>0.23</v>
      </c>
      <c r="U5078">
        <v>2</v>
      </c>
      <c r="V5078">
        <v>7</v>
      </c>
      <c r="W5078" t="s">
        <v>10081</v>
      </c>
      <c r="X5078" t="s">
        <v>10082</v>
      </c>
      <c r="Y5078">
        <v>7</v>
      </c>
      <c r="Z5078" t="s">
        <v>76</v>
      </c>
    </row>
    <row r="5079" spans="1:26" x14ac:dyDescent="0.35">
      <c r="A5079" t="s">
        <v>5140</v>
      </c>
      <c r="B5079" t="s">
        <v>20</v>
      </c>
      <c r="C5079" t="s">
        <v>56</v>
      </c>
      <c r="D5079" s="1">
        <v>45592</v>
      </c>
      <c r="E5079">
        <v>2024</v>
      </c>
      <c r="F5079" t="s">
        <v>41</v>
      </c>
      <c r="G5079" t="s">
        <v>38</v>
      </c>
      <c r="H5079">
        <v>16.399999999999999</v>
      </c>
      <c r="I5079">
        <v>7</v>
      </c>
      <c r="J5079" t="s">
        <v>39</v>
      </c>
      <c r="K5079">
        <v>4</v>
      </c>
      <c r="L5079" t="s">
        <v>3923</v>
      </c>
      <c r="M5079" t="b">
        <v>1</v>
      </c>
      <c r="N5079" t="s">
        <v>26</v>
      </c>
      <c r="O5079">
        <v>4</v>
      </c>
      <c r="P5079" t="s">
        <v>161</v>
      </c>
      <c r="Q5079" t="s">
        <v>28</v>
      </c>
      <c r="R5079" t="s">
        <v>161</v>
      </c>
      <c r="S5079" t="s">
        <v>29</v>
      </c>
      <c r="T5079">
        <v>0.43</v>
      </c>
      <c r="U5079">
        <v>0</v>
      </c>
      <c r="V5079">
        <v>10</v>
      </c>
      <c r="W5079" t="s">
        <v>10081</v>
      </c>
      <c r="X5079" t="s">
        <v>10083</v>
      </c>
      <c r="Y5079">
        <v>10</v>
      </c>
      <c r="Z5079" t="s">
        <v>41</v>
      </c>
    </row>
    <row r="5080" spans="1:26" x14ac:dyDescent="0.35">
      <c r="A5080" t="s">
        <v>5141</v>
      </c>
      <c r="B5080" t="s">
        <v>20</v>
      </c>
      <c r="C5080" t="s">
        <v>66</v>
      </c>
      <c r="D5080" s="1">
        <v>45779</v>
      </c>
      <c r="E5080">
        <v>2025</v>
      </c>
      <c r="F5080" t="s">
        <v>22</v>
      </c>
      <c r="G5080" t="s">
        <v>53</v>
      </c>
      <c r="H5080">
        <v>28.7</v>
      </c>
      <c r="I5080">
        <v>7</v>
      </c>
      <c r="J5080" t="s">
        <v>54</v>
      </c>
      <c r="K5080">
        <v>3</v>
      </c>
      <c r="L5080" t="s">
        <v>3923</v>
      </c>
      <c r="M5080" t="b">
        <v>0</v>
      </c>
      <c r="N5080" t="s">
        <v>51</v>
      </c>
      <c r="O5080">
        <v>2.7</v>
      </c>
      <c r="P5080" t="s">
        <v>27</v>
      </c>
      <c r="Q5080" t="s">
        <v>28</v>
      </c>
      <c r="R5080" t="s">
        <v>27</v>
      </c>
      <c r="S5080" t="s">
        <v>29</v>
      </c>
      <c r="T5080">
        <v>0.24</v>
      </c>
      <c r="U5080">
        <v>5</v>
      </c>
      <c r="V5080">
        <v>5</v>
      </c>
      <c r="W5080" t="s">
        <v>10079</v>
      </c>
      <c r="X5080" t="s">
        <v>10080</v>
      </c>
      <c r="Y5080">
        <v>5</v>
      </c>
      <c r="Z5080" t="s">
        <v>22</v>
      </c>
    </row>
    <row r="5081" spans="1:26" x14ac:dyDescent="0.35">
      <c r="A5081" t="s">
        <v>5142</v>
      </c>
      <c r="B5081" t="s">
        <v>2445</v>
      </c>
      <c r="C5081" t="s">
        <v>56</v>
      </c>
      <c r="D5081" s="1">
        <v>45510</v>
      </c>
      <c r="E5081">
        <v>2024</v>
      </c>
      <c r="F5081" t="s">
        <v>37</v>
      </c>
      <c r="G5081" t="s">
        <v>23</v>
      </c>
      <c r="H5081">
        <v>20.6</v>
      </c>
      <c r="I5081">
        <v>7</v>
      </c>
      <c r="J5081" t="s">
        <v>24</v>
      </c>
      <c r="K5081">
        <v>3</v>
      </c>
      <c r="L5081" t="s">
        <v>3923</v>
      </c>
      <c r="M5081" t="b">
        <v>1</v>
      </c>
      <c r="N5081" t="s">
        <v>26</v>
      </c>
      <c r="O5081">
        <v>2.1</v>
      </c>
      <c r="P5081" t="s">
        <v>158</v>
      </c>
      <c r="Q5081" t="s">
        <v>28</v>
      </c>
      <c r="R5081" t="s">
        <v>27</v>
      </c>
      <c r="S5081" t="s">
        <v>29</v>
      </c>
      <c r="T5081">
        <v>0.34</v>
      </c>
      <c r="U5081">
        <v>2</v>
      </c>
      <c r="V5081">
        <v>8</v>
      </c>
      <c r="W5081" t="s">
        <v>10081</v>
      </c>
      <c r="X5081" t="s">
        <v>10082</v>
      </c>
      <c r="Y5081">
        <v>8</v>
      </c>
      <c r="Z5081" t="s">
        <v>37</v>
      </c>
    </row>
    <row r="5082" spans="1:26" x14ac:dyDescent="0.35">
      <c r="A5082" t="s">
        <v>5143</v>
      </c>
      <c r="B5082" t="s">
        <v>20</v>
      </c>
      <c r="C5082" t="s">
        <v>43</v>
      </c>
      <c r="D5082" s="1">
        <v>45574</v>
      </c>
      <c r="E5082">
        <v>2024</v>
      </c>
      <c r="F5082" t="s">
        <v>41</v>
      </c>
      <c r="G5082" t="s">
        <v>33</v>
      </c>
      <c r="H5082">
        <v>29.9</v>
      </c>
      <c r="I5082">
        <v>7</v>
      </c>
      <c r="J5082" t="s">
        <v>24</v>
      </c>
      <c r="K5082">
        <v>3</v>
      </c>
      <c r="L5082" t="s">
        <v>3923</v>
      </c>
      <c r="M5082" t="b">
        <v>1</v>
      </c>
      <c r="N5082" t="s">
        <v>26</v>
      </c>
      <c r="O5082">
        <v>2.7</v>
      </c>
      <c r="P5082" t="s">
        <v>27</v>
      </c>
      <c r="Q5082" t="s">
        <v>28</v>
      </c>
      <c r="R5082" t="s">
        <v>27</v>
      </c>
      <c r="S5082" t="s">
        <v>29</v>
      </c>
      <c r="T5082">
        <v>0.23</v>
      </c>
      <c r="U5082">
        <v>3</v>
      </c>
      <c r="V5082">
        <v>10</v>
      </c>
      <c r="W5082" t="s">
        <v>10081</v>
      </c>
      <c r="X5082" t="s">
        <v>10083</v>
      </c>
      <c r="Y5082">
        <v>10</v>
      </c>
      <c r="Z5082" t="s">
        <v>41</v>
      </c>
    </row>
    <row r="5083" spans="1:26" x14ac:dyDescent="0.35">
      <c r="A5083" t="s">
        <v>5144</v>
      </c>
      <c r="B5083" t="s">
        <v>20</v>
      </c>
      <c r="C5083" t="s">
        <v>43</v>
      </c>
      <c r="D5083" s="1">
        <v>45798</v>
      </c>
      <c r="E5083">
        <v>2025</v>
      </c>
      <c r="F5083" t="s">
        <v>22</v>
      </c>
      <c r="G5083" t="s">
        <v>33</v>
      </c>
      <c r="H5083">
        <v>25.2</v>
      </c>
      <c r="I5083">
        <v>7</v>
      </c>
      <c r="J5083" t="s">
        <v>54</v>
      </c>
      <c r="K5083">
        <v>3</v>
      </c>
      <c r="L5083" t="s">
        <v>3923</v>
      </c>
      <c r="M5083" t="b">
        <v>1</v>
      </c>
      <c r="N5083" t="s">
        <v>26</v>
      </c>
      <c r="O5083">
        <v>3.6</v>
      </c>
      <c r="P5083" t="s">
        <v>27</v>
      </c>
      <c r="Q5083" t="s">
        <v>28</v>
      </c>
      <c r="R5083" t="s">
        <v>27</v>
      </c>
      <c r="S5083" t="s">
        <v>29</v>
      </c>
      <c r="T5083">
        <v>0.28000000000000003</v>
      </c>
      <c r="U5083">
        <v>3</v>
      </c>
      <c r="V5083">
        <v>5</v>
      </c>
      <c r="W5083" t="s">
        <v>10079</v>
      </c>
      <c r="X5083" t="s">
        <v>10080</v>
      </c>
      <c r="Y5083">
        <v>5</v>
      </c>
      <c r="Z5083" t="s">
        <v>22</v>
      </c>
    </row>
    <row r="5084" spans="1:26" x14ac:dyDescent="0.35">
      <c r="A5084" t="s">
        <v>5145</v>
      </c>
      <c r="B5084" t="s">
        <v>20</v>
      </c>
      <c r="C5084" t="s">
        <v>56</v>
      </c>
      <c r="D5084" s="1">
        <v>45483</v>
      </c>
      <c r="E5084">
        <v>2024</v>
      </c>
      <c r="F5084" t="s">
        <v>76</v>
      </c>
      <c r="G5084" t="s">
        <v>33</v>
      </c>
      <c r="H5084">
        <v>18.2</v>
      </c>
      <c r="I5084">
        <v>7</v>
      </c>
      <c r="J5084" t="s">
        <v>54</v>
      </c>
      <c r="K5084">
        <v>2</v>
      </c>
      <c r="L5084" t="s">
        <v>3923</v>
      </c>
      <c r="M5084" t="b">
        <v>1</v>
      </c>
      <c r="N5084" t="s">
        <v>26</v>
      </c>
      <c r="O5084">
        <v>1.4</v>
      </c>
      <c r="P5084" t="s">
        <v>158</v>
      </c>
      <c r="Q5084" t="s">
        <v>28</v>
      </c>
      <c r="R5084" t="s">
        <v>158</v>
      </c>
      <c r="S5084" t="s">
        <v>29</v>
      </c>
      <c r="T5084">
        <v>0.38</v>
      </c>
      <c r="U5084">
        <v>3</v>
      </c>
      <c r="V5084">
        <v>7</v>
      </c>
      <c r="W5084" t="s">
        <v>10081</v>
      </c>
      <c r="X5084" t="s">
        <v>10082</v>
      </c>
      <c r="Y5084">
        <v>7</v>
      </c>
      <c r="Z5084" t="s">
        <v>76</v>
      </c>
    </row>
    <row r="5085" spans="1:26" x14ac:dyDescent="0.35">
      <c r="A5085" t="s">
        <v>5146</v>
      </c>
      <c r="B5085" t="s">
        <v>20</v>
      </c>
      <c r="C5085" t="s">
        <v>56</v>
      </c>
      <c r="D5085" s="1">
        <v>45619</v>
      </c>
      <c r="E5085">
        <v>2024</v>
      </c>
      <c r="F5085" t="s">
        <v>93</v>
      </c>
      <c r="G5085" t="s">
        <v>69</v>
      </c>
      <c r="H5085">
        <v>28.4</v>
      </c>
      <c r="I5085">
        <v>7</v>
      </c>
      <c r="J5085" t="s">
        <v>39</v>
      </c>
      <c r="K5085">
        <v>4</v>
      </c>
      <c r="L5085" t="s">
        <v>3923</v>
      </c>
      <c r="M5085" t="b">
        <v>1</v>
      </c>
      <c r="N5085" t="s">
        <v>26</v>
      </c>
      <c r="O5085">
        <v>4</v>
      </c>
      <c r="P5085" t="s">
        <v>161</v>
      </c>
      <c r="Q5085" t="s">
        <v>28</v>
      </c>
      <c r="R5085" t="s">
        <v>161</v>
      </c>
      <c r="S5085" t="s">
        <v>29</v>
      </c>
      <c r="T5085">
        <v>0.25</v>
      </c>
      <c r="U5085">
        <v>6</v>
      </c>
      <c r="V5085">
        <v>11</v>
      </c>
      <c r="W5085" t="s">
        <v>10081</v>
      </c>
      <c r="X5085" t="s">
        <v>10083</v>
      </c>
      <c r="Y5085">
        <v>11</v>
      </c>
      <c r="Z5085" t="s">
        <v>93</v>
      </c>
    </row>
    <row r="5086" spans="1:26" x14ac:dyDescent="0.35">
      <c r="A5086" t="s">
        <v>5147</v>
      </c>
      <c r="B5086" t="s">
        <v>20</v>
      </c>
      <c r="C5086" t="s">
        <v>36</v>
      </c>
      <c r="D5086" s="1">
        <v>45569</v>
      </c>
      <c r="E5086">
        <v>2024</v>
      </c>
      <c r="F5086" t="s">
        <v>41</v>
      </c>
      <c r="G5086" t="s">
        <v>53</v>
      </c>
      <c r="H5086">
        <v>28.7</v>
      </c>
      <c r="I5086">
        <v>7</v>
      </c>
      <c r="J5086" t="s">
        <v>24</v>
      </c>
      <c r="K5086">
        <v>4</v>
      </c>
      <c r="L5086" t="s">
        <v>3923</v>
      </c>
      <c r="M5086" t="b">
        <v>1</v>
      </c>
      <c r="N5086" t="s">
        <v>26</v>
      </c>
      <c r="O5086">
        <v>5</v>
      </c>
      <c r="P5086" t="s">
        <v>161</v>
      </c>
      <c r="Q5086" t="s">
        <v>28</v>
      </c>
      <c r="R5086" t="s">
        <v>161</v>
      </c>
      <c r="S5086" t="s">
        <v>29</v>
      </c>
      <c r="T5086">
        <v>0.24</v>
      </c>
      <c r="U5086">
        <v>5</v>
      </c>
      <c r="V5086">
        <v>10</v>
      </c>
      <c r="W5086" t="s">
        <v>10081</v>
      </c>
      <c r="X5086" t="s">
        <v>10083</v>
      </c>
      <c r="Y5086">
        <v>10</v>
      </c>
      <c r="Z5086" t="s">
        <v>41</v>
      </c>
    </row>
    <row r="5087" spans="1:26" x14ac:dyDescent="0.35">
      <c r="A5087" t="s">
        <v>5148</v>
      </c>
      <c r="B5087" t="s">
        <v>20</v>
      </c>
      <c r="C5087" t="s">
        <v>31</v>
      </c>
      <c r="D5087" s="1">
        <v>45678</v>
      </c>
      <c r="E5087">
        <v>2025</v>
      </c>
      <c r="F5087" t="s">
        <v>71</v>
      </c>
      <c r="G5087" t="s">
        <v>23</v>
      </c>
      <c r="H5087">
        <v>23.5</v>
      </c>
      <c r="I5087">
        <v>7</v>
      </c>
      <c r="J5087" t="s">
        <v>39</v>
      </c>
      <c r="K5087">
        <v>4</v>
      </c>
      <c r="L5087" t="s">
        <v>3923</v>
      </c>
      <c r="M5087" t="b">
        <v>1</v>
      </c>
      <c r="N5087" t="s">
        <v>26</v>
      </c>
      <c r="O5087">
        <v>4.3</v>
      </c>
      <c r="P5087" t="s">
        <v>161</v>
      </c>
      <c r="Q5087" t="s">
        <v>28</v>
      </c>
      <c r="R5087" t="s">
        <v>161</v>
      </c>
      <c r="S5087" t="s">
        <v>29</v>
      </c>
      <c r="T5087">
        <v>0.3</v>
      </c>
      <c r="U5087">
        <v>2</v>
      </c>
      <c r="V5087">
        <v>1</v>
      </c>
      <c r="W5087" t="s">
        <v>10079</v>
      </c>
      <c r="X5087" t="s">
        <v>10084</v>
      </c>
      <c r="Y5087">
        <v>1</v>
      </c>
      <c r="Z5087" t="s">
        <v>71</v>
      </c>
    </row>
    <row r="5088" spans="1:26" x14ac:dyDescent="0.35">
      <c r="A5088" t="s">
        <v>5149</v>
      </c>
      <c r="B5088" t="s">
        <v>20</v>
      </c>
      <c r="C5088" t="s">
        <v>36</v>
      </c>
      <c r="D5088" s="1">
        <v>45788</v>
      </c>
      <c r="E5088">
        <v>2025</v>
      </c>
      <c r="F5088" t="s">
        <v>22</v>
      </c>
      <c r="G5088" t="s">
        <v>38</v>
      </c>
      <c r="H5088">
        <v>21</v>
      </c>
      <c r="I5088">
        <v>7</v>
      </c>
      <c r="J5088" t="s">
        <v>54</v>
      </c>
      <c r="K5088">
        <v>4</v>
      </c>
      <c r="L5088" t="s">
        <v>3923</v>
      </c>
      <c r="M5088" t="b">
        <v>1</v>
      </c>
      <c r="N5088" t="s">
        <v>26</v>
      </c>
      <c r="O5088">
        <v>4</v>
      </c>
      <c r="P5088" t="s">
        <v>161</v>
      </c>
      <c r="Q5088" t="s">
        <v>28</v>
      </c>
      <c r="R5088" t="s">
        <v>161</v>
      </c>
      <c r="S5088" t="s">
        <v>29</v>
      </c>
      <c r="T5088">
        <v>0.33</v>
      </c>
      <c r="U5088">
        <v>0</v>
      </c>
      <c r="V5088">
        <v>5</v>
      </c>
      <c r="W5088" t="s">
        <v>10079</v>
      </c>
      <c r="X5088" t="s">
        <v>10080</v>
      </c>
      <c r="Y5088">
        <v>5</v>
      </c>
      <c r="Z5088" t="s">
        <v>22</v>
      </c>
    </row>
    <row r="5089" spans="1:26" x14ac:dyDescent="0.35">
      <c r="A5089" t="s">
        <v>5150</v>
      </c>
      <c r="B5089" t="s">
        <v>2445</v>
      </c>
      <c r="C5089" t="s">
        <v>43</v>
      </c>
      <c r="D5089" s="1">
        <v>45615</v>
      </c>
      <c r="E5089">
        <v>2024</v>
      </c>
      <c r="F5089" t="s">
        <v>93</v>
      </c>
      <c r="G5089" t="s">
        <v>23</v>
      </c>
      <c r="H5089">
        <v>27.6</v>
      </c>
      <c r="I5089">
        <v>7</v>
      </c>
      <c r="J5089" t="s">
        <v>39</v>
      </c>
      <c r="K5089">
        <v>3</v>
      </c>
      <c r="L5089" t="s">
        <v>3923</v>
      </c>
      <c r="M5089" t="b">
        <v>1</v>
      </c>
      <c r="N5089" t="s">
        <v>26</v>
      </c>
      <c r="O5089">
        <v>3.4</v>
      </c>
      <c r="P5089" t="s">
        <v>27</v>
      </c>
      <c r="Q5089" t="s">
        <v>28</v>
      </c>
      <c r="R5089" t="s">
        <v>27</v>
      </c>
      <c r="S5089" t="s">
        <v>29</v>
      </c>
      <c r="T5089">
        <v>0.25</v>
      </c>
      <c r="U5089">
        <v>2</v>
      </c>
      <c r="V5089">
        <v>11</v>
      </c>
      <c r="W5089" t="s">
        <v>10081</v>
      </c>
      <c r="X5089" t="s">
        <v>10083</v>
      </c>
      <c r="Y5089">
        <v>11</v>
      </c>
      <c r="Z5089" t="s">
        <v>93</v>
      </c>
    </row>
    <row r="5090" spans="1:26" x14ac:dyDescent="0.35">
      <c r="A5090" t="s">
        <v>5151</v>
      </c>
      <c r="B5090" t="s">
        <v>20</v>
      </c>
      <c r="C5090" t="s">
        <v>36</v>
      </c>
      <c r="D5090" s="1">
        <v>45481</v>
      </c>
      <c r="E5090">
        <v>2024</v>
      </c>
      <c r="F5090" t="s">
        <v>76</v>
      </c>
      <c r="G5090" t="s">
        <v>44</v>
      </c>
      <c r="H5090">
        <v>26.1</v>
      </c>
      <c r="I5090">
        <v>7</v>
      </c>
      <c r="J5090" t="s">
        <v>54</v>
      </c>
      <c r="K5090">
        <v>3</v>
      </c>
      <c r="L5090" t="s">
        <v>3923</v>
      </c>
      <c r="M5090" t="b">
        <v>1</v>
      </c>
      <c r="N5090" t="s">
        <v>26</v>
      </c>
      <c r="O5090">
        <v>3.3</v>
      </c>
      <c r="P5090" t="s">
        <v>27</v>
      </c>
      <c r="Q5090" t="s">
        <v>28</v>
      </c>
      <c r="R5090" t="s">
        <v>27</v>
      </c>
      <c r="S5090" t="s">
        <v>29</v>
      </c>
      <c r="T5090">
        <v>0.27</v>
      </c>
      <c r="U5090">
        <v>1</v>
      </c>
      <c r="V5090">
        <v>7</v>
      </c>
      <c r="W5090" t="s">
        <v>10081</v>
      </c>
      <c r="X5090" t="s">
        <v>10082</v>
      </c>
      <c r="Y5090">
        <v>7</v>
      </c>
      <c r="Z5090" t="s">
        <v>76</v>
      </c>
    </row>
    <row r="5091" spans="1:26" x14ac:dyDescent="0.35">
      <c r="A5091" t="s">
        <v>5152</v>
      </c>
      <c r="B5091" t="s">
        <v>20</v>
      </c>
      <c r="C5091" t="s">
        <v>31</v>
      </c>
      <c r="D5091" s="1">
        <v>45675</v>
      </c>
      <c r="E5091">
        <v>2025</v>
      </c>
      <c r="F5091" t="s">
        <v>71</v>
      </c>
      <c r="G5091" t="s">
        <v>69</v>
      </c>
      <c r="H5091">
        <v>22</v>
      </c>
      <c r="I5091">
        <v>7</v>
      </c>
      <c r="J5091" t="s">
        <v>34</v>
      </c>
      <c r="K5091">
        <v>3</v>
      </c>
      <c r="L5091" t="s">
        <v>3923</v>
      </c>
      <c r="M5091" t="b">
        <v>1</v>
      </c>
      <c r="N5091" t="s">
        <v>26</v>
      </c>
      <c r="O5091">
        <v>3</v>
      </c>
      <c r="P5091" t="s">
        <v>27</v>
      </c>
      <c r="Q5091" t="s">
        <v>28</v>
      </c>
      <c r="R5091" t="s">
        <v>27</v>
      </c>
      <c r="S5091" t="s">
        <v>29</v>
      </c>
      <c r="T5091">
        <v>0.32</v>
      </c>
      <c r="U5091">
        <v>6</v>
      </c>
      <c r="V5091">
        <v>1</v>
      </c>
      <c r="W5091" t="s">
        <v>10079</v>
      </c>
      <c r="X5091" t="s">
        <v>10084</v>
      </c>
      <c r="Y5091">
        <v>1</v>
      </c>
      <c r="Z5091" t="s">
        <v>71</v>
      </c>
    </row>
    <row r="5092" spans="1:26" x14ac:dyDescent="0.35">
      <c r="A5092" t="s">
        <v>5153</v>
      </c>
      <c r="B5092" t="s">
        <v>20</v>
      </c>
      <c r="C5092" t="s">
        <v>36</v>
      </c>
      <c r="D5092" s="1">
        <v>45768</v>
      </c>
      <c r="E5092">
        <v>2025</v>
      </c>
      <c r="F5092" t="s">
        <v>74</v>
      </c>
      <c r="G5092" t="s">
        <v>44</v>
      </c>
      <c r="H5092">
        <v>19.899999999999999</v>
      </c>
      <c r="I5092">
        <v>8</v>
      </c>
      <c r="J5092" t="s">
        <v>54</v>
      </c>
      <c r="K5092">
        <v>2</v>
      </c>
      <c r="L5092" t="s">
        <v>3923</v>
      </c>
      <c r="M5092" t="b">
        <v>1</v>
      </c>
      <c r="N5092" t="s">
        <v>26</v>
      </c>
      <c r="O5092">
        <v>3.1</v>
      </c>
      <c r="P5092" t="s">
        <v>27</v>
      </c>
      <c r="Q5092" t="s">
        <v>28</v>
      </c>
      <c r="R5092" t="s">
        <v>158</v>
      </c>
      <c r="S5092" t="s">
        <v>29</v>
      </c>
      <c r="T5092">
        <v>0.4</v>
      </c>
      <c r="U5092">
        <v>1</v>
      </c>
      <c r="V5092">
        <v>4</v>
      </c>
      <c r="W5092" t="s">
        <v>10079</v>
      </c>
      <c r="X5092" t="s">
        <v>10080</v>
      </c>
      <c r="Y5092">
        <v>4</v>
      </c>
      <c r="Z5092" t="s">
        <v>74</v>
      </c>
    </row>
    <row r="5093" spans="1:26" x14ac:dyDescent="0.35">
      <c r="A5093" t="s">
        <v>5154</v>
      </c>
      <c r="B5093" t="s">
        <v>20</v>
      </c>
      <c r="C5093" t="s">
        <v>49</v>
      </c>
      <c r="D5093" s="1">
        <v>45504</v>
      </c>
      <c r="E5093">
        <v>2024</v>
      </c>
      <c r="F5093" t="s">
        <v>76</v>
      </c>
      <c r="G5093" t="s">
        <v>33</v>
      </c>
      <c r="H5093">
        <v>26.8</v>
      </c>
      <c r="I5093">
        <v>8</v>
      </c>
      <c r="J5093" t="s">
        <v>50</v>
      </c>
      <c r="K5093">
        <v>3</v>
      </c>
      <c r="L5093" t="s">
        <v>3923</v>
      </c>
      <c r="M5093" t="b">
        <v>1</v>
      </c>
      <c r="N5093" t="s">
        <v>26</v>
      </c>
      <c r="O5093">
        <v>2.5</v>
      </c>
      <c r="P5093" t="s">
        <v>27</v>
      </c>
      <c r="Q5093" t="s">
        <v>28</v>
      </c>
      <c r="R5093" t="s">
        <v>27</v>
      </c>
      <c r="S5093" t="s">
        <v>29</v>
      </c>
      <c r="T5093">
        <v>0.3</v>
      </c>
      <c r="U5093">
        <v>3</v>
      </c>
      <c r="V5093">
        <v>7</v>
      </c>
      <c r="W5093" t="s">
        <v>10081</v>
      </c>
      <c r="X5093" t="s">
        <v>10082</v>
      </c>
      <c r="Y5093">
        <v>7</v>
      </c>
      <c r="Z5093" t="s">
        <v>76</v>
      </c>
    </row>
    <row r="5094" spans="1:26" x14ac:dyDescent="0.35">
      <c r="A5094" t="s">
        <v>5155</v>
      </c>
      <c r="B5094" t="s">
        <v>2445</v>
      </c>
      <c r="C5094" t="s">
        <v>43</v>
      </c>
      <c r="D5094" s="1">
        <v>45823</v>
      </c>
      <c r="E5094">
        <v>2025</v>
      </c>
      <c r="F5094" t="s">
        <v>32</v>
      </c>
      <c r="G5094" t="s">
        <v>38</v>
      </c>
      <c r="H5094">
        <v>18.5</v>
      </c>
      <c r="I5094">
        <v>8</v>
      </c>
      <c r="J5094" t="s">
        <v>54</v>
      </c>
      <c r="K5094">
        <v>4</v>
      </c>
      <c r="L5094" t="s">
        <v>3923</v>
      </c>
      <c r="M5094" t="b">
        <v>0</v>
      </c>
      <c r="N5094" t="s">
        <v>51</v>
      </c>
      <c r="O5094">
        <v>3.7</v>
      </c>
      <c r="P5094" t="s">
        <v>27</v>
      </c>
      <c r="Q5094" t="s">
        <v>28</v>
      </c>
      <c r="R5094" t="s">
        <v>161</v>
      </c>
      <c r="S5094" t="s">
        <v>29</v>
      </c>
      <c r="T5094">
        <v>0.43</v>
      </c>
      <c r="U5094">
        <v>0</v>
      </c>
      <c r="V5094">
        <v>6</v>
      </c>
      <c r="W5094" t="s">
        <v>10079</v>
      </c>
      <c r="X5094" t="s">
        <v>10080</v>
      </c>
      <c r="Y5094">
        <v>6</v>
      </c>
      <c r="Z5094" t="s">
        <v>32</v>
      </c>
    </row>
    <row r="5095" spans="1:26" x14ac:dyDescent="0.35">
      <c r="A5095" t="s">
        <v>5156</v>
      </c>
      <c r="B5095" t="s">
        <v>2445</v>
      </c>
      <c r="C5095" t="s">
        <v>66</v>
      </c>
      <c r="D5095" s="1">
        <v>45789</v>
      </c>
      <c r="E5095">
        <v>2025</v>
      </c>
      <c r="F5095" t="s">
        <v>22</v>
      </c>
      <c r="G5095" t="s">
        <v>44</v>
      </c>
      <c r="H5095">
        <v>25.6</v>
      </c>
      <c r="I5095">
        <v>8</v>
      </c>
      <c r="J5095" t="s">
        <v>24</v>
      </c>
      <c r="K5095">
        <v>4</v>
      </c>
      <c r="L5095" t="s">
        <v>3923</v>
      </c>
      <c r="M5095" t="b">
        <v>1</v>
      </c>
      <c r="N5095" t="s">
        <v>26</v>
      </c>
      <c r="O5095">
        <v>4</v>
      </c>
      <c r="P5095" t="s">
        <v>161</v>
      </c>
      <c r="Q5095" t="s">
        <v>28</v>
      </c>
      <c r="R5095" t="s">
        <v>161</v>
      </c>
      <c r="S5095" t="s">
        <v>29</v>
      </c>
      <c r="T5095">
        <v>0.31</v>
      </c>
      <c r="U5095">
        <v>1</v>
      </c>
      <c r="V5095">
        <v>5</v>
      </c>
      <c r="W5095" t="s">
        <v>10079</v>
      </c>
      <c r="X5095" t="s">
        <v>10080</v>
      </c>
      <c r="Y5095">
        <v>5</v>
      </c>
      <c r="Z5095" t="s">
        <v>22</v>
      </c>
    </row>
    <row r="5096" spans="1:26" x14ac:dyDescent="0.35">
      <c r="A5096" t="s">
        <v>5157</v>
      </c>
      <c r="B5096" t="s">
        <v>20</v>
      </c>
      <c r="C5096" t="s">
        <v>43</v>
      </c>
      <c r="D5096" s="1">
        <v>45573</v>
      </c>
      <c r="E5096">
        <v>2024</v>
      </c>
      <c r="F5096" t="s">
        <v>41</v>
      </c>
      <c r="G5096" t="s">
        <v>23</v>
      </c>
      <c r="H5096">
        <v>22.3</v>
      </c>
      <c r="I5096">
        <v>8</v>
      </c>
      <c r="J5096" t="s">
        <v>50</v>
      </c>
      <c r="K5096">
        <v>3</v>
      </c>
      <c r="L5096" t="s">
        <v>3923</v>
      </c>
      <c r="M5096" t="b">
        <v>0</v>
      </c>
      <c r="N5096" t="s">
        <v>51</v>
      </c>
      <c r="O5096">
        <v>3.5</v>
      </c>
      <c r="P5096" t="s">
        <v>27</v>
      </c>
      <c r="Q5096" t="s">
        <v>28</v>
      </c>
      <c r="R5096" t="s">
        <v>27</v>
      </c>
      <c r="S5096" t="s">
        <v>29</v>
      </c>
      <c r="T5096">
        <v>0.36</v>
      </c>
      <c r="U5096">
        <v>2</v>
      </c>
      <c r="V5096">
        <v>10</v>
      </c>
      <c r="W5096" t="s">
        <v>10081</v>
      </c>
      <c r="X5096" t="s">
        <v>10083</v>
      </c>
      <c r="Y5096">
        <v>10</v>
      </c>
      <c r="Z5096" t="s">
        <v>41</v>
      </c>
    </row>
    <row r="5097" spans="1:26" x14ac:dyDescent="0.35">
      <c r="A5097" t="s">
        <v>5158</v>
      </c>
      <c r="B5097" t="s">
        <v>20</v>
      </c>
      <c r="C5097" t="s">
        <v>66</v>
      </c>
      <c r="D5097" s="1">
        <v>45529</v>
      </c>
      <c r="E5097">
        <v>2024</v>
      </c>
      <c r="F5097" t="s">
        <v>37</v>
      </c>
      <c r="G5097" t="s">
        <v>38</v>
      </c>
      <c r="H5097">
        <v>30</v>
      </c>
      <c r="I5097">
        <v>8</v>
      </c>
      <c r="J5097" t="s">
        <v>50</v>
      </c>
      <c r="K5097">
        <v>4</v>
      </c>
      <c r="L5097" t="s">
        <v>3923</v>
      </c>
      <c r="M5097" t="b">
        <v>0</v>
      </c>
      <c r="N5097" t="s">
        <v>51</v>
      </c>
      <c r="O5097">
        <v>4.7</v>
      </c>
      <c r="P5097" t="s">
        <v>161</v>
      </c>
      <c r="Q5097" t="s">
        <v>28</v>
      </c>
      <c r="R5097" t="s">
        <v>161</v>
      </c>
      <c r="S5097" t="s">
        <v>29</v>
      </c>
      <c r="T5097">
        <v>0.27</v>
      </c>
      <c r="U5097">
        <v>0</v>
      </c>
      <c r="V5097">
        <v>8</v>
      </c>
      <c r="W5097" t="s">
        <v>10081</v>
      </c>
      <c r="X5097" t="s">
        <v>10082</v>
      </c>
      <c r="Y5097">
        <v>8</v>
      </c>
      <c r="Z5097" t="s">
        <v>37</v>
      </c>
    </row>
    <row r="5098" spans="1:26" x14ac:dyDescent="0.35">
      <c r="A5098" t="s">
        <v>5159</v>
      </c>
      <c r="B5098" t="s">
        <v>2445</v>
      </c>
      <c r="C5098" t="s">
        <v>49</v>
      </c>
      <c r="D5098" s="1">
        <v>45747</v>
      </c>
      <c r="E5098">
        <v>2025</v>
      </c>
      <c r="F5098" t="s">
        <v>63</v>
      </c>
      <c r="G5098" t="s">
        <v>44</v>
      </c>
      <c r="H5098">
        <v>18.899999999999999</v>
      </c>
      <c r="I5098">
        <v>8</v>
      </c>
      <c r="J5098" t="s">
        <v>24</v>
      </c>
      <c r="K5098">
        <v>3</v>
      </c>
      <c r="L5098" t="s">
        <v>3923</v>
      </c>
      <c r="M5098" t="b">
        <v>1</v>
      </c>
      <c r="N5098" t="s">
        <v>26</v>
      </c>
      <c r="O5098">
        <v>3.9</v>
      </c>
      <c r="P5098" t="s">
        <v>27</v>
      </c>
      <c r="Q5098" t="s">
        <v>28</v>
      </c>
      <c r="R5098" t="s">
        <v>27</v>
      </c>
      <c r="S5098" t="s">
        <v>29</v>
      </c>
      <c r="T5098">
        <v>0.42</v>
      </c>
      <c r="U5098">
        <v>1</v>
      </c>
      <c r="V5098">
        <v>3</v>
      </c>
      <c r="W5098" t="s">
        <v>10079</v>
      </c>
      <c r="X5098" t="s">
        <v>10084</v>
      </c>
      <c r="Y5098">
        <v>3</v>
      </c>
      <c r="Z5098" t="s">
        <v>63</v>
      </c>
    </row>
    <row r="5099" spans="1:26" x14ac:dyDescent="0.35">
      <c r="A5099" t="s">
        <v>5160</v>
      </c>
      <c r="B5099" t="s">
        <v>2445</v>
      </c>
      <c r="C5099" t="s">
        <v>66</v>
      </c>
      <c r="D5099" s="1">
        <v>45546</v>
      </c>
      <c r="E5099">
        <v>2024</v>
      </c>
      <c r="F5099" t="s">
        <v>61</v>
      </c>
      <c r="G5099" t="s">
        <v>33</v>
      </c>
      <c r="H5099">
        <v>27.7</v>
      </c>
      <c r="I5099">
        <v>8</v>
      </c>
      <c r="J5099" t="s">
        <v>50</v>
      </c>
      <c r="K5099">
        <v>4</v>
      </c>
      <c r="L5099" t="s">
        <v>3923</v>
      </c>
      <c r="M5099" t="b">
        <v>0</v>
      </c>
      <c r="N5099" t="s">
        <v>51</v>
      </c>
      <c r="O5099">
        <v>2.9</v>
      </c>
      <c r="P5099" t="s">
        <v>27</v>
      </c>
      <c r="Q5099" t="s">
        <v>28</v>
      </c>
      <c r="R5099" t="s">
        <v>161</v>
      </c>
      <c r="S5099" t="s">
        <v>29</v>
      </c>
      <c r="T5099">
        <v>0.28999999999999998</v>
      </c>
      <c r="U5099">
        <v>3</v>
      </c>
      <c r="V5099">
        <v>9</v>
      </c>
      <c r="W5099" t="s">
        <v>10081</v>
      </c>
      <c r="X5099" t="s">
        <v>10082</v>
      </c>
      <c r="Y5099">
        <v>9</v>
      </c>
      <c r="Z5099" t="s">
        <v>61</v>
      </c>
    </row>
    <row r="5100" spans="1:26" x14ac:dyDescent="0.35">
      <c r="A5100" t="s">
        <v>5161</v>
      </c>
      <c r="B5100" t="s">
        <v>2445</v>
      </c>
      <c r="C5100" t="s">
        <v>36</v>
      </c>
      <c r="D5100" s="1">
        <v>45467</v>
      </c>
      <c r="E5100">
        <v>2024</v>
      </c>
      <c r="F5100" t="s">
        <v>32</v>
      </c>
      <c r="G5100" t="s">
        <v>44</v>
      </c>
      <c r="H5100">
        <v>24</v>
      </c>
      <c r="I5100">
        <v>8</v>
      </c>
      <c r="J5100" t="s">
        <v>34</v>
      </c>
      <c r="K5100">
        <v>4</v>
      </c>
      <c r="L5100" t="s">
        <v>3923</v>
      </c>
      <c r="M5100" t="b">
        <v>1</v>
      </c>
      <c r="N5100" t="s">
        <v>26</v>
      </c>
      <c r="O5100">
        <v>4</v>
      </c>
      <c r="P5100" t="s">
        <v>161</v>
      </c>
      <c r="Q5100" t="s">
        <v>28</v>
      </c>
      <c r="R5100" t="s">
        <v>161</v>
      </c>
      <c r="S5100" t="s">
        <v>29</v>
      </c>
      <c r="T5100">
        <v>0.33</v>
      </c>
      <c r="U5100">
        <v>1</v>
      </c>
      <c r="V5100">
        <v>6</v>
      </c>
      <c r="W5100" t="s">
        <v>10081</v>
      </c>
      <c r="X5100" t="s">
        <v>10080</v>
      </c>
      <c r="Y5100">
        <v>6</v>
      </c>
      <c r="Z5100" t="s">
        <v>32</v>
      </c>
    </row>
    <row r="5101" spans="1:26" x14ac:dyDescent="0.35">
      <c r="A5101" t="s">
        <v>5162</v>
      </c>
      <c r="B5101" t="s">
        <v>20</v>
      </c>
      <c r="C5101" t="s">
        <v>49</v>
      </c>
      <c r="D5101" s="1">
        <v>45602</v>
      </c>
      <c r="E5101">
        <v>2024</v>
      </c>
      <c r="F5101" t="s">
        <v>93</v>
      </c>
      <c r="G5101" t="s">
        <v>33</v>
      </c>
      <c r="H5101">
        <v>27.1</v>
      </c>
      <c r="I5101">
        <v>8</v>
      </c>
      <c r="J5101" t="s">
        <v>54</v>
      </c>
      <c r="K5101">
        <v>3</v>
      </c>
      <c r="L5101" t="s">
        <v>3923</v>
      </c>
      <c r="M5101" t="b">
        <v>0</v>
      </c>
      <c r="N5101" t="s">
        <v>51</v>
      </c>
      <c r="O5101">
        <v>3.5</v>
      </c>
      <c r="P5101" t="s">
        <v>27</v>
      </c>
      <c r="Q5101" t="s">
        <v>28</v>
      </c>
      <c r="R5101" t="s">
        <v>27</v>
      </c>
      <c r="S5101" t="s">
        <v>29</v>
      </c>
      <c r="T5101">
        <v>0.3</v>
      </c>
      <c r="U5101">
        <v>3</v>
      </c>
      <c r="V5101">
        <v>11</v>
      </c>
      <c r="W5101" t="s">
        <v>10081</v>
      </c>
      <c r="X5101" t="s">
        <v>10083</v>
      </c>
      <c r="Y5101">
        <v>11</v>
      </c>
      <c r="Z5101" t="s">
        <v>93</v>
      </c>
    </row>
    <row r="5102" spans="1:26" x14ac:dyDescent="0.35">
      <c r="A5102" t="s">
        <v>5163</v>
      </c>
      <c r="B5102" t="s">
        <v>20</v>
      </c>
      <c r="C5102" t="s">
        <v>49</v>
      </c>
      <c r="D5102" s="1">
        <v>45536</v>
      </c>
      <c r="E5102">
        <v>2024</v>
      </c>
      <c r="F5102" t="s">
        <v>61</v>
      </c>
      <c r="G5102" t="s">
        <v>38</v>
      </c>
      <c r="H5102">
        <v>17.600000000000001</v>
      </c>
      <c r="I5102">
        <v>8</v>
      </c>
      <c r="J5102" t="s">
        <v>39</v>
      </c>
      <c r="K5102">
        <v>3</v>
      </c>
      <c r="L5102" t="s">
        <v>3923</v>
      </c>
      <c r="M5102" t="b">
        <v>1</v>
      </c>
      <c r="N5102" t="s">
        <v>26</v>
      </c>
      <c r="O5102">
        <v>3</v>
      </c>
      <c r="P5102" t="s">
        <v>27</v>
      </c>
      <c r="Q5102" t="s">
        <v>28</v>
      </c>
      <c r="R5102" t="s">
        <v>27</v>
      </c>
      <c r="S5102" t="s">
        <v>29</v>
      </c>
      <c r="T5102">
        <v>0.45</v>
      </c>
      <c r="U5102">
        <v>0</v>
      </c>
      <c r="V5102">
        <v>9</v>
      </c>
      <c r="W5102" t="s">
        <v>10081</v>
      </c>
      <c r="X5102" t="s">
        <v>10082</v>
      </c>
      <c r="Y5102">
        <v>9</v>
      </c>
      <c r="Z5102" t="s">
        <v>61</v>
      </c>
    </row>
    <row r="5103" spans="1:26" x14ac:dyDescent="0.35">
      <c r="A5103" t="s">
        <v>5164</v>
      </c>
      <c r="B5103" t="s">
        <v>2443</v>
      </c>
      <c r="C5103" t="s">
        <v>31</v>
      </c>
      <c r="D5103" s="1">
        <v>45633</v>
      </c>
      <c r="E5103">
        <v>2024</v>
      </c>
      <c r="F5103" t="s">
        <v>68</v>
      </c>
      <c r="G5103" t="s">
        <v>69</v>
      </c>
      <c r="H5103">
        <v>25.3</v>
      </c>
      <c r="I5103">
        <v>8</v>
      </c>
      <c r="J5103" t="s">
        <v>50</v>
      </c>
      <c r="K5103">
        <v>3</v>
      </c>
      <c r="L5103" t="s">
        <v>3923</v>
      </c>
      <c r="M5103" t="b">
        <v>0</v>
      </c>
      <c r="N5103" t="s">
        <v>51</v>
      </c>
      <c r="O5103">
        <v>2.8</v>
      </c>
      <c r="P5103" t="s">
        <v>27</v>
      </c>
      <c r="Q5103" t="s">
        <v>28</v>
      </c>
      <c r="R5103" t="s">
        <v>27</v>
      </c>
      <c r="S5103" t="s">
        <v>29</v>
      </c>
      <c r="T5103">
        <v>0.32</v>
      </c>
      <c r="U5103">
        <v>6</v>
      </c>
      <c r="V5103">
        <v>12</v>
      </c>
      <c r="W5103" t="s">
        <v>10081</v>
      </c>
      <c r="X5103" t="s">
        <v>10083</v>
      </c>
      <c r="Y5103">
        <v>12</v>
      </c>
      <c r="Z5103" t="s">
        <v>68</v>
      </c>
    </row>
    <row r="5104" spans="1:26" x14ac:dyDescent="0.35">
      <c r="A5104" t="s">
        <v>5165</v>
      </c>
      <c r="B5104" t="s">
        <v>2445</v>
      </c>
      <c r="C5104" t="s">
        <v>66</v>
      </c>
      <c r="D5104" s="1">
        <v>45501</v>
      </c>
      <c r="E5104">
        <v>2024</v>
      </c>
      <c r="F5104" t="s">
        <v>76</v>
      </c>
      <c r="G5104" t="s">
        <v>38</v>
      </c>
      <c r="H5104">
        <v>29.6</v>
      </c>
      <c r="I5104">
        <v>8</v>
      </c>
      <c r="J5104" t="s">
        <v>39</v>
      </c>
      <c r="K5104">
        <v>3</v>
      </c>
      <c r="L5104" t="s">
        <v>3923</v>
      </c>
      <c r="M5104" t="b">
        <v>1</v>
      </c>
      <c r="N5104" t="s">
        <v>26</v>
      </c>
      <c r="O5104">
        <v>3.8</v>
      </c>
      <c r="P5104" t="s">
        <v>27</v>
      </c>
      <c r="Q5104" t="s">
        <v>28</v>
      </c>
      <c r="R5104" t="s">
        <v>27</v>
      </c>
      <c r="S5104" t="s">
        <v>29</v>
      </c>
      <c r="T5104">
        <v>0.27</v>
      </c>
      <c r="U5104">
        <v>0</v>
      </c>
      <c r="V5104">
        <v>7</v>
      </c>
      <c r="W5104" t="s">
        <v>10081</v>
      </c>
      <c r="X5104" t="s">
        <v>10082</v>
      </c>
      <c r="Y5104">
        <v>7</v>
      </c>
      <c r="Z5104" t="s">
        <v>76</v>
      </c>
    </row>
    <row r="5105" spans="1:26" x14ac:dyDescent="0.35">
      <c r="A5105" t="s">
        <v>5166</v>
      </c>
      <c r="B5105" t="s">
        <v>20</v>
      </c>
      <c r="C5105" t="s">
        <v>31</v>
      </c>
      <c r="D5105" s="1">
        <v>45560</v>
      </c>
      <c r="E5105">
        <v>2024</v>
      </c>
      <c r="F5105" t="s">
        <v>61</v>
      </c>
      <c r="G5105" t="s">
        <v>33</v>
      </c>
      <c r="H5105">
        <v>29.1</v>
      </c>
      <c r="I5105">
        <v>8</v>
      </c>
      <c r="J5105" t="s">
        <v>50</v>
      </c>
      <c r="K5105">
        <v>3</v>
      </c>
      <c r="L5105" t="s">
        <v>3923</v>
      </c>
      <c r="M5105" t="b">
        <v>0</v>
      </c>
      <c r="N5105" t="s">
        <v>51</v>
      </c>
      <c r="O5105">
        <v>3.1</v>
      </c>
      <c r="P5105" t="s">
        <v>27</v>
      </c>
      <c r="Q5105" t="s">
        <v>28</v>
      </c>
      <c r="R5105" t="s">
        <v>27</v>
      </c>
      <c r="S5105" t="s">
        <v>29</v>
      </c>
      <c r="T5105">
        <v>0.27</v>
      </c>
      <c r="U5105">
        <v>3</v>
      </c>
      <c r="V5105">
        <v>9</v>
      </c>
      <c r="W5105" t="s">
        <v>10081</v>
      </c>
      <c r="X5105" t="s">
        <v>10082</v>
      </c>
      <c r="Y5105">
        <v>9</v>
      </c>
      <c r="Z5105" t="s">
        <v>61</v>
      </c>
    </row>
    <row r="5106" spans="1:26" x14ac:dyDescent="0.35">
      <c r="A5106" t="s">
        <v>5167</v>
      </c>
      <c r="B5106" t="s">
        <v>2443</v>
      </c>
      <c r="C5106" t="s">
        <v>66</v>
      </c>
      <c r="D5106" s="1">
        <v>45509</v>
      </c>
      <c r="E5106">
        <v>2024</v>
      </c>
      <c r="F5106" t="s">
        <v>37</v>
      </c>
      <c r="G5106" t="s">
        <v>44</v>
      </c>
      <c r="H5106">
        <v>24.5</v>
      </c>
      <c r="I5106">
        <v>8</v>
      </c>
      <c r="J5106" t="s">
        <v>47</v>
      </c>
      <c r="K5106">
        <v>5</v>
      </c>
      <c r="L5106" t="s">
        <v>3923</v>
      </c>
      <c r="M5106" t="b">
        <v>1</v>
      </c>
      <c r="N5106" t="s">
        <v>26</v>
      </c>
      <c r="O5106">
        <v>5</v>
      </c>
      <c r="P5106" t="s">
        <v>161</v>
      </c>
      <c r="Q5106" t="s">
        <v>28</v>
      </c>
      <c r="R5106" t="s">
        <v>161</v>
      </c>
      <c r="S5106" t="s">
        <v>29</v>
      </c>
      <c r="T5106">
        <v>0.33</v>
      </c>
      <c r="U5106">
        <v>1</v>
      </c>
      <c r="V5106">
        <v>8</v>
      </c>
      <c r="W5106" t="s">
        <v>10081</v>
      </c>
      <c r="X5106" t="s">
        <v>10082</v>
      </c>
      <c r="Y5106">
        <v>8</v>
      </c>
      <c r="Z5106" t="s">
        <v>37</v>
      </c>
    </row>
    <row r="5107" spans="1:26" x14ac:dyDescent="0.35">
      <c r="A5107" t="s">
        <v>5168</v>
      </c>
      <c r="B5107" t="s">
        <v>20</v>
      </c>
      <c r="C5107" t="s">
        <v>43</v>
      </c>
      <c r="D5107" s="1">
        <v>45605</v>
      </c>
      <c r="E5107">
        <v>2024</v>
      </c>
      <c r="F5107" t="s">
        <v>93</v>
      </c>
      <c r="G5107" t="s">
        <v>69</v>
      </c>
      <c r="H5107">
        <v>19.2</v>
      </c>
      <c r="I5107">
        <v>8</v>
      </c>
      <c r="J5107" t="s">
        <v>50</v>
      </c>
      <c r="K5107">
        <v>4</v>
      </c>
      <c r="L5107" t="s">
        <v>3923</v>
      </c>
      <c r="M5107" t="b">
        <v>1</v>
      </c>
      <c r="N5107" t="s">
        <v>26</v>
      </c>
      <c r="O5107">
        <v>2.2000000000000002</v>
      </c>
      <c r="P5107" t="s">
        <v>158</v>
      </c>
      <c r="Q5107" t="s">
        <v>28</v>
      </c>
      <c r="R5107" t="s">
        <v>161</v>
      </c>
      <c r="S5107" t="s">
        <v>29</v>
      </c>
      <c r="T5107">
        <v>0.42</v>
      </c>
      <c r="U5107">
        <v>6</v>
      </c>
      <c r="V5107">
        <v>11</v>
      </c>
      <c r="W5107" t="s">
        <v>10081</v>
      </c>
      <c r="X5107" t="s">
        <v>10083</v>
      </c>
      <c r="Y5107">
        <v>11</v>
      </c>
      <c r="Z5107" t="s">
        <v>93</v>
      </c>
    </row>
    <row r="5108" spans="1:26" x14ac:dyDescent="0.35">
      <c r="A5108" t="s">
        <v>5169</v>
      </c>
      <c r="B5108" t="s">
        <v>20</v>
      </c>
      <c r="C5108" t="s">
        <v>56</v>
      </c>
      <c r="D5108" s="1">
        <v>45545</v>
      </c>
      <c r="E5108">
        <v>2024</v>
      </c>
      <c r="F5108" t="s">
        <v>61</v>
      </c>
      <c r="G5108" t="s">
        <v>23</v>
      </c>
      <c r="H5108">
        <v>29.8</v>
      </c>
      <c r="I5108">
        <v>8</v>
      </c>
      <c r="J5108" t="s">
        <v>50</v>
      </c>
      <c r="K5108">
        <v>2</v>
      </c>
      <c r="L5108" t="s">
        <v>3923</v>
      </c>
      <c r="M5108" t="b">
        <v>1</v>
      </c>
      <c r="N5108" t="s">
        <v>26</v>
      </c>
      <c r="O5108">
        <v>1.6</v>
      </c>
      <c r="P5108" t="s">
        <v>158</v>
      </c>
      <c r="Q5108" t="s">
        <v>28</v>
      </c>
      <c r="R5108" t="s">
        <v>158</v>
      </c>
      <c r="S5108" t="s">
        <v>29</v>
      </c>
      <c r="T5108">
        <v>0.27</v>
      </c>
      <c r="U5108">
        <v>2</v>
      </c>
      <c r="V5108">
        <v>9</v>
      </c>
      <c r="W5108" t="s">
        <v>10081</v>
      </c>
      <c r="X5108" t="s">
        <v>10082</v>
      </c>
      <c r="Y5108">
        <v>9</v>
      </c>
      <c r="Z5108" t="s">
        <v>61</v>
      </c>
    </row>
    <row r="5109" spans="1:26" x14ac:dyDescent="0.35">
      <c r="A5109" t="s">
        <v>5170</v>
      </c>
      <c r="B5109" t="s">
        <v>2443</v>
      </c>
      <c r="C5109" t="s">
        <v>21</v>
      </c>
      <c r="D5109" s="1">
        <v>45793</v>
      </c>
      <c r="E5109">
        <v>2025</v>
      </c>
      <c r="F5109" t="s">
        <v>22</v>
      </c>
      <c r="G5109" t="s">
        <v>53</v>
      </c>
      <c r="H5109">
        <v>18.5</v>
      </c>
      <c r="I5109">
        <v>8</v>
      </c>
      <c r="J5109" t="s">
        <v>50</v>
      </c>
      <c r="K5109">
        <v>4</v>
      </c>
      <c r="L5109" t="s">
        <v>3923</v>
      </c>
      <c r="M5109" t="b">
        <v>1</v>
      </c>
      <c r="N5109" t="s">
        <v>26</v>
      </c>
      <c r="O5109">
        <v>4.7</v>
      </c>
      <c r="P5109" t="s">
        <v>161</v>
      </c>
      <c r="Q5109" t="s">
        <v>28</v>
      </c>
      <c r="R5109" t="s">
        <v>161</v>
      </c>
      <c r="S5109" t="s">
        <v>29</v>
      </c>
      <c r="T5109">
        <v>0.43</v>
      </c>
      <c r="U5109">
        <v>5</v>
      </c>
      <c r="V5109">
        <v>5</v>
      </c>
      <c r="W5109" t="s">
        <v>10079</v>
      </c>
      <c r="X5109" t="s">
        <v>10080</v>
      </c>
      <c r="Y5109">
        <v>5</v>
      </c>
      <c r="Z5109" t="s">
        <v>22</v>
      </c>
    </row>
    <row r="5110" spans="1:26" x14ac:dyDescent="0.35">
      <c r="A5110" t="s">
        <v>5171</v>
      </c>
      <c r="B5110" t="s">
        <v>20</v>
      </c>
      <c r="C5110" t="s">
        <v>43</v>
      </c>
      <c r="D5110" s="1">
        <v>45594</v>
      </c>
      <c r="E5110">
        <v>2024</v>
      </c>
      <c r="F5110" t="s">
        <v>41</v>
      </c>
      <c r="G5110" t="s">
        <v>23</v>
      </c>
      <c r="H5110">
        <v>17.600000000000001</v>
      </c>
      <c r="I5110">
        <v>8</v>
      </c>
      <c r="J5110" t="s">
        <v>50</v>
      </c>
      <c r="K5110">
        <v>3</v>
      </c>
      <c r="L5110" t="s">
        <v>3923</v>
      </c>
      <c r="M5110" t="b">
        <v>1</v>
      </c>
      <c r="N5110" t="s">
        <v>26</v>
      </c>
      <c r="O5110">
        <v>2.2999999999999998</v>
      </c>
      <c r="P5110" t="s">
        <v>158</v>
      </c>
      <c r="Q5110" t="s">
        <v>28</v>
      </c>
      <c r="R5110" t="s">
        <v>27</v>
      </c>
      <c r="S5110" t="s">
        <v>29</v>
      </c>
      <c r="T5110">
        <v>0.45</v>
      </c>
      <c r="U5110">
        <v>2</v>
      </c>
      <c r="V5110">
        <v>10</v>
      </c>
      <c r="W5110" t="s">
        <v>10081</v>
      </c>
      <c r="X5110" t="s">
        <v>10083</v>
      </c>
      <c r="Y5110">
        <v>10</v>
      </c>
      <c r="Z5110" t="s">
        <v>41</v>
      </c>
    </row>
    <row r="5111" spans="1:26" x14ac:dyDescent="0.35">
      <c r="A5111" t="s">
        <v>5172</v>
      </c>
      <c r="B5111" t="s">
        <v>2445</v>
      </c>
      <c r="C5111" t="s">
        <v>56</v>
      </c>
      <c r="D5111" s="1">
        <v>45795</v>
      </c>
      <c r="E5111">
        <v>2025</v>
      </c>
      <c r="F5111" t="s">
        <v>22</v>
      </c>
      <c r="G5111" t="s">
        <v>38</v>
      </c>
      <c r="H5111">
        <v>23.8</v>
      </c>
      <c r="I5111">
        <v>8</v>
      </c>
      <c r="J5111" t="s">
        <v>39</v>
      </c>
      <c r="K5111">
        <v>3</v>
      </c>
      <c r="L5111" t="s">
        <v>3923</v>
      </c>
      <c r="M5111" t="b">
        <v>1</v>
      </c>
      <c r="N5111" t="s">
        <v>26</v>
      </c>
      <c r="O5111">
        <v>3.8</v>
      </c>
      <c r="P5111" t="s">
        <v>27</v>
      </c>
      <c r="Q5111" t="s">
        <v>28</v>
      </c>
      <c r="R5111" t="s">
        <v>27</v>
      </c>
      <c r="S5111" t="s">
        <v>29</v>
      </c>
      <c r="T5111">
        <v>0.34</v>
      </c>
      <c r="U5111">
        <v>0</v>
      </c>
      <c r="V5111">
        <v>5</v>
      </c>
      <c r="W5111" t="s">
        <v>10079</v>
      </c>
      <c r="X5111" t="s">
        <v>10080</v>
      </c>
      <c r="Y5111">
        <v>5</v>
      </c>
      <c r="Z5111" t="s">
        <v>22</v>
      </c>
    </row>
    <row r="5112" spans="1:26" x14ac:dyDescent="0.35">
      <c r="A5112" t="s">
        <v>5173</v>
      </c>
      <c r="B5112" t="s">
        <v>20</v>
      </c>
      <c r="C5112" t="s">
        <v>56</v>
      </c>
      <c r="D5112" s="1">
        <v>45571</v>
      </c>
      <c r="E5112">
        <v>2024</v>
      </c>
      <c r="F5112" t="s">
        <v>41</v>
      </c>
      <c r="G5112" t="s">
        <v>38</v>
      </c>
      <c r="H5112">
        <v>20</v>
      </c>
      <c r="I5112">
        <v>8</v>
      </c>
      <c r="J5112" t="s">
        <v>47</v>
      </c>
      <c r="K5112">
        <v>3</v>
      </c>
      <c r="L5112" t="s">
        <v>3923</v>
      </c>
      <c r="M5112" t="b">
        <v>1</v>
      </c>
      <c r="N5112" t="s">
        <v>26</v>
      </c>
      <c r="O5112">
        <v>2.4</v>
      </c>
      <c r="P5112" t="s">
        <v>158</v>
      </c>
      <c r="Q5112" t="s">
        <v>28</v>
      </c>
      <c r="R5112" t="s">
        <v>27</v>
      </c>
      <c r="S5112" t="s">
        <v>29</v>
      </c>
      <c r="T5112">
        <v>0.4</v>
      </c>
      <c r="U5112">
        <v>0</v>
      </c>
      <c r="V5112">
        <v>10</v>
      </c>
      <c r="W5112" t="s">
        <v>10081</v>
      </c>
      <c r="X5112" t="s">
        <v>10083</v>
      </c>
      <c r="Y5112">
        <v>10</v>
      </c>
      <c r="Z5112" t="s">
        <v>41</v>
      </c>
    </row>
    <row r="5113" spans="1:26" x14ac:dyDescent="0.35">
      <c r="A5113" t="s">
        <v>5174</v>
      </c>
      <c r="B5113" t="s">
        <v>20</v>
      </c>
      <c r="C5113" t="s">
        <v>66</v>
      </c>
      <c r="D5113" s="1">
        <v>45803</v>
      </c>
      <c r="E5113">
        <v>2025</v>
      </c>
      <c r="F5113" t="s">
        <v>22</v>
      </c>
      <c r="G5113" t="s">
        <v>44</v>
      </c>
      <c r="H5113">
        <v>25.6</v>
      </c>
      <c r="I5113">
        <v>8</v>
      </c>
      <c r="J5113" t="s">
        <v>50</v>
      </c>
      <c r="K5113">
        <v>4</v>
      </c>
      <c r="L5113" t="s">
        <v>3923</v>
      </c>
      <c r="M5113" t="b">
        <v>1</v>
      </c>
      <c r="N5113" t="s">
        <v>26</v>
      </c>
      <c r="O5113">
        <v>3.8</v>
      </c>
      <c r="P5113" t="s">
        <v>27</v>
      </c>
      <c r="Q5113" t="s">
        <v>28</v>
      </c>
      <c r="R5113" t="s">
        <v>161</v>
      </c>
      <c r="S5113" t="s">
        <v>29</v>
      </c>
      <c r="T5113">
        <v>0.31</v>
      </c>
      <c r="U5113">
        <v>1</v>
      </c>
      <c r="V5113">
        <v>5</v>
      </c>
      <c r="W5113" t="s">
        <v>10079</v>
      </c>
      <c r="X5113" t="s">
        <v>10080</v>
      </c>
      <c r="Y5113">
        <v>5</v>
      </c>
      <c r="Z5113" t="s">
        <v>22</v>
      </c>
    </row>
    <row r="5114" spans="1:26" x14ac:dyDescent="0.35">
      <c r="A5114" t="s">
        <v>5175</v>
      </c>
      <c r="B5114" t="s">
        <v>20</v>
      </c>
      <c r="C5114" t="s">
        <v>56</v>
      </c>
      <c r="D5114" s="1">
        <v>45736</v>
      </c>
      <c r="E5114">
        <v>2025</v>
      </c>
      <c r="F5114" t="s">
        <v>63</v>
      </c>
      <c r="G5114" t="s">
        <v>57</v>
      </c>
      <c r="H5114">
        <v>23.1</v>
      </c>
      <c r="I5114">
        <v>8</v>
      </c>
      <c r="J5114" t="s">
        <v>54</v>
      </c>
      <c r="K5114">
        <v>5</v>
      </c>
      <c r="L5114" t="s">
        <v>3923</v>
      </c>
      <c r="M5114" t="b">
        <v>0</v>
      </c>
      <c r="N5114" t="s">
        <v>51</v>
      </c>
      <c r="O5114">
        <v>3.6</v>
      </c>
      <c r="P5114" t="s">
        <v>27</v>
      </c>
      <c r="Q5114" t="s">
        <v>28</v>
      </c>
      <c r="R5114" t="s">
        <v>161</v>
      </c>
      <c r="S5114" t="s">
        <v>29</v>
      </c>
      <c r="T5114">
        <v>0.35</v>
      </c>
      <c r="U5114">
        <v>4</v>
      </c>
      <c r="V5114">
        <v>3</v>
      </c>
      <c r="W5114" t="s">
        <v>10079</v>
      </c>
      <c r="X5114" t="s">
        <v>10084</v>
      </c>
      <c r="Y5114">
        <v>3</v>
      </c>
      <c r="Z5114" t="s">
        <v>63</v>
      </c>
    </row>
    <row r="5115" spans="1:26" x14ac:dyDescent="0.35">
      <c r="A5115" t="s">
        <v>5176</v>
      </c>
      <c r="B5115" t="s">
        <v>2445</v>
      </c>
      <c r="C5115" t="s">
        <v>43</v>
      </c>
      <c r="D5115" s="1">
        <v>45699</v>
      </c>
      <c r="E5115">
        <v>2025</v>
      </c>
      <c r="F5115" t="s">
        <v>46</v>
      </c>
      <c r="G5115" t="s">
        <v>23</v>
      </c>
      <c r="H5115">
        <v>21.4</v>
      </c>
      <c r="I5115">
        <v>8</v>
      </c>
      <c r="J5115" t="s">
        <v>50</v>
      </c>
      <c r="K5115">
        <v>4</v>
      </c>
      <c r="L5115" t="s">
        <v>3923</v>
      </c>
      <c r="M5115" t="b">
        <v>0</v>
      </c>
      <c r="N5115" t="s">
        <v>51</v>
      </c>
      <c r="O5115">
        <v>3.6</v>
      </c>
      <c r="P5115" t="s">
        <v>27</v>
      </c>
      <c r="Q5115" t="s">
        <v>28</v>
      </c>
      <c r="R5115" t="s">
        <v>161</v>
      </c>
      <c r="S5115" t="s">
        <v>29</v>
      </c>
      <c r="T5115">
        <v>0.37</v>
      </c>
      <c r="U5115">
        <v>2</v>
      </c>
      <c r="V5115">
        <v>2</v>
      </c>
      <c r="W5115" t="s">
        <v>10079</v>
      </c>
      <c r="X5115" t="s">
        <v>10084</v>
      </c>
      <c r="Y5115">
        <v>2</v>
      </c>
      <c r="Z5115" t="s">
        <v>46</v>
      </c>
    </row>
    <row r="5116" spans="1:26" x14ac:dyDescent="0.35">
      <c r="A5116" t="s">
        <v>5177</v>
      </c>
      <c r="B5116" t="s">
        <v>2445</v>
      </c>
      <c r="C5116" t="s">
        <v>31</v>
      </c>
      <c r="D5116" s="1">
        <v>45778</v>
      </c>
      <c r="E5116">
        <v>2025</v>
      </c>
      <c r="F5116" t="s">
        <v>22</v>
      </c>
      <c r="G5116" t="s">
        <v>57</v>
      </c>
      <c r="H5116">
        <v>25.3</v>
      </c>
      <c r="I5116">
        <v>8</v>
      </c>
      <c r="J5116" t="s">
        <v>50</v>
      </c>
      <c r="K5116">
        <v>3</v>
      </c>
      <c r="L5116" t="s">
        <v>3923</v>
      </c>
      <c r="M5116" t="b">
        <v>0</v>
      </c>
      <c r="N5116" t="s">
        <v>51</v>
      </c>
      <c r="O5116">
        <v>2.4</v>
      </c>
      <c r="P5116" t="s">
        <v>158</v>
      </c>
      <c r="Q5116" t="s">
        <v>28</v>
      </c>
      <c r="R5116" t="s">
        <v>27</v>
      </c>
      <c r="S5116" t="s">
        <v>29</v>
      </c>
      <c r="T5116">
        <v>0.32</v>
      </c>
      <c r="U5116">
        <v>4</v>
      </c>
      <c r="V5116">
        <v>5</v>
      </c>
      <c r="W5116" t="s">
        <v>10079</v>
      </c>
      <c r="X5116" t="s">
        <v>10080</v>
      </c>
      <c r="Y5116">
        <v>5</v>
      </c>
      <c r="Z5116" t="s">
        <v>22</v>
      </c>
    </row>
    <row r="5117" spans="1:26" x14ac:dyDescent="0.35">
      <c r="A5117" t="s">
        <v>5178</v>
      </c>
      <c r="B5117" t="s">
        <v>2445</v>
      </c>
      <c r="C5117" t="s">
        <v>36</v>
      </c>
      <c r="D5117" s="1">
        <v>45501</v>
      </c>
      <c r="E5117">
        <v>2024</v>
      </c>
      <c r="F5117" t="s">
        <v>76</v>
      </c>
      <c r="G5117" t="s">
        <v>38</v>
      </c>
      <c r="H5117">
        <v>20.7</v>
      </c>
      <c r="I5117">
        <v>8</v>
      </c>
      <c r="J5117" t="s">
        <v>54</v>
      </c>
      <c r="K5117">
        <v>4</v>
      </c>
      <c r="L5117" t="s">
        <v>3923</v>
      </c>
      <c r="M5117" t="b">
        <v>1</v>
      </c>
      <c r="N5117" t="s">
        <v>26</v>
      </c>
      <c r="O5117">
        <v>5</v>
      </c>
      <c r="P5117" t="s">
        <v>161</v>
      </c>
      <c r="Q5117" t="s">
        <v>28</v>
      </c>
      <c r="R5117" t="s">
        <v>161</v>
      </c>
      <c r="S5117" t="s">
        <v>29</v>
      </c>
      <c r="T5117">
        <v>0.39</v>
      </c>
      <c r="U5117">
        <v>0</v>
      </c>
      <c r="V5117">
        <v>7</v>
      </c>
      <c r="W5117" t="s">
        <v>10081</v>
      </c>
      <c r="X5117" t="s">
        <v>10082</v>
      </c>
      <c r="Y5117">
        <v>7</v>
      </c>
      <c r="Z5117" t="s">
        <v>76</v>
      </c>
    </row>
    <row r="5118" spans="1:26" x14ac:dyDescent="0.35">
      <c r="A5118" t="s">
        <v>5179</v>
      </c>
      <c r="B5118" t="s">
        <v>20</v>
      </c>
      <c r="C5118" t="s">
        <v>49</v>
      </c>
      <c r="D5118" s="1">
        <v>45832</v>
      </c>
      <c r="E5118">
        <v>2025</v>
      </c>
      <c r="F5118" t="s">
        <v>32</v>
      </c>
      <c r="G5118" t="s">
        <v>23</v>
      </c>
      <c r="H5118">
        <v>26</v>
      </c>
      <c r="I5118">
        <v>8</v>
      </c>
      <c r="J5118" t="s">
        <v>24</v>
      </c>
      <c r="K5118">
        <v>5</v>
      </c>
      <c r="L5118" t="s">
        <v>3923</v>
      </c>
      <c r="M5118" t="b">
        <v>0</v>
      </c>
      <c r="N5118" t="s">
        <v>51</v>
      </c>
      <c r="O5118">
        <v>5</v>
      </c>
      <c r="P5118" t="s">
        <v>161</v>
      </c>
      <c r="Q5118" t="s">
        <v>28</v>
      </c>
      <c r="R5118" t="s">
        <v>161</v>
      </c>
      <c r="S5118" t="s">
        <v>29</v>
      </c>
      <c r="T5118">
        <v>0.31</v>
      </c>
      <c r="U5118">
        <v>2</v>
      </c>
      <c r="V5118">
        <v>6</v>
      </c>
      <c r="W5118" t="s">
        <v>10079</v>
      </c>
      <c r="X5118" t="s">
        <v>10080</v>
      </c>
      <c r="Y5118">
        <v>6</v>
      </c>
      <c r="Z5118" t="s">
        <v>32</v>
      </c>
    </row>
    <row r="5119" spans="1:26" x14ac:dyDescent="0.35">
      <c r="A5119" t="s">
        <v>5180</v>
      </c>
      <c r="B5119" t="s">
        <v>20</v>
      </c>
      <c r="C5119" t="s">
        <v>36</v>
      </c>
      <c r="D5119" s="1">
        <v>45539</v>
      </c>
      <c r="E5119">
        <v>2024</v>
      </c>
      <c r="F5119" t="s">
        <v>61</v>
      </c>
      <c r="G5119" t="s">
        <v>33</v>
      </c>
      <c r="H5119">
        <v>19.600000000000001</v>
      </c>
      <c r="I5119">
        <v>8</v>
      </c>
      <c r="J5119" t="s">
        <v>50</v>
      </c>
      <c r="K5119">
        <v>5</v>
      </c>
      <c r="L5119" t="s">
        <v>3923</v>
      </c>
      <c r="M5119" t="b">
        <v>1</v>
      </c>
      <c r="N5119" t="s">
        <v>26</v>
      </c>
      <c r="O5119">
        <v>4.9000000000000004</v>
      </c>
      <c r="P5119" t="s">
        <v>161</v>
      </c>
      <c r="Q5119" t="s">
        <v>28</v>
      </c>
      <c r="R5119" t="s">
        <v>161</v>
      </c>
      <c r="S5119" t="s">
        <v>29</v>
      </c>
      <c r="T5119">
        <v>0.41</v>
      </c>
      <c r="U5119">
        <v>3</v>
      </c>
      <c r="V5119">
        <v>9</v>
      </c>
      <c r="W5119" t="s">
        <v>10081</v>
      </c>
      <c r="X5119" t="s">
        <v>10082</v>
      </c>
      <c r="Y5119">
        <v>9</v>
      </c>
      <c r="Z5119" t="s">
        <v>61</v>
      </c>
    </row>
    <row r="5120" spans="1:26" x14ac:dyDescent="0.35">
      <c r="A5120" t="s">
        <v>5181</v>
      </c>
      <c r="B5120" t="s">
        <v>20</v>
      </c>
      <c r="C5120" t="s">
        <v>21</v>
      </c>
      <c r="D5120" s="1">
        <v>45825</v>
      </c>
      <c r="E5120">
        <v>2025</v>
      </c>
      <c r="F5120" t="s">
        <v>32</v>
      </c>
      <c r="G5120" t="s">
        <v>23</v>
      </c>
      <c r="H5120">
        <v>23.9</v>
      </c>
      <c r="I5120">
        <v>8</v>
      </c>
      <c r="J5120" t="s">
        <v>50</v>
      </c>
      <c r="K5120">
        <v>4</v>
      </c>
      <c r="L5120" t="s">
        <v>3923</v>
      </c>
      <c r="M5120" t="b">
        <v>0</v>
      </c>
      <c r="N5120" t="s">
        <v>51</v>
      </c>
      <c r="O5120">
        <v>2.6</v>
      </c>
      <c r="P5120" t="s">
        <v>27</v>
      </c>
      <c r="Q5120" t="s">
        <v>28</v>
      </c>
      <c r="R5120" t="s">
        <v>161</v>
      </c>
      <c r="S5120" t="s">
        <v>29</v>
      </c>
      <c r="T5120">
        <v>0.33</v>
      </c>
      <c r="U5120">
        <v>2</v>
      </c>
      <c r="V5120">
        <v>6</v>
      </c>
      <c r="W5120" t="s">
        <v>10079</v>
      </c>
      <c r="X5120" t="s">
        <v>10080</v>
      </c>
      <c r="Y5120">
        <v>6</v>
      </c>
      <c r="Z5120" t="s">
        <v>32</v>
      </c>
    </row>
    <row r="5121" spans="1:26" x14ac:dyDescent="0.35">
      <c r="A5121" t="s">
        <v>5182</v>
      </c>
      <c r="B5121" t="s">
        <v>2443</v>
      </c>
      <c r="C5121" t="s">
        <v>36</v>
      </c>
      <c r="D5121" s="1">
        <v>45645</v>
      </c>
      <c r="E5121">
        <v>2024</v>
      </c>
      <c r="F5121" t="s">
        <v>68</v>
      </c>
      <c r="G5121" t="s">
        <v>57</v>
      </c>
      <c r="H5121">
        <v>20.8</v>
      </c>
      <c r="I5121">
        <v>8</v>
      </c>
      <c r="J5121" t="s">
        <v>39</v>
      </c>
      <c r="K5121">
        <v>4</v>
      </c>
      <c r="L5121" t="s">
        <v>3923</v>
      </c>
      <c r="M5121" t="b">
        <v>0</v>
      </c>
      <c r="N5121" t="s">
        <v>51</v>
      </c>
      <c r="O5121">
        <v>4.7</v>
      </c>
      <c r="P5121" t="s">
        <v>161</v>
      </c>
      <c r="Q5121" t="s">
        <v>28</v>
      </c>
      <c r="R5121" t="s">
        <v>161</v>
      </c>
      <c r="S5121" t="s">
        <v>29</v>
      </c>
      <c r="T5121">
        <v>0.38</v>
      </c>
      <c r="U5121">
        <v>4</v>
      </c>
      <c r="V5121">
        <v>12</v>
      </c>
      <c r="W5121" t="s">
        <v>10081</v>
      </c>
      <c r="X5121" t="s">
        <v>10083</v>
      </c>
      <c r="Y5121">
        <v>12</v>
      </c>
      <c r="Z5121" t="s">
        <v>68</v>
      </c>
    </row>
    <row r="5122" spans="1:26" x14ac:dyDescent="0.35">
      <c r="A5122" t="s">
        <v>5183</v>
      </c>
      <c r="B5122" t="s">
        <v>20</v>
      </c>
      <c r="C5122" t="s">
        <v>43</v>
      </c>
      <c r="D5122" s="1">
        <v>45769</v>
      </c>
      <c r="E5122">
        <v>2025</v>
      </c>
      <c r="F5122" t="s">
        <v>74</v>
      </c>
      <c r="G5122" t="s">
        <v>23</v>
      </c>
      <c r="H5122">
        <v>20.6</v>
      </c>
      <c r="I5122">
        <v>8</v>
      </c>
      <c r="J5122" t="s">
        <v>50</v>
      </c>
      <c r="K5122">
        <v>2</v>
      </c>
      <c r="L5122" t="s">
        <v>3923</v>
      </c>
      <c r="M5122" t="b">
        <v>0</v>
      </c>
      <c r="N5122" t="s">
        <v>51</v>
      </c>
      <c r="O5122">
        <v>2.9</v>
      </c>
      <c r="P5122" t="s">
        <v>27</v>
      </c>
      <c r="Q5122" t="s">
        <v>28</v>
      </c>
      <c r="R5122" t="s">
        <v>158</v>
      </c>
      <c r="S5122" t="s">
        <v>29</v>
      </c>
      <c r="T5122">
        <v>0.39</v>
      </c>
      <c r="U5122">
        <v>2</v>
      </c>
      <c r="V5122">
        <v>4</v>
      </c>
      <c r="W5122" t="s">
        <v>10079</v>
      </c>
      <c r="X5122" t="s">
        <v>10080</v>
      </c>
      <c r="Y5122">
        <v>4</v>
      </c>
      <c r="Z5122" t="s">
        <v>74</v>
      </c>
    </row>
    <row r="5123" spans="1:26" x14ac:dyDescent="0.35">
      <c r="A5123" t="s">
        <v>5184</v>
      </c>
      <c r="B5123" t="s">
        <v>20</v>
      </c>
      <c r="C5123" t="s">
        <v>31</v>
      </c>
      <c r="D5123" s="1">
        <v>45468</v>
      </c>
      <c r="E5123">
        <v>2024</v>
      </c>
      <c r="F5123" t="s">
        <v>32</v>
      </c>
      <c r="G5123" t="s">
        <v>23</v>
      </c>
      <c r="H5123">
        <v>28.4</v>
      </c>
      <c r="I5123">
        <v>8</v>
      </c>
      <c r="J5123" t="s">
        <v>50</v>
      </c>
      <c r="K5123">
        <v>2</v>
      </c>
      <c r="L5123" t="s">
        <v>3923</v>
      </c>
      <c r="M5123" t="b">
        <v>1</v>
      </c>
      <c r="N5123" t="s">
        <v>26</v>
      </c>
      <c r="O5123">
        <v>2.5</v>
      </c>
      <c r="P5123" t="s">
        <v>27</v>
      </c>
      <c r="Q5123" t="s">
        <v>28</v>
      </c>
      <c r="R5123" t="s">
        <v>158</v>
      </c>
      <c r="S5123" t="s">
        <v>29</v>
      </c>
      <c r="T5123">
        <v>0.28000000000000003</v>
      </c>
      <c r="U5123">
        <v>2</v>
      </c>
      <c r="V5123">
        <v>6</v>
      </c>
      <c r="W5123" t="s">
        <v>10081</v>
      </c>
      <c r="X5123" t="s">
        <v>10080</v>
      </c>
      <c r="Y5123">
        <v>6</v>
      </c>
      <c r="Z5123" t="s">
        <v>32</v>
      </c>
    </row>
    <row r="5124" spans="1:26" x14ac:dyDescent="0.35">
      <c r="A5124" t="s">
        <v>5185</v>
      </c>
      <c r="B5124" t="s">
        <v>20</v>
      </c>
      <c r="C5124" t="s">
        <v>43</v>
      </c>
      <c r="D5124" s="1">
        <v>45655</v>
      </c>
      <c r="E5124">
        <v>2024</v>
      </c>
      <c r="F5124" t="s">
        <v>68</v>
      </c>
      <c r="G5124" t="s">
        <v>38</v>
      </c>
      <c r="H5124">
        <v>28.9</v>
      </c>
      <c r="I5124">
        <v>8</v>
      </c>
      <c r="J5124" t="s">
        <v>39</v>
      </c>
      <c r="K5124">
        <v>3</v>
      </c>
      <c r="L5124" t="s">
        <v>3923</v>
      </c>
      <c r="M5124" t="b">
        <v>1</v>
      </c>
      <c r="N5124" t="s">
        <v>26</v>
      </c>
      <c r="O5124">
        <v>3.5</v>
      </c>
      <c r="P5124" t="s">
        <v>27</v>
      </c>
      <c r="Q5124" t="s">
        <v>28</v>
      </c>
      <c r="R5124" t="s">
        <v>27</v>
      </c>
      <c r="S5124" t="s">
        <v>29</v>
      </c>
      <c r="T5124">
        <v>0.28000000000000003</v>
      </c>
      <c r="U5124">
        <v>0</v>
      </c>
      <c r="V5124">
        <v>12</v>
      </c>
      <c r="W5124" t="s">
        <v>10081</v>
      </c>
      <c r="X5124" t="s">
        <v>10083</v>
      </c>
      <c r="Y5124">
        <v>12</v>
      </c>
      <c r="Z5124" t="s">
        <v>68</v>
      </c>
    </row>
    <row r="5125" spans="1:26" x14ac:dyDescent="0.35">
      <c r="A5125" t="s">
        <v>5186</v>
      </c>
      <c r="B5125" t="s">
        <v>20</v>
      </c>
      <c r="C5125" t="s">
        <v>66</v>
      </c>
      <c r="D5125" s="1">
        <v>45688</v>
      </c>
      <c r="E5125">
        <v>2025</v>
      </c>
      <c r="F5125" t="s">
        <v>71</v>
      </c>
      <c r="G5125" t="s">
        <v>53</v>
      </c>
      <c r="H5125">
        <v>18.7</v>
      </c>
      <c r="I5125">
        <v>8</v>
      </c>
      <c r="J5125" t="s">
        <v>24</v>
      </c>
      <c r="K5125">
        <v>3</v>
      </c>
      <c r="L5125" t="s">
        <v>3923</v>
      </c>
      <c r="M5125" t="b">
        <v>1</v>
      </c>
      <c r="N5125" t="s">
        <v>26</v>
      </c>
      <c r="O5125">
        <v>2.5</v>
      </c>
      <c r="P5125" t="s">
        <v>27</v>
      </c>
      <c r="Q5125" t="s">
        <v>28</v>
      </c>
      <c r="R5125" t="s">
        <v>27</v>
      </c>
      <c r="S5125" t="s">
        <v>29</v>
      </c>
      <c r="T5125">
        <v>0.43</v>
      </c>
      <c r="U5125">
        <v>5</v>
      </c>
      <c r="V5125">
        <v>1</v>
      </c>
      <c r="W5125" t="s">
        <v>10079</v>
      </c>
      <c r="X5125" t="s">
        <v>10084</v>
      </c>
      <c r="Y5125">
        <v>1</v>
      </c>
      <c r="Z5125" t="s">
        <v>71</v>
      </c>
    </row>
    <row r="5126" spans="1:26" x14ac:dyDescent="0.35">
      <c r="A5126" t="s">
        <v>5187</v>
      </c>
      <c r="B5126" t="s">
        <v>2443</v>
      </c>
      <c r="C5126" t="s">
        <v>56</v>
      </c>
      <c r="D5126" s="1">
        <v>45557</v>
      </c>
      <c r="E5126">
        <v>2024</v>
      </c>
      <c r="F5126" t="s">
        <v>61</v>
      </c>
      <c r="G5126" t="s">
        <v>38</v>
      </c>
      <c r="H5126">
        <v>17.100000000000001</v>
      </c>
      <c r="I5126">
        <v>8</v>
      </c>
      <c r="J5126" t="s">
        <v>54</v>
      </c>
      <c r="K5126">
        <v>3</v>
      </c>
      <c r="L5126" t="s">
        <v>3923</v>
      </c>
      <c r="M5126" t="b">
        <v>1</v>
      </c>
      <c r="N5126" t="s">
        <v>26</v>
      </c>
      <c r="O5126">
        <v>3.2</v>
      </c>
      <c r="P5126" t="s">
        <v>27</v>
      </c>
      <c r="Q5126" t="s">
        <v>28</v>
      </c>
      <c r="R5126" t="s">
        <v>27</v>
      </c>
      <c r="S5126" t="s">
        <v>29</v>
      </c>
      <c r="T5126">
        <v>0.47</v>
      </c>
      <c r="U5126">
        <v>0</v>
      </c>
      <c r="V5126">
        <v>9</v>
      </c>
      <c r="W5126" t="s">
        <v>10081</v>
      </c>
      <c r="X5126" t="s">
        <v>10082</v>
      </c>
      <c r="Y5126">
        <v>9</v>
      </c>
      <c r="Z5126" t="s">
        <v>61</v>
      </c>
    </row>
    <row r="5127" spans="1:26" x14ac:dyDescent="0.35">
      <c r="A5127" t="s">
        <v>5188</v>
      </c>
      <c r="B5127" t="s">
        <v>20</v>
      </c>
      <c r="C5127" t="s">
        <v>21</v>
      </c>
      <c r="D5127" s="1">
        <v>45633</v>
      </c>
      <c r="E5127">
        <v>2024</v>
      </c>
      <c r="F5127" t="s">
        <v>68</v>
      </c>
      <c r="G5127" t="s">
        <v>69</v>
      </c>
      <c r="H5127">
        <v>23.9</v>
      </c>
      <c r="I5127">
        <v>8</v>
      </c>
      <c r="J5127" t="s">
        <v>47</v>
      </c>
      <c r="K5127">
        <v>4</v>
      </c>
      <c r="L5127" t="s">
        <v>3923</v>
      </c>
      <c r="M5127" t="b">
        <v>0</v>
      </c>
      <c r="N5127" t="s">
        <v>51</v>
      </c>
      <c r="O5127">
        <v>4.3</v>
      </c>
      <c r="P5127" t="s">
        <v>161</v>
      </c>
      <c r="Q5127" t="s">
        <v>28</v>
      </c>
      <c r="R5127" t="s">
        <v>161</v>
      </c>
      <c r="S5127" t="s">
        <v>29</v>
      </c>
      <c r="T5127">
        <v>0.33</v>
      </c>
      <c r="U5127">
        <v>6</v>
      </c>
      <c r="V5127">
        <v>12</v>
      </c>
      <c r="W5127" t="s">
        <v>10081</v>
      </c>
      <c r="X5127" t="s">
        <v>10083</v>
      </c>
      <c r="Y5127">
        <v>12</v>
      </c>
      <c r="Z5127" t="s">
        <v>68</v>
      </c>
    </row>
    <row r="5128" spans="1:26" x14ac:dyDescent="0.35">
      <c r="A5128" t="s">
        <v>5189</v>
      </c>
      <c r="B5128" t="s">
        <v>2443</v>
      </c>
      <c r="C5128" t="s">
        <v>56</v>
      </c>
      <c r="D5128" s="1">
        <v>45471</v>
      </c>
      <c r="E5128">
        <v>2024</v>
      </c>
      <c r="F5128" t="s">
        <v>32</v>
      </c>
      <c r="G5128" t="s">
        <v>53</v>
      </c>
      <c r="H5128">
        <v>19.100000000000001</v>
      </c>
      <c r="I5128">
        <v>8</v>
      </c>
      <c r="J5128" t="s">
        <v>54</v>
      </c>
      <c r="K5128">
        <v>4</v>
      </c>
      <c r="L5128" t="s">
        <v>3923</v>
      </c>
      <c r="M5128" t="b">
        <v>1</v>
      </c>
      <c r="N5128" t="s">
        <v>26</v>
      </c>
      <c r="O5128">
        <v>3.8</v>
      </c>
      <c r="P5128" t="s">
        <v>27</v>
      </c>
      <c r="Q5128" t="s">
        <v>28</v>
      </c>
      <c r="R5128" t="s">
        <v>161</v>
      </c>
      <c r="S5128" t="s">
        <v>29</v>
      </c>
      <c r="T5128">
        <v>0.42</v>
      </c>
      <c r="U5128">
        <v>5</v>
      </c>
      <c r="V5128">
        <v>6</v>
      </c>
      <c r="W5128" t="s">
        <v>10081</v>
      </c>
      <c r="X5128" t="s">
        <v>10080</v>
      </c>
      <c r="Y5128">
        <v>6</v>
      </c>
      <c r="Z5128" t="s">
        <v>32</v>
      </c>
    </row>
    <row r="5129" spans="1:26" x14ac:dyDescent="0.35">
      <c r="A5129" t="s">
        <v>5190</v>
      </c>
      <c r="B5129" t="s">
        <v>20</v>
      </c>
      <c r="C5129" t="s">
        <v>36</v>
      </c>
      <c r="D5129" s="1">
        <v>45692</v>
      </c>
      <c r="E5129">
        <v>2025</v>
      </c>
      <c r="F5129" t="s">
        <v>46</v>
      </c>
      <c r="G5129" t="s">
        <v>23</v>
      </c>
      <c r="H5129">
        <v>18.100000000000001</v>
      </c>
      <c r="I5129">
        <v>8</v>
      </c>
      <c r="J5129" t="s">
        <v>39</v>
      </c>
      <c r="K5129">
        <v>3</v>
      </c>
      <c r="L5129" t="s">
        <v>3923</v>
      </c>
      <c r="M5129" t="b">
        <v>1</v>
      </c>
      <c r="N5129" t="s">
        <v>26</v>
      </c>
      <c r="O5129">
        <v>3.7</v>
      </c>
      <c r="P5129" t="s">
        <v>27</v>
      </c>
      <c r="Q5129" t="s">
        <v>28</v>
      </c>
      <c r="R5129" t="s">
        <v>27</v>
      </c>
      <c r="S5129" t="s">
        <v>29</v>
      </c>
      <c r="T5129">
        <v>0.44</v>
      </c>
      <c r="U5129">
        <v>2</v>
      </c>
      <c r="V5129">
        <v>2</v>
      </c>
      <c r="W5129" t="s">
        <v>10079</v>
      </c>
      <c r="X5129" t="s">
        <v>10084</v>
      </c>
      <c r="Y5129">
        <v>2</v>
      </c>
      <c r="Z5129" t="s">
        <v>46</v>
      </c>
    </row>
    <row r="5130" spans="1:26" x14ac:dyDescent="0.35">
      <c r="A5130" t="s">
        <v>5191</v>
      </c>
      <c r="B5130" t="s">
        <v>20</v>
      </c>
      <c r="C5130" t="s">
        <v>66</v>
      </c>
      <c r="D5130" s="1">
        <v>45630</v>
      </c>
      <c r="E5130">
        <v>2024</v>
      </c>
      <c r="F5130" t="s">
        <v>68</v>
      </c>
      <c r="G5130" t="s">
        <v>33</v>
      </c>
      <c r="H5130">
        <v>24.4</v>
      </c>
      <c r="I5130">
        <v>8</v>
      </c>
      <c r="J5130" t="s">
        <v>50</v>
      </c>
      <c r="K5130">
        <v>5</v>
      </c>
      <c r="L5130" t="s">
        <v>3923</v>
      </c>
      <c r="M5130" t="b">
        <v>1</v>
      </c>
      <c r="N5130" t="s">
        <v>26</v>
      </c>
      <c r="O5130">
        <v>4.3</v>
      </c>
      <c r="P5130" t="s">
        <v>161</v>
      </c>
      <c r="Q5130" t="s">
        <v>28</v>
      </c>
      <c r="R5130" t="s">
        <v>161</v>
      </c>
      <c r="S5130" t="s">
        <v>29</v>
      </c>
      <c r="T5130">
        <v>0.33</v>
      </c>
      <c r="U5130">
        <v>3</v>
      </c>
      <c r="V5130">
        <v>12</v>
      </c>
      <c r="W5130" t="s">
        <v>10081</v>
      </c>
      <c r="X5130" t="s">
        <v>10083</v>
      </c>
      <c r="Y5130">
        <v>12</v>
      </c>
      <c r="Z5130" t="s">
        <v>68</v>
      </c>
    </row>
    <row r="5131" spans="1:26" x14ac:dyDescent="0.35">
      <c r="A5131" t="s">
        <v>5192</v>
      </c>
      <c r="B5131" t="s">
        <v>20</v>
      </c>
      <c r="C5131" t="s">
        <v>21</v>
      </c>
      <c r="D5131" s="1">
        <v>45659</v>
      </c>
      <c r="E5131">
        <v>2025</v>
      </c>
      <c r="F5131" t="s">
        <v>71</v>
      </c>
      <c r="G5131" t="s">
        <v>57</v>
      </c>
      <c r="H5131">
        <v>19.5</v>
      </c>
      <c r="I5131">
        <v>8</v>
      </c>
      <c r="J5131" t="s">
        <v>50</v>
      </c>
      <c r="K5131">
        <v>1</v>
      </c>
      <c r="L5131" t="s">
        <v>3923</v>
      </c>
      <c r="M5131" t="b">
        <v>1</v>
      </c>
      <c r="N5131" t="s">
        <v>26</v>
      </c>
      <c r="O5131">
        <v>1.2</v>
      </c>
      <c r="P5131" t="s">
        <v>158</v>
      </c>
      <c r="Q5131" t="s">
        <v>28</v>
      </c>
      <c r="R5131" t="s">
        <v>158</v>
      </c>
      <c r="S5131" t="s">
        <v>29</v>
      </c>
      <c r="T5131">
        <v>0.41</v>
      </c>
      <c r="U5131">
        <v>4</v>
      </c>
      <c r="V5131">
        <v>1</v>
      </c>
      <c r="W5131" t="s">
        <v>10079</v>
      </c>
      <c r="X5131" t="s">
        <v>10084</v>
      </c>
      <c r="Y5131">
        <v>1</v>
      </c>
      <c r="Z5131" t="s">
        <v>71</v>
      </c>
    </row>
    <row r="5132" spans="1:26" x14ac:dyDescent="0.35">
      <c r="A5132" t="s">
        <v>5193</v>
      </c>
      <c r="B5132" t="s">
        <v>2443</v>
      </c>
      <c r="C5132" t="s">
        <v>43</v>
      </c>
      <c r="D5132" s="1">
        <v>45744</v>
      </c>
      <c r="E5132">
        <v>2025</v>
      </c>
      <c r="F5132" t="s">
        <v>63</v>
      </c>
      <c r="G5132" t="s">
        <v>53</v>
      </c>
      <c r="H5132">
        <v>17.7</v>
      </c>
      <c r="I5132">
        <v>8</v>
      </c>
      <c r="J5132" t="s">
        <v>50</v>
      </c>
      <c r="K5132">
        <v>5</v>
      </c>
      <c r="L5132" t="s">
        <v>3923</v>
      </c>
      <c r="M5132" t="b">
        <v>1</v>
      </c>
      <c r="N5132" t="s">
        <v>26</v>
      </c>
      <c r="O5132">
        <v>5</v>
      </c>
      <c r="P5132" t="s">
        <v>161</v>
      </c>
      <c r="Q5132" t="s">
        <v>28</v>
      </c>
      <c r="R5132" t="s">
        <v>161</v>
      </c>
      <c r="S5132" t="s">
        <v>29</v>
      </c>
      <c r="T5132">
        <v>0.45</v>
      </c>
      <c r="U5132">
        <v>5</v>
      </c>
      <c r="V5132">
        <v>3</v>
      </c>
      <c r="W5132" t="s">
        <v>10079</v>
      </c>
      <c r="X5132" t="s">
        <v>10084</v>
      </c>
      <c r="Y5132">
        <v>3</v>
      </c>
      <c r="Z5132" t="s">
        <v>63</v>
      </c>
    </row>
    <row r="5133" spans="1:26" x14ac:dyDescent="0.35">
      <c r="A5133" t="s">
        <v>5194</v>
      </c>
      <c r="B5133" t="s">
        <v>2443</v>
      </c>
      <c r="C5133" t="s">
        <v>43</v>
      </c>
      <c r="D5133" s="1">
        <v>45616</v>
      </c>
      <c r="E5133">
        <v>2024</v>
      </c>
      <c r="F5133" t="s">
        <v>93</v>
      </c>
      <c r="G5133" t="s">
        <v>33</v>
      </c>
      <c r="H5133">
        <v>28.8</v>
      </c>
      <c r="I5133">
        <v>8</v>
      </c>
      <c r="J5133" t="s">
        <v>47</v>
      </c>
      <c r="K5133">
        <v>3</v>
      </c>
      <c r="L5133" t="s">
        <v>3923</v>
      </c>
      <c r="M5133" t="b">
        <v>1</v>
      </c>
      <c r="N5133" t="s">
        <v>26</v>
      </c>
      <c r="O5133">
        <v>1.9</v>
      </c>
      <c r="P5133" t="s">
        <v>158</v>
      </c>
      <c r="Q5133" t="s">
        <v>28</v>
      </c>
      <c r="R5133" t="s">
        <v>27</v>
      </c>
      <c r="S5133" t="s">
        <v>29</v>
      </c>
      <c r="T5133">
        <v>0.28000000000000003</v>
      </c>
      <c r="U5133">
        <v>3</v>
      </c>
      <c r="V5133">
        <v>11</v>
      </c>
      <c r="W5133" t="s">
        <v>10081</v>
      </c>
      <c r="X5133" t="s">
        <v>10083</v>
      </c>
      <c r="Y5133">
        <v>11</v>
      </c>
      <c r="Z5133" t="s">
        <v>93</v>
      </c>
    </row>
    <row r="5134" spans="1:26" x14ac:dyDescent="0.35">
      <c r="A5134" t="s">
        <v>5195</v>
      </c>
      <c r="B5134" t="s">
        <v>20</v>
      </c>
      <c r="C5134" t="s">
        <v>31</v>
      </c>
      <c r="D5134" s="1">
        <v>45705</v>
      </c>
      <c r="E5134">
        <v>2025</v>
      </c>
      <c r="F5134" t="s">
        <v>46</v>
      </c>
      <c r="G5134" t="s">
        <v>44</v>
      </c>
      <c r="H5134">
        <v>26.1</v>
      </c>
      <c r="I5134">
        <v>8</v>
      </c>
      <c r="J5134" t="s">
        <v>50</v>
      </c>
      <c r="K5134">
        <v>5</v>
      </c>
      <c r="L5134" t="s">
        <v>3923</v>
      </c>
      <c r="M5134" t="b">
        <v>1</v>
      </c>
      <c r="N5134" t="s">
        <v>26</v>
      </c>
      <c r="O5134">
        <v>4.2</v>
      </c>
      <c r="P5134" t="s">
        <v>161</v>
      </c>
      <c r="Q5134" t="s">
        <v>28</v>
      </c>
      <c r="R5134" t="s">
        <v>161</v>
      </c>
      <c r="S5134" t="s">
        <v>29</v>
      </c>
      <c r="T5134">
        <v>0.31</v>
      </c>
      <c r="U5134">
        <v>1</v>
      </c>
      <c r="V5134">
        <v>2</v>
      </c>
      <c r="W5134" t="s">
        <v>10079</v>
      </c>
      <c r="X5134" t="s">
        <v>10084</v>
      </c>
      <c r="Y5134">
        <v>2</v>
      </c>
      <c r="Z5134" t="s">
        <v>46</v>
      </c>
    </row>
    <row r="5135" spans="1:26" x14ac:dyDescent="0.35">
      <c r="A5135" t="s">
        <v>5196</v>
      </c>
      <c r="B5135" t="s">
        <v>2445</v>
      </c>
      <c r="C5135" t="s">
        <v>21</v>
      </c>
      <c r="D5135" s="1">
        <v>45528</v>
      </c>
      <c r="E5135">
        <v>2024</v>
      </c>
      <c r="F5135" t="s">
        <v>37</v>
      </c>
      <c r="G5135" t="s">
        <v>69</v>
      </c>
      <c r="H5135">
        <v>22.6</v>
      </c>
      <c r="I5135">
        <v>8</v>
      </c>
      <c r="J5135" t="s">
        <v>39</v>
      </c>
      <c r="K5135">
        <v>5</v>
      </c>
      <c r="L5135" t="s">
        <v>3923</v>
      </c>
      <c r="M5135" t="b">
        <v>1</v>
      </c>
      <c r="N5135" t="s">
        <v>26</v>
      </c>
      <c r="O5135">
        <v>5</v>
      </c>
      <c r="P5135" t="s">
        <v>161</v>
      </c>
      <c r="Q5135" t="s">
        <v>28</v>
      </c>
      <c r="R5135" t="s">
        <v>161</v>
      </c>
      <c r="S5135" t="s">
        <v>29</v>
      </c>
      <c r="T5135">
        <v>0.35</v>
      </c>
      <c r="U5135">
        <v>6</v>
      </c>
      <c r="V5135">
        <v>8</v>
      </c>
      <c r="W5135" t="s">
        <v>10081</v>
      </c>
      <c r="X5135" t="s">
        <v>10082</v>
      </c>
      <c r="Y5135">
        <v>8</v>
      </c>
      <c r="Z5135" t="s">
        <v>37</v>
      </c>
    </row>
    <row r="5136" spans="1:26" x14ac:dyDescent="0.35">
      <c r="A5136" t="s">
        <v>5197</v>
      </c>
      <c r="B5136" t="s">
        <v>2443</v>
      </c>
      <c r="C5136" t="s">
        <v>56</v>
      </c>
      <c r="D5136" s="1">
        <v>45607</v>
      </c>
      <c r="E5136">
        <v>2024</v>
      </c>
      <c r="F5136" t="s">
        <v>93</v>
      </c>
      <c r="G5136" t="s">
        <v>44</v>
      </c>
      <c r="H5136">
        <v>28.6</v>
      </c>
      <c r="I5136">
        <v>8</v>
      </c>
      <c r="J5136" t="s">
        <v>24</v>
      </c>
      <c r="K5136">
        <v>5</v>
      </c>
      <c r="L5136" t="s">
        <v>3923</v>
      </c>
      <c r="M5136" t="b">
        <v>1</v>
      </c>
      <c r="N5136" t="s">
        <v>26</v>
      </c>
      <c r="O5136">
        <v>4.3</v>
      </c>
      <c r="P5136" t="s">
        <v>161</v>
      </c>
      <c r="Q5136" t="s">
        <v>28</v>
      </c>
      <c r="R5136" t="s">
        <v>161</v>
      </c>
      <c r="S5136" t="s">
        <v>29</v>
      </c>
      <c r="T5136">
        <v>0.28000000000000003</v>
      </c>
      <c r="U5136">
        <v>1</v>
      </c>
      <c r="V5136">
        <v>11</v>
      </c>
      <c r="W5136" t="s">
        <v>10081</v>
      </c>
      <c r="X5136" t="s">
        <v>10083</v>
      </c>
      <c r="Y5136">
        <v>11</v>
      </c>
      <c r="Z5136" t="s">
        <v>93</v>
      </c>
    </row>
    <row r="5137" spans="1:26" x14ac:dyDescent="0.35">
      <c r="A5137" t="s">
        <v>5198</v>
      </c>
      <c r="B5137" t="s">
        <v>20</v>
      </c>
      <c r="C5137" t="s">
        <v>31</v>
      </c>
      <c r="D5137" s="1">
        <v>45575</v>
      </c>
      <c r="E5137">
        <v>2024</v>
      </c>
      <c r="F5137" t="s">
        <v>41</v>
      </c>
      <c r="G5137" t="s">
        <v>57</v>
      </c>
      <c r="H5137">
        <v>22</v>
      </c>
      <c r="I5137">
        <v>8</v>
      </c>
      <c r="J5137" t="s">
        <v>50</v>
      </c>
      <c r="K5137">
        <v>2</v>
      </c>
      <c r="L5137" t="s">
        <v>3923</v>
      </c>
      <c r="M5137" t="b">
        <v>1</v>
      </c>
      <c r="N5137" t="s">
        <v>26</v>
      </c>
      <c r="O5137">
        <v>1.4</v>
      </c>
      <c r="P5137" t="s">
        <v>158</v>
      </c>
      <c r="Q5137" t="s">
        <v>28</v>
      </c>
      <c r="R5137" t="s">
        <v>158</v>
      </c>
      <c r="S5137" t="s">
        <v>29</v>
      </c>
      <c r="T5137">
        <v>0.36</v>
      </c>
      <c r="U5137">
        <v>4</v>
      </c>
      <c r="V5137">
        <v>10</v>
      </c>
      <c r="W5137" t="s">
        <v>10081</v>
      </c>
      <c r="X5137" t="s">
        <v>10083</v>
      </c>
      <c r="Y5137">
        <v>10</v>
      </c>
      <c r="Z5137" t="s">
        <v>41</v>
      </c>
    </row>
    <row r="5138" spans="1:26" x14ac:dyDescent="0.35">
      <c r="A5138" t="s">
        <v>5199</v>
      </c>
      <c r="B5138" t="s">
        <v>2445</v>
      </c>
      <c r="C5138" t="s">
        <v>43</v>
      </c>
      <c r="D5138" s="1">
        <v>45747</v>
      </c>
      <c r="E5138">
        <v>2025</v>
      </c>
      <c r="F5138" t="s">
        <v>63</v>
      </c>
      <c r="G5138" t="s">
        <v>44</v>
      </c>
      <c r="H5138">
        <v>20.100000000000001</v>
      </c>
      <c r="I5138">
        <v>8</v>
      </c>
      <c r="J5138" t="s">
        <v>39</v>
      </c>
      <c r="K5138">
        <v>2</v>
      </c>
      <c r="L5138" t="s">
        <v>3923</v>
      </c>
      <c r="M5138" t="b">
        <v>1</v>
      </c>
      <c r="N5138" t="s">
        <v>26</v>
      </c>
      <c r="O5138">
        <v>1.6</v>
      </c>
      <c r="P5138" t="s">
        <v>158</v>
      </c>
      <c r="Q5138" t="s">
        <v>28</v>
      </c>
      <c r="R5138" t="s">
        <v>158</v>
      </c>
      <c r="S5138" t="s">
        <v>29</v>
      </c>
      <c r="T5138">
        <v>0.4</v>
      </c>
      <c r="U5138">
        <v>1</v>
      </c>
      <c r="V5138">
        <v>3</v>
      </c>
      <c r="W5138" t="s">
        <v>10079</v>
      </c>
      <c r="X5138" t="s">
        <v>10084</v>
      </c>
      <c r="Y5138">
        <v>3</v>
      </c>
      <c r="Z5138" t="s">
        <v>63</v>
      </c>
    </row>
    <row r="5139" spans="1:26" x14ac:dyDescent="0.35">
      <c r="A5139" t="s">
        <v>5200</v>
      </c>
      <c r="B5139" t="s">
        <v>2443</v>
      </c>
      <c r="C5139" t="s">
        <v>36</v>
      </c>
      <c r="D5139" s="1">
        <v>45827</v>
      </c>
      <c r="E5139">
        <v>2025</v>
      </c>
      <c r="F5139" t="s">
        <v>32</v>
      </c>
      <c r="G5139" t="s">
        <v>57</v>
      </c>
      <c r="H5139">
        <v>26</v>
      </c>
      <c r="I5139">
        <v>8</v>
      </c>
      <c r="J5139" t="s">
        <v>24</v>
      </c>
      <c r="K5139">
        <v>3</v>
      </c>
      <c r="L5139" t="s">
        <v>3923</v>
      </c>
      <c r="M5139" t="b">
        <v>1</v>
      </c>
      <c r="N5139" t="s">
        <v>26</v>
      </c>
      <c r="O5139">
        <v>3.2</v>
      </c>
      <c r="P5139" t="s">
        <v>27</v>
      </c>
      <c r="Q5139" t="s">
        <v>28</v>
      </c>
      <c r="R5139" t="s">
        <v>27</v>
      </c>
      <c r="S5139" t="s">
        <v>29</v>
      </c>
      <c r="T5139">
        <v>0.31</v>
      </c>
      <c r="U5139">
        <v>4</v>
      </c>
      <c r="V5139">
        <v>6</v>
      </c>
      <c r="W5139" t="s">
        <v>10079</v>
      </c>
      <c r="X5139" t="s">
        <v>10080</v>
      </c>
      <c r="Y5139">
        <v>6</v>
      </c>
      <c r="Z5139" t="s">
        <v>32</v>
      </c>
    </row>
    <row r="5140" spans="1:26" x14ac:dyDescent="0.35">
      <c r="A5140" t="s">
        <v>5201</v>
      </c>
      <c r="B5140" t="s">
        <v>20</v>
      </c>
      <c r="C5140" t="s">
        <v>49</v>
      </c>
      <c r="D5140" s="1">
        <v>45713</v>
      </c>
      <c r="E5140">
        <v>2025</v>
      </c>
      <c r="F5140" t="s">
        <v>46</v>
      </c>
      <c r="G5140" t="s">
        <v>23</v>
      </c>
      <c r="H5140">
        <v>26.4</v>
      </c>
      <c r="I5140">
        <v>8</v>
      </c>
      <c r="J5140" t="s">
        <v>50</v>
      </c>
      <c r="K5140">
        <v>5</v>
      </c>
      <c r="L5140" t="s">
        <v>3923</v>
      </c>
      <c r="M5140" t="b">
        <v>1</v>
      </c>
      <c r="N5140" t="s">
        <v>26</v>
      </c>
      <c r="O5140">
        <v>5</v>
      </c>
      <c r="P5140" t="s">
        <v>161</v>
      </c>
      <c r="Q5140" t="s">
        <v>28</v>
      </c>
      <c r="R5140" t="s">
        <v>161</v>
      </c>
      <c r="S5140" t="s">
        <v>29</v>
      </c>
      <c r="T5140">
        <v>0.3</v>
      </c>
      <c r="U5140">
        <v>2</v>
      </c>
      <c r="V5140">
        <v>2</v>
      </c>
      <c r="W5140" t="s">
        <v>10079</v>
      </c>
      <c r="X5140" t="s">
        <v>10084</v>
      </c>
      <c r="Y5140">
        <v>2</v>
      </c>
      <c r="Z5140" t="s">
        <v>46</v>
      </c>
    </row>
    <row r="5141" spans="1:26" x14ac:dyDescent="0.35">
      <c r="A5141" t="s">
        <v>5202</v>
      </c>
      <c r="B5141" t="s">
        <v>20</v>
      </c>
      <c r="C5141" t="s">
        <v>36</v>
      </c>
      <c r="D5141" s="1">
        <v>45629</v>
      </c>
      <c r="E5141">
        <v>2024</v>
      </c>
      <c r="F5141" t="s">
        <v>68</v>
      </c>
      <c r="G5141" t="s">
        <v>23</v>
      </c>
      <c r="H5141">
        <v>27.2</v>
      </c>
      <c r="I5141">
        <v>8</v>
      </c>
      <c r="J5141" t="s">
        <v>50</v>
      </c>
      <c r="K5141">
        <v>2</v>
      </c>
      <c r="L5141" t="s">
        <v>3923</v>
      </c>
      <c r="M5141" t="b">
        <v>0</v>
      </c>
      <c r="N5141" t="s">
        <v>51</v>
      </c>
      <c r="O5141">
        <v>3</v>
      </c>
      <c r="P5141" t="s">
        <v>27</v>
      </c>
      <c r="Q5141" t="s">
        <v>28</v>
      </c>
      <c r="R5141" t="s">
        <v>158</v>
      </c>
      <c r="S5141" t="s">
        <v>29</v>
      </c>
      <c r="T5141">
        <v>0.28999999999999998</v>
      </c>
      <c r="U5141">
        <v>2</v>
      </c>
      <c r="V5141">
        <v>12</v>
      </c>
      <c r="W5141" t="s">
        <v>10081</v>
      </c>
      <c r="X5141" t="s">
        <v>10083</v>
      </c>
      <c r="Y5141">
        <v>12</v>
      </c>
      <c r="Z5141" t="s">
        <v>68</v>
      </c>
    </row>
    <row r="5142" spans="1:26" x14ac:dyDescent="0.35">
      <c r="A5142" t="s">
        <v>5203</v>
      </c>
      <c r="B5142" t="s">
        <v>20</v>
      </c>
      <c r="C5142" t="s">
        <v>66</v>
      </c>
      <c r="D5142" s="1">
        <v>45669</v>
      </c>
      <c r="E5142">
        <v>2025</v>
      </c>
      <c r="F5142" t="s">
        <v>71</v>
      </c>
      <c r="G5142" t="s">
        <v>38</v>
      </c>
      <c r="H5142">
        <v>19.3</v>
      </c>
      <c r="I5142">
        <v>8</v>
      </c>
      <c r="J5142" t="s">
        <v>34</v>
      </c>
      <c r="K5142">
        <v>4</v>
      </c>
      <c r="L5142" t="s">
        <v>3923</v>
      </c>
      <c r="M5142" t="b">
        <v>1</v>
      </c>
      <c r="N5142" t="s">
        <v>26</v>
      </c>
      <c r="O5142">
        <v>5</v>
      </c>
      <c r="P5142" t="s">
        <v>161</v>
      </c>
      <c r="Q5142" t="s">
        <v>28</v>
      </c>
      <c r="R5142" t="s">
        <v>161</v>
      </c>
      <c r="S5142" t="s">
        <v>29</v>
      </c>
      <c r="T5142">
        <v>0.41</v>
      </c>
      <c r="U5142">
        <v>0</v>
      </c>
      <c r="V5142">
        <v>1</v>
      </c>
      <c r="W5142" t="s">
        <v>10079</v>
      </c>
      <c r="X5142" t="s">
        <v>10084</v>
      </c>
      <c r="Y5142">
        <v>1</v>
      </c>
      <c r="Z5142" t="s">
        <v>71</v>
      </c>
    </row>
    <row r="5143" spans="1:26" x14ac:dyDescent="0.35">
      <c r="A5143" t="s">
        <v>5204</v>
      </c>
      <c r="B5143" t="s">
        <v>20</v>
      </c>
      <c r="C5143" t="s">
        <v>21</v>
      </c>
      <c r="D5143" s="1">
        <v>45574</v>
      </c>
      <c r="E5143">
        <v>2024</v>
      </c>
      <c r="F5143" t="s">
        <v>41</v>
      </c>
      <c r="G5143" t="s">
        <v>33</v>
      </c>
      <c r="H5143">
        <v>21.9</v>
      </c>
      <c r="I5143">
        <v>8</v>
      </c>
      <c r="J5143" t="s">
        <v>50</v>
      </c>
      <c r="K5143">
        <v>4</v>
      </c>
      <c r="L5143" t="s">
        <v>3923</v>
      </c>
      <c r="M5143" t="b">
        <v>0</v>
      </c>
      <c r="N5143" t="s">
        <v>51</v>
      </c>
      <c r="O5143">
        <v>4</v>
      </c>
      <c r="P5143" t="s">
        <v>161</v>
      </c>
      <c r="Q5143" t="s">
        <v>28</v>
      </c>
      <c r="R5143" t="s">
        <v>161</v>
      </c>
      <c r="S5143" t="s">
        <v>29</v>
      </c>
      <c r="T5143">
        <v>0.37</v>
      </c>
      <c r="U5143">
        <v>3</v>
      </c>
      <c r="V5143">
        <v>10</v>
      </c>
      <c r="W5143" t="s">
        <v>10081</v>
      </c>
      <c r="X5143" t="s">
        <v>10083</v>
      </c>
      <c r="Y5143">
        <v>10</v>
      </c>
      <c r="Z5143" t="s">
        <v>41</v>
      </c>
    </row>
    <row r="5144" spans="1:26" x14ac:dyDescent="0.35">
      <c r="A5144" t="s">
        <v>5205</v>
      </c>
      <c r="B5144" t="s">
        <v>20</v>
      </c>
      <c r="C5144" t="s">
        <v>36</v>
      </c>
      <c r="D5144" s="1">
        <v>45709</v>
      </c>
      <c r="E5144">
        <v>2025</v>
      </c>
      <c r="F5144" t="s">
        <v>46</v>
      </c>
      <c r="G5144" t="s">
        <v>53</v>
      </c>
      <c r="H5144">
        <v>21.9</v>
      </c>
      <c r="I5144">
        <v>8</v>
      </c>
      <c r="J5144" t="s">
        <v>50</v>
      </c>
      <c r="K5144">
        <v>5</v>
      </c>
      <c r="L5144" t="s">
        <v>3923</v>
      </c>
      <c r="M5144" t="b">
        <v>1</v>
      </c>
      <c r="N5144" t="s">
        <v>26</v>
      </c>
      <c r="O5144">
        <v>4.3</v>
      </c>
      <c r="P5144" t="s">
        <v>161</v>
      </c>
      <c r="Q5144" t="s">
        <v>28</v>
      </c>
      <c r="R5144" t="s">
        <v>161</v>
      </c>
      <c r="S5144" t="s">
        <v>29</v>
      </c>
      <c r="T5144">
        <v>0.37</v>
      </c>
      <c r="U5144">
        <v>5</v>
      </c>
      <c r="V5144">
        <v>2</v>
      </c>
      <c r="W5144" t="s">
        <v>10079</v>
      </c>
      <c r="X5144" t="s">
        <v>10084</v>
      </c>
      <c r="Y5144">
        <v>2</v>
      </c>
      <c r="Z5144" t="s">
        <v>46</v>
      </c>
    </row>
    <row r="5145" spans="1:26" x14ac:dyDescent="0.35">
      <c r="A5145" t="s">
        <v>5206</v>
      </c>
      <c r="B5145" t="s">
        <v>20</v>
      </c>
      <c r="C5145" t="s">
        <v>49</v>
      </c>
      <c r="D5145" s="1">
        <v>45472</v>
      </c>
      <c r="E5145">
        <v>2024</v>
      </c>
      <c r="F5145" t="s">
        <v>32</v>
      </c>
      <c r="G5145" t="s">
        <v>69</v>
      </c>
      <c r="H5145">
        <v>24.7</v>
      </c>
      <c r="I5145">
        <v>8</v>
      </c>
      <c r="J5145" t="s">
        <v>54</v>
      </c>
      <c r="K5145">
        <v>4</v>
      </c>
      <c r="L5145" t="s">
        <v>3923</v>
      </c>
      <c r="M5145" t="b">
        <v>1</v>
      </c>
      <c r="N5145" t="s">
        <v>26</v>
      </c>
      <c r="O5145">
        <v>4.7</v>
      </c>
      <c r="P5145" t="s">
        <v>161</v>
      </c>
      <c r="Q5145" t="s">
        <v>28</v>
      </c>
      <c r="R5145" t="s">
        <v>161</v>
      </c>
      <c r="S5145" t="s">
        <v>29</v>
      </c>
      <c r="T5145">
        <v>0.32</v>
      </c>
      <c r="U5145">
        <v>6</v>
      </c>
      <c r="V5145">
        <v>6</v>
      </c>
      <c r="W5145" t="s">
        <v>10081</v>
      </c>
      <c r="X5145" t="s">
        <v>10080</v>
      </c>
      <c r="Y5145">
        <v>6</v>
      </c>
      <c r="Z5145" t="s">
        <v>32</v>
      </c>
    </row>
    <row r="5146" spans="1:26" x14ac:dyDescent="0.35">
      <c r="A5146" t="s">
        <v>5207</v>
      </c>
      <c r="B5146" t="s">
        <v>2445</v>
      </c>
      <c r="C5146" t="s">
        <v>21</v>
      </c>
      <c r="D5146" s="1">
        <v>45570</v>
      </c>
      <c r="E5146">
        <v>2024</v>
      </c>
      <c r="F5146" t="s">
        <v>41</v>
      </c>
      <c r="G5146" t="s">
        <v>69</v>
      </c>
      <c r="H5146">
        <v>18.100000000000001</v>
      </c>
      <c r="I5146">
        <v>8</v>
      </c>
      <c r="J5146" t="s">
        <v>24</v>
      </c>
      <c r="K5146">
        <v>4</v>
      </c>
      <c r="L5146" t="s">
        <v>3923</v>
      </c>
      <c r="M5146" t="b">
        <v>1</v>
      </c>
      <c r="N5146" t="s">
        <v>26</v>
      </c>
      <c r="O5146">
        <v>4.5999999999999996</v>
      </c>
      <c r="P5146" t="s">
        <v>161</v>
      </c>
      <c r="Q5146" t="s">
        <v>28</v>
      </c>
      <c r="R5146" t="s">
        <v>161</v>
      </c>
      <c r="S5146" t="s">
        <v>29</v>
      </c>
      <c r="T5146">
        <v>0.44</v>
      </c>
      <c r="U5146">
        <v>6</v>
      </c>
      <c r="V5146">
        <v>10</v>
      </c>
      <c r="W5146" t="s">
        <v>10081</v>
      </c>
      <c r="X5146" t="s">
        <v>10083</v>
      </c>
      <c r="Y5146">
        <v>10</v>
      </c>
      <c r="Z5146" t="s">
        <v>41</v>
      </c>
    </row>
    <row r="5147" spans="1:26" x14ac:dyDescent="0.35">
      <c r="A5147" t="s">
        <v>5208</v>
      </c>
      <c r="B5147" t="s">
        <v>20</v>
      </c>
      <c r="C5147" t="s">
        <v>56</v>
      </c>
      <c r="D5147" s="1">
        <v>45485</v>
      </c>
      <c r="E5147">
        <v>2024</v>
      </c>
      <c r="F5147" t="s">
        <v>76</v>
      </c>
      <c r="G5147" t="s">
        <v>53</v>
      </c>
      <c r="H5147">
        <v>21.8</v>
      </c>
      <c r="I5147">
        <v>8</v>
      </c>
      <c r="J5147" t="s">
        <v>50</v>
      </c>
      <c r="K5147">
        <v>5</v>
      </c>
      <c r="L5147" t="s">
        <v>3923</v>
      </c>
      <c r="M5147" t="b">
        <v>1</v>
      </c>
      <c r="N5147" t="s">
        <v>26</v>
      </c>
      <c r="O5147">
        <v>5</v>
      </c>
      <c r="P5147" t="s">
        <v>161</v>
      </c>
      <c r="Q5147" t="s">
        <v>28</v>
      </c>
      <c r="R5147" t="s">
        <v>161</v>
      </c>
      <c r="S5147" t="s">
        <v>29</v>
      </c>
      <c r="T5147">
        <v>0.37</v>
      </c>
      <c r="U5147">
        <v>5</v>
      </c>
      <c r="V5147">
        <v>7</v>
      </c>
      <c r="W5147" t="s">
        <v>10081</v>
      </c>
      <c r="X5147" t="s">
        <v>10082</v>
      </c>
      <c r="Y5147">
        <v>7</v>
      </c>
      <c r="Z5147" t="s">
        <v>76</v>
      </c>
    </row>
    <row r="5148" spans="1:26" x14ac:dyDescent="0.35">
      <c r="A5148" t="s">
        <v>5209</v>
      </c>
      <c r="B5148" t="s">
        <v>20</v>
      </c>
      <c r="C5148" t="s">
        <v>36</v>
      </c>
      <c r="D5148" s="1">
        <v>45613</v>
      </c>
      <c r="E5148">
        <v>2024</v>
      </c>
      <c r="F5148" t="s">
        <v>93</v>
      </c>
      <c r="G5148" t="s">
        <v>38</v>
      </c>
      <c r="H5148">
        <v>27.6</v>
      </c>
      <c r="I5148">
        <v>8</v>
      </c>
      <c r="J5148" t="s">
        <v>39</v>
      </c>
      <c r="K5148">
        <v>3</v>
      </c>
      <c r="L5148" t="s">
        <v>3923</v>
      </c>
      <c r="M5148" t="b">
        <v>0</v>
      </c>
      <c r="N5148" t="s">
        <v>51</v>
      </c>
      <c r="O5148">
        <v>3.2</v>
      </c>
      <c r="P5148" t="s">
        <v>27</v>
      </c>
      <c r="Q5148" t="s">
        <v>28</v>
      </c>
      <c r="R5148" t="s">
        <v>27</v>
      </c>
      <c r="S5148" t="s">
        <v>29</v>
      </c>
      <c r="T5148">
        <v>0.28999999999999998</v>
      </c>
      <c r="U5148">
        <v>0</v>
      </c>
      <c r="V5148">
        <v>11</v>
      </c>
      <c r="W5148" t="s">
        <v>10081</v>
      </c>
      <c r="X5148" t="s">
        <v>10083</v>
      </c>
      <c r="Y5148">
        <v>11</v>
      </c>
      <c r="Z5148" t="s">
        <v>93</v>
      </c>
    </row>
    <row r="5149" spans="1:26" x14ac:dyDescent="0.35">
      <c r="A5149" t="s">
        <v>5210</v>
      </c>
      <c r="B5149" t="s">
        <v>2445</v>
      </c>
      <c r="C5149" t="s">
        <v>36</v>
      </c>
      <c r="D5149" s="1">
        <v>45524</v>
      </c>
      <c r="E5149">
        <v>2024</v>
      </c>
      <c r="F5149" t="s">
        <v>37</v>
      </c>
      <c r="G5149" t="s">
        <v>23</v>
      </c>
      <c r="H5149">
        <v>28</v>
      </c>
      <c r="I5149">
        <v>8</v>
      </c>
      <c r="J5149" t="s">
        <v>54</v>
      </c>
      <c r="K5149">
        <v>4</v>
      </c>
      <c r="L5149" t="s">
        <v>3923</v>
      </c>
      <c r="M5149" t="b">
        <v>1</v>
      </c>
      <c r="N5149" t="s">
        <v>26</v>
      </c>
      <c r="O5149">
        <v>4.3</v>
      </c>
      <c r="P5149" t="s">
        <v>161</v>
      </c>
      <c r="Q5149" t="s">
        <v>28</v>
      </c>
      <c r="R5149" t="s">
        <v>161</v>
      </c>
      <c r="S5149" t="s">
        <v>29</v>
      </c>
      <c r="T5149">
        <v>0.28999999999999998</v>
      </c>
      <c r="U5149">
        <v>2</v>
      </c>
      <c r="V5149">
        <v>8</v>
      </c>
      <c r="W5149" t="s">
        <v>10081</v>
      </c>
      <c r="X5149" t="s">
        <v>10082</v>
      </c>
      <c r="Y5149">
        <v>8</v>
      </c>
      <c r="Z5149" t="s">
        <v>37</v>
      </c>
    </row>
    <row r="5150" spans="1:26" x14ac:dyDescent="0.35">
      <c r="A5150" t="s">
        <v>5211</v>
      </c>
      <c r="B5150" t="s">
        <v>2445</v>
      </c>
      <c r="C5150" t="s">
        <v>43</v>
      </c>
      <c r="D5150" s="1">
        <v>45788</v>
      </c>
      <c r="E5150">
        <v>2025</v>
      </c>
      <c r="F5150" t="s">
        <v>22</v>
      </c>
      <c r="G5150" t="s">
        <v>38</v>
      </c>
      <c r="H5150">
        <v>22.4</v>
      </c>
      <c r="I5150">
        <v>8</v>
      </c>
      <c r="J5150" t="s">
        <v>39</v>
      </c>
      <c r="K5150">
        <v>4</v>
      </c>
      <c r="L5150" t="s">
        <v>3923</v>
      </c>
      <c r="M5150" t="b">
        <v>0</v>
      </c>
      <c r="N5150" t="s">
        <v>51</v>
      </c>
      <c r="O5150">
        <v>4.7</v>
      </c>
      <c r="P5150" t="s">
        <v>161</v>
      </c>
      <c r="Q5150" t="s">
        <v>28</v>
      </c>
      <c r="R5150" t="s">
        <v>161</v>
      </c>
      <c r="S5150" t="s">
        <v>29</v>
      </c>
      <c r="T5150">
        <v>0.36</v>
      </c>
      <c r="U5150">
        <v>0</v>
      </c>
      <c r="V5150">
        <v>5</v>
      </c>
      <c r="W5150" t="s">
        <v>10079</v>
      </c>
      <c r="X5150" t="s">
        <v>10080</v>
      </c>
      <c r="Y5150">
        <v>5</v>
      </c>
      <c r="Z5150" t="s">
        <v>22</v>
      </c>
    </row>
    <row r="5151" spans="1:26" x14ac:dyDescent="0.35">
      <c r="A5151" t="s">
        <v>5212</v>
      </c>
      <c r="B5151" t="s">
        <v>20</v>
      </c>
      <c r="C5151" t="s">
        <v>66</v>
      </c>
      <c r="D5151" s="1">
        <v>45590</v>
      </c>
      <c r="E5151">
        <v>2024</v>
      </c>
      <c r="F5151" t="s">
        <v>41</v>
      </c>
      <c r="G5151" t="s">
        <v>53</v>
      </c>
      <c r="H5151">
        <v>22.7</v>
      </c>
      <c r="I5151">
        <v>8</v>
      </c>
      <c r="J5151" t="s">
        <v>54</v>
      </c>
      <c r="K5151">
        <v>4</v>
      </c>
      <c r="L5151" t="s">
        <v>3923</v>
      </c>
      <c r="M5151" t="b">
        <v>1</v>
      </c>
      <c r="N5151" t="s">
        <v>26</v>
      </c>
      <c r="O5151">
        <v>2.7</v>
      </c>
      <c r="P5151" t="s">
        <v>27</v>
      </c>
      <c r="Q5151" t="s">
        <v>28</v>
      </c>
      <c r="R5151" t="s">
        <v>161</v>
      </c>
      <c r="S5151" t="s">
        <v>29</v>
      </c>
      <c r="T5151">
        <v>0.35</v>
      </c>
      <c r="U5151">
        <v>5</v>
      </c>
      <c r="V5151">
        <v>10</v>
      </c>
      <c r="W5151" t="s">
        <v>10081</v>
      </c>
      <c r="X5151" t="s">
        <v>10083</v>
      </c>
      <c r="Y5151">
        <v>10</v>
      </c>
      <c r="Z5151" t="s">
        <v>41</v>
      </c>
    </row>
    <row r="5152" spans="1:26" x14ac:dyDescent="0.35">
      <c r="A5152" t="s">
        <v>5213</v>
      </c>
      <c r="B5152" t="s">
        <v>20</v>
      </c>
      <c r="C5152" t="s">
        <v>66</v>
      </c>
      <c r="D5152" s="1">
        <v>45602</v>
      </c>
      <c r="E5152">
        <v>2024</v>
      </c>
      <c r="F5152" t="s">
        <v>93</v>
      </c>
      <c r="G5152" t="s">
        <v>33</v>
      </c>
      <c r="H5152">
        <v>27.3</v>
      </c>
      <c r="I5152">
        <v>8</v>
      </c>
      <c r="J5152" t="s">
        <v>50</v>
      </c>
      <c r="K5152">
        <v>3</v>
      </c>
      <c r="L5152" t="s">
        <v>3923</v>
      </c>
      <c r="M5152" t="b">
        <v>1</v>
      </c>
      <c r="N5152" t="s">
        <v>26</v>
      </c>
      <c r="O5152">
        <v>2.4</v>
      </c>
      <c r="P5152" t="s">
        <v>158</v>
      </c>
      <c r="Q5152" t="s">
        <v>28</v>
      </c>
      <c r="R5152" t="s">
        <v>27</v>
      </c>
      <c r="S5152" t="s">
        <v>29</v>
      </c>
      <c r="T5152">
        <v>0.28999999999999998</v>
      </c>
      <c r="U5152">
        <v>3</v>
      </c>
      <c r="V5152">
        <v>11</v>
      </c>
      <c r="W5152" t="s">
        <v>10081</v>
      </c>
      <c r="X5152" t="s">
        <v>10083</v>
      </c>
      <c r="Y5152">
        <v>11</v>
      </c>
      <c r="Z5152" t="s">
        <v>93</v>
      </c>
    </row>
    <row r="5153" spans="1:26" x14ac:dyDescent="0.35">
      <c r="A5153" t="s">
        <v>5214</v>
      </c>
      <c r="B5153" t="s">
        <v>2443</v>
      </c>
      <c r="C5153" t="s">
        <v>43</v>
      </c>
      <c r="D5153" s="1">
        <v>45515</v>
      </c>
      <c r="E5153">
        <v>2024</v>
      </c>
      <c r="F5153" t="s">
        <v>37</v>
      </c>
      <c r="G5153" t="s">
        <v>38</v>
      </c>
      <c r="H5153">
        <v>25.7</v>
      </c>
      <c r="I5153">
        <v>8</v>
      </c>
      <c r="J5153" t="s">
        <v>39</v>
      </c>
      <c r="K5153">
        <v>4</v>
      </c>
      <c r="L5153" t="s">
        <v>3923</v>
      </c>
      <c r="M5153" t="b">
        <v>1</v>
      </c>
      <c r="N5153" t="s">
        <v>26</v>
      </c>
      <c r="O5153">
        <v>3.7</v>
      </c>
      <c r="P5153" t="s">
        <v>27</v>
      </c>
      <c r="Q5153" t="s">
        <v>28</v>
      </c>
      <c r="R5153" t="s">
        <v>161</v>
      </c>
      <c r="S5153" t="s">
        <v>29</v>
      </c>
      <c r="T5153">
        <v>0.31</v>
      </c>
      <c r="U5153">
        <v>0</v>
      </c>
      <c r="V5153">
        <v>8</v>
      </c>
      <c r="W5153" t="s">
        <v>10081</v>
      </c>
      <c r="X5153" t="s">
        <v>10082</v>
      </c>
      <c r="Y5153">
        <v>8</v>
      </c>
      <c r="Z5153" t="s">
        <v>37</v>
      </c>
    </row>
    <row r="5154" spans="1:26" x14ac:dyDescent="0.35">
      <c r="A5154" t="s">
        <v>5215</v>
      </c>
      <c r="B5154" t="s">
        <v>20</v>
      </c>
      <c r="C5154" t="s">
        <v>36</v>
      </c>
      <c r="D5154" s="1">
        <v>45827</v>
      </c>
      <c r="E5154">
        <v>2025</v>
      </c>
      <c r="F5154" t="s">
        <v>32</v>
      </c>
      <c r="G5154" t="s">
        <v>57</v>
      </c>
      <c r="H5154">
        <v>29.4</v>
      </c>
      <c r="I5154">
        <v>8</v>
      </c>
      <c r="J5154" t="s">
        <v>34</v>
      </c>
      <c r="K5154">
        <v>4</v>
      </c>
      <c r="L5154" t="s">
        <v>3923</v>
      </c>
      <c r="M5154" t="b">
        <v>0</v>
      </c>
      <c r="N5154" t="s">
        <v>51</v>
      </c>
      <c r="O5154">
        <v>3.4</v>
      </c>
      <c r="P5154" t="s">
        <v>27</v>
      </c>
      <c r="Q5154" t="s">
        <v>28</v>
      </c>
      <c r="R5154" t="s">
        <v>161</v>
      </c>
      <c r="S5154" t="s">
        <v>29</v>
      </c>
      <c r="T5154">
        <v>0.27</v>
      </c>
      <c r="U5154">
        <v>4</v>
      </c>
      <c r="V5154">
        <v>6</v>
      </c>
      <c r="W5154" t="s">
        <v>10079</v>
      </c>
      <c r="X5154" t="s">
        <v>10080</v>
      </c>
      <c r="Y5154">
        <v>6</v>
      </c>
      <c r="Z5154" t="s">
        <v>32</v>
      </c>
    </row>
    <row r="5155" spans="1:26" x14ac:dyDescent="0.35">
      <c r="A5155" t="s">
        <v>5216</v>
      </c>
      <c r="B5155" t="s">
        <v>2443</v>
      </c>
      <c r="C5155" t="s">
        <v>43</v>
      </c>
      <c r="D5155" s="1">
        <v>45788</v>
      </c>
      <c r="E5155">
        <v>2025</v>
      </c>
      <c r="F5155" t="s">
        <v>22</v>
      </c>
      <c r="G5155" t="s">
        <v>38</v>
      </c>
      <c r="H5155">
        <v>27.6</v>
      </c>
      <c r="I5155">
        <v>8</v>
      </c>
      <c r="J5155" t="s">
        <v>50</v>
      </c>
      <c r="K5155">
        <v>4</v>
      </c>
      <c r="L5155" t="s">
        <v>3923</v>
      </c>
      <c r="M5155" t="b">
        <v>1</v>
      </c>
      <c r="N5155" t="s">
        <v>26</v>
      </c>
      <c r="O5155">
        <v>3.9</v>
      </c>
      <c r="P5155" t="s">
        <v>27</v>
      </c>
      <c r="Q5155" t="s">
        <v>28</v>
      </c>
      <c r="R5155" t="s">
        <v>161</v>
      </c>
      <c r="S5155" t="s">
        <v>29</v>
      </c>
      <c r="T5155">
        <v>0.28999999999999998</v>
      </c>
      <c r="U5155">
        <v>0</v>
      </c>
      <c r="V5155">
        <v>5</v>
      </c>
      <c r="W5155" t="s">
        <v>10079</v>
      </c>
      <c r="X5155" t="s">
        <v>10080</v>
      </c>
      <c r="Y5155">
        <v>5</v>
      </c>
      <c r="Z5155" t="s">
        <v>22</v>
      </c>
    </row>
    <row r="5156" spans="1:26" x14ac:dyDescent="0.35">
      <c r="A5156" t="s">
        <v>5217</v>
      </c>
      <c r="B5156" t="s">
        <v>2443</v>
      </c>
      <c r="C5156" t="s">
        <v>43</v>
      </c>
      <c r="D5156" s="1">
        <v>45636</v>
      </c>
      <c r="E5156">
        <v>2024</v>
      </c>
      <c r="F5156" t="s">
        <v>68</v>
      </c>
      <c r="G5156" t="s">
        <v>23</v>
      </c>
      <c r="H5156">
        <v>22.6</v>
      </c>
      <c r="I5156">
        <v>8</v>
      </c>
      <c r="J5156" t="s">
        <v>47</v>
      </c>
      <c r="K5156">
        <v>4</v>
      </c>
      <c r="L5156" t="s">
        <v>3923</v>
      </c>
      <c r="M5156" t="b">
        <v>1</v>
      </c>
      <c r="N5156" t="s">
        <v>26</v>
      </c>
      <c r="O5156">
        <v>3.8</v>
      </c>
      <c r="P5156" t="s">
        <v>27</v>
      </c>
      <c r="Q5156" t="s">
        <v>28</v>
      </c>
      <c r="R5156" t="s">
        <v>161</v>
      </c>
      <c r="S5156" t="s">
        <v>29</v>
      </c>
      <c r="T5156">
        <v>0.35</v>
      </c>
      <c r="U5156">
        <v>2</v>
      </c>
      <c r="V5156">
        <v>12</v>
      </c>
      <c r="W5156" t="s">
        <v>10081</v>
      </c>
      <c r="X5156" t="s">
        <v>10083</v>
      </c>
      <c r="Y5156">
        <v>12</v>
      </c>
      <c r="Z5156" t="s">
        <v>68</v>
      </c>
    </row>
    <row r="5157" spans="1:26" x14ac:dyDescent="0.35">
      <c r="A5157" t="s">
        <v>5218</v>
      </c>
      <c r="B5157" t="s">
        <v>2443</v>
      </c>
      <c r="C5157" t="s">
        <v>36</v>
      </c>
      <c r="D5157" s="1">
        <v>45682</v>
      </c>
      <c r="E5157">
        <v>2025</v>
      </c>
      <c r="F5157" t="s">
        <v>71</v>
      </c>
      <c r="G5157" t="s">
        <v>69</v>
      </c>
      <c r="H5157">
        <v>18.7</v>
      </c>
      <c r="I5157">
        <v>8</v>
      </c>
      <c r="J5157" t="s">
        <v>39</v>
      </c>
      <c r="K5157">
        <v>4</v>
      </c>
      <c r="L5157" t="s">
        <v>3923</v>
      </c>
      <c r="M5157" t="b">
        <v>1</v>
      </c>
      <c r="N5157" t="s">
        <v>26</v>
      </c>
      <c r="O5157">
        <v>4</v>
      </c>
      <c r="P5157" t="s">
        <v>161</v>
      </c>
      <c r="Q5157" t="s">
        <v>28</v>
      </c>
      <c r="R5157" t="s">
        <v>161</v>
      </c>
      <c r="S5157" t="s">
        <v>29</v>
      </c>
      <c r="T5157">
        <v>0.43</v>
      </c>
      <c r="U5157">
        <v>6</v>
      </c>
      <c r="V5157">
        <v>1</v>
      </c>
      <c r="W5157" t="s">
        <v>10079</v>
      </c>
      <c r="X5157" t="s">
        <v>10084</v>
      </c>
      <c r="Y5157">
        <v>1</v>
      </c>
      <c r="Z5157" t="s">
        <v>71</v>
      </c>
    </row>
    <row r="5158" spans="1:26" x14ac:dyDescent="0.35">
      <c r="A5158" t="s">
        <v>5219</v>
      </c>
      <c r="B5158" t="s">
        <v>2443</v>
      </c>
      <c r="C5158" t="s">
        <v>66</v>
      </c>
      <c r="D5158" s="1">
        <v>45781</v>
      </c>
      <c r="E5158">
        <v>2025</v>
      </c>
      <c r="F5158" t="s">
        <v>22</v>
      </c>
      <c r="G5158" t="s">
        <v>38</v>
      </c>
      <c r="H5158">
        <v>22.5</v>
      </c>
      <c r="I5158">
        <v>8</v>
      </c>
      <c r="J5158" t="s">
        <v>50</v>
      </c>
      <c r="K5158">
        <v>3</v>
      </c>
      <c r="L5158" t="s">
        <v>3923</v>
      </c>
      <c r="M5158" t="b">
        <v>1</v>
      </c>
      <c r="N5158" t="s">
        <v>26</v>
      </c>
      <c r="O5158">
        <v>2.5</v>
      </c>
      <c r="P5158" t="s">
        <v>27</v>
      </c>
      <c r="Q5158" t="s">
        <v>28</v>
      </c>
      <c r="R5158" t="s">
        <v>27</v>
      </c>
      <c r="S5158" t="s">
        <v>29</v>
      </c>
      <c r="T5158">
        <v>0.36</v>
      </c>
      <c r="U5158">
        <v>0</v>
      </c>
      <c r="V5158">
        <v>5</v>
      </c>
      <c r="W5158" t="s">
        <v>10079</v>
      </c>
      <c r="X5158" t="s">
        <v>10080</v>
      </c>
      <c r="Y5158">
        <v>5</v>
      </c>
      <c r="Z5158" t="s">
        <v>22</v>
      </c>
    </row>
    <row r="5159" spans="1:26" x14ac:dyDescent="0.35">
      <c r="A5159" t="s">
        <v>5220</v>
      </c>
      <c r="B5159" t="s">
        <v>20</v>
      </c>
      <c r="C5159" t="s">
        <v>31</v>
      </c>
      <c r="D5159" s="1">
        <v>45491</v>
      </c>
      <c r="E5159">
        <v>2024</v>
      </c>
      <c r="F5159" t="s">
        <v>76</v>
      </c>
      <c r="G5159" t="s">
        <v>57</v>
      </c>
      <c r="H5159">
        <v>22.5</v>
      </c>
      <c r="I5159">
        <v>8</v>
      </c>
      <c r="J5159" t="s">
        <v>54</v>
      </c>
      <c r="K5159">
        <v>4</v>
      </c>
      <c r="L5159" t="s">
        <v>3923</v>
      </c>
      <c r="M5159" t="b">
        <v>1</v>
      </c>
      <c r="N5159" t="s">
        <v>26</v>
      </c>
      <c r="O5159">
        <v>5</v>
      </c>
      <c r="P5159" t="s">
        <v>161</v>
      </c>
      <c r="Q5159" t="s">
        <v>28</v>
      </c>
      <c r="R5159" t="s">
        <v>161</v>
      </c>
      <c r="S5159" t="s">
        <v>29</v>
      </c>
      <c r="T5159">
        <v>0.36</v>
      </c>
      <c r="U5159">
        <v>4</v>
      </c>
      <c r="V5159">
        <v>7</v>
      </c>
      <c r="W5159" t="s">
        <v>10081</v>
      </c>
      <c r="X5159" t="s">
        <v>10082</v>
      </c>
      <c r="Y5159">
        <v>7</v>
      </c>
      <c r="Z5159" t="s">
        <v>76</v>
      </c>
    </row>
    <row r="5160" spans="1:26" x14ac:dyDescent="0.35">
      <c r="A5160" t="s">
        <v>5221</v>
      </c>
      <c r="B5160" t="s">
        <v>2443</v>
      </c>
      <c r="C5160" t="s">
        <v>49</v>
      </c>
      <c r="D5160" s="1">
        <v>45781</v>
      </c>
      <c r="E5160">
        <v>2025</v>
      </c>
      <c r="F5160" t="s">
        <v>22</v>
      </c>
      <c r="G5160" t="s">
        <v>38</v>
      </c>
      <c r="H5160">
        <v>26.5</v>
      </c>
      <c r="I5160">
        <v>8</v>
      </c>
      <c r="J5160" t="s">
        <v>54</v>
      </c>
      <c r="K5160">
        <v>3</v>
      </c>
      <c r="L5160" t="s">
        <v>3923</v>
      </c>
      <c r="M5160" t="b">
        <v>1</v>
      </c>
      <c r="N5160" t="s">
        <v>26</v>
      </c>
      <c r="O5160">
        <v>2.2999999999999998</v>
      </c>
      <c r="P5160" t="s">
        <v>158</v>
      </c>
      <c r="Q5160" t="s">
        <v>28</v>
      </c>
      <c r="R5160" t="s">
        <v>27</v>
      </c>
      <c r="S5160" t="s">
        <v>29</v>
      </c>
      <c r="T5160">
        <v>0.3</v>
      </c>
      <c r="U5160">
        <v>0</v>
      </c>
      <c r="V5160">
        <v>5</v>
      </c>
      <c r="W5160" t="s">
        <v>10079</v>
      </c>
      <c r="X5160" t="s">
        <v>10080</v>
      </c>
      <c r="Y5160">
        <v>5</v>
      </c>
      <c r="Z5160" t="s">
        <v>22</v>
      </c>
    </row>
    <row r="5161" spans="1:26" x14ac:dyDescent="0.35">
      <c r="A5161" t="s">
        <v>5222</v>
      </c>
      <c r="B5161" t="s">
        <v>20</v>
      </c>
      <c r="C5161" t="s">
        <v>31</v>
      </c>
      <c r="D5161" s="1">
        <v>45716</v>
      </c>
      <c r="E5161">
        <v>2025</v>
      </c>
      <c r="F5161" t="s">
        <v>46</v>
      </c>
      <c r="G5161" t="s">
        <v>53</v>
      </c>
      <c r="H5161">
        <v>28.1</v>
      </c>
      <c r="I5161">
        <v>8</v>
      </c>
      <c r="J5161" t="s">
        <v>54</v>
      </c>
      <c r="K5161">
        <v>3</v>
      </c>
      <c r="L5161" t="s">
        <v>3923</v>
      </c>
      <c r="M5161" t="b">
        <v>1</v>
      </c>
      <c r="N5161" t="s">
        <v>26</v>
      </c>
      <c r="O5161">
        <v>3.8</v>
      </c>
      <c r="P5161" t="s">
        <v>27</v>
      </c>
      <c r="Q5161" t="s">
        <v>28</v>
      </c>
      <c r="R5161" t="s">
        <v>27</v>
      </c>
      <c r="S5161" t="s">
        <v>29</v>
      </c>
      <c r="T5161">
        <v>0.28000000000000003</v>
      </c>
      <c r="U5161">
        <v>5</v>
      </c>
      <c r="V5161">
        <v>2</v>
      </c>
      <c r="W5161" t="s">
        <v>10079</v>
      </c>
      <c r="X5161" t="s">
        <v>10084</v>
      </c>
      <c r="Y5161">
        <v>2</v>
      </c>
      <c r="Z5161" t="s">
        <v>46</v>
      </c>
    </row>
    <row r="5162" spans="1:26" x14ac:dyDescent="0.35">
      <c r="A5162" t="s">
        <v>5223</v>
      </c>
      <c r="B5162" t="s">
        <v>20</v>
      </c>
      <c r="C5162" t="s">
        <v>66</v>
      </c>
      <c r="D5162" s="1">
        <v>45530</v>
      </c>
      <c r="E5162">
        <v>2024</v>
      </c>
      <c r="F5162" t="s">
        <v>37</v>
      </c>
      <c r="G5162" t="s">
        <v>44</v>
      </c>
      <c r="H5162">
        <v>29.6</v>
      </c>
      <c r="I5162">
        <v>8</v>
      </c>
      <c r="J5162" t="s">
        <v>24</v>
      </c>
      <c r="K5162">
        <v>1</v>
      </c>
      <c r="L5162" t="s">
        <v>3923</v>
      </c>
      <c r="M5162" t="b">
        <v>0</v>
      </c>
      <c r="N5162" t="s">
        <v>51</v>
      </c>
      <c r="O5162">
        <v>1</v>
      </c>
      <c r="P5162" t="s">
        <v>158</v>
      </c>
      <c r="Q5162" t="s">
        <v>28</v>
      </c>
      <c r="R5162" t="s">
        <v>158</v>
      </c>
      <c r="S5162" t="s">
        <v>29</v>
      </c>
      <c r="T5162">
        <v>0.27</v>
      </c>
      <c r="U5162">
        <v>1</v>
      </c>
      <c r="V5162">
        <v>8</v>
      </c>
      <c r="W5162" t="s">
        <v>10081</v>
      </c>
      <c r="X5162" t="s">
        <v>10082</v>
      </c>
      <c r="Y5162">
        <v>8</v>
      </c>
      <c r="Z5162" t="s">
        <v>37</v>
      </c>
    </row>
    <row r="5163" spans="1:26" x14ac:dyDescent="0.35">
      <c r="A5163" t="s">
        <v>5224</v>
      </c>
      <c r="B5163" t="s">
        <v>2445</v>
      </c>
      <c r="C5163" t="s">
        <v>21</v>
      </c>
      <c r="D5163" s="1">
        <v>45700</v>
      </c>
      <c r="E5163">
        <v>2025</v>
      </c>
      <c r="F5163" t="s">
        <v>46</v>
      </c>
      <c r="G5163" t="s">
        <v>33</v>
      </c>
      <c r="H5163">
        <v>16.7</v>
      </c>
      <c r="I5163">
        <v>8</v>
      </c>
      <c r="J5163" t="s">
        <v>50</v>
      </c>
      <c r="K5163">
        <v>3</v>
      </c>
      <c r="L5163" t="s">
        <v>3923</v>
      </c>
      <c r="M5163" t="b">
        <v>1</v>
      </c>
      <c r="N5163" t="s">
        <v>26</v>
      </c>
      <c r="O5163">
        <v>3.8</v>
      </c>
      <c r="P5163" t="s">
        <v>27</v>
      </c>
      <c r="Q5163" t="s">
        <v>28</v>
      </c>
      <c r="R5163" t="s">
        <v>27</v>
      </c>
      <c r="S5163" t="s">
        <v>29</v>
      </c>
      <c r="T5163">
        <v>0.48</v>
      </c>
      <c r="U5163">
        <v>3</v>
      </c>
      <c r="V5163">
        <v>2</v>
      </c>
      <c r="W5163" t="s">
        <v>10079</v>
      </c>
      <c r="X5163" t="s">
        <v>10084</v>
      </c>
      <c r="Y5163">
        <v>2</v>
      </c>
      <c r="Z5163" t="s">
        <v>46</v>
      </c>
    </row>
    <row r="5164" spans="1:26" x14ac:dyDescent="0.35">
      <c r="A5164" t="s">
        <v>5225</v>
      </c>
      <c r="B5164" t="s">
        <v>2443</v>
      </c>
      <c r="C5164" t="s">
        <v>21</v>
      </c>
      <c r="D5164" s="1">
        <v>45552</v>
      </c>
      <c r="E5164">
        <v>2024</v>
      </c>
      <c r="F5164" t="s">
        <v>61</v>
      </c>
      <c r="G5164" t="s">
        <v>23</v>
      </c>
      <c r="H5164">
        <v>17.899999999999999</v>
      </c>
      <c r="I5164">
        <v>8</v>
      </c>
      <c r="J5164" t="s">
        <v>24</v>
      </c>
      <c r="K5164">
        <v>4</v>
      </c>
      <c r="L5164" t="s">
        <v>3923</v>
      </c>
      <c r="M5164" t="b">
        <v>1</v>
      </c>
      <c r="N5164" t="s">
        <v>26</v>
      </c>
      <c r="O5164">
        <v>3</v>
      </c>
      <c r="P5164" t="s">
        <v>27</v>
      </c>
      <c r="Q5164" t="s">
        <v>28</v>
      </c>
      <c r="R5164" t="s">
        <v>161</v>
      </c>
      <c r="S5164" t="s">
        <v>29</v>
      </c>
      <c r="T5164">
        <v>0.45</v>
      </c>
      <c r="U5164">
        <v>2</v>
      </c>
      <c r="V5164">
        <v>9</v>
      </c>
      <c r="W5164" t="s">
        <v>10081</v>
      </c>
      <c r="X5164" t="s">
        <v>10082</v>
      </c>
      <c r="Y5164">
        <v>9</v>
      </c>
      <c r="Z5164" t="s">
        <v>61</v>
      </c>
    </row>
    <row r="5165" spans="1:26" x14ac:dyDescent="0.35">
      <c r="A5165" t="s">
        <v>5226</v>
      </c>
      <c r="B5165" t="s">
        <v>20</v>
      </c>
      <c r="C5165" t="s">
        <v>31</v>
      </c>
      <c r="D5165" s="1">
        <v>45472</v>
      </c>
      <c r="E5165">
        <v>2024</v>
      </c>
      <c r="F5165" t="s">
        <v>32</v>
      </c>
      <c r="G5165" t="s">
        <v>69</v>
      </c>
      <c r="H5165">
        <v>26.3</v>
      </c>
      <c r="I5165">
        <v>8</v>
      </c>
      <c r="J5165" t="s">
        <v>50</v>
      </c>
      <c r="K5165">
        <v>3</v>
      </c>
      <c r="L5165" t="s">
        <v>3923</v>
      </c>
      <c r="M5165" t="b">
        <v>0</v>
      </c>
      <c r="N5165" t="s">
        <v>51</v>
      </c>
      <c r="O5165">
        <v>3.9</v>
      </c>
      <c r="P5165" t="s">
        <v>27</v>
      </c>
      <c r="Q5165" t="s">
        <v>28</v>
      </c>
      <c r="R5165" t="s">
        <v>27</v>
      </c>
      <c r="S5165" t="s">
        <v>29</v>
      </c>
      <c r="T5165">
        <v>0.3</v>
      </c>
      <c r="U5165">
        <v>6</v>
      </c>
      <c r="V5165">
        <v>6</v>
      </c>
      <c r="W5165" t="s">
        <v>10081</v>
      </c>
      <c r="X5165" t="s">
        <v>10080</v>
      </c>
      <c r="Y5165">
        <v>6</v>
      </c>
      <c r="Z5165" t="s">
        <v>32</v>
      </c>
    </row>
    <row r="5166" spans="1:26" x14ac:dyDescent="0.35">
      <c r="A5166" t="s">
        <v>5227</v>
      </c>
      <c r="B5166" t="s">
        <v>20</v>
      </c>
      <c r="C5166" t="s">
        <v>49</v>
      </c>
      <c r="D5166" s="1">
        <v>45696</v>
      </c>
      <c r="E5166">
        <v>2025</v>
      </c>
      <c r="F5166" t="s">
        <v>46</v>
      </c>
      <c r="G5166" t="s">
        <v>69</v>
      </c>
      <c r="H5166">
        <v>28.7</v>
      </c>
      <c r="I5166">
        <v>8</v>
      </c>
      <c r="J5166" t="s">
        <v>50</v>
      </c>
      <c r="K5166">
        <v>2</v>
      </c>
      <c r="L5166" t="s">
        <v>3923</v>
      </c>
      <c r="M5166" t="b">
        <v>1</v>
      </c>
      <c r="N5166" t="s">
        <v>26</v>
      </c>
      <c r="O5166">
        <v>2.1</v>
      </c>
      <c r="P5166" t="s">
        <v>158</v>
      </c>
      <c r="Q5166" t="s">
        <v>28</v>
      </c>
      <c r="R5166" t="s">
        <v>158</v>
      </c>
      <c r="S5166" t="s">
        <v>29</v>
      </c>
      <c r="T5166">
        <v>0.28000000000000003</v>
      </c>
      <c r="U5166">
        <v>6</v>
      </c>
      <c r="V5166">
        <v>2</v>
      </c>
      <c r="W5166" t="s">
        <v>10079</v>
      </c>
      <c r="X5166" t="s">
        <v>10084</v>
      </c>
      <c r="Y5166">
        <v>2</v>
      </c>
      <c r="Z5166" t="s">
        <v>46</v>
      </c>
    </row>
    <row r="5167" spans="1:26" x14ac:dyDescent="0.35">
      <c r="A5167" t="s">
        <v>5228</v>
      </c>
      <c r="B5167" t="s">
        <v>20</v>
      </c>
      <c r="C5167" t="s">
        <v>49</v>
      </c>
      <c r="D5167" s="1">
        <v>45769</v>
      </c>
      <c r="E5167">
        <v>2025</v>
      </c>
      <c r="F5167" t="s">
        <v>74</v>
      </c>
      <c r="G5167" t="s">
        <v>23</v>
      </c>
      <c r="H5167">
        <v>18.399999999999999</v>
      </c>
      <c r="I5167">
        <v>8</v>
      </c>
      <c r="J5167" t="s">
        <v>50</v>
      </c>
      <c r="K5167">
        <v>4</v>
      </c>
      <c r="L5167" t="s">
        <v>3923</v>
      </c>
      <c r="M5167" t="b">
        <v>1</v>
      </c>
      <c r="N5167" t="s">
        <v>26</v>
      </c>
      <c r="O5167">
        <v>3.8</v>
      </c>
      <c r="P5167" t="s">
        <v>27</v>
      </c>
      <c r="Q5167" t="s">
        <v>28</v>
      </c>
      <c r="R5167" t="s">
        <v>161</v>
      </c>
      <c r="S5167" t="s">
        <v>29</v>
      </c>
      <c r="T5167">
        <v>0.43</v>
      </c>
      <c r="U5167">
        <v>2</v>
      </c>
      <c r="V5167">
        <v>4</v>
      </c>
      <c r="W5167" t="s">
        <v>10079</v>
      </c>
      <c r="X5167" t="s">
        <v>10080</v>
      </c>
      <c r="Y5167">
        <v>4</v>
      </c>
      <c r="Z5167" t="s">
        <v>74</v>
      </c>
    </row>
    <row r="5168" spans="1:26" x14ac:dyDescent="0.35">
      <c r="A5168" t="s">
        <v>5229</v>
      </c>
      <c r="B5168" t="s">
        <v>2445</v>
      </c>
      <c r="C5168" t="s">
        <v>49</v>
      </c>
      <c r="D5168" s="1">
        <v>45646</v>
      </c>
      <c r="E5168">
        <v>2024</v>
      </c>
      <c r="F5168" t="s">
        <v>68</v>
      </c>
      <c r="G5168" t="s">
        <v>53</v>
      </c>
      <c r="H5168">
        <v>23.1</v>
      </c>
      <c r="I5168">
        <v>8</v>
      </c>
      <c r="J5168" t="s">
        <v>34</v>
      </c>
      <c r="K5168">
        <v>4</v>
      </c>
      <c r="L5168" t="s">
        <v>3923</v>
      </c>
      <c r="M5168" t="b">
        <v>1</v>
      </c>
      <c r="N5168" t="s">
        <v>26</v>
      </c>
      <c r="O5168">
        <v>3.9</v>
      </c>
      <c r="P5168" t="s">
        <v>27</v>
      </c>
      <c r="Q5168" t="s">
        <v>28</v>
      </c>
      <c r="R5168" t="s">
        <v>161</v>
      </c>
      <c r="S5168" t="s">
        <v>29</v>
      </c>
      <c r="T5168">
        <v>0.35</v>
      </c>
      <c r="U5168">
        <v>5</v>
      </c>
      <c r="V5168">
        <v>12</v>
      </c>
      <c r="W5168" t="s">
        <v>10081</v>
      </c>
      <c r="X5168" t="s">
        <v>10083</v>
      </c>
      <c r="Y5168">
        <v>12</v>
      </c>
      <c r="Z5168" t="s">
        <v>68</v>
      </c>
    </row>
    <row r="5169" spans="1:26" x14ac:dyDescent="0.35">
      <c r="A5169" t="s">
        <v>5230</v>
      </c>
      <c r="B5169" t="s">
        <v>20</v>
      </c>
      <c r="C5169" t="s">
        <v>31</v>
      </c>
      <c r="D5169" s="1">
        <v>45651</v>
      </c>
      <c r="E5169">
        <v>2024</v>
      </c>
      <c r="F5169" t="s">
        <v>68</v>
      </c>
      <c r="G5169" t="s">
        <v>33</v>
      </c>
      <c r="H5169">
        <v>20.6</v>
      </c>
      <c r="I5169">
        <v>8</v>
      </c>
      <c r="J5169" t="s">
        <v>54</v>
      </c>
      <c r="K5169">
        <v>4</v>
      </c>
      <c r="L5169" t="s">
        <v>3923</v>
      </c>
      <c r="M5169" t="b">
        <v>1</v>
      </c>
      <c r="N5169" t="s">
        <v>26</v>
      </c>
      <c r="O5169">
        <v>4.2</v>
      </c>
      <c r="P5169" t="s">
        <v>161</v>
      </c>
      <c r="Q5169" t="s">
        <v>28</v>
      </c>
      <c r="R5169" t="s">
        <v>161</v>
      </c>
      <c r="S5169" t="s">
        <v>29</v>
      </c>
      <c r="T5169">
        <v>0.39</v>
      </c>
      <c r="U5169">
        <v>3</v>
      </c>
      <c r="V5169">
        <v>12</v>
      </c>
      <c r="W5169" t="s">
        <v>10081</v>
      </c>
      <c r="X5169" t="s">
        <v>10083</v>
      </c>
      <c r="Y5169">
        <v>12</v>
      </c>
      <c r="Z5169" t="s">
        <v>68</v>
      </c>
    </row>
    <row r="5170" spans="1:26" x14ac:dyDescent="0.35">
      <c r="A5170" t="s">
        <v>5231</v>
      </c>
      <c r="B5170" t="s">
        <v>20</v>
      </c>
      <c r="C5170" t="s">
        <v>36</v>
      </c>
      <c r="D5170" s="1">
        <v>45734</v>
      </c>
      <c r="E5170">
        <v>2025</v>
      </c>
      <c r="F5170" t="s">
        <v>63</v>
      </c>
      <c r="G5170" t="s">
        <v>23</v>
      </c>
      <c r="H5170">
        <v>27.6</v>
      </c>
      <c r="I5170">
        <v>8</v>
      </c>
      <c r="J5170" t="s">
        <v>39</v>
      </c>
      <c r="K5170">
        <v>4</v>
      </c>
      <c r="L5170" t="s">
        <v>3923</v>
      </c>
      <c r="M5170" t="b">
        <v>1</v>
      </c>
      <c r="N5170" t="s">
        <v>26</v>
      </c>
      <c r="O5170">
        <v>3.7</v>
      </c>
      <c r="P5170" t="s">
        <v>27</v>
      </c>
      <c r="Q5170" t="s">
        <v>28</v>
      </c>
      <c r="R5170" t="s">
        <v>161</v>
      </c>
      <c r="S5170" t="s">
        <v>29</v>
      </c>
      <c r="T5170">
        <v>0.28999999999999998</v>
      </c>
      <c r="U5170">
        <v>2</v>
      </c>
      <c r="V5170">
        <v>3</v>
      </c>
      <c r="W5170" t="s">
        <v>10079</v>
      </c>
      <c r="X5170" t="s">
        <v>10084</v>
      </c>
      <c r="Y5170">
        <v>3</v>
      </c>
      <c r="Z5170" t="s">
        <v>63</v>
      </c>
    </row>
    <row r="5171" spans="1:26" x14ac:dyDescent="0.35">
      <c r="A5171" t="s">
        <v>5232</v>
      </c>
      <c r="B5171" t="s">
        <v>20</v>
      </c>
      <c r="C5171" t="s">
        <v>66</v>
      </c>
      <c r="D5171" s="1">
        <v>45691</v>
      </c>
      <c r="E5171">
        <v>2025</v>
      </c>
      <c r="F5171" t="s">
        <v>46</v>
      </c>
      <c r="G5171" t="s">
        <v>44</v>
      </c>
      <c r="H5171">
        <v>23.4</v>
      </c>
      <c r="I5171">
        <v>8</v>
      </c>
      <c r="J5171" t="s">
        <v>50</v>
      </c>
      <c r="K5171">
        <v>2</v>
      </c>
      <c r="L5171" t="s">
        <v>3923</v>
      </c>
      <c r="M5171" t="b">
        <v>0</v>
      </c>
      <c r="N5171" t="s">
        <v>51</v>
      </c>
      <c r="O5171">
        <v>2.8</v>
      </c>
      <c r="P5171" t="s">
        <v>27</v>
      </c>
      <c r="Q5171" t="s">
        <v>28</v>
      </c>
      <c r="R5171" t="s">
        <v>158</v>
      </c>
      <c r="S5171" t="s">
        <v>29</v>
      </c>
      <c r="T5171">
        <v>0.34</v>
      </c>
      <c r="U5171">
        <v>1</v>
      </c>
      <c r="V5171">
        <v>2</v>
      </c>
      <c r="W5171" t="s">
        <v>10079</v>
      </c>
      <c r="X5171" t="s">
        <v>10084</v>
      </c>
      <c r="Y5171">
        <v>2</v>
      </c>
      <c r="Z5171" t="s">
        <v>46</v>
      </c>
    </row>
    <row r="5172" spans="1:26" x14ac:dyDescent="0.35">
      <c r="A5172" t="s">
        <v>5233</v>
      </c>
      <c r="B5172" t="s">
        <v>2443</v>
      </c>
      <c r="C5172" t="s">
        <v>43</v>
      </c>
      <c r="D5172" s="1">
        <v>45644</v>
      </c>
      <c r="E5172">
        <v>2024</v>
      </c>
      <c r="F5172" t="s">
        <v>68</v>
      </c>
      <c r="G5172" t="s">
        <v>33</v>
      </c>
      <c r="H5172">
        <v>19.899999999999999</v>
      </c>
      <c r="I5172">
        <v>8</v>
      </c>
      <c r="J5172" t="s">
        <v>34</v>
      </c>
      <c r="K5172">
        <v>4</v>
      </c>
      <c r="L5172" t="s">
        <v>3923</v>
      </c>
      <c r="M5172" t="b">
        <v>1</v>
      </c>
      <c r="N5172" t="s">
        <v>26</v>
      </c>
      <c r="O5172">
        <v>3.9</v>
      </c>
      <c r="P5172" t="s">
        <v>27</v>
      </c>
      <c r="Q5172" t="s">
        <v>28</v>
      </c>
      <c r="R5172" t="s">
        <v>161</v>
      </c>
      <c r="S5172" t="s">
        <v>29</v>
      </c>
      <c r="T5172">
        <v>0.4</v>
      </c>
      <c r="U5172">
        <v>3</v>
      </c>
      <c r="V5172">
        <v>12</v>
      </c>
      <c r="W5172" t="s">
        <v>10081</v>
      </c>
      <c r="X5172" t="s">
        <v>10083</v>
      </c>
      <c r="Y5172">
        <v>12</v>
      </c>
      <c r="Z5172" t="s">
        <v>68</v>
      </c>
    </row>
    <row r="5173" spans="1:26" x14ac:dyDescent="0.35">
      <c r="A5173" t="s">
        <v>5234</v>
      </c>
      <c r="B5173" t="s">
        <v>20</v>
      </c>
      <c r="C5173" t="s">
        <v>56</v>
      </c>
      <c r="D5173" s="1">
        <v>45486</v>
      </c>
      <c r="E5173">
        <v>2024</v>
      </c>
      <c r="F5173" t="s">
        <v>76</v>
      </c>
      <c r="G5173" t="s">
        <v>69</v>
      </c>
      <c r="H5173">
        <v>22.3</v>
      </c>
      <c r="I5173">
        <v>8</v>
      </c>
      <c r="J5173" t="s">
        <v>39</v>
      </c>
      <c r="K5173">
        <v>3</v>
      </c>
      <c r="L5173" t="s">
        <v>3923</v>
      </c>
      <c r="M5173" t="b">
        <v>1</v>
      </c>
      <c r="N5173" t="s">
        <v>26</v>
      </c>
      <c r="O5173">
        <v>4.2</v>
      </c>
      <c r="P5173" t="s">
        <v>161</v>
      </c>
      <c r="Q5173" t="s">
        <v>28</v>
      </c>
      <c r="R5173" t="s">
        <v>27</v>
      </c>
      <c r="S5173" t="s">
        <v>29</v>
      </c>
      <c r="T5173">
        <v>0.36</v>
      </c>
      <c r="U5173">
        <v>6</v>
      </c>
      <c r="V5173">
        <v>7</v>
      </c>
      <c r="W5173" t="s">
        <v>10081</v>
      </c>
      <c r="X5173" t="s">
        <v>10082</v>
      </c>
      <c r="Y5173">
        <v>7</v>
      </c>
      <c r="Z5173" t="s">
        <v>76</v>
      </c>
    </row>
    <row r="5174" spans="1:26" x14ac:dyDescent="0.35">
      <c r="A5174" t="s">
        <v>5235</v>
      </c>
      <c r="B5174" t="s">
        <v>20</v>
      </c>
      <c r="C5174" t="s">
        <v>31</v>
      </c>
      <c r="D5174" s="1">
        <v>45791</v>
      </c>
      <c r="E5174">
        <v>2025</v>
      </c>
      <c r="F5174" t="s">
        <v>22</v>
      </c>
      <c r="G5174" t="s">
        <v>33</v>
      </c>
      <c r="H5174">
        <v>28.2</v>
      </c>
      <c r="I5174">
        <v>8</v>
      </c>
      <c r="J5174" t="s">
        <v>50</v>
      </c>
      <c r="K5174">
        <v>4</v>
      </c>
      <c r="L5174" t="s">
        <v>3923</v>
      </c>
      <c r="M5174" t="b">
        <v>1</v>
      </c>
      <c r="N5174" t="s">
        <v>26</v>
      </c>
      <c r="O5174">
        <v>4.0999999999999996</v>
      </c>
      <c r="P5174" t="s">
        <v>161</v>
      </c>
      <c r="Q5174" t="s">
        <v>28</v>
      </c>
      <c r="R5174" t="s">
        <v>161</v>
      </c>
      <c r="S5174" t="s">
        <v>29</v>
      </c>
      <c r="T5174">
        <v>0.28000000000000003</v>
      </c>
      <c r="U5174">
        <v>3</v>
      </c>
      <c r="V5174">
        <v>5</v>
      </c>
      <c r="W5174" t="s">
        <v>10079</v>
      </c>
      <c r="X5174" t="s">
        <v>10080</v>
      </c>
      <c r="Y5174">
        <v>5</v>
      </c>
      <c r="Z5174" t="s">
        <v>22</v>
      </c>
    </row>
    <row r="5175" spans="1:26" x14ac:dyDescent="0.35">
      <c r="A5175" t="s">
        <v>5236</v>
      </c>
      <c r="B5175" t="s">
        <v>2443</v>
      </c>
      <c r="C5175" t="s">
        <v>66</v>
      </c>
      <c r="D5175" s="1">
        <v>45757</v>
      </c>
      <c r="E5175">
        <v>2025</v>
      </c>
      <c r="F5175" t="s">
        <v>74</v>
      </c>
      <c r="G5175" t="s">
        <v>57</v>
      </c>
      <c r="H5175">
        <v>21.8</v>
      </c>
      <c r="I5175">
        <v>8</v>
      </c>
      <c r="J5175" t="s">
        <v>24</v>
      </c>
      <c r="K5175">
        <v>5</v>
      </c>
      <c r="L5175" t="s">
        <v>3923</v>
      </c>
      <c r="M5175" t="b">
        <v>1</v>
      </c>
      <c r="N5175" t="s">
        <v>26</v>
      </c>
      <c r="O5175">
        <v>4.8</v>
      </c>
      <c r="P5175" t="s">
        <v>161</v>
      </c>
      <c r="Q5175" t="s">
        <v>28</v>
      </c>
      <c r="R5175" t="s">
        <v>161</v>
      </c>
      <c r="S5175" t="s">
        <v>29</v>
      </c>
      <c r="T5175">
        <v>0.37</v>
      </c>
      <c r="U5175">
        <v>4</v>
      </c>
      <c r="V5175">
        <v>4</v>
      </c>
      <c r="W5175" t="s">
        <v>10079</v>
      </c>
      <c r="X5175" t="s">
        <v>10080</v>
      </c>
      <c r="Y5175">
        <v>4</v>
      </c>
      <c r="Z5175" t="s">
        <v>74</v>
      </c>
    </row>
    <row r="5176" spans="1:26" x14ac:dyDescent="0.35">
      <c r="A5176" t="s">
        <v>5237</v>
      </c>
      <c r="B5176" t="s">
        <v>20</v>
      </c>
      <c r="C5176" t="s">
        <v>49</v>
      </c>
      <c r="D5176" s="1">
        <v>45693</v>
      </c>
      <c r="E5176">
        <v>2025</v>
      </c>
      <c r="F5176" t="s">
        <v>46</v>
      </c>
      <c r="G5176" t="s">
        <v>33</v>
      </c>
      <c r="H5176">
        <v>25</v>
      </c>
      <c r="I5176">
        <v>8</v>
      </c>
      <c r="J5176" t="s">
        <v>54</v>
      </c>
      <c r="K5176">
        <v>4</v>
      </c>
      <c r="L5176" t="s">
        <v>3923</v>
      </c>
      <c r="M5176" t="b">
        <v>1</v>
      </c>
      <c r="N5176" t="s">
        <v>26</v>
      </c>
      <c r="O5176">
        <v>2.6</v>
      </c>
      <c r="P5176" t="s">
        <v>27</v>
      </c>
      <c r="Q5176" t="s">
        <v>28</v>
      </c>
      <c r="R5176" t="s">
        <v>161</v>
      </c>
      <c r="S5176" t="s">
        <v>29</v>
      </c>
      <c r="T5176">
        <v>0.32</v>
      </c>
      <c r="U5176">
        <v>3</v>
      </c>
      <c r="V5176">
        <v>2</v>
      </c>
      <c r="W5176" t="s">
        <v>10079</v>
      </c>
      <c r="X5176" t="s">
        <v>10084</v>
      </c>
      <c r="Y5176">
        <v>2</v>
      </c>
      <c r="Z5176" t="s">
        <v>46</v>
      </c>
    </row>
    <row r="5177" spans="1:26" x14ac:dyDescent="0.35">
      <c r="A5177" t="s">
        <v>5238</v>
      </c>
      <c r="B5177" t="s">
        <v>2443</v>
      </c>
      <c r="C5177" t="s">
        <v>21</v>
      </c>
      <c r="D5177" s="1">
        <v>45565</v>
      </c>
      <c r="E5177">
        <v>2024</v>
      </c>
      <c r="F5177" t="s">
        <v>61</v>
      </c>
      <c r="G5177" t="s">
        <v>44</v>
      </c>
      <c r="H5177">
        <v>20.6</v>
      </c>
      <c r="I5177">
        <v>8</v>
      </c>
      <c r="J5177" t="s">
        <v>24</v>
      </c>
      <c r="K5177">
        <v>5</v>
      </c>
      <c r="L5177" t="s">
        <v>3923</v>
      </c>
      <c r="M5177" t="b">
        <v>1</v>
      </c>
      <c r="N5177" t="s">
        <v>26</v>
      </c>
      <c r="O5177">
        <v>5</v>
      </c>
      <c r="P5177" t="s">
        <v>161</v>
      </c>
      <c r="Q5177" t="s">
        <v>28</v>
      </c>
      <c r="R5177" t="s">
        <v>161</v>
      </c>
      <c r="S5177" t="s">
        <v>29</v>
      </c>
      <c r="T5177">
        <v>0.39</v>
      </c>
      <c r="U5177">
        <v>1</v>
      </c>
      <c r="V5177">
        <v>9</v>
      </c>
      <c r="W5177" t="s">
        <v>10081</v>
      </c>
      <c r="X5177" t="s">
        <v>10082</v>
      </c>
      <c r="Y5177">
        <v>9</v>
      </c>
      <c r="Z5177" t="s">
        <v>61</v>
      </c>
    </row>
    <row r="5178" spans="1:26" x14ac:dyDescent="0.35">
      <c r="A5178" t="s">
        <v>5239</v>
      </c>
      <c r="B5178" t="s">
        <v>2445</v>
      </c>
      <c r="C5178" t="s">
        <v>43</v>
      </c>
      <c r="D5178" s="1">
        <v>45679</v>
      </c>
      <c r="E5178">
        <v>2025</v>
      </c>
      <c r="F5178" t="s">
        <v>71</v>
      </c>
      <c r="G5178" t="s">
        <v>33</v>
      </c>
      <c r="H5178">
        <v>23.8</v>
      </c>
      <c r="I5178">
        <v>8</v>
      </c>
      <c r="J5178" t="s">
        <v>50</v>
      </c>
      <c r="K5178">
        <v>4</v>
      </c>
      <c r="L5178" t="s">
        <v>3923</v>
      </c>
      <c r="M5178" t="b">
        <v>1</v>
      </c>
      <c r="N5178" t="s">
        <v>26</v>
      </c>
      <c r="O5178">
        <v>2.9</v>
      </c>
      <c r="P5178" t="s">
        <v>27</v>
      </c>
      <c r="Q5178" t="s">
        <v>28</v>
      </c>
      <c r="R5178" t="s">
        <v>161</v>
      </c>
      <c r="S5178" t="s">
        <v>29</v>
      </c>
      <c r="T5178">
        <v>0.34</v>
      </c>
      <c r="U5178">
        <v>3</v>
      </c>
      <c r="V5178">
        <v>1</v>
      </c>
      <c r="W5178" t="s">
        <v>10079</v>
      </c>
      <c r="X5178" t="s">
        <v>10084</v>
      </c>
      <c r="Y5178">
        <v>1</v>
      </c>
      <c r="Z5178" t="s">
        <v>71</v>
      </c>
    </row>
    <row r="5179" spans="1:26" x14ac:dyDescent="0.35">
      <c r="A5179" t="s">
        <v>5240</v>
      </c>
      <c r="B5179" t="s">
        <v>2445</v>
      </c>
      <c r="C5179" t="s">
        <v>66</v>
      </c>
      <c r="D5179" s="1">
        <v>45643</v>
      </c>
      <c r="E5179">
        <v>2024</v>
      </c>
      <c r="F5179" t="s">
        <v>68</v>
      </c>
      <c r="G5179" t="s">
        <v>23</v>
      </c>
      <c r="H5179">
        <v>20.6</v>
      </c>
      <c r="I5179">
        <v>8</v>
      </c>
      <c r="J5179" t="s">
        <v>50</v>
      </c>
      <c r="K5179">
        <v>4</v>
      </c>
      <c r="L5179" t="s">
        <v>3923</v>
      </c>
      <c r="M5179" t="b">
        <v>1</v>
      </c>
      <c r="N5179" t="s">
        <v>26</v>
      </c>
      <c r="O5179">
        <v>4.2</v>
      </c>
      <c r="P5179" t="s">
        <v>161</v>
      </c>
      <c r="Q5179" t="s">
        <v>28</v>
      </c>
      <c r="R5179" t="s">
        <v>161</v>
      </c>
      <c r="S5179" t="s">
        <v>29</v>
      </c>
      <c r="T5179">
        <v>0.39</v>
      </c>
      <c r="U5179">
        <v>2</v>
      </c>
      <c r="V5179">
        <v>12</v>
      </c>
      <c r="W5179" t="s">
        <v>10081</v>
      </c>
      <c r="X5179" t="s">
        <v>10083</v>
      </c>
      <c r="Y5179">
        <v>12</v>
      </c>
      <c r="Z5179" t="s">
        <v>68</v>
      </c>
    </row>
    <row r="5180" spans="1:26" x14ac:dyDescent="0.35">
      <c r="A5180" t="s">
        <v>5241</v>
      </c>
      <c r="B5180" t="s">
        <v>20</v>
      </c>
      <c r="C5180" t="s">
        <v>49</v>
      </c>
      <c r="D5180" s="1">
        <v>45795</v>
      </c>
      <c r="E5180">
        <v>2025</v>
      </c>
      <c r="F5180" t="s">
        <v>22</v>
      </c>
      <c r="G5180" t="s">
        <v>38</v>
      </c>
      <c r="H5180">
        <v>22.8</v>
      </c>
      <c r="I5180">
        <v>8</v>
      </c>
      <c r="J5180" t="s">
        <v>54</v>
      </c>
      <c r="K5180">
        <v>2</v>
      </c>
      <c r="L5180" t="s">
        <v>3923</v>
      </c>
      <c r="M5180" t="b">
        <v>1</v>
      </c>
      <c r="N5180" t="s">
        <v>26</v>
      </c>
      <c r="O5180">
        <v>1</v>
      </c>
      <c r="P5180" t="s">
        <v>158</v>
      </c>
      <c r="Q5180" t="s">
        <v>28</v>
      </c>
      <c r="R5180" t="s">
        <v>158</v>
      </c>
      <c r="S5180" t="s">
        <v>29</v>
      </c>
      <c r="T5180">
        <v>0.35</v>
      </c>
      <c r="U5180">
        <v>0</v>
      </c>
      <c r="V5180">
        <v>5</v>
      </c>
      <c r="W5180" t="s">
        <v>10079</v>
      </c>
      <c r="X5180" t="s">
        <v>10080</v>
      </c>
      <c r="Y5180">
        <v>5</v>
      </c>
      <c r="Z5180" t="s">
        <v>22</v>
      </c>
    </row>
    <row r="5181" spans="1:26" x14ac:dyDescent="0.35">
      <c r="A5181" t="s">
        <v>5242</v>
      </c>
      <c r="B5181" t="s">
        <v>20</v>
      </c>
      <c r="C5181" t="s">
        <v>21</v>
      </c>
      <c r="D5181" s="1">
        <v>45497</v>
      </c>
      <c r="E5181">
        <v>2024</v>
      </c>
      <c r="F5181" t="s">
        <v>76</v>
      </c>
      <c r="G5181" t="s">
        <v>33</v>
      </c>
      <c r="H5181">
        <v>25.6</v>
      </c>
      <c r="I5181">
        <v>8</v>
      </c>
      <c r="J5181" t="s">
        <v>47</v>
      </c>
      <c r="K5181">
        <v>3</v>
      </c>
      <c r="L5181" t="s">
        <v>3923</v>
      </c>
      <c r="M5181" t="b">
        <v>1</v>
      </c>
      <c r="N5181" t="s">
        <v>26</v>
      </c>
      <c r="O5181">
        <v>1.1000000000000001</v>
      </c>
      <c r="P5181" t="s">
        <v>158</v>
      </c>
      <c r="Q5181" t="s">
        <v>28</v>
      </c>
      <c r="R5181" t="s">
        <v>27</v>
      </c>
      <c r="S5181" t="s">
        <v>29</v>
      </c>
      <c r="T5181">
        <v>0.31</v>
      </c>
      <c r="U5181">
        <v>3</v>
      </c>
      <c r="V5181">
        <v>7</v>
      </c>
      <c r="W5181" t="s">
        <v>10081</v>
      </c>
      <c r="X5181" t="s">
        <v>10082</v>
      </c>
      <c r="Y5181">
        <v>7</v>
      </c>
      <c r="Z5181" t="s">
        <v>76</v>
      </c>
    </row>
    <row r="5182" spans="1:26" x14ac:dyDescent="0.35">
      <c r="A5182" t="s">
        <v>5243</v>
      </c>
      <c r="B5182" t="s">
        <v>2445</v>
      </c>
      <c r="C5182" t="s">
        <v>49</v>
      </c>
      <c r="D5182" s="1">
        <v>45532</v>
      </c>
      <c r="E5182">
        <v>2024</v>
      </c>
      <c r="F5182" t="s">
        <v>37</v>
      </c>
      <c r="G5182" t="s">
        <v>33</v>
      </c>
      <c r="H5182">
        <v>19.3</v>
      </c>
      <c r="I5182">
        <v>8</v>
      </c>
      <c r="J5182" t="s">
        <v>39</v>
      </c>
      <c r="K5182">
        <v>4</v>
      </c>
      <c r="L5182" t="s">
        <v>3923</v>
      </c>
      <c r="M5182" t="b">
        <v>1</v>
      </c>
      <c r="N5182" t="s">
        <v>26</v>
      </c>
      <c r="O5182">
        <v>4.0999999999999996</v>
      </c>
      <c r="P5182" t="s">
        <v>161</v>
      </c>
      <c r="Q5182" t="s">
        <v>28</v>
      </c>
      <c r="R5182" t="s">
        <v>161</v>
      </c>
      <c r="S5182" t="s">
        <v>29</v>
      </c>
      <c r="T5182">
        <v>0.41</v>
      </c>
      <c r="U5182">
        <v>3</v>
      </c>
      <c r="V5182">
        <v>8</v>
      </c>
      <c r="W5182" t="s">
        <v>10081</v>
      </c>
      <c r="X5182" t="s">
        <v>10082</v>
      </c>
      <c r="Y5182">
        <v>8</v>
      </c>
      <c r="Z5182" t="s">
        <v>37</v>
      </c>
    </row>
    <row r="5183" spans="1:26" x14ac:dyDescent="0.35">
      <c r="A5183" t="s">
        <v>5244</v>
      </c>
      <c r="B5183" t="s">
        <v>20</v>
      </c>
      <c r="C5183" t="s">
        <v>56</v>
      </c>
      <c r="D5183" s="1">
        <v>45775</v>
      </c>
      <c r="E5183">
        <v>2025</v>
      </c>
      <c r="F5183" t="s">
        <v>74</v>
      </c>
      <c r="G5183" t="s">
        <v>44</v>
      </c>
      <c r="H5183">
        <v>17</v>
      </c>
      <c r="I5183">
        <v>8</v>
      </c>
      <c r="J5183" t="s">
        <v>50</v>
      </c>
      <c r="K5183">
        <v>4</v>
      </c>
      <c r="L5183" t="s">
        <v>3923</v>
      </c>
      <c r="M5183" t="b">
        <v>0</v>
      </c>
      <c r="N5183" t="s">
        <v>51</v>
      </c>
      <c r="O5183">
        <v>3.6</v>
      </c>
      <c r="P5183" t="s">
        <v>27</v>
      </c>
      <c r="Q5183" t="s">
        <v>28</v>
      </c>
      <c r="R5183" t="s">
        <v>161</v>
      </c>
      <c r="S5183" t="s">
        <v>29</v>
      </c>
      <c r="T5183">
        <v>0.47</v>
      </c>
      <c r="U5183">
        <v>1</v>
      </c>
      <c r="V5183">
        <v>4</v>
      </c>
      <c r="W5183" t="s">
        <v>10079</v>
      </c>
      <c r="X5183" t="s">
        <v>10080</v>
      </c>
      <c r="Y5183">
        <v>4</v>
      </c>
      <c r="Z5183" t="s">
        <v>74</v>
      </c>
    </row>
    <row r="5184" spans="1:26" x14ac:dyDescent="0.35">
      <c r="A5184" t="s">
        <v>5245</v>
      </c>
      <c r="B5184" t="s">
        <v>20</v>
      </c>
      <c r="C5184" t="s">
        <v>66</v>
      </c>
      <c r="D5184" s="1">
        <v>45724</v>
      </c>
      <c r="E5184">
        <v>2025</v>
      </c>
      <c r="F5184" t="s">
        <v>63</v>
      </c>
      <c r="G5184" t="s">
        <v>69</v>
      </c>
      <c r="H5184">
        <v>16.399999999999999</v>
      </c>
      <c r="I5184">
        <v>8</v>
      </c>
      <c r="J5184" t="s">
        <v>39</v>
      </c>
      <c r="K5184">
        <v>4</v>
      </c>
      <c r="L5184" t="s">
        <v>3923</v>
      </c>
      <c r="M5184" t="b">
        <v>0</v>
      </c>
      <c r="N5184" t="s">
        <v>51</v>
      </c>
      <c r="O5184">
        <v>3.8</v>
      </c>
      <c r="P5184" t="s">
        <v>27</v>
      </c>
      <c r="Q5184" t="s">
        <v>28</v>
      </c>
      <c r="R5184" t="s">
        <v>161</v>
      </c>
      <c r="S5184" t="s">
        <v>29</v>
      </c>
      <c r="T5184">
        <v>0.49</v>
      </c>
      <c r="U5184">
        <v>6</v>
      </c>
      <c r="V5184">
        <v>3</v>
      </c>
      <c r="W5184" t="s">
        <v>10079</v>
      </c>
      <c r="X5184" t="s">
        <v>10084</v>
      </c>
      <c r="Y5184">
        <v>3</v>
      </c>
      <c r="Z5184" t="s">
        <v>63</v>
      </c>
    </row>
    <row r="5185" spans="1:26" x14ac:dyDescent="0.35">
      <c r="A5185" t="s">
        <v>5246</v>
      </c>
      <c r="B5185" t="s">
        <v>20</v>
      </c>
      <c r="C5185" t="s">
        <v>36</v>
      </c>
      <c r="D5185" s="1">
        <v>45661</v>
      </c>
      <c r="E5185">
        <v>2025</v>
      </c>
      <c r="F5185" t="s">
        <v>71</v>
      </c>
      <c r="G5185" t="s">
        <v>69</v>
      </c>
      <c r="H5185">
        <v>26.7</v>
      </c>
      <c r="I5185">
        <v>8</v>
      </c>
      <c r="J5185" t="s">
        <v>50</v>
      </c>
      <c r="K5185">
        <v>5</v>
      </c>
      <c r="L5185" t="s">
        <v>3923</v>
      </c>
      <c r="M5185" t="b">
        <v>0</v>
      </c>
      <c r="N5185" t="s">
        <v>51</v>
      </c>
      <c r="O5185">
        <v>3.7</v>
      </c>
      <c r="P5185" t="s">
        <v>27</v>
      </c>
      <c r="Q5185" t="s">
        <v>28</v>
      </c>
      <c r="R5185" t="s">
        <v>161</v>
      </c>
      <c r="S5185" t="s">
        <v>29</v>
      </c>
      <c r="T5185">
        <v>0.3</v>
      </c>
      <c r="U5185">
        <v>6</v>
      </c>
      <c r="V5185">
        <v>1</v>
      </c>
      <c r="W5185" t="s">
        <v>10079</v>
      </c>
      <c r="X5185" t="s">
        <v>10084</v>
      </c>
      <c r="Y5185">
        <v>1</v>
      </c>
      <c r="Z5185" t="s">
        <v>71</v>
      </c>
    </row>
    <row r="5186" spans="1:26" x14ac:dyDescent="0.35">
      <c r="A5186" t="s">
        <v>5247</v>
      </c>
      <c r="B5186" t="s">
        <v>20</v>
      </c>
      <c r="C5186" t="s">
        <v>49</v>
      </c>
      <c r="D5186" s="1">
        <v>45780</v>
      </c>
      <c r="E5186">
        <v>2025</v>
      </c>
      <c r="F5186" t="s">
        <v>22</v>
      </c>
      <c r="G5186" t="s">
        <v>69</v>
      </c>
      <c r="H5186">
        <v>26.8</v>
      </c>
      <c r="I5186">
        <v>11</v>
      </c>
      <c r="J5186" t="s">
        <v>34</v>
      </c>
      <c r="K5186">
        <v>3</v>
      </c>
      <c r="L5186" t="s">
        <v>3923</v>
      </c>
      <c r="M5186" t="b">
        <v>1</v>
      </c>
      <c r="N5186" t="s">
        <v>26</v>
      </c>
      <c r="O5186">
        <v>4.4000000000000004</v>
      </c>
      <c r="P5186" t="s">
        <v>161</v>
      </c>
      <c r="Q5186" t="s">
        <v>28</v>
      </c>
      <c r="R5186" t="s">
        <v>27</v>
      </c>
      <c r="S5186" t="s">
        <v>29</v>
      </c>
      <c r="T5186">
        <v>0.41</v>
      </c>
      <c r="U5186">
        <v>6</v>
      </c>
      <c r="V5186">
        <v>5</v>
      </c>
      <c r="W5186" t="s">
        <v>10079</v>
      </c>
      <c r="X5186" t="s">
        <v>10080</v>
      </c>
      <c r="Y5186">
        <v>5</v>
      </c>
      <c r="Z5186" t="s">
        <v>22</v>
      </c>
    </row>
    <row r="5187" spans="1:26" x14ac:dyDescent="0.35">
      <c r="A5187" t="s">
        <v>5248</v>
      </c>
      <c r="B5187" t="s">
        <v>2443</v>
      </c>
      <c r="C5187" t="s">
        <v>43</v>
      </c>
      <c r="D5187" s="1">
        <v>45694</v>
      </c>
      <c r="E5187">
        <v>2025</v>
      </c>
      <c r="F5187" t="s">
        <v>46</v>
      </c>
      <c r="G5187" t="s">
        <v>57</v>
      </c>
      <c r="H5187">
        <v>22.9</v>
      </c>
      <c r="I5187">
        <v>10</v>
      </c>
      <c r="J5187" t="s">
        <v>24</v>
      </c>
      <c r="K5187">
        <v>3</v>
      </c>
      <c r="L5187" t="s">
        <v>3923</v>
      </c>
      <c r="M5187" t="b">
        <v>1</v>
      </c>
      <c r="N5187" t="s">
        <v>26</v>
      </c>
      <c r="O5187">
        <v>2.6</v>
      </c>
      <c r="P5187" t="s">
        <v>27</v>
      </c>
      <c r="Q5187" t="s">
        <v>28</v>
      </c>
      <c r="R5187" t="s">
        <v>27</v>
      </c>
      <c r="S5187" t="s">
        <v>29</v>
      </c>
      <c r="T5187">
        <v>0.44</v>
      </c>
      <c r="U5187">
        <v>4</v>
      </c>
      <c r="V5187">
        <v>2</v>
      </c>
      <c r="W5187" t="s">
        <v>10079</v>
      </c>
      <c r="X5187" t="s">
        <v>10084</v>
      </c>
      <c r="Y5187">
        <v>2</v>
      </c>
      <c r="Z5187" t="s">
        <v>46</v>
      </c>
    </row>
    <row r="5188" spans="1:26" x14ac:dyDescent="0.35">
      <c r="A5188" t="s">
        <v>5249</v>
      </c>
      <c r="B5188" t="s">
        <v>20</v>
      </c>
      <c r="C5188" t="s">
        <v>49</v>
      </c>
      <c r="D5188" s="1">
        <v>45750</v>
      </c>
      <c r="E5188">
        <v>2025</v>
      </c>
      <c r="F5188" t="s">
        <v>74</v>
      </c>
      <c r="G5188" t="s">
        <v>57</v>
      </c>
      <c r="H5188">
        <v>28.1</v>
      </c>
      <c r="I5188">
        <v>13</v>
      </c>
      <c r="J5188" t="s">
        <v>50</v>
      </c>
      <c r="K5188">
        <v>5</v>
      </c>
      <c r="L5188" t="s">
        <v>3923</v>
      </c>
      <c r="M5188" t="b">
        <v>1</v>
      </c>
      <c r="N5188" t="s">
        <v>26</v>
      </c>
      <c r="O5188">
        <v>5</v>
      </c>
      <c r="P5188" t="s">
        <v>161</v>
      </c>
      <c r="Q5188" t="s">
        <v>28</v>
      </c>
      <c r="R5188" t="s">
        <v>161</v>
      </c>
      <c r="S5188" t="s">
        <v>29</v>
      </c>
      <c r="T5188">
        <v>0.46</v>
      </c>
      <c r="U5188">
        <v>4</v>
      </c>
      <c r="V5188">
        <v>4</v>
      </c>
      <c r="W5188" t="s">
        <v>10079</v>
      </c>
      <c r="X5188" t="s">
        <v>10080</v>
      </c>
      <c r="Y5188">
        <v>4</v>
      </c>
      <c r="Z5188" t="s">
        <v>74</v>
      </c>
    </row>
    <row r="5189" spans="1:26" x14ac:dyDescent="0.35">
      <c r="A5189" t="s">
        <v>5250</v>
      </c>
      <c r="B5189" t="s">
        <v>2443</v>
      </c>
      <c r="C5189" t="s">
        <v>36</v>
      </c>
      <c r="D5189" s="1">
        <v>45614</v>
      </c>
      <c r="E5189">
        <v>2024</v>
      </c>
      <c r="F5189" t="s">
        <v>93</v>
      </c>
      <c r="G5189" t="s">
        <v>44</v>
      </c>
      <c r="H5189">
        <v>20.6</v>
      </c>
      <c r="I5189">
        <v>9</v>
      </c>
      <c r="J5189" t="s">
        <v>54</v>
      </c>
      <c r="K5189">
        <v>2</v>
      </c>
      <c r="L5189" t="s">
        <v>3923</v>
      </c>
      <c r="M5189" t="b">
        <v>1</v>
      </c>
      <c r="N5189" t="s">
        <v>26</v>
      </c>
      <c r="O5189">
        <v>1.7</v>
      </c>
      <c r="P5189" t="s">
        <v>158</v>
      </c>
      <c r="Q5189" t="s">
        <v>28</v>
      </c>
      <c r="R5189" t="s">
        <v>158</v>
      </c>
      <c r="S5189" t="s">
        <v>29</v>
      </c>
      <c r="T5189">
        <v>0.44</v>
      </c>
      <c r="U5189">
        <v>1</v>
      </c>
      <c r="V5189">
        <v>11</v>
      </c>
      <c r="W5189" t="s">
        <v>10081</v>
      </c>
      <c r="X5189" t="s">
        <v>10083</v>
      </c>
      <c r="Y5189">
        <v>11</v>
      </c>
      <c r="Z5189" t="s">
        <v>93</v>
      </c>
    </row>
    <row r="5190" spans="1:26" x14ac:dyDescent="0.35">
      <c r="A5190" t="s">
        <v>5251</v>
      </c>
      <c r="B5190" t="s">
        <v>2443</v>
      </c>
      <c r="C5190" t="s">
        <v>31</v>
      </c>
      <c r="D5190" s="1">
        <v>45542</v>
      </c>
      <c r="E5190">
        <v>2024</v>
      </c>
      <c r="F5190" t="s">
        <v>61</v>
      </c>
      <c r="G5190" t="s">
        <v>69</v>
      </c>
      <c r="H5190">
        <v>27</v>
      </c>
      <c r="I5190">
        <v>11</v>
      </c>
      <c r="J5190" t="s">
        <v>39</v>
      </c>
      <c r="K5190">
        <v>5</v>
      </c>
      <c r="L5190" t="s">
        <v>3923</v>
      </c>
      <c r="M5190" t="b">
        <v>0</v>
      </c>
      <c r="N5190" t="s">
        <v>51</v>
      </c>
      <c r="O5190">
        <v>4.2</v>
      </c>
      <c r="P5190" t="s">
        <v>161</v>
      </c>
      <c r="Q5190" t="s">
        <v>28</v>
      </c>
      <c r="R5190" t="s">
        <v>161</v>
      </c>
      <c r="S5190" t="s">
        <v>29</v>
      </c>
      <c r="T5190">
        <v>0.41</v>
      </c>
      <c r="U5190">
        <v>6</v>
      </c>
      <c r="V5190">
        <v>9</v>
      </c>
      <c r="W5190" t="s">
        <v>10081</v>
      </c>
      <c r="X5190" t="s">
        <v>10082</v>
      </c>
      <c r="Y5190">
        <v>9</v>
      </c>
      <c r="Z5190" t="s">
        <v>61</v>
      </c>
    </row>
    <row r="5191" spans="1:26" x14ac:dyDescent="0.35">
      <c r="A5191" t="s">
        <v>5252</v>
      </c>
      <c r="B5191" t="s">
        <v>20</v>
      </c>
      <c r="C5191" t="s">
        <v>49</v>
      </c>
      <c r="D5191" s="1">
        <v>45793</v>
      </c>
      <c r="E5191">
        <v>2025</v>
      </c>
      <c r="F5191" t="s">
        <v>22</v>
      </c>
      <c r="G5191" t="s">
        <v>53</v>
      </c>
      <c r="H5191">
        <v>26.8</v>
      </c>
      <c r="I5191">
        <v>10</v>
      </c>
      <c r="J5191" t="s">
        <v>24</v>
      </c>
      <c r="K5191">
        <v>3</v>
      </c>
      <c r="L5191" t="s">
        <v>3923</v>
      </c>
      <c r="M5191" t="b">
        <v>0</v>
      </c>
      <c r="N5191" t="s">
        <v>51</v>
      </c>
      <c r="O5191">
        <v>4.2</v>
      </c>
      <c r="P5191" t="s">
        <v>161</v>
      </c>
      <c r="Q5191" t="s">
        <v>28</v>
      </c>
      <c r="R5191" t="s">
        <v>27</v>
      </c>
      <c r="S5191" t="s">
        <v>29</v>
      </c>
      <c r="T5191">
        <v>0.37</v>
      </c>
      <c r="U5191">
        <v>5</v>
      </c>
      <c r="V5191">
        <v>5</v>
      </c>
      <c r="W5191" t="s">
        <v>10079</v>
      </c>
      <c r="X5191" t="s">
        <v>10080</v>
      </c>
      <c r="Y5191">
        <v>5</v>
      </c>
      <c r="Z5191" t="s">
        <v>22</v>
      </c>
    </row>
    <row r="5192" spans="1:26" x14ac:dyDescent="0.35">
      <c r="A5192" t="s">
        <v>5253</v>
      </c>
      <c r="B5192" t="s">
        <v>20</v>
      </c>
      <c r="C5192" t="s">
        <v>21</v>
      </c>
      <c r="D5192" s="1">
        <v>45722</v>
      </c>
      <c r="E5192">
        <v>2025</v>
      </c>
      <c r="F5192" t="s">
        <v>63</v>
      </c>
      <c r="G5192" t="s">
        <v>57</v>
      </c>
      <c r="H5192">
        <v>26.5</v>
      </c>
      <c r="I5192">
        <v>10</v>
      </c>
      <c r="J5192" t="s">
        <v>50</v>
      </c>
      <c r="K5192">
        <v>3</v>
      </c>
      <c r="L5192" t="s">
        <v>3923</v>
      </c>
      <c r="M5192" t="b">
        <v>1</v>
      </c>
      <c r="N5192" t="s">
        <v>26</v>
      </c>
      <c r="O5192">
        <v>2.8</v>
      </c>
      <c r="P5192" t="s">
        <v>27</v>
      </c>
      <c r="Q5192" t="s">
        <v>28</v>
      </c>
      <c r="R5192" t="s">
        <v>27</v>
      </c>
      <c r="S5192" t="s">
        <v>29</v>
      </c>
      <c r="T5192">
        <v>0.38</v>
      </c>
      <c r="U5192">
        <v>4</v>
      </c>
      <c r="V5192">
        <v>3</v>
      </c>
      <c r="W5192" t="s">
        <v>10079</v>
      </c>
      <c r="X5192" t="s">
        <v>10084</v>
      </c>
      <c r="Y5192">
        <v>3</v>
      </c>
      <c r="Z5192" t="s">
        <v>63</v>
      </c>
    </row>
    <row r="5193" spans="1:26" x14ac:dyDescent="0.35">
      <c r="A5193" t="s">
        <v>5254</v>
      </c>
      <c r="B5193" t="s">
        <v>20</v>
      </c>
      <c r="C5193" t="s">
        <v>36</v>
      </c>
      <c r="D5193" s="1">
        <v>45788</v>
      </c>
      <c r="E5193">
        <v>2025</v>
      </c>
      <c r="F5193" t="s">
        <v>22</v>
      </c>
      <c r="G5193" t="s">
        <v>38</v>
      </c>
      <c r="H5193">
        <v>22.9</v>
      </c>
      <c r="I5193">
        <v>9</v>
      </c>
      <c r="J5193" t="s">
        <v>39</v>
      </c>
      <c r="K5193">
        <v>4</v>
      </c>
      <c r="L5193" t="s">
        <v>3923</v>
      </c>
      <c r="M5193" t="b">
        <v>1</v>
      </c>
      <c r="N5193" t="s">
        <v>26</v>
      </c>
      <c r="O5193">
        <v>2.2000000000000002</v>
      </c>
      <c r="P5193" t="s">
        <v>158</v>
      </c>
      <c r="Q5193" t="s">
        <v>28</v>
      </c>
      <c r="R5193" t="s">
        <v>161</v>
      </c>
      <c r="S5193" t="s">
        <v>29</v>
      </c>
      <c r="T5193">
        <v>0.39</v>
      </c>
      <c r="U5193">
        <v>0</v>
      </c>
      <c r="V5193">
        <v>5</v>
      </c>
      <c r="W5193" t="s">
        <v>10079</v>
      </c>
      <c r="X5193" t="s">
        <v>10080</v>
      </c>
      <c r="Y5193">
        <v>5</v>
      </c>
      <c r="Z5193" t="s">
        <v>22</v>
      </c>
    </row>
    <row r="5194" spans="1:26" x14ac:dyDescent="0.35">
      <c r="A5194" t="s">
        <v>5255</v>
      </c>
      <c r="B5194" t="s">
        <v>2443</v>
      </c>
      <c r="C5194" t="s">
        <v>66</v>
      </c>
      <c r="D5194" s="1">
        <v>45543</v>
      </c>
      <c r="E5194">
        <v>2024</v>
      </c>
      <c r="F5194" t="s">
        <v>61</v>
      </c>
      <c r="G5194" t="s">
        <v>38</v>
      </c>
      <c r="H5194">
        <v>25.6</v>
      </c>
      <c r="I5194">
        <v>10</v>
      </c>
      <c r="J5194" t="s">
        <v>24</v>
      </c>
      <c r="K5194">
        <v>3</v>
      </c>
      <c r="L5194" t="s">
        <v>3923</v>
      </c>
      <c r="M5194" t="b">
        <v>0</v>
      </c>
      <c r="N5194" t="s">
        <v>51</v>
      </c>
      <c r="O5194">
        <v>3.3</v>
      </c>
      <c r="P5194" t="s">
        <v>27</v>
      </c>
      <c r="Q5194" t="s">
        <v>28</v>
      </c>
      <c r="R5194" t="s">
        <v>27</v>
      </c>
      <c r="S5194" t="s">
        <v>29</v>
      </c>
      <c r="T5194">
        <v>0.39</v>
      </c>
      <c r="U5194">
        <v>0</v>
      </c>
      <c r="V5194">
        <v>9</v>
      </c>
      <c r="W5194" t="s">
        <v>10081</v>
      </c>
      <c r="X5194" t="s">
        <v>10082</v>
      </c>
      <c r="Y5194">
        <v>9</v>
      </c>
      <c r="Z5194" t="s">
        <v>61</v>
      </c>
    </row>
    <row r="5195" spans="1:26" x14ac:dyDescent="0.35">
      <c r="A5195" t="s">
        <v>5256</v>
      </c>
      <c r="B5195" t="s">
        <v>2443</v>
      </c>
      <c r="C5195" t="s">
        <v>66</v>
      </c>
      <c r="D5195" s="1">
        <v>45477</v>
      </c>
      <c r="E5195">
        <v>2024</v>
      </c>
      <c r="F5195" t="s">
        <v>76</v>
      </c>
      <c r="G5195" t="s">
        <v>57</v>
      </c>
      <c r="H5195">
        <v>22.7</v>
      </c>
      <c r="I5195">
        <v>10</v>
      </c>
      <c r="J5195" t="s">
        <v>50</v>
      </c>
      <c r="K5195">
        <v>5</v>
      </c>
      <c r="L5195" t="s">
        <v>3923</v>
      </c>
      <c r="M5195" t="b">
        <v>1</v>
      </c>
      <c r="N5195" t="s">
        <v>26</v>
      </c>
      <c r="O5195">
        <v>4.4000000000000004</v>
      </c>
      <c r="P5195" t="s">
        <v>161</v>
      </c>
      <c r="Q5195" t="s">
        <v>28</v>
      </c>
      <c r="R5195" t="s">
        <v>161</v>
      </c>
      <c r="S5195" t="s">
        <v>29</v>
      </c>
      <c r="T5195">
        <v>0.44</v>
      </c>
      <c r="U5195">
        <v>4</v>
      </c>
      <c r="V5195">
        <v>7</v>
      </c>
      <c r="W5195" t="s">
        <v>10081</v>
      </c>
      <c r="X5195" t="s">
        <v>10082</v>
      </c>
      <c r="Y5195">
        <v>7</v>
      </c>
      <c r="Z5195" t="s">
        <v>76</v>
      </c>
    </row>
    <row r="5196" spans="1:26" x14ac:dyDescent="0.35">
      <c r="A5196" t="s">
        <v>5257</v>
      </c>
      <c r="B5196" t="s">
        <v>20</v>
      </c>
      <c r="C5196" t="s">
        <v>66</v>
      </c>
      <c r="D5196" s="1">
        <v>45676</v>
      </c>
      <c r="E5196">
        <v>2025</v>
      </c>
      <c r="F5196" t="s">
        <v>71</v>
      </c>
      <c r="G5196" t="s">
        <v>38</v>
      </c>
      <c r="H5196">
        <v>22.3</v>
      </c>
      <c r="I5196">
        <v>9</v>
      </c>
      <c r="J5196" t="s">
        <v>54</v>
      </c>
      <c r="K5196">
        <v>5</v>
      </c>
      <c r="L5196" t="s">
        <v>3923</v>
      </c>
      <c r="M5196" t="b">
        <v>1</v>
      </c>
      <c r="N5196" t="s">
        <v>26</v>
      </c>
      <c r="O5196">
        <v>4.4000000000000004</v>
      </c>
      <c r="P5196" t="s">
        <v>161</v>
      </c>
      <c r="Q5196" t="s">
        <v>28</v>
      </c>
      <c r="R5196" t="s">
        <v>161</v>
      </c>
      <c r="S5196" t="s">
        <v>29</v>
      </c>
      <c r="T5196">
        <v>0.4</v>
      </c>
      <c r="U5196">
        <v>0</v>
      </c>
      <c r="V5196">
        <v>1</v>
      </c>
      <c r="W5196" t="s">
        <v>10079</v>
      </c>
      <c r="X5196" t="s">
        <v>10084</v>
      </c>
      <c r="Y5196">
        <v>1</v>
      </c>
      <c r="Z5196" t="s">
        <v>71</v>
      </c>
    </row>
    <row r="5197" spans="1:26" x14ac:dyDescent="0.35">
      <c r="A5197" t="s">
        <v>5258</v>
      </c>
      <c r="B5197" t="s">
        <v>2445</v>
      </c>
      <c r="C5197" t="s">
        <v>21</v>
      </c>
      <c r="D5197" s="1">
        <v>45627</v>
      </c>
      <c r="E5197">
        <v>2024</v>
      </c>
      <c r="F5197" t="s">
        <v>68</v>
      </c>
      <c r="G5197" t="s">
        <v>38</v>
      </c>
      <c r="H5197">
        <v>29.2</v>
      </c>
      <c r="I5197">
        <v>12</v>
      </c>
      <c r="J5197" t="s">
        <v>54</v>
      </c>
      <c r="K5197">
        <v>4</v>
      </c>
      <c r="L5197" t="s">
        <v>3923</v>
      </c>
      <c r="M5197" t="b">
        <v>1</v>
      </c>
      <c r="N5197" t="s">
        <v>26</v>
      </c>
      <c r="O5197">
        <v>2.9</v>
      </c>
      <c r="P5197" t="s">
        <v>27</v>
      </c>
      <c r="Q5197" t="s">
        <v>28</v>
      </c>
      <c r="R5197" t="s">
        <v>161</v>
      </c>
      <c r="S5197" t="s">
        <v>29</v>
      </c>
      <c r="T5197">
        <v>0.41</v>
      </c>
      <c r="U5197">
        <v>0</v>
      </c>
      <c r="V5197">
        <v>12</v>
      </c>
      <c r="W5197" t="s">
        <v>10081</v>
      </c>
      <c r="X5197" t="s">
        <v>10083</v>
      </c>
      <c r="Y5197">
        <v>12</v>
      </c>
      <c r="Z5197" t="s">
        <v>68</v>
      </c>
    </row>
    <row r="5198" spans="1:26" x14ac:dyDescent="0.35">
      <c r="A5198" t="s">
        <v>5259</v>
      </c>
      <c r="B5198" t="s">
        <v>20</v>
      </c>
      <c r="C5198" t="s">
        <v>36</v>
      </c>
      <c r="D5198" s="1">
        <v>45604</v>
      </c>
      <c r="E5198">
        <v>2024</v>
      </c>
      <c r="F5198" t="s">
        <v>93</v>
      </c>
      <c r="G5198" t="s">
        <v>53</v>
      </c>
      <c r="H5198">
        <v>20</v>
      </c>
      <c r="I5198">
        <v>9</v>
      </c>
      <c r="J5198" t="s">
        <v>39</v>
      </c>
      <c r="K5198">
        <v>2</v>
      </c>
      <c r="L5198" t="s">
        <v>3923</v>
      </c>
      <c r="M5198" t="b">
        <v>1</v>
      </c>
      <c r="N5198" t="s">
        <v>26</v>
      </c>
      <c r="O5198">
        <v>1.6</v>
      </c>
      <c r="P5198" t="s">
        <v>158</v>
      </c>
      <c r="Q5198" t="s">
        <v>28</v>
      </c>
      <c r="R5198" t="s">
        <v>158</v>
      </c>
      <c r="S5198" t="s">
        <v>29</v>
      </c>
      <c r="T5198">
        <v>0.45</v>
      </c>
      <c r="U5198">
        <v>5</v>
      </c>
      <c r="V5198">
        <v>11</v>
      </c>
      <c r="W5198" t="s">
        <v>10081</v>
      </c>
      <c r="X5198" t="s">
        <v>10083</v>
      </c>
      <c r="Y5198">
        <v>11</v>
      </c>
      <c r="Z5198" t="s">
        <v>93</v>
      </c>
    </row>
    <row r="5199" spans="1:26" x14ac:dyDescent="0.35">
      <c r="A5199" t="s">
        <v>5260</v>
      </c>
      <c r="B5199" t="s">
        <v>20</v>
      </c>
      <c r="C5199" t="s">
        <v>31</v>
      </c>
      <c r="D5199" s="1">
        <v>45538</v>
      </c>
      <c r="E5199">
        <v>2024</v>
      </c>
      <c r="F5199" t="s">
        <v>61</v>
      </c>
      <c r="G5199" t="s">
        <v>23</v>
      </c>
      <c r="H5199">
        <v>25</v>
      </c>
      <c r="I5199">
        <v>11</v>
      </c>
      <c r="J5199" t="s">
        <v>39</v>
      </c>
      <c r="K5199">
        <v>3</v>
      </c>
      <c r="L5199" t="s">
        <v>3923</v>
      </c>
      <c r="M5199" t="b">
        <v>1</v>
      </c>
      <c r="N5199" t="s">
        <v>26</v>
      </c>
      <c r="O5199">
        <v>4.8</v>
      </c>
      <c r="P5199" t="s">
        <v>161</v>
      </c>
      <c r="Q5199" t="s">
        <v>28</v>
      </c>
      <c r="R5199" t="s">
        <v>27</v>
      </c>
      <c r="S5199" t="s">
        <v>29</v>
      </c>
      <c r="T5199">
        <v>0.44</v>
      </c>
      <c r="U5199">
        <v>2</v>
      </c>
      <c r="V5199">
        <v>9</v>
      </c>
      <c r="W5199" t="s">
        <v>10081</v>
      </c>
      <c r="X5199" t="s">
        <v>10082</v>
      </c>
      <c r="Y5199">
        <v>9</v>
      </c>
      <c r="Z5199" t="s">
        <v>61</v>
      </c>
    </row>
    <row r="5200" spans="1:26" x14ac:dyDescent="0.35">
      <c r="A5200" t="s">
        <v>5261</v>
      </c>
      <c r="B5200" t="s">
        <v>20</v>
      </c>
      <c r="C5200" t="s">
        <v>66</v>
      </c>
      <c r="D5200" s="1">
        <v>45481</v>
      </c>
      <c r="E5200">
        <v>2024</v>
      </c>
      <c r="F5200" t="s">
        <v>76</v>
      </c>
      <c r="G5200" t="s">
        <v>44</v>
      </c>
      <c r="H5200">
        <v>25.6</v>
      </c>
      <c r="I5200">
        <v>9</v>
      </c>
      <c r="J5200" t="s">
        <v>54</v>
      </c>
      <c r="K5200">
        <v>2</v>
      </c>
      <c r="L5200" t="s">
        <v>3923</v>
      </c>
      <c r="M5200" t="b">
        <v>1</v>
      </c>
      <c r="N5200" t="s">
        <v>26</v>
      </c>
      <c r="O5200">
        <v>2.5</v>
      </c>
      <c r="P5200" t="s">
        <v>27</v>
      </c>
      <c r="Q5200" t="s">
        <v>28</v>
      </c>
      <c r="R5200" t="s">
        <v>158</v>
      </c>
      <c r="S5200" t="s">
        <v>29</v>
      </c>
      <c r="T5200">
        <v>0.35</v>
      </c>
      <c r="U5200">
        <v>1</v>
      </c>
      <c r="V5200">
        <v>7</v>
      </c>
      <c r="W5200" t="s">
        <v>10081</v>
      </c>
      <c r="X5200" t="s">
        <v>10082</v>
      </c>
      <c r="Y5200">
        <v>7</v>
      </c>
      <c r="Z5200" t="s">
        <v>76</v>
      </c>
    </row>
    <row r="5201" spans="1:26" x14ac:dyDescent="0.35">
      <c r="A5201" t="s">
        <v>5262</v>
      </c>
      <c r="B5201" t="s">
        <v>2445</v>
      </c>
      <c r="C5201" t="s">
        <v>31</v>
      </c>
      <c r="D5201" s="1">
        <v>45669</v>
      </c>
      <c r="E5201">
        <v>2025</v>
      </c>
      <c r="F5201" t="s">
        <v>71</v>
      </c>
      <c r="G5201" t="s">
        <v>38</v>
      </c>
      <c r="H5201">
        <v>29.3</v>
      </c>
      <c r="I5201">
        <v>14</v>
      </c>
      <c r="J5201" t="s">
        <v>54</v>
      </c>
      <c r="K5201">
        <v>3</v>
      </c>
      <c r="L5201" t="s">
        <v>3923</v>
      </c>
      <c r="M5201" t="b">
        <v>1</v>
      </c>
      <c r="N5201" t="s">
        <v>26</v>
      </c>
      <c r="O5201">
        <v>2.6</v>
      </c>
      <c r="P5201" t="s">
        <v>27</v>
      </c>
      <c r="Q5201" t="s">
        <v>28</v>
      </c>
      <c r="R5201" t="s">
        <v>27</v>
      </c>
      <c r="S5201" t="s">
        <v>29</v>
      </c>
      <c r="T5201">
        <v>0.48</v>
      </c>
      <c r="U5201">
        <v>0</v>
      </c>
      <c r="V5201">
        <v>1</v>
      </c>
      <c r="W5201" t="s">
        <v>10079</v>
      </c>
      <c r="X5201" t="s">
        <v>10084</v>
      </c>
      <c r="Y5201">
        <v>1</v>
      </c>
      <c r="Z5201" t="s">
        <v>71</v>
      </c>
    </row>
    <row r="5202" spans="1:26" x14ac:dyDescent="0.35">
      <c r="A5202" t="s">
        <v>5263</v>
      </c>
      <c r="B5202" t="s">
        <v>2443</v>
      </c>
      <c r="C5202" t="s">
        <v>66</v>
      </c>
      <c r="D5202" s="1">
        <v>45535</v>
      </c>
      <c r="E5202">
        <v>2024</v>
      </c>
      <c r="F5202" t="s">
        <v>37</v>
      </c>
      <c r="G5202" t="s">
        <v>69</v>
      </c>
      <c r="H5202">
        <v>25.9</v>
      </c>
      <c r="I5202">
        <v>10</v>
      </c>
      <c r="J5202" t="s">
        <v>50</v>
      </c>
      <c r="K5202">
        <v>3</v>
      </c>
      <c r="L5202" t="s">
        <v>3923</v>
      </c>
      <c r="M5202" t="b">
        <v>1</v>
      </c>
      <c r="N5202" t="s">
        <v>26</v>
      </c>
      <c r="O5202">
        <v>2.8</v>
      </c>
      <c r="P5202" t="s">
        <v>27</v>
      </c>
      <c r="Q5202" t="s">
        <v>28</v>
      </c>
      <c r="R5202" t="s">
        <v>27</v>
      </c>
      <c r="S5202" t="s">
        <v>29</v>
      </c>
      <c r="T5202">
        <v>0.39</v>
      </c>
      <c r="U5202">
        <v>6</v>
      </c>
      <c r="V5202">
        <v>8</v>
      </c>
      <c r="W5202" t="s">
        <v>10081</v>
      </c>
      <c r="X5202" t="s">
        <v>10082</v>
      </c>
      <c r="Y5202">
        <v>8</v>
      </c>
      <c r="Z5202" t="s">
        <v>37</v>
      </c>
    </row>
    <row r="5203" spans="1:26" x14ac:dyDescent="0.35">
      <c r="A5203" t="s">
        <v>5264</v>
      </c>
      <c r="B5203" t="s">
        <v>20</v>
      </c>
      <c r="C5203" t="s">
        <v>56</v>
      </c>
      <c r="D5203" s="1">
        <v>45758</v>
      </c>
      <c r="E5203">
        <v>2025</v>
      </c>
      <c r="F5203" t="s">
        <v>74</v>
      </c>
      <c r="G5203" t="s">
        <v>53</v>
      </c>
      <c r="H5203">
        <v>28.7</v>
      </c>
      <c r="I5203">
        <v>13</v>
      </c>
      <c r="J5203" t="s">
        <v>39</v>
      </c>
      <c r="K5203">
        <v>4</v>
      </c>
      <c r="L5203" t="s">
        <v>3923</v>
      </c>
      <c r="M5203" t="b">
        <v>1</v>
      </c>
      <c r="N5203" t="s">
        <v>26</v>
      </c>
      <c r="O5203">
        <v>4</v>
      </c>
      <c r="P5203" t="s">
        <v>161</v>
      </c>
      <c r="Q5203" t="s">
        <v>28</v>
      </c>
      <c r="R5203" t="s">
        <v>161</v>
      </c>
      <c r="S5203" t="s">
        <v>29</v>
      </c>
      <c r="T5203">
        <v>0.45</v>
      </c>
      <c r="U5203">
        <v>5</v>
      </c>
      <c r="V5203">
        <v>4</v>
      </c>
      <c r="W5203" t="s">
        <v>10079</v>
      </c>
      <c r="X5203" t="s">
        <v>10080</v>
      </c>
      <c r="Y5203">
        <v>4</v>
      </c>
      <c r="Z5203" t="s">
        <v>74</v>
      </c>
    </row>
    <row r="5204" spans="1:26" x14ac:dyDescent="0.35">
      <c r="A5204" t="s">
        <v>5265</v>
      </c>
      <c r="B5204" t="s">
        <v>20</v>
      </c>
      <c r="C5204" t="s">
        <v>31</v>
      </c>
      <c r="D5204" s="1">
        <v>45537</v>
      </c>
      <c r="E5204">
        <v>2024</v>
      </c>
      <c r="F5204" t="s">
        <v>61</v>
      </c>
      <c r="G5204" t="s">
        <v>44</v>
      </c>
      <c r="H5204">
        <v>26.7</v>
      </c>
      <c r="I5204">
        <v>10</v>
      </c>
      <c r="J5204" t="s">
        <v>39</v>
      </c>
      <c r="K5204">
        <v>4</v>
      </c>
      <c r="L5204" t="s">
        <v>3923</v>
      </c>
      <c r="M5204" t="b">
        <v>1</v>
      </c>
      <c r="N5204" t="s">
        <v>26</v>
      </c>
      <c r="O5204">
        <v>5</v>
      </c>
      <c r="P5204" t="s">
        <v>161</v>
      </c>
      <c r="Q5204" t="s">
        <v>28</v>
      </c>
      <c r="R5204" t="s">
        <v>161</v>
      </c>
      <c r="S5204" t="s">
        <v>29</v>
      </c>
      <c r="T5204">
        <v>0.37</v>
      </c>
      <c r="U5204">
        <v>1</v>
      </c>
      <c r="V5204">
        <v>9</v>
      </c>
      <c r="W5204" t="s">
        <v>10081</v>
      </c>
      <c r="X5204" t="s">
        <v>10082</v>
      </c>
      <c r="Y5204">
        <v>9</v>
      </c>
      <c r="Z5204" t="s">
        <v>61</v>
      </c>
    </row>
    <row r="5205" spans="1:26" x14ac:dyDescent="0.35">
      <c r="A5205" t="s">
        <v>5266</v>
      </c>
      <c r="B5205" t="s">
        <v>20</v>
      </c>
      <c r="C5205" t="s">
        <v>56</v>
      </c>
      <c r="D5205" s="1">
        <v>45785</v>
      </c>
      <c r="E5205">
        <v>2025</v>
      </c>
      <c r="F5205" t="s">
        <v>22</v>
      </c>
      <c r="G5205" t="s">
        <v>57</v>
      </c>
      <c r="H5205">
        <v>21.8</v>
      </c>
      <c r="I5205">
        <v>10</v>
      </c>
      <c r="J5205" t="s">
        <v>54</v>
      </c>
      <c r="K5205">
        <v>3</v>
      </c>
      <c r="L5205" t="s">
        <v>3923</v>
      </c>
      <c r="M5205" t="b">
        <v>1</v>
      </c>
      <c r="N5205" t="s">
        <v>26</v>
      </c>
      <c r="O5205">
        <v>2.2000000000000002</v>
      </c>
      <c r="P5205" t="s">
        <v>158</v>
      </c>
      <c r="Q5205" t="s">
        <v>28</v>
      </c>
      <c r="R5205" t="s">
        <v>27</v>
      </c>
      <c r="S5205" t="s">
        <v>29</v>
      </c>
      <c r="T5205">
        <v>0.46</v>
      </c>
      <c r="U5205">
        <v>4</v>
      </c>
      <c r="V5205">
        <v>5</v>
      </c>
      <c r="W5205" t="s">
        <v>10079</v>
      </c>
      <c r="X5205" t="s">
        <v>10080</v>
      </c>
      <c r="Y5205">
        <v>5</v>
      </c>
      <c r="Z5205" t="s">
        <v>22</v>
      </c>
    </row>
    <row r="5206" spans="1:26" x14ac:dyDescent="0.35">
      <c r="A5206" t="s">
        <v>5267</v>
      </c>
      <c r="B5206" t="s">
        <v>2443</v>
      </c>
      <c r="C5206" t="s">
        <v>66</v>
      </c>
      <c r="D5206" s="1">
        <v>45593</v>
      </c>
      <c r="E5206">
        <v>2024</v>
      </c>
      <c r="F5206" t="s">
        <v>41</v>
      </c>
      <c r="G5206" t="s">
        <v>44</v>
      </c>
      <c r="H5206">
        <v>27.2</v>
      </c>
      <c r="I5206">
        <v>12</v>
      </c>
      <c r="J5206" t="s">
        <v>54</v>
      </c>
      <c r="K5206">
        <v>3</v>
      </c>
      <c r="L5206" t="s">
        <v>3923</v>
      </c>
      <c r="M5206" t="b">
        <v>1</v>
      </c>
      <c r="N5206" t="s">
        <v>26</v>
      </c>
      <c r="O5206">
        <v>3</v>
      </c>
      <c r="P5206" t="s">
        <v>27</v>
      </c>
      <c r="Q5206" t="s">
        <v>28</v>
      </c>
      <c r="R5206" t="s">
        <v>27</v>
      </c>
      <c r="S5206" t="s">
        <v>29</v>
      </c>
      <c r="T5206">
        <v>0.44</v>
      </c>
      <c r="U5206">
        <v>1</v>
      </c>
      <c r="V5206">
        <v>10</v>
      </c>
      <c r="W5206" t="s">
        <v>10081</v>
      </c>
      <c r="X5206" t="s">
        <v>10083</v>
      </c>
      <c r="Y5206">
        <v>10</v>
      </c>
      <c r="Z5206" t="s">
        <v>41</v>
      </c>
    </row>
    <row r="5207" spans="1:26" x14ac:dyDescent="0.35">
      <c r="A5207" t="s">
        <v>5268</v>
      </c>
      <c r="B5207" t="s">
        <v>20</v>
      </c>
      <c r="C5207" t="s">
        <v>21</v>
      </c>
      <c r="D5207" s="1">
        <v>45815</v>
      </c>
      <c r="E5207">
        <v>2025</v>
      </c>
      <c r="F5207" t="s">
        <v>32</v>
      </c>
      <c r="G5207" t="s">
        <v>69</v>
      </c>
      <c r="H5207">
        <v>22.5</v>
      </c>
      <c r="I5207">
        <v>9</v>
      </c>
      <c r="J5207" t="s">
        <v>54</v>
      </c>
      <c r="K5207">
        <v>4</v>
      </c>
      <c r="L5207" t="s">
        <v>3923</v>
      </c>
      <c r="M5207" t="b">
        <v>0</v>
      </c>
      <c r="N5207" t="s">
        <v>51</v>
      </c>
      <c r="O5207">
        <v>3.6</v>
      </c>
      <c r="P5207" t="s">
        <v>27</v>
      </c>
      <c r="Q5207" t="s">
        <v>28</v>
      </c>
      <c r="R5207" t="s">
        <v>161</v>
      </c>
      <c r="S5207" t="s">
        <v>29</v>
      </c>
      <c r="T5207">
        <v>0.4</v>
      </c>
      <c r="U5207">
        <v>6</v>
      </c>
      <c r="V5207">
        <v>6</v>
      </c>
      <c r="W5207" t="s">
        <v>10079</v>
      </c>
      <c r="X5207" t="s">
        <v>10080</v>
      </c>
      <c r="Y5207">
        <v>6</v>
      </c>
      <c r="Z5207" t="s">
        <v>32</v>
      </c>
    </row>
    <row r="5208" spans="1:26" x14ac:dyDescent="0.35">
      <c r="A5208" t="s">
        <v>5269</v>
      </c>
      <c r="B5208" t="s">
        <v>20</v>
      </c>
      <c r="C5208" t="s">
        <v>43</v>
      </c>
      <c r="D5208" s="1">
        <v>45472</v>
      </c>
      <c r="E5208">
        <v>2024</v>
      </c>
      <c r="F5208" t="s">
        <v>32</v>
      </c>
      <c r="G5208" t="s">
        <v>69</v>
      </c>
      <c r="H5208">
        <v>26.6</v>
      </c>
      <c r="I5208">
        <v>9</v>
      </c>
      <c r="J5208" t="s">
        <v>54</v>
      </c>
      <c r="K5208">
        <v>4</v>
      </c>
      <c r="L5208" t="s">
        <v>3923</v>
      </c>
      <c r="M5208" t="b">
        <v>1</v>
      </c>
      <c r="N5208" t="s">
        <v>26</v>
      </c>
      <c r="O5208">
        <v>4.8</v>
      </c>
      <c r="P5208" t="s">
        <v>161</v>
      </c>
      <c r="Q5208" t="s">
        <v>28</v>
      </c>
      <c r="R5208" t="s">
        <v>161</v>
      </c>
      <c r="S5208" t="s">
        <v>29</v>
      </c>
      <c r="T5208">
        <v>0.34</v>
      </c>
      <c r="U5208">
        <v>6</v>
      </c>
      <c r="V5208">
        <v>6</v>
      </c>
      <c r="W5208" t="s">
        <v>10081</v>
      </c>
      <c r="X5208" t="s">
        <v>10080</v>
      </c>
      <c r="Y5208">
        <v>6</v>
      </c>
      <c r="Z5208" t="s">
        <v>32</v>
      </c>
    </row>
    <row r="5209" spans="1:26" x14ac:dyDescent="0.35">
      <c r="A5209" t="s">
        <v>5270</v>
      </c>
      <c r="B5209" t="s">
        <v>2443</v>
      </c>
      <c r="C5209" t="s">
        <v>66</v>
      </c>
      <c r="D5209" s="1">
        <v>45572</v>
      </c>
      <c r="E5209">
        <v>2024</v>
      </c>
      <c r="F5209" t="s">
        <v>41</v>
      </c>
      <c r="G5209" t="s">
        <v>44</v>
      </c>
      <c r="H5209">
        <v>29.3</v>
      </c>
      <c r="I5209">
        <v>10</v>
      </c>
      <c r="J5209" t="s">
        <v>47</v>
      </c>
      <c r="K5209">
        <v>4</v>
      </c>
      <c r="L5209" t="s">
        <v>3923</v>
      </c>
      <c r="M5209" t="b">
        <v>1</v>
      </c>
      <c r="N5209" t="s">
        <v>26</v>
      </c>
      <c r="O5209">
        <v>2.8</v>
      </c>
      <c r="P5209" t="s">
        <v>27</v>
      </c>
      <c r="Q5209" t="s">
        <v>28</v>
      </c>
      <c r="R5209" t="s">
        <v>161</v>
      </c>
      <c r="S5209" t="s">
        <v>29</v>
      </c>
      <c r="T5209">
        <v>0.34</v>
      </c>
      <c r="U5209">
        <v>1</v>
      </c>
      <c r="V5209">
        <v>10</v>
      </c>
      <c r="W5209" t="s">
        <v>10081</v>
      </c>
      <c r="X5209" t="s">
        <v>10083</v>
      </c>
      <c r="Y5209">
        <v>10</v>
      </c>
      <c r="Z5209" t="s">
        <v>41</v>
      </c>
    </row>
    <row r="5210" spans="1:26" x14ac:dyDescent="0.35">
      <c r="A5210" t="s">
        <v>5271</v>
      </c>
      <c r="B5210" t="s">
        <v>2443</v>
      </c>
      <c r="C5210" t="s">
        <v>36</v>
      </c>
      <c r="D5210" s="1">
        <v>45798</v>
      </c>
      <c r="E5210">
        <v>2025</v>
      </c>
      <c r="F5210" t="s">
        <v>22</v>
      </c>
      <c r="G5210" t="s">
        <v>33</v>
      </c>
      <c r="H5210">
        <v>27.2</v>
      </c>
      <c r="I5210">
        <v>9</v>
      </c>
      <c r="J5210" t="s">
        <v>24</v>
      </c>
      <c r="K5210">
        <v>4</v>
      </c>
      <c r="L5210" t="s">
        <v>3923</v>
      </c>
      <c r="M5210" t="b">
        <v>1</v>
      </c>
      <c r="N5210" t="s">
        <v>26</v>
      </c>
      <c r="O5210">
        <v>2.2999999999999998</v>
      </c>
      <c r="P5210" t="s">
        <v>158</v>
      </c>
      <c r="Q5210" t="s">
        <v>28</v>
      </c>
      <c r="R5210" t="s">
        <v>161</v>
      </c>
      <c r="S5210" t="s">
        <v>29</v>
      </c>
      <c r="T5210">
        <v>0.33</v>
      </c>
      <c r="U5210">
        <v>3</v>
      </c>
      <c r="V5210">
        <v>5</v>
      </c>
      <c r="W5210" t="s">
        <v>10079</v>
      </c>
      <c r="X5210" t="s">
        <v>10080</v>
      </c>
      <c r="Y5210">
        <v>5</v>
      </c>
      <c r="Z5210" t="s">
        <v>22</v>
      </c>
    </row>
    <row r="5211" spans="1:26" x14ac:dyDescent="0.35">
      <c r="A5211" t="s">
        <v>5272</v>
      </c>
      <c r="B5211" t="s">
        <v>2443</v>
      </c>
      <c r="C5211" t="s">
        <v>43</v>
      </c>
      <c r="D5211" s="1">
        <v>45726</v>
      </c>
      <c r="E5211">
        <v>2025</v>
      </c>
      <c r="F5211" t="s">
        <v>63</v>
      </c>
      <c r="G5211" t="s">
        <v>44</v>
      </c>
      <c r="H5211">
        <v>25.7</v>
      </c>
      <c r="I5211">
        <v>11</v>
      </c>
      <c r="J5211" t="s">
        <v>54</v>
      </c>
      <c r="K5211">
        <v>3</v>
      </c>
      <c r="L5211" t="s">
        <v>3923</v>
      </c>
      <c r="M5211" t="b">
        <v>1</v>
      </c>
      <c r="N5211" t="s">
        <v>26</v>
      </c>
      <c r="O5211">
        <v>3.5</v>
      </c>
      <c r="P5211" t="s">
        <v>27</v>
      </c>
      <c r="Q5211" t="s">
        <v>28</v>
      </c>
      <c r="R5211" t="s">
        <v>27</v>
      </c>
      <c r="S5211" t="s">
        <v>29</v>
      </c>
      <c r="T5211">
        <v>0.43</v>
      </c>
      <c r="U5211">
        <v>1</v>
      </c>
      <c r="V5211">
        <v>3</v>
      </c>
      <c r="W5211" t="s">
        <v>10079</v>
      </c>
      <c r="X5211" t="s">
        <v>10084</v>
      </c>
      <c r="Y5211">
        <v>3</v>
      </c>
      <c r="Z5211" t="s">
        <v>63</v>
      </c>
    </row>
    <row r="5212" spans="1:26" x14ac:dyDescent="0.35">
      <c r="A5212" t="s">
        <v>5273</v>
      </c>
      <c r="B5212" t="s">
        <v>2445</v>
      </c>
      <c r="C5212" t="s">
        <v>36</v>
      </c>
      <c r="D5212" s="1">
        <v>45496</v>
      </c>
      <c r="E5212">
        <v>2024</v>
      </c>
      <c r="F5212" t="s">
        <v>76</v>
      </c>
      <c r="G5212" t="s">
        <v>23</v>
      </c>
      <c r="H5212">
        <v>27.2</v>
      </c>
      <c r="I5212">
        <v>11</v>
      </c>
      <c r="J5212" t="s">
        <v>54</v>
      </c>
      <c r="K5212">
        <v>2</v>
      </c>
      <c r="L5212" t="s">
        <v>3923</v>
      </c>
      <c r="M5212" t="b">
        <v>0</v>
      </c>
      <c r="N5212" t="s">
        <v>51</v>
      </c>
      <c r="O5212">
        <v>1</v>
      </c>
      <c r="P5212" t="s">
        <v>158</v>
      </c>
      <c r="Q5212" t="s">
        <v>28</v>
      </c>
      <c r="R5212" t="s">
        <v>158</v>
      </c>
      <c r="S5212" t="s">
        <v>29</v>
      </c>
      <c r="T5212">
        <v>0.4</v>
      </c>
      <c r="U5212">
        <v>2</v>
      </c>
      <c r="V5212">
        <v>7</v>
      </c>
      <c r="W5212" t="s">
        <v>10081</v>
      </c>
      <c r="X5212" t="s">
        <v>10082</v>
      </c>
      <c r="Y5212">
        <v>7</v>
      </c>
      <c r="Z5212" t="s">
        <v>76</v>
      </c>
    </row>
    <row r="5213" spans="1:26" x14ac:dyDescent="0.35">
      <c r="A5213" t="s">
        <v>5274</v>
      </c>
      <c r="B5213" t="s">
        <v>2443</v>
      </c>
      <c r="C5213" t="s">
        <v>21</v>
      </c>
      <c r="D5213" s="1">
        <v>45492</v>
      </c>
      <c r="E5213">
        <v>2024</v>
      </c>
      <c r="F5213" t="s">
        <v>76</v>
      </c>
      <c r="G5213" t="s">
        <v>53</v>
      </c>
      <c r="H5213">
        <v>23.7</v>
      </c>
      <c r="I5213">
        <v>10</v>
      </c>
      <c r="J5213" t="s">
        <v>50</v>
      </c>
      <c r="K5213">
        <v>4</v>
      </c>
      <c r="L5213" t="s">
        <v>3923</v>
      </c>
      <c r="M5213" t="b">
        <v>1</v>
      </c>
      <c r="N5213" t="s">
        <v>26</v>
      </c>
      <c r="O5213">
        <v>3.6</v>
      </c>
      <c r="P5213" t="s">
        <v>27</v>
      </c>
      <c r="Q5213" t="s">
        <v>28</v>
      </c>
      <c r="R5213" t="s">
        <v>161</v>
      </c>
      <c r="S5213" t="s">
        <v>29</v>
      </c>
      <c r="T5213">
        <v>0.42</v>
      </c>
      <c r="U5213">
        <v>5</v>
      </c>
      <c r="V5213">
        <v>7</v>
      </c>
      <c r="W5213" t="s">
        <v>10081</v>
      </c>
      <c r="X5213" t="s">
        <v>10082</v>
      </c>
      <c r="Y5213">
        <v>7</v>
      </c>
      <c r="Z5213" t="s">
        <v>76</v>
      </c>
    </row>
    <row r="5214" spans="1:26" x14ac:dyDescent="0.35">
      <c r="A5214" t="s">
        <v>5275</v>
      </c>
      <c r="B5214" t="s">
        <v>2445</v>
      </c>
      <c r="C5214" t="s">
        <v>21</v>
      </c>
      <c r="D5214" s="1">
        <v>45643</v>
      </c>
      <c r="E5214">
        <v>2024</v>
      </c>
      <c r="F5214" t="s">
        <v>68</v>
      </c>
      <c r="G5214" t="s">
        <v>23</v>
      </c>
      <c r="H5214">
        <v>27.5</v>
      </c>
      <c r="I5214">
        <v>10</v>
      </c>
      <c r="J5214" t="s">
        <v>50</v>
      </c>
      <c r="K5214">
        <v>5</v>
      </c>
      <c r="L5214" t="s">
        <v>3923</v>
      </c>
      <c r="M5214" t="b">
        <v>0</v>
      </c>
      <c r="N5214" t="s">
        <v>51</v>
      </c>
      <c r="O5214">
        <v>4.5999999999999996</v>
      </c>
      <c r="P5214" t="s">
        <v>161</v>
      </c>
      <c r="Q5214" t="s">
        <v>28</v>
      </c>
      <c r="R5214" t="s">
        <v>161</v>
      </c>
      <c r="S5214" t="s">
        <v>29</v>
      </c>
      <c r="T5214">
        <v>0.36</v>
      </c>
      <c r="U5214">
        <v>2</v>
      </c>
      <c r="V5214">
        <v>12</v>
      </c>
      <c r="W5214" t="s">
        <v>10081</v>
      </c>
      <c r="X5214" t="s">
        <v>10083</v>
      </c>
      <c r="Y5214">
        <v>12</v>
      </c>
      <c r="Z5214" t="s">
        <v>68</v>
      </c>
    </row>
    <row r="5215" spans="1:26" x14ac:dyDescent="0.35">
      <c r="A5215" t="s">
        <v>5276</v>
      </c>
      <c r="B5215" t="s">
        <v>20</v>
      </c>
      <c r="C5215" t="s">
        <v>36</v>
      </c>
      <c r="D5215" s="1">
        <v>45689</v>
      </c>
      <c r="E5215">
        <v>2025</v>
      </c>
      <c r="F5215" t="s">
        <v>46</v>
      </c>
      <c r="G5215" t="s">
        <v>69</v>
      </c>
      <c r="H5215">
        <v>24.4</v>
      </c>
      <c r="I5215">
        <v>10</v>
      </c>
      <c r="J5215" t="s">
        <v>50</v>
      </c>
      <c r="K5215">
        <v>5</v>
      </c>
      <c r="L5215" t="s">
        <v>3923</v>
      </c>
      <c r="M5215" t="b">
        <v>1</v>
      </c>
      <c r="N5215" t="s">
        <v>26</v>
      </c>
      <c r="O5215">
        <v>3.9</v>
      </c>
      <c r="P5215" t="s">
        <v>27</v>
      </c>
      <c r="Q5215" t="s">
        <v>28</v>
      </c>
      <c r="R5215" t="s">
        <v>161</v>
      </c>
      <c r="S5215" t="s">
        <v>29</v>
      </c>
      <c r="T5215">
        <v>0.41</v>
      </c>
      <c r="U5215">
        <v>6</v>
      </c>
      <c r="V5215">
        <v>2</v>
      </c>
      <c r="W5215" t="s">
        <v>10079</v>
      </c>
      <c r="X5215" t="s">
        <v>10084</v>
      </c>
      <c r="Y5215">
        <v>2</v>
      </c>
      <c r="Z5215" t="s">
        <v>46</v>
      </c>
    </row>
    <row r="5216" spans="1:26" x14ac:dyDescent="0.35">
      <c r="A5216" t="s">
        <v>5277</v>
      </c>
      <c r="B5216" t="s">
        <v>2443</v>
      </c>
      <c r="C5216" t="s">
        <v>66</v>
      </c>
      <c r="D5216" s="1">
        <v>45802</v>
      </c>
      <c r="E5216">
        <v>2025</v>
      </c>
      <c r="F5216" t="s">
        <v>22</v>
      </c>
      <c r="G5216" t="s">
        <v>38</v>
      </c>
      <c r="H5216">
        <v>24</v>
      </c>
      <c r="I5216">
        <v>10</v>
      </c>
      <c r="J5216" t="s">
        <v>54</v>
      </c>
      <c r="K5216">
        <v>3</v>
      </c>
      <c r="L5216" t="s">
        <v>3923</v>
      </c>
      <c r="M5216" t="b">
        <v>1</v>
      </c>
      <c r="N5216" t="s">
        <v>26</v>
      </c>
      <c r="O5216">
        <v>2.4</v>
      </c>
      <c r="P5216" t="s">
        <v>158</v>
      </c>
      <c r="Q5216" t="s">
        <v>28</v>
      </c>
      <c r="R5216" t="s">
        <v>27</v>
      </c>
      <c r="S5216" t="s">
        <v>29</v>
      </c>
      <c r="T5216">
        <v>0.42</v>
      </c>
      <c r="U5216">
        <v>0</v>
      </c>
      <c r="V5216">
        <v>5</v>
      </c>
      <c r="W5216" t="s">
        <v>10079</v>
      </c>
      <c r="X5216" t="s">
        <v>10080</v>
      </c>
      <c r="Y5216">
        <v>5</v>
      </c>
      <c r="Z5216" t="s">
        <v>22</v>
      </c>
    </row>
    <row r="5217" spans="1:26" x14ac:dyDescent="0.35">
      <c r="A5217" t="s">
        <v>5278</v>
      </c>
      <c r="B5217" t="s">
        <v>2445</v>
      </c>
      <c r="C5217" t="s">
        <v>66</v>
      </c>
      <c r="D5217" s="1">
        <v>45666</v>
      </c>
      <c r="E5217">
        <v>2025</v>
      </c>
      <c r="F5217" t="s">
        <v>71</v>
      </c>
      <c r="G5217" t="s">
        <v>57</v>
      </c>
      <c r="H5217">
        <v>28.5</v>
      </c>
      <c r="I5217">
        <v>12</v>
      </c>
      <c r="J5217" t="s">
        <v>50</v>
      </c>
      <c r="K5217">
        <v>5</v>
      </c>
      <c r="L5217" t="s">
        <v>3923</v>
      </c>
      <c r="M5217" t="b">
        <v>1</v>
      </c>
      <c r="N5217" t="s">
        <v>26</v>
      </c>
      <c r="O5217">
        <v>4.8</v>
      </c>
      <c r="P5217" t="s">
        <v>161</v>
      </c>
      <c r="Q5217" t="s">
        <v>28</v>
      </c>
      <c r="R5217" t="s">
        <v>161</v>
      </c>
      <c r="S5217" t="s">
        <v>29</v>
      </c>
      <c r="T5217">
        <v>0.42</v>
      </c>
      <c r="U5217">
        <v>4</v>
      </c>
      <c r="V5217">
        <v>1</v>
      </c>
      <c r="W5217" t="s">
        <v>10079</v>
      </c>
      <c r="X5217" t="s">
        <v>10084</v>
      </c>
      <c r="Y5217">
        <v>1</v>
      </c>
      <c r="Z5217" t="s">
        <v>71</v>
      </c>
    </row>
    <row r="5218" spans="1:26" x14ac:dyDescent="0.35">
      <c r="A5218" t="s">
        <v>5279</v>
      </c>
      <c r="B5218" t="s">
        <v>20</v>
      </c>
      <c r="C5218" t="s">
        <v>49</v>
      </c>
      <c r="D5218" s="1">
        <v>45571</v>
      </c>
      <c r="E5218">
        <v>2024</v>
      </c>
      <c r="F5218" t="s">
        <v>41</v>
      </c>
      <c r="G5218" t="s">
        <v>38</v>
      </c>
      <c r="H5218">
        <v>21.4</v>
      </c>
      <c r="I5218">
        <v>10</v>
      </c>
      <c r="J5218" t="s">
        <v>50</v>
      </c>
      <c r="K5218">
        <v>5</v>
      </c>
      <c r="L5218" t="s">
        <v>3923</v>
      </c>
      <c r="M5218" t="b">
        <v>0</v>
      </c>
      <c r="N5218" t="s">
        <v>51</v>
      </c>
      <c r="O5218">
        <v>4.0999999999999996</v>
      </c>
      <c r="P5218" t="s">
        <v>161</v>
      </c>
      <c r="Q5218" t="s">
        <v>28</v>
      </c>
      <c r="R5218" t="s">
        <v>161</v>
      </c>
      <c r="S5218" t="s">
        <v>29</v>
      </c>
      <c r="T5218">
        <v>0.47</v>
      </c>
      <c r="U5218">
        <v>0</v>
      </c>
      <c r="V5218">
        <v>10</v>
      </c>
      <c r="W5218" t="s">
        <v>10081</v>
      </c>
      <c r="X5218" t="s">
        <v>10083</v>
      </c>
      <c r="Y5218">
        <v>10</v>
      </c>
      <c r="Z5218" t="s">
        <v>41</v>
      </c>
    </row>
    <row r="5219" spans="1:26" x14ac:dyDescent="0.35">
      <c r="A5219" t="s">
        <v>5280</v>
      </c>
      <c r="B5219" t="s">
        <v>2443</v>
      </c>
      <c r="C5219" t="s">
        <v>36</v>
      </c>
      <c r="D5219" s="1">
        <v>45733</v>
      </c>
      <c r="E5219">
        <v>2025</v>
      </c>
      <c r="F5219" t="s">
        <v>63</v>
      </c>
      <c r="G5219" t="s">
        <v>44</v>
      </c>
      <c r="H5219">
        <v>23.9</v>
      </c>
      <c r="I5219">
        <v>11</v>
      </c>
      <c r="J5219" t="s">
        <v>54</v>
      </c>
      <c r="K5219">
        <v>1</v>
      </c>
      <c r="L5219" t="s">
        <v>3923</v>
      </c>
      <c r="M5219" t="b">
        <v>1</v>
      </c>
      <c r="N5219" t="s">
        <v>26</v>
      </c>
      <c r="O5219">
        <v>1</v>
      </c>
      <c r="P5219" t="s">
        <v>158</v>
      </c>
      <c r="Q5219" t="s">
        <v>28</v>
      </c>
      <c r="R5219" t="s">
        <v>158</v>
      </c>
      <c r="S5219" t="s">
        <v>29</v>
      </c>
      <c r="T5219">
        <v>0.46</v>
      </c>
      <c r="U5219">
        <v>1</v>
      </c>
      <c r="V5219">
        <v>3</v>
      </c>
      <c r="W5219" t="s">
        <v>10079</v>
      </c>
      <c r="X5219" t="s">
        <v>10084</v>
      </c>
      <c r="Y5219">
        <v>3</v>
      </c>
      <c r="Z5219" t="s">
        <v>63</v>
      </c>
    </row>
    <row r="5220" spans="1:26" x14ac:dyDescent="0.35">
      <c r="A5220" t="s">
        <v>5281</v>
      </c>
      <c r="B5220" t="s">
        <v>2443</v>
      </c>
      <c r="C5220" t="s">
        <v>21</v>
      </c>
      <c r="D5220" s="1">
        <v>45598</v>
      </c>
      <c r="E5220">
        <v>2024</v>
      </c>
      <c r="F5220" t="s">
        <v>93</v>
      </c>
      <c r="G5220" t="s">
        <v>69</v>
      </c>
      <c r="H5220">
        <v>29</v>
      </c>
      <c r="I5220">
        <v>12</v>
      </c>
      <c r="J5220" t="s">
        <v>54</v>
      </c>
      <c r="K5220">
        <v>4</v>
      </c>
      <c r="L5220" t="s">
        <v>3923</v>
      </c>
      <c r="M5220" t="b">
        <v>1</v>
      </c>
      <c r="N5220" t="s">
        <v>26</v>
      </c>
      <c r="O5220">
        <v>5</v>
      </c>
      <c r="P5220" t="s">
        <v>161</v>
      </c>
      <c r="Q5220" t="s">
        <v>28</v>
      </c>
      <c r="R5220" t="s">
        <v>161</v>
      </c>
      <c r="S5220" t="s">
        <v>29</v>
      </c>
      <c r="T5220">
        <v>0.41</v>
      </c>
      <c r="U5220">
        <v>6</v>
      </c>
      <c r="V5220">
        <v>11</v>
      </c>
      <c r="W5220" t="s">
        <v>10081</v>
      </c>
      <c r="X5220" t="s">
        <v>10083</v>
      </c>
      <c r="Y5220">
        <v>11</v>
      </c>
      <c r="Z5220" t="s">
        <v>93</v>
      </c>
    </row>
    <row r="5221" spans="1:26" x14ac:dyDescent="0.35">
      <c r="A5221" t="s">
        <v>5282</v>
      </c>
      <c r="B5221" t="s">
        <v>20</v>
      </c>
      <c r="C5221" t="s">
        <v>49</v>
      </c>
      <c r="D5221" s="1">
        <v>45551</v>
      </c>
      <c r="E5221">
        <v>2024</v>
      </c>
      <c r="F5221" t="s">
        <v>61</v>
      </c>
      <c r="G5221" t="s">
        <v>44</v>
      </c>
      <c r="H5221">
        <v>27.8</v>
      </c>
      <c r="I5221">
        <v>11</v>
      </c>
      <c r="J5221" t="s">
        <v>50</v>
      </c>
      <c r="K5221">
        <v>3</v>
      </c>
      <c r="L5221" t="s">
        <v>3923</v>
      </c>
      <c r="M5221" t="b">
        <v>1</v>
      </c>
      <c r="N5221" t="s">
        <v>26</v>
      </c>
      <c r="O5221">
        <v>4.0999999999999996</v>
      </c>
      <c r="P5221" t="s">
        <v>161</v>
      </c>
      <c r="Q5221" t="s">
        <v>28</v>
      </c>
      <c r="R5221" t="s">
        <v>27</v>
      </c>
      <c r="S5221" t="s">
        <v>29</v>
      </c>
      <c r="T5221">
        <v>0.4</v>
      </c>
      <c r="U5221">
        <v>1</v>
      </c>
      <c r="V5221">
        <v>9</v>
      </c>
      <c r="W5221" t="s">
        <v>10081</v>
      </c>
      <c r="X5221" t="s">
        <v>10082</v>
      </c>
      <c r="Y5221">
        <v>9</v>
      </c>
      <c r="Z5221" t="s">
        <v>61</v>
      </c>
    </row>
    <row r="5222" spans="1:26" x14ac:dyDescent="0.35">
      <c r="A5222" t="s">
        <v>5283</v>
      </c>
      <c r="B5222" t="s">
        <v>20</v>
      </c>
      <c r="C5222" t="s">
        <v>21</v>
      </c>
      <c r="D5222" s="1">
        <v>45780</v>
      </c>
      <c r="E5222">
        <v>2025</v>
      </c>
      <c r="F5222" t="s">
        <v>22</v>
      </c>
      <c r="G5222" t="s">
        <v>69</v>
      </c>
      <c r="H5222">
        <v>22.2</v>
      </c>
      <c r="I5222">
        <v>10</v>
      </c>
      <c r="J5222" t="s">
        <v>54</v>
      </c>
      <c r="K5222">
        <v>3</v>
      </c>
      <c r="L5222" t="s">
        <v>3923</v>
      </c>
      <c r="M5222" t="b">
        <v>1</v>
      </c>
      <c r="N5222" t="s">
        <v>26</v>
      </c>
      <c r="O5222">
        <v>2.2000000000000002</v>
      </c>
      <c r="P5222" t="s">
        <v>158</v>
      </c>
      <c r="Q5222" t="s">
        <v>28</v>
      </c>
      <c r="R5222" t="s">
        <v>27</v>
      </c>
      <c r="S5222" t="s">
        <v>29</v>
      </c>
      <c r="T5222">
        <v>0.45</v>
      </c>
      <c r="U5222">
        <v>6</v>
      </c>
      <c r="V5222">
        <v>5</v>
      </c>
      <c r="W5222" t="s">
        <v>10079</v>
      </c>
      <c r="X5222" t="s">
        <v>10080</v>
      </c>
      <c r="Y5222">
        <v>5</v>
      </c>
      <c r="Z5222" t="s">
        <v>22</v>
      </c>
    </row>
    <row r="5223" spans="1:26" x14ac:dyDescent="0.35">
      <c r="A5223" t="s">
        <v>5284</v>
      </c>
      <c r="B5223" t="s">
        <v>20</v>
      </c>
      <c r="C5223" t="s">
        <v>31</v>
      </c>
      <c r="D5223" s="1">
        <v>45540</v>
      </c>
      <c r="E5223">
        <v>2024</v>
      </c>
      <c r="F5223" t="s">
        <v>61</v>
      </c>
      <c r="G5223" t="s">
        <v>57</v>
      </c>
      <c r="H5223">
        <v>22.7</v>
      </c>
      <c r="I5223">
        <v>9</v>
      </c>
      <c r="J5223" t="s">
        <v>50</v>
      </c>
      <c r="K5223">
        <v>4</v>
      </c>
      <c r="L5223" t="s">
        <v>3923</v>
      </c>
      <c r="M5223" t="b">
        <v>0</v>
      </c>
      <c r="N5223" t="s">
        <v>51</v>
      </c>
      <c r="O5223">
        <v>3.7</v>
      </c>
      <c r="P5223" t="s">
        <v>27</v>
      </c>
      <c r="Q5223" t="s">
        <v>28</v>
      </c>
      <c r="R5223" t="s">
        <v>161</v>
      </c>
      <c r="S5223" t="s">
        <v>29</v>
      </c>
      <c r="T5223">
        <v>0.4</v>
      </c>
      <c r="U5223">
        <v>4</v>
      </c>
      <c r="V5223">
        <v>9</v>
      </c>
      <c r="W5223" t="s">
        <v>10081</v>
      </c>
      <c r="X5223" t="s">
        <v>10082</v>
      </c>
      <c r="Y5223">
        <v>9</v>
      </c>
      <c r="Z5223" t="s">
        <v>61</v>
      </c>
    </row>
    <row r="5224" spans="1:26" x14ac:dyDescent="0.35">
      <c r="A5224" t="s">
        <v>5285</v>
      </c>
      <c r="B5224" t="s">
        <v>20</v>
      </c>
      <c r="C5224" t="s">
        <v>43</v>
      </c>
      <c r="D5224" s="1">
        <v>45757</v>
      </c>
      <c r="E5224">
        <v>2025</v>
      </c>
      <c r="F5224" t="s">
        <v>74</v>
      </c>
      <c r="G5224" t="s">
        <v>57</v>
      </c>
      <c r="H5224">
        <v>26.1</v>
      </c>
      <c r="I5224">
        <v>12</v>
      </c>
      <c r="J5224" t="s">
        <v>39</v>
      </c>
      <c r="K5224">
        <v>5</v>
      </c>
      <c r="L5224" t="s">
        <v>3923</v>
      </c>
      <c r="M5224" t="b">
        <v>1</v>
      </c>
      <c r="N5224" t="s">
        <v>26</v>
      </c>
      <c r="O5224">
        <v>5</v>
      </c>
      <c r="P5224" t="s">
        <v>161</v>
      </c>
      <c r="Q5224" t="s">
        <v>28</v>
      </c>
      <c r="R5224" t="s">
        <v>161</v>
      </c>
      <c r="S5224" t="s">
        <v>29</v>
      </c>
      <c r="T5224">
        <v>0.46</v>
      </c>
      <c r="U5224">
        <v>4</v>
      </c>
      <c r="V5224">
        <v>4</v>
      </c>
      <c r="W5224" t="s">
        <v>10079</v>
      </c>
      <c r="X5224" t="s">
        <v>10080</v>
      </c>
      <c r="Y5224">
        <v>4</v>
      </c>
      <c r="Z5224" t="s">
        <v>74</v>
      </c>
    </row>
    <row r="5225" spans="1:26" x14ac:dyDescent="0.35">
      <c r="A5225" t="s">
        <v>5286</v>
      </c>
      <c r="B5225" t="s">
        <v>20</v>
      </c>
      <c r="C5225" t="s">
        <v>21</v>
      </c>
      <c r="D5225" s="1">
        <v>45733</v>
      </c>
      <c r="E5225">
        <v>2025</v>
      </c>
      <c r="F5225" t="s">
        <v>63</v>
      </c>
      <c r="G5225" t="s">
        <v>44</v>
      </c>
      <c r="H5225">
        <v>28.2</v>
      </c>
      <c r="I5225">
        <v>9</v>
      </c>
      <c r="J5225" t="s">
        <v>50</v>
      </c>
      <c r="K5225">
        <v>5</v>
      </c>
      <c r="L5225" t="s">
        <v>3923</v>
      </c>
      <c r="M5225" t="b">
        <v>1</v>
      </c>
      <c r="N5225" t="s">
        <v>26</v>
      </c>
      <c r="O5225">
        <v>5</v>
      </c>
      <c r="P5225" t="s">
        <v>161</v>
      </c>
      <c r="Q5225" t="s">
        <v>28</v>
      </c>
      <c r="R5225" t="s">
        <v>161</v>
      </c>
      <c r="S5225" t="s">
        <v>29</v>
      </c>
      <c r="T5225">
        <v>0.32</v>
      </c>
      <c r="U5225">
        <v>1</v>
      </c>
      <c r="V5225">
        <v>3</v>
      </c>
      <c r="W5225" t="s">
        <v>10079</v>
      </c>
      <c r="X5225" t="s">
        <v>10084</v>
      </c>
      <c r="Y5225">
        <v>3</v>
      </c>
      <c r="Z5225" t="s">
        <v>63</v>
      </c>
    </row>
    <row r="5226" spans="1:26" x14ac:dyDescent="0.35">
      <c r="A5226" t="s">
        <v>5287</v>
      </c>
      <c r="B5226" t="s">
        <v>20</v>
      </c>
      <c r="C5226" t="s">
        <v>49</v>
      </c>
      <c r="D5226" s="1">
        <v>45539</v>
      </c>
      <c r="E5226">
        <v>2024</v>
      </c>
      <c r="F5226" t="s">
        <v>61</v>
      </c>
      <c r="G5226" t="s">
        <v>33</v>
      </c>
      <c r="H5226">
        <v>27.6</v>
      </c>
      <c r="I5226">
        <v>10</v>
      </c>
      <c r="J5226" t="s">
        <v>54</v>
      </c>
      <c r="K5226">
        <v>2</v>
      </c>
      <c r="L5226" t="s">
        <v>3923</v>
      </c>
      <c r="M5226" t="b">
        <v>1</v>
      </c>
      <c r="N5226" t="s">
        <v>26</v>
      </c>
      <c r="O5226">
        <v>1.6</v>
      </c>
      <c r="P5226" t="s">
        <v>158</v>
      </c>
      <c r="Q5226" t="s">
        <v>28</v>
      </c>
      <c r="R5226" t="s">
        <v>158</v>
      </c>
      <c r="S5226" t="s">
        <v>29</v>
      </c>
      <c r="T5226">
        <v>0.36</v>
      </c>
      <c r="U5226">
        <v>3</v>
      </c>
      <c r="V5226">
        <v>9</v>
      </c>
      <c r="W5226" t="s">
        <v>10081</v>
      </c>
      <c r="X5226" t="s">
        <v>10082</v>
      </c>
      <c r="Y5226">
        <v>9</v>
      </c>
      <c r="Z5226" t="s">
        <v>61</v>
      </c>
    </row>
    <row r="5227" spans="1:26" x14ac:dyDescent="0.35">
      <c r="A5227" t="s">
        <v>5288</v>
      </c>
      <c r="B5227" t="s">
        <v>2443</v>
      </c>
      <c r="C5227" t="s">
        <v>21</v>
      </c>
      <c r="D5227" s="1">
        <v>45750</v>
      </c>
      <c r="E5227">
        <v>2025</v>
      </c>
      <c r="F5227" t="s">
        <v>74</v>
      </c>
      <c r="G5227" t="s">
        <v>57</v>
      </c>
      <c r="H5227">
        <v>20.7</v>
      </c>
      <c r="I5227">
        <v>9</v>
      </c>
      <c r="J5227" t="s">
        <v>50</v>
      </c>
      <c r="K5227">
        <v>3</v>
      </c>
      <c r="L5227" t="s">
        <v>3923</v>
      </c>
      <c r="M5227" t="b">
        <v>1</v>
      </c>
      <c r="N5227" t="s">
        <v>26</v>
      </c>
      <c r="O5227">
        <v>3</v>
      </c>
      <c r="P5227" t="s">
        <v>27</v>
      </c>
      <c r="Q5227" t="s">
        <v>28</v>
      </c>
      <c r="R5227" t="s">
        <v>27</v>
      </c>
      <c r="S5227" t="s">
        <v>29</v>
      </c>
      <c r="T5227">
        <v>0.43</v>
      </c>
      <c r="U5227">
        <v>4</v>
      </c>
      <c r="V5227">
        <v>4</v>
      </c>
      <c r="W5227" t="s">
        <v>10079</v>
      </c>
      <c r="X5227" t="s">
        <v>10080</v>
      </c>
      <c r="Y5227">
        <v>4</v>
      </c>
      <c r="Z5227" t="s">
        <v>74</v>
      </c>
    </row>
    <row r="5228" spans="1:26" x14ac:dyDescent="0.35">
      <c r="A5228" t="s">
        <v>5289</v>
      </c>
      <c r="B5228" t="s">
        <v>20</v>
      </c>
      <c r="C5228" t="s">
        <v>49</v>
      </c>
      <c r="D5228" s="1">
        <v>45783</v>
      </c>
      <c r="E5228">
        <v>2025</v>
      </c>
      <c r="F5228" t="s">
        <v>22</v>
      </c>
      <c r="G5228" t="s">
        <v>23</v>
      </c>
      <c r="H5228">
        <v>28.1</v>
      </c>
      <c r="I5228">
        <v>12</v>
      </c>
      <c r="J5228" t="s">
        <v>39</v>
      </c>
      <c r="K5228">
        <v>4</v>
      </c>
      <c r="L5228" t="s">
        <v>3923</v>
      </c>
      <c r="M5228" t="b">
        <v>1</v>
      </c>
      <c r="N5228" t="s">
        <v>26</v>
      </c>
      <c r="O5228">
        <v>4.3</v>
      </c>
      <c r="P5228" t="s">
        <v>161</v>
      </c>
      <c r="Q5228" t="s">
        <v>28</v>
      </c>
      <c r="R5228" t="s">
        <v>161</v>
      </c>
      <c r="S5228" t="s">
        <v>29</v>
      </c>
      <c r="T5228">
        <v>0.43</v>
      </c>
      <c r="U5228">
        <v>2</v>
      </c>
      <c r="V5228">
        <v>5</v>
      </c>
      <c r="W5228" t="s">
        <v>10079</v>
      </c>
      <c r="X5228" t="s">
        <v>10080</v>
      </c>
      <c r="Y5228">
        <v>5</v>
      </c>
      <c r="Z5228" t="s">
        <v>22</v>
      </c>
    </row>
    <row r="5229" spans="1:26" x14ac:dyDescent="0.35">
      <c r="A5229" t="s">
        <v>5290</v>
      </c>
      <c r="B5229" t="s">
        <v>20</v>
      </c>
      <c r="C5229" t="s">
        <v>56</v>
      </c>
      <c r="D5229" s="1">
        <v>45689</v>
      </c>
      <c r="E5229">
        <v>2025</v>
      </c>
      <c r="F5229" t="s">
        <v>46</v>
      </c>
      <c r="G5229" t="s">
        <v>69</v>
      </c>
      <c r="H5229">
        <v>27.9</v>
      </c>
      <c r="I5229">
        <v>12</v>
      </c>
      <c r="J5229" t="s">
        <v>50</v>
      </c>
      <c r="K5229">
        <v>2</v>
      </c>
      <c r="L5229" t="s">
        <v>3923</v>
      </c>
      <c r="M5229" t="b">
        <v>1</v>
      </c>
      <c r="N5229" t="s">
        <v>26</v>
      </c>
      <c r="O5229">
        <v>1</v>
      </c>
      <c r="P5229" t="s">
        <v>158</v>
      </c>
      <c r="Q5229" t="s">
        <v>28</v>
      </c>
      <c r="R5229" t="s">
        <v>158</v>
      </c>
      <c r="S5229" t="s">
        <v>29</v>
      </c>
      <c r="T5229">
        <v>0.43</v>
      </c>
      <c r="U5229">
        <v>6</v>
      </c>
      <c r="V5229">
        <v>2</v>
      </c>
      <c r="W5229" t="s">
        <v>10079</v>
      </c>
      <c r="X5229" t="s">
        <v>10084</v>
      </c>
      <c r="Y5229">
        <v>2</v>
      </c>
      <c r="Z5229" t="s">
        <v>46</v>
      </c>
    </row>
    <row r="5230" spans="1:26" x14ac:dyDescent="0.35">
      <c r="A5230" t="s">
        <v>5291</v>
      </c>
      <c r="B5230" t="s">
        <v>20</v>
      </c>
      <c r="C5230" t="s">
        <v>56</v>
      </c>
      <c r="D5230" s="1">
        <v>45601</v>
      </c>
      <c r="E5230">
        <v>2024</v>
      </c>
      <c r="F5230" t="s">
        <v>93</v>
      </c>
      <c r="G5230" t="s">
        <v>23</v>
      </c>
      <c r="H5230">
        <v>23.2</v>
      </c>
      <c r="I5230">
        <v>9</v>
      </c>
      <c r="J5230" t="s">
        <v>50</v>
      </c>
      <c r="K5230">
        <v>3</v>
      </c>
      <c r="L5230" t="s">
        <v>3923</v>
      </c>
      <c r="M5230" t="b">
        <v>1</v>
      </c>
      <c r="N5230" t="s">
        <v>26</v>
      </c>
      <c r="O5230">
        <v>2</v>
      </c>
      <c r="P5230" t="s">
        <v>158</v>
      </c>
      <c r="Q5230" t="s">
        <v>28</v>
      </c>
      <c r="R5230" t="s">
        <v>27</v>
      </c>
      <c r="S5230" t="s">
        <v>29</v>
      </c>
      <c r="T5230">
        <v>0.39</v>
      </c>
      <c r="U5230">
        <v>2</v>
      </c>
      <c r="V5230">
        <v>11</v>
      </c>
      <c r="W5230" t="s">
        <v>10081</v>
      </c>
      <c r="X5230" t="s">
        <v>10083</v>
      </c>
      <c r="Y5230">
        <v>11</v>
      </c>
      <c r="Z5230" t="s">
        <v>93</v>
      </c>
    </row>
    <row r="5231" spans="1:26" x14ac:dyDescent="0.35">
      <c r="A5231" t="s">
        <v>5292</v>
      </c>
      <c r="B5231" t="s">
        <v>20</v>
      </c>
      <c r="C5231" t="s">
        <v>36</v>
      </c>
      <c r="D5231" s="1">
        <v>45791</v>
      </c>
      <c r="E5231">
        <v>2025</v>
      </c>
      <c r="F5231" t="s">
        <v>22</v>
      </c>
      <c r="G5231" t="s">
        <v>33</v>
      </c>
      <c r="H5231">
        <v>26.4</v>
      </c>
      <c r="I5231">
        <v>10</v>
      </c>
      <c r="J5231" t="s">
        <v>24</v>
      </c>
      <c r="K5231">
        <v>4</v>
      </c>
      <c r="L5231" t="s">
        <v>3923</v>
      </c>
      <c r="M5231" t="b">
        <v>0</v>
      </c>
      <c r="N5231" t="s">
        <v>51</v>
      </c>
      <c r="O5231">
        <v>4.3</v>
      </c>
      <c r="P5231" t="s">
        <v>161</v>
      </c>
      <c r="Q5231" t="s">
        <v>28</v>
      </c>
      <c r="R5231" t="s">
        <v>161</v>
      </c>
      <c r="S5231" t="s">
        <v>29</v>
      </c>
      <c r="T5231">
        <v>0.38</v>
      </c>
      <c r="U5231">
        <v>3</v>
      </c>
      <c r="V5231">
        <v>5</v>
      </c>
      <c r="W5231" t="s">
        <v>10079</v>
      </c>
      <c r="X5231" t="s">
        <v>10080</v>
      </c>
      <c r="Y5231">
        <v>5</v>
      </c>
      <c r="Z5231" t="s">
        <v>22</v>
      </c>
    </row>
    <row r="5232" spans="1:26" x14ac:dyDescent="0.35">
      <c r="A5232" t="s">
        <v>5293</v>
      </c>
      <c r="B5232" t="s">
        <v>20</v>
      </c>
      <c r="C5232" t="s">
        <v>43</v>
      </c>
      <c r="D5232" s="1">
        <v>45523</v>
      </c>
      <c r="E5232">
        <v>2024</v>
      </c>
      <c r="F5232" t="s">
        <v>37</v>
      </c>
      <c r="G5232" t="s">
        <v>44</v>
      </c>
      <c r="H5232">
        <v>27.8</v>
      </c>
      <c r="I5232">
        <v>12</v>
      </c>
      <c r="J5232" t="s">
        <v>54</v>
      </c>
      <c r="K5232">
        <v>4</v>
      </c>
      <c r="L5232" t="s">
        <v>3923</v>
      </c>
      <c r="M5232" t="b">
        <v>1</v>
      </c>
      <c r="N5232" t="s">
        <v>26</v>
      </c>
      <c r="O5232">
        <v>5</v>
      </c>
      <c r="P5232" t="s">
        <v>161</v>
      </c>
      <c r="Q5232" t="s">
        <v>28</v>
      </c>
      <c r="R5232" t="s">
        <v>161</v>
      </c>
      <c r="S5232" t="s">
        <v>29</v>
      </c>
      <c r="T5232">
        <v>0.43</v>
      </c>
      <c r="U5232">
        <v>1</v>
      </c>
      <c r="V5232">
        <v>8</v>
      </c>
      <c r="W5232" t="s">
        <v>10081</v>
      </c>
      <c r="X5232" t="s">
        <v>10082</v>
      </c>
      <c r="Y5232">
        <v>8</v>
      </c>
      <c r="Z5232" t="s">
        <v>37</v>
      </c>
    </row>
    <row r="5233" spans="1:26" x14ac:dyDescent="0.35">
      <c r="A5233" t="s">
        <v>5294</v>
      </c>
      <c r="B5233" t="s">
        <v>20</v>
      </c>
      <c r="C5233" t="s">
        <v>31</v>
      </c>
      <c r="D5233" s="1">
        <v>45501</v>
      </c>
      <c r="E5233">
        <v>2024</v>
      </c>
      <c r="F5233" t="s">
        <v>76</v>
      </c>
      <c r="G5233" t="s">
        <v>38</v>
      </c>
      <c r="H5233">
        <v>26.5</v>
      </c>
      <c r="I5233">
        <v>10</v>
      </c>
      <c r="J5233" t="s">
        <v>50</v>
      </c>
      <c r="K5233">
        <v>4</v>
      </c>
      <c r="L5233" t="s">
        <v>3923</v>
      </c>
      <c r="M5233" t="b">
        <v>1</v>
      </c>
      <c r="N5233" t="s">
        <v>26</v>
      </c>
      <c r="O5233">
        <v>4.4000000000000004</v>
      </c>
      <c r="P5233" t="s">
        <v>161</v>
      </c>
      <c r="Q5233" t="s">
        <v>28</v>
      </c>
      <c r="R5233" t="s">
        <v>161</v>
      </c>
      <c r="S5233" t="s">
        <v>29</v>
      </c>
      <c r="T5233">
        <v>0.38</v>
      </c>
      <c r="U5233">
        <v>0</v>
      </c>
      <c r="V5233">
        <v>7</v>
      </c>
      <c r="W5233" t="s">
        <v>10081</v>
      </c>
      <c r="X5233" t="s">
        <v>10082</v>
      </c>
      <c r="Y5233">
        <v>7</v>
      </c>
      <c r="Z5233" t="s">
        <v>76</v>
      </c>
    </row>
    <row r="5234" spans="1:26" x14ac:dyDescent="0.35">
      <c r="A5234" t="s">
        <v>5295</v>
      </c>
      <c r="B5234" t="s">
        <v>20</v>
      </c>
      <c r="C5234" t="s">
        <v>66</v>
      </c>
      <c r="D5234" s="1">
        <v>45683</v>
      </c>
      <c r="E5234">
        <v>2025</v>
      </c>
      <c r="F5234" t="s">
        <v>71</v>
      </c>
      <c r="G5234" t="s">
        <v>38</v>
      </c>
      <c r="H5234">
        <v>29.7</v>
      </c>
      <c r="I5234">
        <v>12</v>
      </c>
      <c r="J5234" t="s">
        <v>54</v>
      </c>
      <c r="K5234">
        <v>3</v>
      </c>
      <c r="L5234" t="s">
        <v>3923</v>
      </c>
      <c r="M5234" t="b">
        <v>0</v>
      </c>
      <c r="N5234" t="s">
        <v>51</v>
      </c>
      <c r="O5234">
        <v>2.2000000000000002</v>
      </c>
      <c r="P5234" t="s">
        <v>158</v>
      </c>
      <c r="Q5234" t="s">
        <v>28</v>
      </c>
      <c r="R5234" t="s">
        <v>27</v>
      </c>
      <c r="S5234" t="s">
        <v>29</v>
      </c>
      <c r="T5234">
        <v>0.4</v>
      </c>
      <c r="U5234">
        <v>0</v>
      </c>
      <c r="V5234">
        <v>1</v>
      </c>
      <c r="W5234" t="s">
        <v>10079</v>
      </c>
      <c r="X5234" t="s">
        <v>10084</v>
      </c>
      <c r="Y5234">
        <v>1</v>
      </c>
      <c r="Z5234" t="s">
        <v>71</v>
      </c>
    </row>
    <row r="5235" spans="1:26" x14ac:dyDescent="0.35">
      <c r="A5235" t="s">
        <v>5296</v>
      </c>
      <c r="B5235" t="s">
        <v>20</v>
      </c>
      <c r="C5235" t="s">
        <v>36</v>
      </c>
      <c r="D5235" s="1">
        <v>45492</v>
      </c>
      <c r="E5235">
        <v>2024</v>
      </c>
      <c r="F5235" t="s">
        <v>76</v>
      </c>
      <c r="G5235" t="s">
        <v>53</v>
      </c>
      <c r="H5235">
        <v>25.3</v>
      </c>
      <c r="I5235">
        <v>10</v>
      </c>
      <c r="J5235" t="s">
        <v>24</v>
      </c>
      <c r="K5235">
        <v>4</v>
      </c>
      <c r="L5235" t="s">
        <v>3923</v>
      </c>
      <c r="M5235" t="b">
        <v>1</v>
      </c>
      <c r="N5235" t="s">
        <v>26</v>
      </c>
      <c r="O5235">
        <v>4.4000000000000004</v>
      </c>
      <c r="P5235" t="s">
        <v>161</v>
      </c>
      <c r="Q5235" t="s">
        <v>28</v>
      </c>
      <c r="R5235" t="s">
        <v>161</v>
      </c>
      <c r="S5235" t="s">
        <v>29</v>
      </c>
      <c r="T5235">
        <v>0.4</v>
      </c>
      <c r="U5235">
        <v>5</v>
      </c>
      <c r="V5235">
        <v>7</v>
      </c>
      <c r="W5235" t="s">
        <v>10081</v>
      </c>
      <c r="X5235" t="s">
        <v>10082</v>
      </c>
      <c r="Y5235">
        <v>7</v>
      </c>
      <c r="Z5235" t="s">
        <v>76</v>
      </c>
    </row>
    <row r="5236" spans="1:26" x14ac:dyDescent="0.35">
      <c r="A5236" t="s">
        <v>5297</v>
      </c>
      <c r="B5236" t="s">
        <v>20</v>
      </c>
      <c r="C5236" t="s">
        <v>21</v>
      </c>
      <c r="D5236" s="1">
        <v>45819</v>
      </c>
      <c r="E5236">
        <v>2025</v>
      </c>
      <c r="F5236" t="s">
        <v>32</v>
      </c>
      <c r="G5236" t="s">
        <v>33</v>
      </c>
      <c r="H5236">
        <v>19.2</v>
      </c>
      <c r="I5236">
        <v>9</v>
      </c>
      <c r="J5236" t="s">
        <v>47</v>
      </c>
      <c r="K5236">
        <v>4</v>
      </c>
      <c r="L5236" t="s">
        <v>3923</v>
      </c>
      <c r="M5236" t="b">
        <v>1</v>
      </c>
      <c r="N5236" t="s">
        <v>26</v>
      </c>
      <c r="O5236">
        <v>3.3</v>
      </c>
      <c r="P5236" t="s">
        <v>27</v>
      </c>
      <c r="Q5236" t="s">
        <v>28</v>
      </c>
      <c r="R5236" t="s">
        <v>161</v>
      </c>
      <c r="S5236" t="s">
        <v>29</v>
      </c>
      <c r="T5236">
        <v>0.47</v>
      </c>
      <c r="U5236">
        <v>3</v>
      </c>
      <c r="V5236">
        <v>6</v>
      </c>
      <c r="W5236" t="s">
        <v>10079</v>
      </c>
      <c r="X5236" t="s">
        <v>10080</v>
      </c>
      <c r="Y5236">
        <v>6</v>
      </c>
      <c r="Z5236" t="s">
        <v>32</v>
      </c>
    </row>
    <row r="5237" spans="1:26" x14ac:dyDescent="0.35">
      <c r="A5237" t="s">
        <v>5298</v>
      </c>
      <c r="B5237" t="s">
        <v>20</v>
      </c>
      <c r="C5237" t="s">
        <v>31</v>
      </c>
      <c r="D5237" s="1">
        <v>45673</v>
      </c>
      <c r="E5237">
        <v>2025</v>
      </c>
      <c r="F5237" t="s">
        <v>71</v>
      </c>
      <c r="G5237" t="s">
        <v>57</v>
      </c>
      <c r="H5237">
        <v>26.7</v>
      </c>
      <c r="I5237">
        <v>9</v>
      </c>
      <c r="J5237" t="s">
        <v>47</v>
      </c>
      <c r="K5237">
        <v>3</v>
      </c>
      <c r="L5237" t="s">
        <v>3923</v>
      </c>
      <c r="M5237" t="b">
        <v>1</v>
      </c>
      <c r="N5237" t="s">
        <v>26</v>
      </c>
      <c r="O5237">
        <v>2</v>
      </c>
      <c r="P5237" t="s">
        <v>158</v>
      </c>
      <c r="Q5237" t="s">
        <v>28</v>
      </c>
      <c r="R5237" t="s">
        <v>27</v>
      </c>
      <c r="S5237" t="s">
        <v>29</v>
      </c>
      <c r="T5237">
        <v>0.34</v>
      </c>
      <c r="U5237">
        <v>4</v>
      </c>
      <c r="V5237">
        <v>1</v>
      </c>
      <c r="W5237" t="s">
        <v>10079</v>
      </c>
      <c r="X5237" t="s">
        <v>10084</v>
      </c>
      <c r="Y5237">
        <v>1</v>
      </c>
      <c r="Z5237" t="s">
        <v>71</v>
      </c>
    </row>
    <row r="5238" spans="1:26" x14ac:dyDescent="0.35">
      <c r="A5238" t="s">
        <v>5299</v>
      </c>
      <c r="B5238" t="s">
        <v>20</v>
      </c>
      <c r="C5238" t="s">
        <v>36</v>
      </c>
      <c r="D5238" s="1">
        <v>45636</v>
      </c>
      <c r="E5238">
        <v>2024</v>
      </c>
      <c r="F5238" t="s">
        <v>68</v>
      </c>
      <c r="G5238" t="s">
        <v>23</v>
      </c>
      <c r="H5238">
        <v>22.5</v>
      </c>
      <c r="I5238">
        <v>9</v>
      </c>
      <c r="J5238" t="s">
        <v>54</v>
      </c>
      <c r="K5238">
        <v>4</v>
      </c>
      <c r="L5238" t="s">
        <v>3923</v>
      </c>
      <c r="M5238" t="b">
        <v>1</v>
      </c>
      <c r="N5238" t="s">
        <v>26</v>
      </c>
      <c r="O5238">
        <v>4</v>
      </c>
      <c r="P5238" t="s">
        <v>161</v>
      </c>
      <c r="Q5238" t="s">
        <v>28</v>
      </c>
      <c r="R5238" t="s">
        <v>161</v>
      </c>
      <c r="S5238" t="s">
        <v>29</v>
      </c>
      <c r="T5238">
        <v>0.4</v>
      </c>
      <c r="U5238">
        <v>2</v>
      </c>
      <c r="V5238">
        <v>12</v>
      </c>
      <c r="W5238" t="s">
        <v>10081</v>
      </c>
      <c r="X5238" t="s">
        <v>10083</v>
      </c>
      <c r="Y5238">
        <v>12</v>
      </c>
      <c r="Z5238" t="s">
        <v>68</v>
      </c>
    </row>
    <row r="5239" spans="1:26" x14ac:dyDescent="0.35">
      <c r="A5239" t="s">
        <v>5300</v>
      </c>
      <c r="B5239" t="s">
        <v>2443</v>
      </c>
      <c r="C5239" t="s">
        <v>43</v>
      </c>
      <c r="D5239" s="1">
        <v>45579</v>
      </c>
      <c r="E5239">
        <v>2024</v>
      </c>
      <c r="F5239" t="s">
        <v>41</v>
      </c>
      <c r="G5239" t="s">
        <v>44</v>
      </c>
      <c r="H5239">
        <v>23.8</v>
      </c>
      <c r="I5239">
        <v>10</v>
      </c>
      <c r="J5239" t="s">
        <v>50</v>
      </c>
      <c r="K5239">
        <v>4</v>
      </c>
      <c r="L5239" t="s">
        <v>3923</v>
      </c>
      <c r="M5239" t="b">
        <v>1</v>
      </c>
      <c r="N5239" t="s">
        <v>26</v>
      </c>
      <c r="O5239">
        <v>4.3</v>
      </c>
      <c r="P5239" t="s">
        <v>161</v>
      </c>
      <c r="Q5239" t="s">
        <v>28</v>
      </c>
      <c r="R5239" t="s">
        <v>161</v>
      </c>
      <c r="S5239" t="s">
        <v>29</v>
      </c>
      <c r="T5239">
        <v>0.42</v>
      </c>
      <c r="U5239">
        <v>1</v>
      </c>
      <c r="V5239">
        <v>10</v>
      </c>
      <c r="W5239" t="s">
        <v>10081</v>
      </c>
      <c r="X5239" t="s">
        <v>10083</v>
      </c>
      <c r="Y5239">
        <v>10</v>
      </c>
      <c r="Z5239" t="s">
        <v>41</v>
      </c>
    </row>
    <row r="5240" spans="1:26" x14ac:dyDescent="0.35">
      <c r="A5240" t="s">
        <v>5301</v>
      </c>
      <c r="B5240" t="s">
        <v>20</v>
      </c>
      <c r="C5240" t="s">
        <v>36</v>
      </c>
      <c r="D5240" s="1">
        <v>45533</v>
      </c>
      <c r="E5240">
        <v>2024</v>
      </c>
      <c r="F5240" t="s">
        <v>37</v>
      </c>
      <c r="G5240" t="s">
        <v>57</v>
      </c>
      <c r="H5240">
        <v>22</v>
      </c>
      <c r="I5240">
        <v>10</v>
      </c>
      <c r="J5240" t="s">
        <v>50</v>
      </c>
      <c r="K5240">
        <v>3</v>
      </c>
      <c r="L5240" t="s">
        <v>3923</v>
      </c>
      <c r="M5240" t="b">
        <v>1</v>
      </c>
      <c r="N5240" t="s">
        <v>26</v>
      </c>
      <c r="O5240">
        <v>1.2</v>
      </c>
      <c r="P5240" t="s">
        <v>158</v>
      </c>
      <c r="Q5240" t="s">
        <v>28</v>
      </c>
      <c r="R5240" t="s">
        <v>27</v>
      </c>
      <c r="S5240" t="s">
        <v>29</v>
      </c>
      <c r="T5240">
        <v>0.45</v>
      </c>
      <c r="U5240">
        <v>4</v>
      </c>
      <c r="V5240">
        <v>8</v>
      </c>
      <c r="W5240" t="s">
        <v>10081</v>
      </c>
      <c r="X5240" t="s">
        <v>10082</v>
      </c>
      <c r="Y5240">
        <v>8</v>
      </c>
      <c r="Z5240" t="s">
        <v>37</v>
      </c>
    </row>
    <row r="5241" spans="1:26" x14ac:dyDescent="0.35">
      <c r="A5241" t="s">
        <v>5302</v>
      </c>
      <c r="B5241" t="s">
        <v>20</v>
      </c>
      <c r="C5241" t="s">
        <v>31</v>
      </c>
      <c r="D5241" s="1">
        <v>45808</v>
      </c>
      <c r="E5241">
        <v>2025</v>
      </c>
      <c r="F5241" t="s">
        <v>22</v>
      </c>
      <c r="G5241" t="s">
        <v>69</v>
      </c>
      <c r="H5241">
        <v>26.1</v>
      </c>
      <c r="I5241">
        <v>9</v>
      </c>
      <c r="J5241" t="s">
        <v>50</v>
      </c>
      <c r="K5241">
        <v>3</v>
      </c>
      <c r="L5241" t="s">
        <v>3923</v>
      </c>
      <c r="M5241" t="b">
        <v>0</v>
      </c>
      <c r="N5241" t="s">
        <v>51</v>
      </c>
      <c r="O5241">
        <v>2.7</v>
      </c>
      <c r="P5241" t="s">
        <v>27</v>
      </c>
      <c r="Q5241" t="s">
        <v>28</v>
      </c>
      <c r="R5241" t="s">
        <v>27</v>
      </c>
      <c r="S5241" t="s">
        <v>29</v>
      </c>
      <c r="T5241">
        <v>0.34</v>
      </c>
      <c r="U5241">
        <v>6</v>
      </c>
      <c r="V5241">
        <v>5</v>
      </c>
      <c r="W5241" t="s">
        <v>10079</v>
      </c>
      <c r="X5241" t="s">
        <v>10080</v>
      </c>
      <c r="Y5241">
        <v>5</v>
      </c>
      <c r="Z5241" t="s">
        <v>22</v>
      </c>
    </row>
    <row r="5242" spans="1:26" x14ac:dyDescent="0.35">
      <c r="A5242" t="s">
        <v>5303</v>
      </c>
      <c r="B5242" t="s">
        <v>2443</v>
      </c>
      <c r="C5242" t="s">
        <v>31</v>
      </c>
      <c r="D5242" s="1">
        <v>45794</v>
      </c>
      <c r="E5242">
        <v>2025</v>
      </c>
      <c r="F5242" t="s">
        <v>22</v>
      </c>
      <c r="G5242" t="s">
        <v>69</v>
      </c>
      <c r="H5242">
        <v>23.4</v>
      </c>
      <c r="I5242">
        <v>10</v>
      </c>
      <c r="J5242" t="s">
        <v>54</v>
      </c>
      <c r="K5242">
        <v>5</v>
      </c>
      <c r="L5242" t="s">
        <v>3923</v>
      </c>
      <c r="M5242" t="b">
        <v>1</v>
      </c>
      <c r="N5242" t="s">
        <v>26</v>
      </c>
      <c r="O5242">
        <v>4.9000000000000004</v>
      </c>
      <c r="P5242" t="s">
        <v>161</v>
      </c>
      <c r="Q5242" t="s">
        <v>28</v>
      </c>
      <c r="R5242" t="s">
        <v>161</v>
      </c>
      <c r="S5242" t="s">
        <v>29</v>
      </c>
      <c r="T5242">
        <v>0.43</v>
      </c>
      <c r="U5242">
        <v>6</v>
      </c>
      <c r="V5242">
        <v>5</v>
      </c>
      <c r="W5242" t="s">
        <v>10079</v>
      </c>
      <c r="X5242" t="s">
        <v>10080</v>
      </c>
      <c r="Y5242">
        <v>5</v>
      </c>
      <c r="Z5242" t="s">
        <v>22</v>
      </c>
    </row>
    <row r="5243" spans="1:26" x14ac:dyDescent="0.35">
      <c r="A5243" t="s">
        <v>5304</v>
      </c>
      <c r="B5243" t="s">
        <v>20</v>
      </c>
      <c r="C5243" t="s">
        <v>43</v>
      </c>
      <c r="D5243" s="1">
        <v>45706</v>
      </c>
      <c r="E5243">
        <v>2025</v>
      </c>
      <c r="F5243" t="s">
        <v>46</v>
      </c>
      <c r="G5243" t="s">
        <v>23</v>
      </c>
      <c r="H5243">
        <v>29.5</v>
      </c>
      <c r="I5243">
        <v>9</v>
      </c>
      <c r="J5243" t="s">
        <v>50</v>
      </c>
      <c r="K5243">
        <v>4</v>
      </c>
      <c r="L5243" t="s">
        <v>3923</v>
      </c>
      <c r="M5243" t="b">
        <v>0</v>
      </c>
      <c r="N5243" t="s">
        <v>51</v>
      </c>
      <c r="O5243">
        <v>3.5</v>
      </c>
      <c r="P5243" t="s">
        <v>27</v>
      </c>
      <c r="Q5243" t="s">
        <v>28</v>
      </c>
      <c r="R5243" t="s">
        <v>161</v>
      </c>
      <c r="S5243" t="s">
        <v>29</v>
      </c>
      <c r="T5243">
        <v>0.31</v>
      </c>
      <c r="U5243">
        <v>2</v>
      </c>
      <c r="V5243">
        <v>2</v>
      </c>
      <c r="W5243" t="s">
        <v>10079</v>
      </c>
      <c r="X5243" t="s">
        <v>10084</v>
      </c>
      <c r="Y5243">
        <v>2</v>
      </c>
      <c r="Z5243" t="s">
        <v>46</v>
      </c>
    </row>
    <row r="5244" spans="1:26" x14ac:dyDescent="0.35">
      <c r="A5244" t="s">
        <v>5305</v>
      </c>
      <c r="B5244" t="s">
        <v>2443</v>
      </c>
      <c r="C5244" t="s">
        <v>36</v>
      </c>
      <c r="D5244" s="1">
        <v>45586</v>
      </c>
      <c r="E5244">
        <v>2024</v>
      </c>
      <c r="F5244" t="s">
        <v>41</v>
      </c>
      <c r="G5244" t="s">
        <v>44</v>
      </c>
      <c r="H5244">
        <v>26.7</v>
      </c>
      <c r="I5244">
        <v>10</v>
      </c>
      <c r="J5244" t="s">
        <v>39</v>
      </c>
      <c r="K5244">
        <v>4</v>
      </c>
      <c r="L5244" t="s">
        <v>3923</v>
      </c>
      <c r="M5244" t="b">
        <v>1</v>
      </c>
      <c r="N5244" t="s">
        <v>26</v>
      </c>
      <c r="O5244">
        <v>4.7</v>
      </c>
      <c r="P5244" t="s">
        <v>161</v>
      </c>
      <c r="Q5244" t="s">
        <v>28</v>
      </c>
      <c r="R5244" t="s">
        <v>161</v>
      </c>
      <c r="S5244" t="s">
        <v>29</v>
      </c>
      <c r="T5244">
        <v>0.37</v>
      </c>
      <c r="U5244">
        <v>1</v>
      </c>
      <c r="V5244">
        <v>10</v>
      </c>
      <c r="W5244" t="s">
        <v>10081</v>
      </c>
      <c r="X5244" t="s">
        <v>10083</v>
      </c>
      <c r="Y5244">
        <v>10</v>
      </c>
      <c r="Z5244" t="s">
        <v>41</v>
      </c>
    </row>
    <row r="5245" spans="1:26" x14ac:dyDescent="0.35">
      <c r="A5245" t="s">
        <v>5306</v>
      </c>
      <c r="B5245" t="s">
        <v>20</v>
      </c>
      <c r="C5245" t="s">
        <v>49</v>
      </c>
      <c r="D5245" s="1">
        <v>45579</v>
      </c>
      <c r="E5245">
        <v>2024</v>
      </c>
      <c r="F5245" t="s">
        <v>41</v>
      </c>
      <c r="G5245" t="s">
        <v>44</v>
      </c>
      <c r="H5245">
        <v>22.4</v>
      </c>
      <c r="I5245">
        <v>10</v>
      </c>
      <c r="J5245" t="s">
        <v>50</v>
      </c>
      <c r="K5245">
        <v>4</v>
      </c>
      <c r="L5245" t="s">
        <v>3923</v>
      </c>
      <c r="M5245" t="b">
        <v>1</v>
      </c>
      <c r="N5245" t="s">
        <v>26</v>
      </c>
      <c r="O5245">
        <v>4.2</v>
      </c>
      <c r="P5245" t="s">
        <v>161</v>
      </c>
      <c r="Q5245" t="s">
        <v>28</v>
      </c>
      <c r="R5245" t="s">
        <v>161</v>
      </c>
      <c r="S5245" t="s">
        <v>29</v>
      </c>
      <c r="T5245">
        <v>0.45</v>
      </c>
      <c r="U5245">
        <v>1</v>
      </c>
      <c r="V5245">
        <v>10</v>
      </c>
      <c r="W5245" t="s">
        <v>10081</v>
      </c>
      <c r="X5245" t="s">
        <v>10083</v>
      </c>
      <c r="Y5245">
        <v>10</v>
      </c>
      <c r="Z5245" t="s">
        <v>41</v>
      </c>
    </row>
    <row r="5246" spans="1:26" x14ac:dyDescent="0.35">
      <c r="A5246" t="s">
        <v>5307</v>
      </c>
      <c r="B5246" t="s">
        <v>2443</v>
      </c>
      <c r="C5246" t="s">
        <v>56</v>
      </c>
      <c r="D5246" s="1">
        <v>45783</v>
      </c>
      <c r="E5246">
        <v>2025</v>
      </c>
      <c r="F5246" t="s">
        <v>22</v>
      </c>
      <c r="G5246" t="s">
        <v>23</v>
      </c>
      <c r="H5246">
        <v>24.1</v>
      </c>
      <c r="I5246">
        <v>9</v>
      </c>
      <c r="J5246" t="s">
        <v>54</v>
      </c>
      <c r="K5246">
        <v>4</v>
      </c>
      <c r="L5246" t="s">
        <v>3923</v>
      </c>
      <c r="M5246" t="b">
        <v>1</v>
      </c>
      <c r="N5246" t="s">
        <v>26</v>
      </c>
      <c r="O5246">
        <v>4.7</v>
      </c>
      <c r="P5246" t="s">
        <v>161</v>
      </c>
      <c r="Q5246" t="s">
        <v>28</v>
      </c>
      <c r="R5246" t="s">
        <v>161</v>
      </c>
      <c r="S5246" t="s">
        <v>29</v>
      </c>
      <c r="T5246">
        <v>0.37</v>
      </c>
      <c r="U5246">
        <v>2</v>
      </c>
      <c r="V5246">
        <v>5</v>
      </c>
      <c r="W5246" t="s">
        <v>10079</v>
      </c>
      <c r="X5246" t="s">
        <v>10080</v>
      </c>
      <c r="Y5246">
        <v>5</v>
      </c>
      <c r="Z5246" t="s">
        <v>22</v>
      </c>
    </row>
    <row r="5247" spans="1:26" x14ac:dyDescent="0.35">
      <c r="A5247" t="s">
        <v>5308</v>
      </c>
      <c r="B5247" t="s">
        <v>2443</v>
      </c>
      <c r="C5247" t="s">
        <v>31</v>
      </c>
      <c r="D5247" s="1">
        <v>45674</v>
      </c>
      <c r="E5247">
        <v>2025</v>
      </c>
      <c r="F5247" t="s">
        <v>71</v>
      </c>
      <c r="G5247" t="s">
        <v>53</v>
      </c>
      <c r="H5247">
        <v>27.2</v>
      </c>
      <c r="I5247">
        <v>9</v>
      </c>
      <c r="J5247" t="s">
        <v>54</v>
      </c>
      <c r="K5247">
        <v>3</v>
      </c>
      <c r="L5247" t="s">
        <v>3923</v>
      </c>
      <c r="M5247" t="b">
        <v>1</v>
      </c>
      <c r="N5247" t="s">
        <v>26</v>
      </c>
      <c r="O5247">
        <v>2.6</v>
      </c>
      <c r="P5247" t="s">
        <v>27</v>
      </c>
      <c r="Q5247" t="s">
        <v>28</v>
      </c>
      <c r="R5247" t="s">
        <v>27</v>
      </c>
      <c r="S5247" t="s">
        <v>29</v>
      </c>
      <c r="T5247">
        <v>0.33</v>
      </c>
      <c r="U5247">
        <v>5</v>
      </c>
      <c r="V5247">
        <v>1</v>
      </c>
      <c r="W5247" t="s">
        <v>10079</v>
      </c>
      <c r="X5247" t="s">
        <v>10084</v>
      </c>
      <c r="Y5247">
        <v>1</v>
      </c>
      <c r="Z5247" t="s">
        <v>71</v>
      </c>
    </row>
    <row r="5248" spans="1:26" x14ac:dyDescent="0.35">
      <c r="A5248" t="s">
        <v>5309</v>
      </c>
      <c r="B5248" t="s">
        <v>2445</v>
      </c>
      <c r="C5248" t="s">
        <v>49</v>
      </c>
      <c r="D5248" s="1">
        <v>45762</v>
      </c>
      <c r="E5248">
        <v>2025</v>
      </c>
      <c r="F5248" t="s">
        <v>74</v>
      </c>
      <c r="G5248" t="s">
        <v>23</v>
      </c>
      <c r="H5248">
        <v>27.1</v>
      </c>
      <c r="I5248">
        <v>12</v>
      </c>
      <c r="J5248" t="s">
        <v>50</v>
      </c>
      <c r="K5248">
        <v>5</v>
      </c>
      <c r="L5248" t="s">
        <v>3923</v>
      </c>
      <c r="M5248" t="b">
        <v>0</v>
      </c>
      <c r="N5248" t="s">
        <v>51</v>
      </c>
      <c r="O5248">
        <v>5</v>
      </c>
      <c r="P5248" t="s">
        <v>161</v>
      </c>
      <c r="Q5248" t="s">
        <v>28</v>
      </c>
      <c r="R5248" t="s">
        <v>161</v>
      </c>
      <c r="S5248" t="s">
        <v>29</v>
      </c>
      <c r="T5248">
        <v>0.44</v>
      </c>
      <c r="U5248">
        <v>2</v>
      </c>
      <c r="V5248">
        <v>4</v>
      </c>
      <c r="W5248" t="s">
        <v>10079</v>
      </c>
      <c r="X5248" t="s">
        <v>10080</v>
      </c>
      <c r="Y5248">
        <v>4</v>
      </c>
      <c r="Z5248" t="s">
        <v>74</v>
      </c>
    </row>
    <row r="5249" spans="1:26" x14ac:dyDescent="0.35">
      <c r="A5249" t="s">
        <v>5310</v>
      </c>
      <c r="B5249" t="s">
        <v>2445</v>
      </c>
      <c r="C5249" t="s">
        <v>21</v>
      </c>
      <c r="D5249" s="1">
        <v>45564</v>
      </c>
      <c r="E5249">
        <v>2024</v>
      </c>
      <c r="F5249" t="s">
        <v>61</v>
      </c>
      <c r="G5249" t="s">
        <v>38</v>
      </c>
      <c r="H5249">
        <v>27.8</v>
      </c>
      <c r="I5249">
        <v>9</v>
      </c>
      <c r="J5249" t="s">
        <v>54</v>
      </c>
      <c r="K5249">
        <v>4</v>
      </c>
      <c r="L5249" t="s">
        <v>3923</v>
      </c>
      <c r="M5249" t="b">
        <v>1</v>
      </c>
      <c r="N5249" t="s">
        <v>26</v>
      </c>
      <c r="O5249">
        <v>3.4</v>
      </c>
      <c r="P5249" t="s">
        <v>27</v>
      </c>
      <c r="Q5249" t="s">
        <v>28</v>
      </c>
      <c r="R5249" t="s">
        <v>161</v>
      </c>
      <c r="S5249" t="s">
        <v>29</v>
      </c>
      <c r="T5249">
        <v>0.32</v>
      </c>
      <c r="U5249">
        <v>0</v>
      </c>
      <c r="V5249">
        <v>9</v>
      </c>
      <c r="W5249" t="s">
        <v>10081</v>
      </c>
      <c r="X5249" t="s">
        <v>10082</v>
      </c>
      <c r="Y5249">
        <v>9</v>
      </c>
      <c r="Z5249" t="s">
        <v>61</v>
      </c>
    </row>
    <row r="5250" spans="1:26" x14ac:dyDescent="0.35">
      <c r="A5250" t="s">
        <v>5311</v>
      </c>
      <c r="B5250" t="s">
        <v>2443</v>
      </c>
      <c r="C5250" t="s">
        <v>43</v>
      </c>
      <c r="D5250" s="1">
        <v>45808</v>
      </c>
      <c r="E5250">
        <v>2025</v>
      </c>
      <c r="F5250" t="s">
        <v>22</v>
      </c>
      <c r="G5250" t="s">
        <v>69</v>
      </c>
      <c r="H5250">
        <v>24.2</v>
      </c>
      <c r="I5250">
        <v>9</v>
      </c>
      <c r="J5250" t="s">
        <v>54</v>
      </c>
      <c r="K5250">
        <v>5</v>
      </c>
      <c r="L5250" t="s">
        <v>3923</v>
      </c>
      <c r="M5250" t="b">
        <v>1</v>
      </c>
      <c r="N5250" t="s">
        <v>26</v>
      </c>
      <c r="O5250">
        <v>5</v>
      </c>
      <c r="P5250" t="s">
        <v>161</v>
      </c>
      <c r="Q5250" t="s">
        <v>28</v>
      </c>
      <c r="R5250" t="s">
        <v>161</v>
      </c>
      <c r="S5250" t="s">
        <v>29</v>
      </c>
      <c r="T5250">
        <v>0.37</v>
      </c>
      <c r="U5250">
        <v>6</v>
      </c>
      <c r="V5250">
        <v>5</v>
      </c>
      <c r="W5250" t="s">
        <v>10079</v>
      </c>
      <c r="X5250" t="s">
        <v>10080</v>
      </c>
      <c r="Y5250">
        <v>5</v>
      </c>
      <c r="Z5250" t="s">
        <v>22</v>
      </c>
    </row>
    <row r="5251" spans="1:26" x14ac:dyDescent="0.35">
      <c r="A5251" t="s">
        <v>5312</v>
      </c>
      <c r="B5251" t="s">
        <v>20</v>
      </c>
      <c r="C5251" t="s">
        <v>49</v>
      </c>
      <c r="D5251" s="1">
        <v>45479</v>
      </c>
      <c r="E5251">
        <v>2024</v>
      </c>
      <c r="F5251" t="s">
        <v>76</v>
      </c>
      <c r="G5251" t="s">
        <v>69</v>
      </c>
      <c r="H5251">
        <v>22</v>
      </c>
      <c r="I5251">
        <v>10</v>
      </c>
      <c r="J5251" t="s">
        <v>24</v>
      </c>
      <c r="K5251">
        <v>3</v>
      </c>
      <c r="L5251" t="s">
        <v>3923</v>
      </c>
      <c r="M5251" t="b">
        <v>1</v>
      </c>
      <c r="N5251" t="s">
        <v>26</v>
      </c>
      <c r="O5251">
        <v>3.2</v>
      </c>
      <c r="P5251" t="s">
        <v>27</v>
      </c>
      <c r="Q5251" t="s">
        <v>28</v>
      </c>
      <c r="R5251" t="s">
        <v>27</v>
      </c>
      <c r="S5251" t="s">
        <v>29</v>
      </c>
      <c r="T5251">
        <v>0.45</v>
      </c>
      <c r="U5251">
        <v>6</v>
      </c>
      <c r="V5251">
        <v>7</v>
      </c>
      <c r="W5251" t="s">
        <v>10081</v>
      </c>
      <c r="X5251" t="s">
        <v>10082</v>
      </c>
      <c r="Y5251">
        <v>7</v>
      </c>
      <c r="Z5251" t="s">
        <v>76</v>
      </c>
    </row>
    <row r="5252" spans="1:26" x14ac:dyDescent="0.35">
      <c r="A5252" t="s">
        <v>5313</v>
      </c>
      <c r="B5252" t="s">
        <v>2445</v>
      </c>
      <c r="C5252" t="s">
        <v>43</v>
      </c>
      <c r="D5252" s="1">
        <v>45556</v>
      </c>
      <c r="E5252">
        <v>2024</v>
      </c>
      <c r="F5252" t="s">
        <v>61</v>
      </c>
      <c r="G5252" t="s">
        <v>69</v>
      </c>
      <c r="H5252">
        <v>23.3</v>
      </c>
      <c r="I5252">
        <v>9</v>
      </c>
      <c r="J5252" t="s">
        <v>39</v>
      </c>
      <c r="K5252">
        <v>4</v>
      </c>
      <c r="L5252" t="s">
        <v>3923</v>
      </c>
      <c r="M5252" t="b">
        <v>1</v>
      </c>
      <c r="N5252" t="s">
        <v>26</v>
      </c>
      <c r="O5252">
        <v>4.9000000000000004</v>
      </c>
      <c r="P5252" t="s">
        <v>161</v>
      </c>
      <c r="Q5252" t="s">
        <v>28</v>
      </c>
      <c r="R5252" t="s">
        <v>161</v>
      </c>
      <c r="S5252" t="s">
        <v>29</v>
      </c>
      <c r="T5252">
        <v>0.39</v>
      </c>
      <c r="U5252">
        <v>6</v>
      </c>
      <c r="V5252">
        <v>9</v>
      </c>
      <c r="W5252" t="s">
        <v>10081</v>
      </c>
      <c r="X5252" t="s">
        <v>10082</v>
      </c>
      <c r="Y5252">
        <v>9</v>
      </c>
      <c r="Z5252" t="s">
        <v>61</v>
      </c>
    </row>
    <row r="5253" spans="1:26" x14ac:dyDescent="0.35">
      <c r="A5253" t="s">
        <v>5314</v>
      </c>
      <c r="B5253" t="s">
        <v>20</v>
      </c>
      <c r="C5253" t="s">
        <v>31</v>
      </c>
      <c r="D5253" s="1">
        <v>45681</v>
      </c>
      <c r="E5253">
        <v>2025</v>
      </c>
      <c r="F5253" t="s">
        <v>71</v>
      </c>
      <c r="G5253" t="s">
        <v>53</v>
      </c>
      <c r="H5253">
        <v>23.2</v>
      </c>
      <c r="I5253">
        <v>9</v>
      </c>
      <c r="J5253" t="s">
        <v>54</v>
      </c>
      <c r="K5253">
        <v>2</v>
      </c>
      <c r="L5253" t="s">
        <v>3923</v>
      </c>
      <c r="M5253" t="b">
        <v>1</v>
      </c>
      <c r="N5253" t="s">
        <v>26</v>
      </c>
      <c r="O5253">
        <v>1</v>
      </c>
      <c r="P5253" t="s">
        <v>158</v>
      </c>
      <c r="Q5253" t="s">
        <v>28</v>
      </c>
      <c r="R5253" t="s">
        <v>158</v>
      </c>
      <c r="S5253" t="s">
        <v>29</v>
      </c>
      <c r="T5253">
        <v>0.39</v>
      </c>
      <c r="U5253">
        <v>5</v>
      </c>
      <c r="V5253">
        <v>1</v>
      </c>
      <c r="W5253" t="s">
        <v>10079</v>
      </c>
      <c r="X5253" t="s">
        <v>10084</v>
      </c>
      <c r="Y5253">
        <v>1</v>
      </c>
      <c r="Z5253" t="s">
        <v>71</v>
      </c>
    </row>
    <row r="5254" spans="1:26" x14ac:dyDescent="0.35">
      <c r="A5254" t="s">
        <v>5315</v>
      </c>
      <c r="B5254" t="s">
        <v>20</v>
      </c>
      <c r="C5254" t="s">
        <v>31</v>
      </c>
      <c r="D5254" s="1">
        <v>45675</v>
      </c>
      <c r="E5254">
        <v>2025</v>
      </c>
      <c r="F5254" t="s">
        <v>71</v>
      </c>
      <c r="G5254" t="s">
        <v>69</v>
      </c>
      <c r="H5254">
        <v>26.6</v>
      </c>
      <c r="I5254">
        <v>9</v>
      </c>
      <c r="J5254" t="s">
        <v>50</v>
      </c>
      <c r="K5254">
        <v>4</v>
      </c>
      <c r="L5254" t="s">
        <v>3923</v>
      </c>
      <c r="M5254" t="b">
        <v>0</v>
      </c>
      <c r="N5254" t="s">
        <v>51</v>
      </c>
      <c r="O5254">
        <v>3.9</v>
      </c>
      <c r="P5254" t="s">
        <v>27</v>
      </c>
      <c r="Q5254" t="s">
        <v>28</v>
      </c>
      <c r="R5254" t="s">
        <v>161</v>
      </c>
      <c r="S5254" t="s">
        <v>29</v>
      </c>
      <c r="T5254">
        <v>0.34</v>
      </c>
      <c r="U5254">
        <v>6</v>
      </c>
      <c r="V5254">
        <v>1</v>
      </c>
      <c r="W5254" t="s">
        <v>10079</v>
      </c>
      <c r="X5254" t="s">
        <v>10084</v>
      </c>
      <c r="Y5254">
        <v>1</v>
      </c>
      <c r="Z5254" t="s">
        <v>71</v>
      </c>
    </row>
    <row r="5255" spans="1:26" x14ac:dyDescent="0.35">
      <c r="A5255" t="s">
        <v>5316</v>
      </c>
      <c r="B5255" t="s">
        <v>2445</v>
      </c>
      <c r="C5255" t="s">
        <v>66</v>
      </c>
      <c r="D5255" s="1">
        <v>45478</v>
      </c>
      <c r="E5255">
        <v>2024</v>
      </c>
      <c r="F5255" t="s">
        <v>76</v>
      </c>
      <c r="G5255" t="s">
        <v>53</v>
      </c>
      <c r="H5255">
        <v>26.2</v>
      </c>
      <c r="I5255">
        <v>12</v>
      </c>
      <c r="J5255" t="s">
        <v>50</v>
      </c>
      <c r="K5255">
        <v>3</v>
      </c>
      <c r="L5255" t="s">
        <v>3923</v>
      </c>
      <c r="M5255" t="b">
        <v>1</v>
      </c>
      <c r="N5255" t="s">
        <v>26</v>
      </c>
      <c r="O5255">
        <v>4.0999999999999996</v>
      </c>
      <c r="P5255" t="s">
        <v>161</v>
      </c>
      <c r="Q5255" t="s">
        <v>28</v>
      </c>
      <c r="R5255" t="s">
        <v>27</v>
      </c>
      <c r="S5255" t="s">
        <v>29</v>
      </c>
      <c r="T5255">
        <v>0.46</v>
      </c>
      <c r="U5255">
        <v>5</v>
      </c>
      <c r="V5255">
        <v>7</v>
      </c>
      <c r="W5255" t="s">
        <v>10081</v>
      </c>
      <c r="X5255" t="s">
        <v>10082</v>
      </c>
      <c r="Y5255">
        <v>7</v>
      </c>
      <c r="Z5255" t="s">
        <v>76</v>
      </c>
    </row>
    <row r="5256" spans="1:26" x14ac:dyDescent="0.35">
      <c r="A5256" t="s">
        <v>5317</v>
      </c>
      <c r="B5256" t="s">
        <v>20</v>
      </c>
      <c r="C5256" t="s">
        <v>49</v>
      </c>
      <c r="D5256" s="1">
        <v>45478</v>
      </c>
      <c r="E5256">
        <v>2024</v>
      </c>
      <c r="F5256" t="s">
        <v>76</v>
      </c>
      <c r="G5256" t="s">
        <v>53</v>
      </c>
      <c r="H5256">
        <v>23.3</v>
      </c>
      <c r="I5256">
        <v>10</v>
      </c>
      <c r="J5256" t="s">
        <v>54</v>
      </c>
      <c r="K5256">
        <v>3</v>
      </c>
      <c r="L5256" t="s">
        <v>3923</v>
      </c>
      <c r="M5256" t="b">
        <v>1</v>
      </c>
      <c r="N5256" t="s">
        <v>26</v>
      </c>
      <c r="O5256">
        <v>1.8</v>
      </c>
      <c r="P5256" t="s">
        <v>158</v>
      </c>
      <c r="Q5256" t="s">
        <v>28</v>
      </c>
      <c r="R5256" t="s">
        <v>27</v>
      </c>
      <c r="S5256" t="s">
        <v>29</v>
      </c>
      <c r="T5256">
        <v>0.43</v>
      </c>
      <c r="U5256">
        <v>5</v>
      </c>
      <c r="V5256">
        <v>7</v>
      </c>
      <c r="W5256" t="s">
        <v>10081</v>
      </c>
      <c r="X5256" t="s">
        <v>10082</v>
      </c>
      <c r="Y5256">
        <v>7</v>
      </c>
      <c r="Z5256" t="s">
        <v>76</v>
      </c>
    </row>
    <row r="5257" spans="1:26" x14ac:dyDescent="0.35">
      <c r="A5257" t="s">
        <v>5318</v>
      </c>
      <c r="B5257" t="s">
        <v>2445</v>
      </c>
      <c r="C5257" t="s">
        <v>31</v>
      </c>
      <c r="D5257" s="1">
        <v>45822</v>
      </c>
      <c r="E5257">
        <v>2025</v>
      </c>
      <c r="F5257" t="s">
        <v>32</v>
      </c>
      <c r="G5257" t="s">
        <v>69</v>
      </c>
      <c r="H5257">
        <v>26.1</v>
      </c>
      <c r="I5257">
        <v>11</v>
      </c>
      <c r="J5257" t="s">
        <v>50</v>
      </c>
      <c r="K5257">
        <v>4</v>
      </c>
      <c r="L5257" t="s">
        <v>3923</v>
      </c>
      <c r="M5257" t="b">
        <v>1</v>
      </c>
      <c r="N5257" t="s">
        <v>26</v>
      </c>
      <c r="O5257">
        <v>3.6</v>
      </c>
      <c r="P5257" t="s">
        <v>27</v>
      </c>
      <c r="Q5257" t="s">
        <v>28</v>
      </c>
      <c r="R5257" t="s">
        <v>161</v>
      </c>
      <c r="S5257" t="s">
        <v>29</v>
      </c>
      <c r="T5257">
        <v>0.42</v>
      </c>
      <c r="U5257">
        <v>6</v>
      </c>
      <c r="V5257">
        <v>6</v>
      </c>
      <c r="W5257" t="s">
        <v>10079</v>
      </c>
      <c r="X5257" t="s">
        <v>10080</v>
      </c>
      <c r="Y5257">
        <v>6</v>
      </c>
      <c r="Z5257" t="s">
        <v>32</v>
      </c>
    </row>
    <row r="5258" spans="1:26" x14ac:dyDescent="0.35">
      <c r="A5258" t="s">
        <v>5319</v>
      </c>
      <c r="B5258" t="s">
        <v>20</v>
      </c>
      <c r="C5258" t="s">
        <v>49</v>
      </c>
      <c r="D5258" s="1">
        <v>45668</v>
      </c>
      <c r="E5258">
        <v>2025</v>
      </c>
      <c r="F5258" t="s">
        <v>71</v>
      </c>
      <c r="G5258" t="s">
        <v>69</v>
      </c>
      <c r="H5258">
        <v>26.5</v>
      </c>
      <c r="I5258">
        <v>9</v>
      </c>
      <c r="J5258" t="s">
        <v>24</v>
      </c>
      <c r="K5258">
        <v>5</v>
      </c>
      <c r="L5258" t="s">
        <v>3923</v>
      </c>
      <c r="M5258" t="b">
        <v>0</v>
      </c>
      <c r="N5258" t="s">
        <v>51</v>
      </c>
      <c r="O5258">
        <v>5</v>
      </c>
      <c r="P5258" t="s">
        <v>161</v>
      </c>
      <c r="Q5258" t="s">
        <v>28</v>
      </c>
      <c r="R5258" t="s">
        <v>161</v>
      </c>
      <c r="S5258" t="s">
        <v>29</v>
      </c>
      <c r="T5258">
        <v>0.34</v>
      </c>
      <c r="U5258">
        <v>6</v>
      </c>
      <c r="V5258">
        <v>1</v>
      </c>
      <c r="W5258" t="s">
        <v>10079</v>
      </c>
      <c r="X5258" t="s">
        <v>10084</v>
      </c>
      <c r="Y5258">
        <v>1</v>
      </c>
      <c r="Z5258" t="s">
        <v>71</v>
      </c>
    </row>
    <row r="5259" spans="1:26" x14ac:dyDescent="0.35">
      <c r="A5259" t="s">
        <v>5320</v>
      </c>
      <c r="B5259" t="s">
        <v>2445</v>
      </c>
      <c r="C5259" t="s">
        <v>21</v>
      </c>
      <c r="D5259" s="1">
        <v>45584</v>
      </c>
      <c r="E5259">
        <v>2024</v>
      </c>
      <c r="F5259" t="s">
        <v>41</v>
      </c>
      <c r="G5259" t="s">
        <v>69</v>
      </c>
      <c r="H5259">
        <v>28.4</v>
      </c>
      <c r="I5259">
        <v>9</v>
      </c>
      <c r="J5259" t="s">
        <v>54</v>
      </c>
      <c r="K5259">
        <v>5</v>
      </c>
      <c r="L5259" t="s">
        <v>3923</v>
      </c>
      <c r="M5259" t="b">
        <v>1</v>
      </c>
      <c r="N5259" t="s">
        <v>26</v>
      </c>
      <c r="O5259">
        <v>5</v>
      </c>
      <c r="P5259" t="s">
        <v>161</v>
      </c>
      <c r="Q5259" t="s">
        <v>28</v>
      </c>
      <c r="R5259" t="s">
        <v>161</v>
      </c>
      <c r="S5259" t="s">
        <v>29</v>
      </c>
      <c r="T5259">
        <v>0.32</v>
      </c>
      <c r="U5259">
        <v>6</v>
      </c>
      <c r="V5259">
        <v>10</v>
      </c>
      <c r="W5259" t="s">
        <v>10081</v>
      </c>
      <c r="X5259" t="s">
        <v>10083</v>
      </c>
      <c r="Y5259">
        <v>10</v>
      </c>
      <c r="Z5259" t="s">
        <v>41</v>
      </c>
    </row>
    <row r="5260" spans="1:26" x14ac:dyDescent="0.35">
      <c r="A5260" t="s">
        <v>5321</v>
      </c>
      <c r="B5260" t="s">
        <v>2443</v>
      </c>
      <c r="C5260" t="s">
        <v>21</v>
      </c>
      <c r="D5260" s="1">
        <v>45762</v>
      </c>
      <c r="E5260">
        <v>2025</v>
      </c>
      <c r="F5260" t="s">
        <v>74</v>
      </c>
      <c r="G5260" t="s">
        <v>23</v>
      </c>
      <c r="H5260">
        <v>25.8</v>
      </c>
      <c r="I5260">
        <v>10</v>
      </c>
      <c r="J5260" t="s">
        <v>50</v>
      </c>
      <c r="K5260">
        <v>4</v>
      </c>
      <c r="L5260" t="s">
        <v>3923</v>
      </c>
      <c r="M5260" t="b">
        <v>1</v>
      </c>
      <c r="N5260" t="s">
        <v>26</v>
      </c>
      <c r="O5260">
        <v>5</v>
      </c>
      <c r="P5260" t="s">
        <v>161</v>
      </c>
      <c r="Q5260" t="s">
        <v>28</v>
      </c>
      <c r="R5260" t="s">
        <v>161</v>
      </c>
      <c r="S5260" t="s">
        <v>29</v>
      </c>
      <c r="T5260">
        <v>0.39</v>
      </c>
      <c r="U5260">
        <v>2</v>
      </c>
      <c r="V5260">
        <v>4</v>
      </c>
      <c r="W5260" t="s">
        <v>10079</v>
      </c>
      <c r="X5260" t="s">
        <v>10080</v>
      </c>
      <c r="Y5260">
        <v>4</v>
      </c>
      <c r="Z5260" t="s">
        <v>74</v>
      </c>
    </row>
    <row r="5261" spans="1:26" x14ac:dyDescent="0.35">
      <c r="A5261" t="s">
        <v>5322</v>
      </c>
      <c r="B5261" t="s">
        <v>20</v>
      </c>
      <c r="C5261" t="s">
        <v>66</v>
      </c>
      <c r="D5261" s="1">
        <v>45831</v>
      </c>
      <c r="E5261">
        <v>2025</v>
      </c>
      <c r="F5261" t="s">
        <v>32</v>
      </c>
      <c r="G5261" t="s">
        <v>44</v>
      </c>
      <c r="H5261">
        <v>26.4</v>
      </c>
      <c r="I5261">
        <v>11</v>
      </c>
      <c r="J5261" t="s">
        <v>50</v>
      </c>
      <c r="K5261">
        <v>3</v>
      </c>
      <c r="L5261" t="s">
        <v>3923</v>
      </c>
      <c r="M5261" t="b">
        <v>1</v>
      </c>
      <c r="N5261" t="s">
        <v>26</v>
      </c>
      <c r="O5261">
        <v>3.1</v>
      </c>
      <c r="P5261" t="s">
        <v>27</v>
      </c>
      <c r="Q5261" t="s">
        <v>28</v>
      </c>
      <c r="R5261" t="s">
        <v>27</v>
      </c>
      <c r="S5261" t="s">
        <v>29</v>
      </c>
      <c r="T5261">
        <v>0.42</v>
      </c>
      <c r="U5261">
        <v>1</v>
      </c>
      <c r="V5261">
        <v>6</v>
      </c>
      <c r="W5261" t="s">
        <v>10079</v>
      </c>
      <c r="X5261" t="s">
        <v>10080</v>
      </c>
      <c r="Y5261">
        <v>6</v>
      </c>
      <c r="Z5261" t="s">
        <v>32</v>
      </c>
    </row>
    <row r="5262" spans="1:26" x14ac:dyDescent="0.35">
      <c r="A5262" t="s">
        <v>5323</v>
      </c>
      <c r="B5262" t="s">
        <v>20</v>
      </c>
      <c r="C5262" t="s">
        <v>31</v>
      </c>
      <c r="D5262" s="1">
        <v>45807</v>
      </c>
      <c r="E5262">
        <v>2025</v>
      </c>
      <c r="F5262" t="s">
        <v>22</v>
      </c>
      <c r="G5262" t="s">
        <v>53</v>
      </c>
      <c r="H5262">
        <v>29.9</v>
      </c>
      <c r="I5262">
        <v>9</v>
      </c>
      <c r="J5262" t="s">
        <v>50</v>
      </c>
      <c r="K5262">
        <v>4</v>
      </c>
      <c r="L5262" t="s">
        <v>3923</v>
      </c>
      <c r="M5262" t="b">
        <v>0</v>
      </c>
      <c r="N5262" t="s">
        <v>51</v>
      </c>
      <c r="O5262">
        <v>4.5</v>
      </c>
      <c r="P5262" t="s">
        <v>161</v>
      </c>
      <c r="Q5262" t="s">
        <v>28</v>
      </c>
      <c r="R5262" t="s">
        <v>161</v>
      </c>
      <c r="S5262" t="s">
        <v>29</v>
      </c>
      <c r="T5262">
        <v>0.3</v>
      </c>
      <c r="U5262">
        <v>5</v>
      </c>
      <c r="V5262">
        <v>5</v>
      </c>
      <c r="W5262" t="s">
        <v>10079</v>
      </c>
      <c r="X5262" t="s">
        <v>10080</v>
      </c>
      <c r="Y5262">
        <v>5</v>
      </c>
      <c r="Z5262" t="s">
        <v>22</v>
      </c>
    </row>
    <row r="5263" spans="1:26" x14ac:dyDescent="0.35">
      <c r="A5263" t="s">
        <v>5324</v>
      </c>
      <c r="B5263" t="s">
        <v>2445</v>
      </c>
      <c r="C5263" t="s">
        <v>43</v>
      </c>
      <c r="D5263" s="1">
        <v>45767</v>
      </c>
      <c r="E5263">
        <v>2025</v>
      </c>
      <c r="F5263" t="s">
        <v>74</v>
      </c>
      <c r="G5263" t="s">
        <v>38</v>
      </c>
      <c r="H5263">
        <v>25.7</v>
      </c>
      <c r="I5263">
        <v>9</v>
      </c>
      <c r="J5263" t="s">
        <v>50</v>
      </c>
      <c r="K5263">
        <v>3</v>
      </c>
      <c r="L5263" t="s">
        <v>3923</v>
      </c>
      <c r="M5263" t="b">
        <v>0</v>
      </c>
      <c r="N5263" t="s">
        <v>51</v>
      </c>
      <c r="O5263">
        <v>2.5</v>
      </c>
      <c r="P5263" t="s">
        <v>27</v>
      </c>
      <c r="Q5263" t="s">
        <v>28</v>
      </c>
      <c r="R5263" t="s">
        <v>27</v>
      </c>
      <c r="S5263" t="s">
        <v>29</v>
      </c>
      <c r="T5263">
        <v>0.35</v>
      </c>
      <c r="U5263">
        <v>0</v>
      </c>
      <c r="V5263">
        <v>4</v>
      </c>
      <c r="W5263" t="s">
        <v>10079</v>
      </c>
      <c r="X5263" t="s">
        <v>10080</v>
      </c>
      <c r="Y5263">
        <v>4</v>
      </c>
      <c r="Z5263" t="s">
        <v>74</v>
      </c>
    </row>
    <row r="5264" spans="1:26" x14ac:dyDescent="0.35">
      <c r="A5264" t="s">
        <v>5325</v>
      </c>
      <c r="B5264" t="s">
        <v>2443</v>
      </c>
      <c r="C5264" t="s">
        <v>66</v>
      </c>
      <c r="D5264" s="1">
        <v>45596</v>
      </c>
      <c r="E5264">
        <v>2024</v>
      </c>
      <c r="F5264" t="s">
        <v>41</v>
      </c>
      <c r="G5264" t="s">
        <v>57</v>
      </c>
      <c r="H5264">
        <v>25.6</v>
      </c>
      <c r="I5264">
        <v>11</v>
      </c>
      <c r="J5264" t="s">
        <v>39</v>
      </c>
      <c r="K5264">
        <v>4</v>
      </c>
      <c r="L5264" t="s">
        <v>3923</v>
      </c>
      <c r="M5264" t="b">
        <v>1</v>
      </c>
      <c r="N5264" t="s">
        <v>26</v>
      </c>
      <c r="O5264">
        <v>5</v>
      </c>
      <c r="P5264" t="s">
        <v>161</v>
      </c>
      <c r="Q5264" t="s">
        <v>28</v>
      </c>
      <c r="R5264" t="s">
        <v>161</v>
      </c>
      <c r="S5264" t="s">
        <v>29</v>
      </c>
      <c r="T5264">
        <v>0.43</v>
      </c>
      <c r="U5264">
        <v>4</v>
      </c>
      <c r="V5264">
        <v>10</v>
      </c>
      <c r="W5264" t="s">
        <v>10081</v>
      </c>
      <c r="X5264" t="s">
        <v>10083</v>
      </c>
      <c r="Y5264">
        <v>10</v>
      </c>
      <c r="Z5264" t="s">
        <v>41</v>
      </c>
    </row>
    <row r="5265" spans="1:26" x14ac:dyDescent="0.35">
      <c r="A5265" t="s">
        <v>5326</v>
      </c>
      <c r="B5265" t="s">
        <v>2443</v>
      </c>
      <c r="C5265" t="s">
        <v>56</v>
      </c>
      <c r="D5265" s="1">
        <v>45479</v>
      </c>
      <c r="E5265">
        <v>2024</v>
      </c>
      <c r="F5265" t="s">
        <v>76</v>
      </c>
      <c r="G5265" t="s">
        <v>69</v>
      </c>
      <c r="H5265">
        <v>24.7</v>
      </c>
      <c r="I5265">
        <v>11</v>
      </c>
      <c r="J5265" t="s">
        <v>50</v>
      </c>
      <c r="K5265">
        <v>5</v>
      </c>
      <c r="L5265" t="s">
        <v>3923</v>
      </c>
      <c r="M5265" t="b">
        <v>1</v>
      </c>
      <c r="N5265" t="s">
        <v>26</v>
      </c>
      <c r="O5265">
        <v>5</v>
      </c>
      <c r="P5265" t="s">
        <v>161</v>
      </c>
      <c r="Q5265" t="s">
        <v>28</v>
      </c>
      <c r="R5265" t="s">
        <v>161</v>
      </c>
      <c r="S5265" t="s">
        <v>29</v>
      </c>
      <c r="T5265">
        <v>0.45</v>
      </c>
      <c r="U5265">
        <v>6</v>
      </c>
      <c r="V5265">
        <v>7</v>
      </c>
      <c r="W5265" t="s">
        <v>10081</v>
      </c>
      <c r="X5265" t="s">
        <v>10082</v>
      </c>
      <c r="Y5265">
        <v>7</v>
      </c>
      <c r="Z5265" t="s">
        <v>76</v>
      </c>
    </row>
    <row r="5266" spans="1:26" x14ac:dyDescent="0.35">
      <c r="A5266" t="s">
        <v>5327</v>
      </c>
      <c r="B5266" t="s">
        <v>2443</v>
      </c>
      <c r="C5266" t="s">
        <v>43</v>
      </c>
      <c r="D5266" s="1">
        <v>45683</v>
      </c>
      <c r="E5266">
        <v>2025</v>
      </c>
      <c r="F5266" t="s">
        <v>71</v>
      </c>
      <c r="G5266" t="s">
        <v>38</v>
      </c>
      <c r="H5266">
        <v>29.1</v>
      </c>
      <c r="I5266">
        <v>11</v>
      </c>
      <c r="J5266" t="s">
        <v>54</v>
      </c>
      <c r="K5266">
        <v>3</v>
      </c>
      <c r="L5266" t="s">
        <v>3923</v>
      </c>
      <c r="M5266" t="b">
        <v>1</v>
      </c>
      <c r="N5266" t="s">
        <v>26</v>
      </c>
      <c r="O5266">
        <v>2</v>
      </c>
      <c r="P5266" t="s">
        <v>158</v>
      </c>
      <c r="Q5266" t="s">
        <v>28</v>
      </c>
      <c r="R5266" t="s">
        <v>27</v>
      </c>
      <c r="S5266" t="s">
        <v>29</v>
      </c>
      <c r="T5266">
        <v>0.38</v>
      </c>
      <c r="U5266">
        <v>0</v>
      </c>
      <c r="V5266">
        <v>1</v>
      </c>
      <c r="W5266" t="s">
        <v>10079</v>
      </c>
      <c r="X5266" t="s">
        <v>10084</v>
      </c>
      <c r="Y5266">
        <v>1</v>
      </c>
      <c r="Z5266" t="s">
        <v>71</v>
      </c>
    </row>
    <row r="5267" spans="1:26" x14ac:dyDescent="0.35">
      <c r="A5267" t="s">
        <v>5328</v>
      </c>
      <c r="B5267" t="s">
        <v>20</v>
      </c>
      <c r="C5267" t="s">
        <v>43</v>
      </c>
      <c r="D5267" s="1">
        <v>45596</v>
      </c>
      <c r="E5267">
        <v>2024</v>
      </c>
      <c r="F5267" t="s">
        <v>41</v>
      </c>
      <c r="G5267" t="s">
        <v>57</v>
      </c>
      <c r="H5267">
        <v>23.2</v>
      </c>
      <c r="I5267">
        <v>9</v>
      </c>
      <c r="J5267" t="s">
        <v>47</v>
      </c>
      <c r="K5267">
        <v>3</v>
      </c>
      <c r="L5267" t="s">
        <v>3923</v>
      </c>
      <c r="M5267" t="b">
        <v>1</v>
      </c>
      <c r="N5267" t="s">
        <v>26</v>
      </c>
      <c r="O5267">
        <v>3.3</v>
      </c>
      <c r="P5267" t="s">
        <v>27</v>
      </c>
      <c r="Q5267" t="s">
        <v>28</v>
      </c>
      <c r="R5267" t="s">
        <v>27</v>
      </c>
      <c r="S5267" t="s">
        <v>29</v>
      </c>
      <c r="T5267">
        <v>0.39</v>
      </c>
      <c r="U5267">
        <v>4</v>
      </c>
      <c r="V5267">
        <v>10</v>
      </c>
      <c r="W5267" t="s">
        <v>10081</v>
      </c>
      <c r="X5267" t="s">
        <v>10083</v>
      </c>
      <c r="Y5267">
        <v>10</v>
      </c>
      <c r="Z5267" t="s">
        <v>41</v>
      </c>
    </row>
    <row r="5268" spans="1:26" x14ac:dyDescent="0.35">
      <c r="A5268" t="s">
        <v>5329</v>
      </c>
      <c r="B5268" t="s">
        <v>20</v>
      </c>
      <c r="C5268" t="s">
        <v>56</v>
      </c>
      <c r="D5268" s="1">
        <v>45527</v>
      </c>
      <c r="E5268">
        <v>2024</v>
      </c>
      <c r="F5268" t="s">
        <v>37</v>
      </c>
      <c r="G5268" t="s">
        <v>53</v>
      </c>
      <c r="H5268">
        <v>29.9</v>
      </c>
      <c r="I5268">
        <v>9</v>
      </c>
      <c r="J5268" t="s">
        <v>50</v>
      </c>
      <c r="K5268">
        <v>3</v>
      </c>
      <c r="L5268" t="s">
        <v>3923</v>
      </c>
      <c r="M5268" t="b">
        <v>0</v>
      </c>
      <c r="N5268" t="s">
        <v>51</v>
      </c>
      <c r="O5268">
        <v>3.5</v>
      </c>
      <c r="P5268" t="s">
        <v>27</v>
      </c>
      <c r="Q5268" t="s">
        <v>28</v>
      </c>
      <c r="R5268" t="s">
        <v>27</v>
      </c>
      <c r="S5268" t="s">
        <v>29</v>
      </c>
      <c r="T5268">
        <v>0.3</v>
      </c>
      <c r="U5268">
        <v>5</v>
      </c>
      <c r="V5268">
        <v>8</v>
      </c>
      <c r="W5268" t="s">
        <v>10081</v>
      </c>
      <c r="X5268" t="s">
        <v>10082</v>
      </c>
      <c r="Y5268">
        <v>8</v>
      </c>
      <c r="Z5268" t="s">
        <v>37</v>
      </c>
    </row>
    <row r="5269" spans="1:26" x14ac:dyDescent="0.35">
      <c r="A5269" t="s">
        <v>5330</v>
      </c>
      <c r="B5269" t="s">
        <v>20</v>
      </c>
      <c r="C5269" t="s">
        <v>66</v>
      </c>
      <c r="D5269" s="1">
        <v>45617</v>
      </c>
      <c r="E5269">
        <v>2024</v>
      </c>
      <c r="F5269" t="s">
        <v>93</v>
      </c>
      <c r="G5269" t="s">
        <v>57</v>
      </c>
      <c r="H5269">
        <v>29.2</v>
      </c>
      <c r="I5269">
        <v>11</v>
      </c>
      <c r="J5269" t="s">
        <v>50</v>
      </c>
      <c r="K5269">
        <v>2</v>
      </c>
      <c r="L5269" t="s">
        <v>3923</v>
      </c>
      <c r="M5269" t="b">
        <v>0</v>
      </c>
      <c r="N5269" t="s">
        <v>51</v>
      </c>
      <c r="O5269">
        <v>2.9</v>
      </c>
      <c r="P5269" t="s">
        <v>27</v>
      </c>
      <c r="Q5269" t="s">
        <v>28</v>
      </c>
      <c r="R5269" t="s">
        <v>158</v>
      </c>
      <c r="S5269" t="s">
        <v>29</v>
      </c>
      <c r="T5269">
        <v>0.38</v>
      </c>
      <c r="U5269">
        <v>4</v>
      </c>
      <c r="V5269">
        <v>11</v>
      </c>
      <c r="W5269" t="s">
        <v>10081</v>
      </c>
      <c r="X5269" t="s">
        <v>10083</v>
      </c>
      <c r="Y5269">
        <v>11</v>
      </c>
      <c r="Z5269" t="s">
        <v>93</v>
      </c>
    </row>
    <row r="5270" spans="1:26" x14ac:dyDescent="0.35">
      <c r="A5270" t="s">
        <v>5331</v>
      </c>
      <c r="B5270" t="s">
        <v>20</v>
      </c>
      <c r="C5270" t="s">
        <v>43</v>
      </c>
      <c r="D5270" s="1">
        <v>45645</v>
      </c>
      <c r="E5270">
        <v>2024</v>
      </c>
      <c r="F5270" t="s">
        <v>68</v>
      </c>
      <c r="G5270" t="s">
        <v>57</v>
      </c>
      <c r="H5270">
        <v>29.6</v>
      </c>
      <c r="I5270">
        <v>9</v>
      </c>
      <c r="J5270" t="s">
        <v>50</v>
      </c>
      <c r="K5270">
        <v>5</v>
      </c>
      <c r="L5270" t="s">
        <v>3923</v>
      </c>
      <c r="M5270" t="b">
        <v>1</v>
      </c>
      <c r="N5270" t="s">
        <v>26</v>
      </c>
      <c r="O5270">
        <v>5</v>
      </c>
      <c r="P5270" t="s">
        <v>161</v>
      </c>
      <c r="Q5270" t="s">
        <v>28</v>
      </c>
      <c r="R5270" t="s">
        <v>161</v>
      </c>
      <c r="S5270" t="s">
        <v>29</v>
      </c>
      <c r="T5270">
        <v>0.3</v>
      </c>
      <c r="U5270">
        <v>4</v>
      </c>
      <c r="V5270">
        <v>12</v>
      </c>
      <c r="W5270" t="s">
        <v>10081</v>
      </c>
      <c r="X5270" t="s">
        <v>10083</v>
      </c>
      <c r="Y5270">
        <v>12</v>
      </c>
      <c r="Z5270" t="s">
        <v>68</v>
      </c>
    </row>
    <row r="5271" spans="1:26" x14ac:dyDescent="0.35">
      <c r="A5271" t="s">
        <v>5332</v>
      </c>
      <c r="B5271" t="s">
        <v>20</v>
      </c>
      <c r="C5271" t="s">
        <v>66</v>
      </c>
      <c r="D5271" s="1">
        <v>45746</v>
      </c>
      <c r="E5271">
        <v>2025</v>
      </c>
      <c r="F5271" t="s">
        <v>63</v>
      </c>
      <c r="G5271" t="s">
        <v>38</v>
      </c>
      <c r="H5271">
        <v>20</v>
      </c>
      <c r="I5271">
        <v>9</v>
      </c>
      <c r="J5271" t="s">
        <v>34</v>
      </c>
      <c r="K5271">
        <v>4</v>
      </c>
      <c r="L5271" t="s">
        <v>3923</v>
      </c>
      <c r="M5271" t="b">
        <v>1</v>
      </c>
      <c r="N5271" t="s">
        <v>26</v>
      </c>
      <c r="O5271">
        <v>4</v>
      </c>
      <c r="P5271" t="s">
        <v>161</v>
      </c>
      <c r="Q5271" t="s">
        <v>28</v>
      </c>
      <c r="R5271" t="s">
        <v>161</v>
      </c>
      <c r="S5271" t="s">
        <v>29</v>
      </c>
      <c r="T5271">
        <v>0.45</v>
      </c>
      <c r="U5271">
        <v>0</v>
      </c>
      <c r="V5271">
        <v>3</v>
      </c>
      <c r="W5271" t="s">
        <v>10079</v>
      </c>
      <c r="X5271" t="s">
        <v>10084</v>
      </c>
      <c r="Y5271">
        <v>3</v>
      </c>
      <c r="Z5271" t="s">
        <v>63</v>
      </c>
    </row>
    <row r="5272" spans="1:26" x14ac:dyDescent="0.35">
      <c r="A5272" t="s">
        <v>5333</v>
      </c>
      <c r="B5272" t="s">
        <v>20</v>
      </c>
      <c r="C5272" t="s">
        <v>31</v>
      </c>
      <c r="D5272" s="1">
        <v>45802</v>
      </c>
      <c r="E5272">
        <v>2025</v>
      </c>
      <c r="F5272" t="s">
        <v>22</v>
      </c>
      <c r="G5272" t="s">
        <v>38</v>
      </c>
      <c r="H5272">
        <v>19.8</v>
      </c>
      <c r="I5272">
        <v>9</v>
      </c>
      <c r="J5272" t="s">
        <v>24</v>
      </c>
      <c r="K5272">
        <v>5</v>
      </c>
      <c r="L5272" t="s">
        <v>3923</v>
      </c>
      <c r="M5272" t="b">
        <v>1</v>
      </c>
      <c r="N5272" t="s">
        <v>26</v>
      </c>
      <c r="O5272">
        <v>5</v>
      </c>
      <c r="P5272" t="s">
        <v>161</v>
      </c>
      <c r="Q5272" t="s">
        <v>28</v>
      </c>
      <c r="R5272" t="s">
        <v>161</v>
      </c>
      <c r="S5272" t="s">
        <v>29</v>
      </c>
      <c r="T5272">
        <v>0.45</v>
      </c>
      <c r="U5272">
        <v>0</v>
      </c>
      <c r="V5272">
        <v>5</v>
      </c>
      <c r="W5272" t="s">
        <v>10079</v>
      </c>
      <c r="X5272" t="s">
        <v>10080</v>
      </c>
      <c r="Y5272">
        <v>5</v>
      </c>
      <c r="Z5272" t="s">
        <v>22</v>
      </c>
    </row>
    <row r="5273" spans="1:26" x14ac:dyDescent="0.35">
      <c r="A5273" t="s">
        <v>5334</v>
      </c>
      <c r="B5273" t="s">
        <v>20</v>
      </c>
      <c r="C5273" t="s">
        <v>21</v>
      </c>
      <c r="D5273" s="1">
        <v>45560</v>
      </c>
      <c r="E5273">
        <v>2024</v>
      </c>
      <c r="F5273" t="s">
        <v>61</v>
      </c>
      <c r="G5273" t="s">
        <v>33</v>
      </c>
      <c r="H5273">
        <v>22.3</v>
      </c>
      <c r="I5273">
        <v>9</v>
      </c>
      <c r="J5273" t="s">
        <v>50</v>
      </c>
      <c r="K5273">
        <v>3</v>
      </c>
      <c r="L5273" t="s">
        <v>3923</v>
      </c>
      <c r="M5273" t="b">
        <v>1</v>
      </c>
      <c r="N5273" t="s">
        <v>26</v>
      </c>
      <c r="O5273">
        <v>3.2</v>
      </c>
      <c r="P5273" t="s">
        <v>27</v>
      </c>
      <c r="Q5273" t="s">
        <v>28</v>
      </c>
      <c r="R5273" t="s">
        <v>27</v>
      </c>
      <c r="S5273" t="s">
        <v>29</v>
      </c>
      <c r="T5273">
        <v>0.4</v>
      </c>
      <c r="U5273">
        <v>3</v>
      </c>
      <c r="V5273">
        <v>9</v>
      </c>
      <c r="W5273" t="s">
        <v>10081</v>
      </c>
      <c r="X5273" t="s">
        <v>10082</v>
      </c>
      <c r="Y5273">
        <v>9</v>
      </c>
      <c r="Z5273" t="s">
        <v>61</v>
      </c>
    </row>
    <row r="5274" spans="1:26" x14ac:dyDescent="0.35">
      <c r="A5274" t="s">
        <v>5335</v>
      </c>
      <c r="B5274" t="s">
        <v>20</v>
      </c>
      <c r="C5274" t="s">
        <v>43</v>
      </c>
      <c r="D5274" s="1">
        <v>45829</v>
      </c>
      <c r="E5274">
        <v>2025</v>
      </c>
      <c r="F5274" t="s">
        <v>32</v>
      </c>
      <c r="G5274" t="s">
        <v>69</v>
      </c>
      <c r="H5274">
        <v>25.9</v>
      </c>
      <c r="I5274">
        <v>10</v>
      </c>
      <c r="J5274" t="s">
        <v>47</v>
      </c>
      <c r="K5274">
        <v>3</v>
      </c>
      <c r="L5274" t="s">
        <v>3923</v>
      </c>
      <c r="M5274" t="b">
        <v>1</v>
      </c>
      <c r="N5274" t="s">
        <v>26</v>
      </c>
      <c r="O5274">
        <v>2.8</v>
      </c>
      <c r="P5274" t="s">
        <v>27</v>
      </c>
      <c r="Q5274" t="s">
        <v>28</v>
      </c>
      <c r="R5274" t="s">
        <v>27</v>
      </c>
      <c r="S5274" t="s">
        <v>29</v>
      </c>
      <c r="T5274">
        <v>0.39</v>
      </c>
      <c r="U5274">
        <v>6</v>
      </c>
      <c r="V5274">
        <v>6</v>
      </c>
      <c r="W5274" t="s">
        <v>10079</v>
      </c>
      <c r="X5274" t="s">
        <v>10080</v>
      </c>
      <c r="Y5274">
        <v>6</v>
      </c>
      <c r="Z5274" t="s">
        <v>32</v>
      </c>
    </row>
    <row r="5275" spans="1:26" x14ac:dyDescent="0.35">
      <c r="A5275" t="s">
        <v>5336</v>
      </c>
      <c r="B5275" t="s">
        <v>2443</v>
      </c>
      <c r="C5275" t="s">
        <v>66</v>
      </c>
      <c r="D5275" s="1">
        <v>45664</v>
      </c>
      <c r="E5275">
        <v>2025</v>
      </c>
      <c r="F5275" t="s">
        <v>71</v>
      </c>
      <c r="G5275" t="s">
        <v>23</v>
      </c>
      <c r="H5275">
        <v>23.3</v>
      </c>
      <c r="I5275">
        <v>10</v>
      </c>
      <c r="J5275" t="s">
        <v>50</v>
      </c>
      <c r="K5275">
        <v>1</v>
      </c>
      <c r="L5275" t="s">
        <v>3923</v>
      </c>
      <c r="M5275" t="b">
        <v>0</v>
      </c>
      <c r="N5275" t="s">
        <v>51</v>
      </c>
      <c r="O5275">
        <v>1</v>
      </c>
      <c r="P5275" t="s">
        <v>158</v>
      </c>
      <c r="Q5275" t="s">
        <v>28</v>
      </c>
      <c r="R5275" t="s">
        <v>158</v>
      </c>
      <c r="S5275" t="s">
        <v>29</v>
      </c>
      <c r="T5275">
        <v>0.43</v>
      </c>
      <c r="U5275">
        <v>2</v>
      </c>
      <c r="V5275">
        <v>1</v>
      </c>
      <c r="W5275" t="s">
        <v>10079</v>
      </c>
      <c r="X5275" t="s">
        <v>10084</v>
      </c>
      <c r="Y5275">
        <v>1</v>
      </c>
      <c r="Z5275" t="s">
        <v>71</v>
      </c>
    </row>
    <row r="5276" spans="1:26" x14ac:dyDescent="0.35">
      <c r="A5276" t="s">
        <v>5337</v>
      </c>
      <c r="B5276" t="s">
        <v>20</v>
      </c>
      <c r="C5276" t="s">
        <v>36</v>
      </c>
      <c r="D5276" s="1">
        <v>45722</v>
      </c>
      <c r="E5276">
        <v>2025</v>
      </c>
      <c r="F5276" t="s">
        <v>63</v>
      </c>
      <c r="G5276" t="s">
        <v>57</v>
      </c>
      <c r="H5276">
        <v>28.8</v>
      </c>
      <c r="I5276">
        <v>12</v>
      </c>
      <c r="J5276" t="s">
        <v>50</v>
      </c>
      <c r="K5276">
        <v>4</v>
      </c>
      <c r="L5276" t="s">
        <v>3923</v>
      </c>
      <c r="M5276" t="b">
        <v>1</v>
      </c>
      <c r="N5276" t="s">
        <v>26</v>
      </c>
      <c r="O5276">
        <v>4.5</v>
      </c>
      <c r="P5276" t="s">
        <v>161</v>
      </c>
      <c r="Q5276" t="s">
        <v>28</v>
      </c>
      <c r="R5276" t="s">
        <v>161</v>
      </c>
      <c r="S5276" t="s">
        <v>29</v>
      </c>
      <c r="T5276">
        <v>0.42</v>
      </c>
      <c r="U5276">
        <v>4</v>
      </c>
      <c r="V5276">
        <v>3</v>
      </c>
      <c r="W5276" t="s">
        <v>10079</v>
      </c>
      <c r="X5276" t="s">
        <v>10084</v>
      </c>
      <c r="Y5276">
        <v>3</v>
      </c>
      <c r="Z5276" t="s">
        <v>63</v>
      </c>
    </row>
    <row r="5277" spans="1:26" x14ac:dyDescent="0.35">
      <c r="A5277" t="s">
        <v>5338</v>
      </c>
      <c r="B5277" t="s">
        <v>2445</v>
      </c>
      <c r="C5277" t="s">
        <v>56</v>
      </c>
      <c r="D5277" s="1">
        <v>45495</v>
      </c>
      <c r="E5277">
        <v>2024</v>
      </c>
      <c r="F5277" t="s">
        <v>76</v>
      </c>
      <c r="G5277" t="s">
        <v>44</v>
      </c>
      <c r="H5277">
        <v>29.2</v>
      </c>
      <c r="I5277">
        <v>11</v>
      </c>
      <c r="J5277" t="s">
        <v>39</v>
      </c>
      <c r="K5277">
        <v>5</v>
      </c>
      <c r="L5277" t="s">
        <v>3923</v>
      </c>
      <c r="M5277" t="b">
        <v>1</v>
      </c>
      <c r="N5277" t="s">
        <v>26</v>
      </c>
      <c r="O5277">
        <v>4.7</v>
      </c>
      <c r="P5277" t="s">
        <v>161</v>
      </c>
      <c r="Q5277" t="s">
        <v>28</v>
      </c>
      <c r="R5277" t="s">
        <v>161</v>
      </c>
      <c r="S5277" t="s">
        <v>29</v>
      </c>
      <c r="T5277">
        <v>0.38</v>
      </c>
      <c r="U5277">
        <v>1</v>
      </c>
      <c r="V5277">
        <v>7</v>
      </c>
      <c r="W5277" t="s">
        <v>10081</v>
      </c>
      <c r="X5277" t="s">
        <v>10082</v>
      </c>
      <c r="Y5277">
        <v>7</v>
      </c>
      <c r="Z5277" t="s">
        <v>76</v>
      </c>
    </row>
    <row r="5278" spans="1:26" x14ac:dyDescent="0.35">
      <c r="A5278" t="s">
        <v>5339</v>
      </c>
      <c r="B5278" t="s">
        <v>2443</v>
      </c>
      <c r="C5278" t="s">
        <v>49</v>
      </c>
      <c r="D5278" s="1">
        <v>45766</v>
      </c>
      <c r="E5278">
        <v>2025</v>
      </c>
      <c r="F5278" t="s">
        <v>74</v>
      </c>
      <c r="G5278" t="s">
        <v>69</v>
      </c>
      <c r="H5278">
        <v>24.8</v>
      </c>
      <c r="I5278">
        <v>10</v>
      </c>
      <c r="J5278" t="s">
        <v>54</v>
      </c>
      <c r="K5278">
        <v>2</v>
      </c>
      <c r="L5278" t="s">
        <v>3923</v>
      </c>
      <c r="M5278" t="b">
        <v>1</v>
      </c>
      <c r="N5278" t="s">
        <v>26</v>
      </c>
      <c r="O5278">
        <v>2.5</v>
      </c>
      <c r="P5278" t="s">
        <v>27</v>
      </c>
      <c r="Q5278" t="s">
        <v>28</v>
      </c>
      <c r="R5278" t="s">
        <v>158</v>
      </c>
      <c r="S5278" t="s">
        <v>29</v>
      </c>
      <c r="T5278">
        <v>0.4</v>
      </c>
      <c r="U5278">
        <v>6</v>
      </c>
      <c r="V5278">
        <v>4</v>
      </c>
      <c r="W5278" t="s">
        <v>10079</v>
      </c>
      <c r="X5278" t="s">
        <v>10080</v>
      </c>
      <c r="Y5278">
        <v>4</v>
      </c>
      <c r="Z5278" t="s">
        <v>74</v>
      </c>
    </row>
    <row r="5279" spans="1:26" x14ac:dyDescent="0.35">
      <c r="A5279" t="s">
        <v>5340</v>
      </c>
      <c r="B5279" t="s">
        <v>2443</v>
      </c>
      <c r="C5279" t="s">
        <v>49</v>
      </c>
      <c r="D5279" s="1">
        <v>45545</v>
      </c>
      <c r="E5279">
        <v>2024</v>
      </c>
      <c r="F5279" t="s">
        <v>61</v>
      </c>
      <c r="G5279" t="s">
        <v>23</v>
      </c>
      <c r="H5279">
        <v>23.7</v>
      </c>
      <c r="I5279">
        <v>9</v>
      </c>
      <c r="J5279" t="s">
        <v>54</v>
      </c>
      <c r="K5279">
        <v>5</v>
      </c>
      <c r="L5279" t="s">
        <v>3923</v>
      </c>
      <c r="M5279" t="b">
        <v>1</v>
      </c>
      <c r="N5279" t="s">
        <v>26</v>
      </c>
      <c r="O5279">
        <v>5</v>
      </c>
      <c r="P5279" t="s">
        <v>161</v>
      </c>
      <c r="Q5279" t="s">
        <v>28</v>
      </c>
      <c r="R5279" t="s">
        <v>161</v>
      </c>
      <c r="S5279" t="s">
        <v>29</v>
      </c>
      <c r="T5279">
        <v>0.38</v>
      </c>
      <c r="U5279">
        <v>2</v>
      </c>
      <c r="V5279">
        <v>9</v>
      </c>
      <c r="W5279" t="s">
        <v>10081</v>
      </c>
      <c r="X5279" t="s">
        <v>10082</v>
      </c>
      <c r="Y5279">
        <v>9</v>
      </c>
      <c r="Z5279" t="s">
        <v>61</v>
      </c>
    </row>
    <row r="5280" spans="1:26" x14ac:dyDescent="0.35">
      <c r="A5280" t="s">
        <v>5341</v>
      </c>
      <c r="B5280" t="s">
        <v>20</v>
      </c>
      <c r="C5280" t="s">
        <v>66</v>
      </c>
      <c r="D5280" s="1">
        <v>45632</v>
      </c>
      <c r="E5280">
        <v>2024</v>
      </c>
      <c r="F5280" t="s">
        <v>68</v>
      </c>
      <c r="G5280" t="s">
        <v>53</v>
      </c>
      <c r="H5280">
        <v>21.7</v>
      </c>
      <c r="I5280">
        <v>9</v>
      </c>
      <c r="J5280" t="s">
        <v>54</v>
      </c>
      <c r="K5280">
        <v>5</v>
      </c>
      <c r="L5280" t="s">
        <v>3923</v>
      </c>
      <c r="M5280" t="b">
        <v>0</v>
      </c>
      <c r="N5280" t="s">
        <v>51</v>
      </c>
      <c r="O5280">
        <v>4.0999999999999996</v>
      </c>
      <c r="P5280" t="s">
        <v>161</v>
      </c>
      <c r="Q5280" t="s">
        <v>28</v>
      </c>
      <c r="R5280" t="s">
        <v>161</v>
      </c>
      <c r="S5280" t="s">
        <v>29</v>
      </c>
      <c r="T5280">
        <v>0.41</v>
      </c>
      <c r="U5280">
        <v>5</v>
      </c>
      <c r="V5280">
        <v>12</v>
      </c>
      <c r="W5280" t="s">
        <v>10081</v>
      </c>
      <c r="X5280" t="s">
        <v>10083</v>
      </c>
      <c r="Y5280">
        <v>12</v>
      </c>
      <c r="Z5280" t="s">
        <v>68</v>
      </c>
    </row>
    <row r="5281" spans="1:26" x14ac:dyDescent="0.35">
      <c r="A5281" t="s">
        <v>5342</v>
      </c>
      <c r="B5281" t="s">
        <v>20</v>
      </c>
      <c r="C5281" t="s">
        <v>43</v>
      </c>
      <c r="D5281" s="1">
        <v>45552</v>
      </c>
      <c r="E5281">
        <v>2024</v>
      </c>
      <c r="F5281" t="s">
        <v>61</v>
      </c>
      <c r="G5281" t="s">
        <v>23</v>
      </c>
      <c r="H5281">
        <v>26.2</v>
      </c>
      <c r="I5281">
        <v>9</v>
      </c>
      <c r="J5281" t="s">
        <v>50</v>
      </c>
      <c r="K5281">
        <v>5</v>
      </c>
      <c r="L5281" t="s">
        <v>3923</v>
      </c>
      <c r="M5281" t="b">
        <v>1</v>
      </c>
      <c r="N5281" t="s">
        <v>26</v>
      </c>
      <c r="O5281">
        <v>4.5</v>
      </c>
      <c r="P5281" t="s">
        <v>161</v>
      </c>
      <c r="Q5281" t="s">
        <v>28</v>
      </c>
      <c r="R5281" t="s">
        <v>161</v>
      </c>
      <c r="S5281" t="s">
        <v>29</v>
      </c>
      <c r="T5281">
        <v>0.34</v>
      </c>
      <c r="U5281">
        <v>2</v>
      </c>
      <c r="V5281">
        <v>9</v>
      </c>
      <c r="W5281" t="s">
        <v>10081</v>
      </c>
      <c r="X5281" t="s">
        <v>10082</v>
      </c>
      <c r="Y5281">
        <v>9</v>
      </c>
      <c r="Z5281" t="s">
        <v>61</v>
      </c>
    </row>
    <row r="5282" spans="1:26" x14ac:dyDescent="0.35">
      <c r="A5282" t="s">
        <v>5343</v>
      </c>
      <c r="B5282" t="s">
        <v>2445</v>
      </c>
      <c r="C5282" t="s">
        <v>56</v>
      </c>
      <c r="D5282" s="1">
        <v>45481</v>
      </c>
      <c r="E5282">
        <v>2024</v>
      </c>
      <c r="F5282" t="s">
        <v>76</v>
      </c>
      <c r="G5282" t="s">
        <v>44</v>
      </c>
      <c r="H5282">
        <v>22.8</v>
      </c>
      <c r="I5282">
        <v>10</v>
      </c>
      <c r="J5282" t="s">
        <v>34</v>
      </c>
      <c r="K5282">
        <v>4</v>
      </c>
      <c r="L5282" t="s">
        <v>3923</v>
      </c>
      <c r="M5282" t="b">
        <v>1</v>
      </c>
      <c r="N5282" t="s">
        <v>26</v>
      </c>
      <c r="O5282">
        <v>3.1</v>
      </c>
      <c r="P5282" t="s">
        <v>27</v>
      </c>
      <c r="Q5282" t="s">
        <v>28</v>
      </c>
      <c r="R5282" t="s">
        <v>161</v>
      </c>
      <c r="S5282" t="s">
        <v>29</v>
      </c>
      <c r="T5282">
        <v>0.44</v>
      </c>
      <c r="U5282">
        <v>1</v>
      </c>
      <c r="V5282">
        <v>7</v>
      </c>
      <c r="W5282" t="s">
        <v>10081</v>
      </c>
      <c r="X5282" t="s">
        <v>10082</v>
      </c>
      <c r="Y5282">
        <v>7</v>
      </c>
      <c r="Z5282" t="s">
        <v>76</v>
      </c>
    </row>
    <row r="5283" spans="1:26" x14ac:dyDescent="0.35">
      <c r="A5283" t="s">
        <v>5344</v>
      </c>
      <c r="B5283" t="s">
        <v>2443</v>
      </c>
      <c r="C5283" t="s">
        <v>49</v>
      </c>
      <c r="D5283" s="1">
        <v>45774</v>
      </c>
      <c r="E5283">
        <v>2025</v>
      </c>
      <c r="F5283" t="s">
        <v>74</v>
      </c>
      <c r="G5283" t="s">
        <v>38</v>
      </c>
      <c r="H5283">
        <v>28.8</v>
      </c>
      <c r="I5283">
        <v>14</v>
      </c>
      <c r="J5283" t="s">
        <v>24</v>
      </c>
      <c r="K5283">
        <v>4</v>
      </c>
      <c r="L5283" t="s">
        <v>3923</v>
      </c>
      <c r="M5283" t="b">
        <v>1</v>
      </c>
      <c r="N5283" t="s">
        <v>26</v>
      </c>
      <c r="O5283">
        <v>3.2</v>
      </c>
      <c r="P5283" t="s">
        <v>27</v>
      </c>
      <c r="Q5283" t="s">
        <v>28</v>
      </c>
      <c r="R5283" t="s">
        <v>161</v>
      </c>
      <c r="S5283" t="s">
        <v>29</v>
      </c>
      <c r="T5283">
        <v>0.49</v>
      </c>
      <c r="U5283">
        <v>0</v>
      </c>
      <c r="V5283">
        <v>4</v>
      </c>
      <c r="W5283" t="s">
        <v>10079</v>
      </c>
      <c r="X5283" t="s">
        <v>10080</v>
      </c>
      <c r="Y5283">
        <v>4</v>
      </c>
      <c r="Z5283" t="s">
        <v>74</v>
      </c>
    </row>
    <row r="5284" spans="1:26" x14ac:dyDescent="0.35">
      <c r="A5284" t="s">
        <v>5345</v>
      </c>
      <c r="B5284" t="s">
        <v>2445</v>
      </c>
      <c r="C5284" t="s">
        <v>43</v>
      </c>
      <c r="D5284" s="1">
        <v>45508</v>
      </c>
      <c r="E5284">
        <v>2024</v>
      </c>
      <c r="F5284" t="s">
        <v>37</v>
      </c>
      <c r="G5284" t="s">
        <v>38</v>
      </c>
      <c r="H5284">
        <v>28.6</v>
      </c>
      <c r="I5284">
        <v>9</v>
      </c>
      <c r="J5284" t="s">
        <v>34</v>
      </c>
      <c r="K5284">
        <v>2</v>
      </c>
      <c r="L5284" t="s">
        <v>3923</v>
      </c>
      <c r="M5284" t="b">
        <v>1</v>
      </c>
      <c r="N5284" t="s">
        <v>26</v>
      </c>
      <c r="O5284">
        <v>1.8</v>
      </c>
      <c r="P5284" t="s">
        <v>158</v>
      </c>
      <c r="Q5284" t="s">
        <v>28</v>
      </c>
      <c r="R5284" t="s">
        <v>158</v>
      </c>
      <c r="S5284" t="s">
        <v>29</v>
      </c>
      <c r="T5284">
        <v>0.31</v>
      </c>
      <c r="U5284">
        <v>0</v>
      </c>
      <c r="V5284">
        <v>8</v>
      </c>
      <c r="W5284" t="s">
        <v>10081</v>
      </c>
      <c r="X5284" t="s">
        <v>10082</v>
      </c>
      <c r="Y5284">
        <v>8</v>
      </c>
      <c r="Z5284" t="s">
        <v>37</v>
      </c>
    </row>
    <row r="5285" spans="1:26" x14ac:dyDescent="0.35">
      <c r="A5285" t="s">
        <v>5346</v>
      </c>
      <c r="B5285" t="s">
        <v>20</v>
      </c>
      <c r="C5285" t="s">
        <v>36</v>
      </c>
      <c r="D5285" s="1">
        <v>45805</v>
      </c>
      <c r="E5285">
        <v>2025</v>
      </c>
      <c r="F5285" t="s">
        <v>22</v>
      </c>
      <c r="G5285" t="s">
        <v>33</v>
      </c>
      <c r="H5285">
        <v>27.3</v>
      </c>
      <c r="I5285">
        <v>9</v>
      </c>
      <c r="J5285" t="s">
        <v>39</v>
      </c>
      <c r="K5285">
        <v>5</v>
      </c>
      <c r="L5285" t="s">
        <v>3923</v>
      </c>
      <c r="M5285" t="b">
        <v>1</v>
      </c>
      <c r="N5285" t="s">
        <v>26</v>
      </c>
      <c r="O5285">
        <v>4</v>
      </c>
      <c r="P5285" t="s">
        <v>161</v>
      </c>
      <c r="Q5285" t="s">
        <v>28</v>
      </c>
      <c r="R5285" t="s">
        <v>161</v>
      </c>
      <c r="S5285" t="s">
        <v>29</v>
      </c>
      <c r="T5285">
        <v>0.33</v>
      </c>
      <c r="U5285">
        <v>3</v>
      </c>
      <c r="V5285">
        <v>5</v>
      </c>
      <c r="W5285" t="s">
        <v>10079</v>
      </c>
      <c r="X5285" t="s">
        <v>10080</v>
      </c>
      <c r="Y5285">
        <v>5</v>
      </c>
      <c r="Z5285" t="s">
        <v>22</v>
      </c>
    </row>
    <row r="5286" spans="1:26" x14ac:dyDescent="0.35">
      <c r="A5286" t="s">
        <v>5347</v>
      </c>
      <c r="B5286" t="s">
        <v>20</v>
      </c>
      <c r="C5286" t="s">
        <v>56</v>
      </c>
      <c r="D5286" s="1">
        <v>45805</v>
      </c>
      <c r="E5286">
        <v>2025</v>
      </c>
      <c r="F5286" t="s">
        <v>22</v>
      </c>
      <c r="G5286" t="s">
        <v>33</v>
      </c>
      <c r="H5286">
        <v>21.4</v>
      </c>
      <c r="I5286">
        <v>9</v>
      </c>
      <c r="J5286" t="s">
        <v>50</v>
      </c>
      <c r="K5286">
        <v>4</v>
      </c>
      <c r="L5286" t="s">
        <v>3923</v>
      </c>
      <c r="M5286" t="b">
        <v>1</v>
      </c>
      <c r="N5286" t="s">
        <v>26</v>
      </c>
      <c r="O5286">
        <v>4.7</v>
      </c>
      <c r="P5286" t="s">
        <v>161</v>
      </c>
      <c r="Q5286" t="s">
        <v>28</v>
      </c>
      <c r="R5286" t="s">
        <v>161</v>
      </c>
      <c r="S5286" t="s">
        <v>29</v>
      </c>
      <c r="T5286">
        <v>0.42</v>
      </c>
      <c r="U5286">
        <v>3</v>
      </c>
      <c r="V5286">
        <v>5</v>
      </c>
      <c r="W5286" t="s">
        <v>10079</v>
      </c>
      <c r="X5286" t="s">
        <v>10080</v>
      </c>
      <c r="Y5286">
        <v>5</v>
      </c>
      <c r="Z5286" t="s">
        <v>22</v>
      </c>
    </row>
    <row r="5287" spans="1:26" x14ac:dyDescent="0.35">
      <c r="A5287" t="s">
        <v>5348</v>
      </c>
      <c r="B5287" t="s">
        <v>20</v>
      </c>
      <c r="C5287" t="s">
        <v>21</v>
      </c>
      <c r="D5287" s="1">
        <v>45761</v>
      </c>
      <c r="E5287">
        <v>2025</v>
      </c>
      <c r="F5287" t="s">
        <v>74</v>
      </c>
      <c r="G5287" t="s">
        <v>44</v>
      </c>
      <c r="H5287">
        <v>22.1</v>
      </c>
      <c r="I5287">
        <v>10</v>
      </c>
      <c r="J5287" t="s">
        <v>24</v>
      </c>
      <c r="K5287">
        <v>4</v>
      </c>
      <c r="L5287" t="s">
        <v>3923</v>
      </c>
      <c r="M5287" t="b">
        <v>1</v>
      </c>
      <c r="N5287" t="s">
        <v>26</v>
      </c>
      <c r="O5287">
        <v>3.7</v>
      </c>
      <c r="P5287" t="s">
        <v>27</v>
      </c>
      <c r="Q5287" t="s">
        <v>28</v>
      </c>
      <c r="R5287" t="s">
        <v>161</v>
      </c>
      <c r="S5287" t="s">
        <v>29</v>
      </c>
      <c r="T5287">
        <v>0.45</v>
      </c>
      <c r="U5287">
        <v>1</v>
      </c>
      <c r="V5287">
        <v>4</v>
      </c>
      <c r="W5287" t="s">
        <v>10079</v>
      </c>
      <c r="X5287" t="s">
        <v>10080</v>
      </c>
      <c r="Y5287">
        <v>4</v>
      </c>
      <c r="Z5287" t="s">
        <v>74</v>
      </c>
    </row>
    <row r="5288" spans="1:26" x14ac:dyDescent="0.35">
      <c r="A5288" t="s">
        <v>5349</v>
      </c>
      <c r="B5288" t="s">
        <v>2443</v>
      </c>
      <c r="C5288" t="s">
        <v>56</v>
      </c>
      <c r="D5288" s="1">
        <v>45475</v>
      </c>
      <c r="E5288">
        <v>2024</v>
      </c>
      <c r="F5288" t="s">
        <v>76</v>
      </c>
      <c r="G5288" t="s">
        <v>23</v>
      </c>
      <c r="H5288">
        <v>28.4</v>
      </c>
      <c r="I5288">
        <v>10</v>
      </c>
      <c r="J5288" t="s">
        <v>54</v>
      </c>
      <c r="K5288">
        <v>2</v>
      </c>
      <c r="L5288" t="s">
        <v>3923</v>
      </c>
      <c r="M5288" t="b">
        <v>1</v>
      </c>
      <c r="N5288" t="s">
        <v>26</v>
      </c>
      <c r="O5288">
        <v>1.2</v>
      </c>
      <c r="P5288" t="s">
        <v>158</v>
      </c>
      <c r="Q5288" t="s">
        <v>28</v>
      </c>
      <c r="R5288" t="s">
        <v>158</v>
      </c>
      <c r="S5288" t="s">
        <v>29</v>
      </c>
      <c r="T5288">
        <v>0.35</v>
      </c>
      <c r="U5288">
        <v>2</v>
      </c>
      <c r="V5288">
        <v>7</v>
      </c>
      <c r="W5288" t="s">
        <v>10081</v>
      </c>
      <c r="X5288" t="s">
        <v>10082</v>
      </c>
      <c r="Y5288">
        <v>7</v>
      </c>
      <c r="Z5288" t="s">
        <v>76</v>
      </c>
    </row>
    <row r="5289" spans="1:26" x14ac:dyDescent="0.35">
      <c r="A5289" t="s">
        <v>5350</v>
      </c>
      <c r="B5289" t="s">
        <v>20</v>
      </c>
      <c r="C5289" t="s">
        <v>43</v>
      </c>
      <c r="D5289" s="1">
        <v>45471</v>
      </c>
      <c r="E5289">
        <v>2024</v>
      </c>
      <c r="F5289" t="s">
        <v>32</v>
      </c>
      <c r="G5289" t="s">
        <v>53</v>
      </c>
      <c r="H5289">
        <v>22.7</v>
      </c>
      <c r="I5289">
        <v>10</v>
      </c>
      <c r="J5289" t="s">
        <v>50</v>
      </c>
      <c r="K5289">
        <v>5</v>
      </c>
      <c r="L5289" t="s">
        <v>3923</v>
      </c>
      <c r="M5289" t="b">
        <v>1</v>
      </c>
      <c r="N5289" t="s">
        <v>26</v>
      </c>
      <c r="O5289">
        <v>4.5999999999999996</v>
      </c>
      <c r="P5289" t="s">
        <v>161</v>
      </c>
      <c r="Q5289" t="s">
        <v>28</v>
      </c>
      <c r="R5289" t="s">
        <v>161</v>
      </c>
      <c r="S5289" t="s">
        <v>29</v>
      </c>
      <c r="T5289">
        <v>0.44</v>
      </c>
      <c r="U5289">
        <v>5</v>
      </c>
      <c r="V5289">
        <v>6</v>
      </c>
      <c r="W5289" t="s">
        <v>10081</v>
      </c>
      <c r="X5289" t="s">
        <v>10080</v>
      </c>
      <c r="Y5289">
        <v>6</v>
      </c>
      <c r="Z5289" t="s">
        <v>32</v>
      </c>
    </row>
    <row r="5290" spans="1:26" x14ac:dyDescent="0.35">
      <c r="A5290" t="s">
        <v>5351</v>
      </c>
      <c r="B5290" t="s">
        <v>2443</v>
      </c>
      <c r="C5290" t="s">
        <v>56</v>
      </c>
      <c r="D5290" s="1">
        <v>45589</v>
      </c>
      <c r="E5290">
        <v>2024</v>
      </c>
      <c r="F5290" t="s">
        <v>41</v>
      </c>
      <c r="G5290" t="s">
        <v>57</v>
      </c>
      <c r="H5290">
        <v>25.6</v>
      </c>
      <c r="I5290">
        <v>10</v>
      </c>
      <c r="J5290" t="s">
        <v>54</v>
      </c>
      <c r="K5290">
        <v>4</v>
      </c>
      <c r="L5290" t="s">
        <v>3923</v>
      </c>
      <c r="M5290" t="b">
        <v>0</v>
      </c>
      <c r="N5290" t="s">
        <v>51</v>
      </c>
      <c r="O5290">
        <v>4.3</v>
      </c>
      <c r="P5290" t="s">
        <v>161</v>
      </c>
      <c r="Q5290" t="s">
        <v>28</v>
      </c>
      <c r="R5290" t="s">
        <v>161</v>
      </c>
      <c r="S5290" t="s">
        <v>29</v>
      </c>
      <c r="T5290">
        <v>0.39</v>
      </c>
      <c r="U5290">
        <v>4</v>
      </c>
      <c r="V5290">
        <v>10</v>
      </c>
      <c r="W5290" t="s">
        <v>10081</v>
      </c>
      <c r="X5290" t="s">
        <v>10083</v>
      </c>
      <c r="Y5290">
        <v>10</v>
      </c>
      <c r="Z5290" t="s">
        <v>41</v>
      </c>
    </row>
    <row r="5291" spans="1:26" x14ac:dyDescent="0.35">
      <c r="A5291" t="s">
        <v>5352</v>
      </c>
      <c r="B5291" t="s">
        <v>2443</v>
      </c>
      <c r="C5291" t="s">
        <v>21</v>
      </c>
      <c r="D5291" s="1">
        <v>45557</v>
      </c>
      <c r="E5291">
        <v>2024</v>
      </c>
      <c r="F5291" t="s">
        <v>61</v>
      </c>
      <c r="G5291" t="s">
        <v>38</v>
      </c>
      <c r="H5291">
        <v>19.8</v>
      </c>
      <c r="I5291">
        <v>9</v>
      </c>
      <c r="J5291" t="s">
        <v>50</v>
      </c>
      <c r="K5291">
        <v>5</v>
      </c>
      <c r="L5291" t="s">
        <v>3923</v>
      </c>
      <c r="M5291" t="b">
        <v>1</v>
      </c>
      <c r="N5291" t="s">
        <v>26</v>
      </c>
      <c r="O5291">
        <v>4</v>
      </c>
      <c r="P5291" t="s">
        <v>161</v>
      </c>
      <c r="Q5291" t="s">
        <v>28</v>
      </c>
      <c r="R5291" t="s">
        <v>161</v>
      </c>
      <c r="S5291" t="s">
        <v>29</v>
      </c>
      <c r="T5291">
        <v>0.45</v>
      </c>
      <c r="U5291">
        <v>0</v>
      </c>
      <c r="V5291">
        <v>9</v>
      </c>
      <c r="W5291" t="s">
        <v>10081</v>
      </c>
      <c r="X5291" t="s">
        <v>10082</v>
      </c>
      <c r="Y5291">
        <v>9</v>
      </c>
      <c r="Z5291" t="s">
        <v>61</v>
      </c>
    </row>
    <row r="5292" spans="1:26" x14ac:dyDescent="0.35">
      <c r="A5292" t="s">
        <v>5353</v>
      </c>
      <c r="B5292" t="s">
        <v>20</v>
      </c>
      <c r="C5292" t="s">
        <v>36</v>
      </c>
      <c r="D5292" s="1">
        <v>45717</v>
      </c>
      <c r="E5292">
        <v>2025</v>
      </c>
      <c r="F5292" t="s">
        <v>63</v>
      </c>
      <c r="G5292" t="s">
        <v>69</v>
      </c>
      <c r="H5292">
        <v>25.8</v>
      </c>
      <c r="I5292">
        <v>9</v>
      </c>
      <c r="J5292" t="s">
        <v>54</v>
      </c>
      <c r="K5292">
        <v>4</v>
      </c>
      <c r="L5292" t="s">
        <v>3923</v>
      </c>
      <c r="M5292" t="b">
        <v>1</v>
      </c>
      <c r="N5292" t="s">
        <v>26</v>
      </c>
      <c r="O5292">
        <v>3.7</v>
      </c>
      <c r="P5292" t="s">
        <v>27</v>
      </c>
      <c r="Q5292" t="s">
        <v>28</v>
      </c>
      <c r="R5292" t="s">
        <v>161</v>
      </c>
      <c r="S5292" t="s">
        <v>29</v>
      </c>
      <c r="T5292">
        <v>0.35</v>
      </c>
      <c r="U5292">
        <v>6</v>
      </c>
      <c r="V5292">
        <v>3</v>
      </c>
      <c r="W5292" t="s">
        <v>10079</v>
      </c>
      <c r="X5292" t="s">
        <v>10084</v>
      </c>
      <c r="Y5292">
        <v>3</v>
      </c>
      <c r="Z5292" t="s">
        <v>63</v>
      </c>
    </row>
    <row r="5293" spans="1:26" x14ac:dyDescent="0.35">
      <c r="A5293" t="s">
        <v>5354</v>
      </c>
      <c r="B5293" t="s">
        <v>2443</v>
      </c>
      <c r="C5293" t="s">
        <v>43</v>
      </c>
      <c r="D5293" s="1">
        <v>45503</v>
      </c>
      <c r="E5293">
        <v>2024</v>
      </c>
      <c r="F5293" t="s">
        <v>76</v>
      </c>
      <c r="G5293" t="s">
        <v>23</v>
      </c>
      <c r="H5293">
        <v>21.9</v>
      </c>
      <c r="I5293">
        <v>9</v>
      </c>
      <c r="J5293" t="s">
        <v>39</v>
      </c>
      <c r="K5293">
        <v>3</v>
      </c>
      <c r="L5293" t="s">
        <v>3923</v>
      </c>
      <c r="M5293" t="b">
        <v>0</v>
      </c>
      <c r="N5293" t="s">
        <v>51</v>
      </c>
      <c r="O5293">
        <v>3.1</v>
      </c>
      <c r="P5293" t="s">
        <v>27</v>
      </c>
      <c r="Q5293" t="s">
        <v>28</v>
      </c>
      <c r="R5293" t="s">
        <v>27</v>
      </c>
      <c r="S5293" t="s">
        <v>29</v>
      </c>
      <c r="T5293">
        <v>0.41</v>
      </c>
      <c r="U5293">
        <v>2</v>
      </c>
      <c r="V5293">
        <v>7</v>
      </c>
      <c r="W5293" t="s">
        <v>10081</v>
      </c>
      <c r="X5293" t="s">
        <v>10082</v>
      </c>
      <c r="Y5293">
        <v>7</v>
      </c>
      <c r="Z5293" t="s">
        <v>76</v>
      </c>
    </row>
    <row r="5294" spans="1:26" x14ac:dyDescent="0.35">
      <c r="A5294" t="s">
        <v>5355</v>
      </c>
      <c r="B5294" t="s">
        <v>2443</v>
      </c>
      <c r="C5294" t="s">
        <v>36</v>
      </c>
      <c r="D5294" s="1">
        <v>45810</v>
      </c>
      <c r="E5294">
        <v>2025</v>
      </c>
      <c r="F5294" t="s">
        <v>32</v>
      </c>
      <c r="G5294" t="s">
        <v>44</v>
      </c>
      <c r="H5294">
        <v>21.7</v>
      </c>
      <c r="I5294">
        <v>10</v>
      </c>
      <c r="J5294" t="s">
        <v>50</v>
      </c>
      <c r="K5294">
        <v>5</v>
      </c>
      <c r="L5294" t="s">
        <v>3923</v>
      </c>
      <c r="M5294" t="b">
        <v>0</v>
      </c>
      <c r="N5294" t="s">
        <v>51</v>
      </c>
      <c r="O5294">
        <v>4.5999999999999996</v>
      </c>
      <c r="P5294" t="s">
        <v>161</v>
      </c>
      <c r="Q5294" t="s">
        <v>28</v>
      </c>
      <c r="R5294" t="s">
        <v>161</v>
      </c>
      <c r="S5294" t="s">
        <v>29</v>
      </c>
      <c r="T5294">
        <v>0.46</v>
      </c>
      <c r="U5294">
        <v>1</v>
      </c>
      <c r="V5294">
        <v>6</v>
      </c>
      <c r="W5294" t="s">
        <v>10079</v>
      </c>
      <c r="X5294" t="s">
        <v>10080</v>
      </c>
      <c r="Y5294">
        <v>6</v>
      </c>
      <c r="Z5294" t="s">
        <v>32</v>
      </c>
    </row>
    <row r="5295" spans="1:26" x14ac:dyDescent="0.35">
      <c r="A5295" t="s">
        <v>5356</v>
      </c>
      <c r="B5295" t="s">
        <v>2445</v>
      </c>
      <c r="C5295" t="s">
        <v>21</v>
      </c>
      <c r="D5295" s="1">
        <v>45518</v>
      </c>
      <c r="E5295">
        <v>2024</v>
      </c>
      <c r="F5295" t="s">
        <v>37</v>
      </c>
      <c r="G5295" t="s">
        <v>33</v>
      </c>
      <c r="H5295">
        <v>22.3</v>
      </c>
      <c r="I5295">
        <v>9</v>
      </c>
      <c r="J5295" t="s">
        <v>54</v>
      </c>
      <c r="K5295">
        <v>3</v>
      </c>
      <c r="L5295" t="s">
        <v>3923</v>
      </c>
      <c r="M5295" t="b">
        <v>1</v>
      </c>
      <c r="N5295" t="s">
        <v>26</v>
      </c>
      <c r="O5295">
        <v>4.4000000000000004</v>
      </c>
      <c r="P5295" t="s">
        <v>161</v>
      </c>
      <c r="Q5295" t="s">
        <v>28</v>
      </c>
      <c r="R5295" t="s">
        <v>27</v>
      </c>
      <c r="S5295" t="s">
        <v>29</v>
      </c>
      <c r="T5295">
        <v>0.4</v>
      </c>
      <c r="U5295">
        <v>3</v>
      </c>
      <c r="V5295">
        <v>8</v>
      </c>
      <c r="W5295" t="s">
        <v>10081</v>
      </c>
      <c r="X5295" t="s">
        <v>10082</v>
      </c>
      <c r="Y5295">
        <v>8</v>
      </c>
      <c r="Z5295" t="s">
        <v>37</v>
      </c>
    </row>
    <row r="5296" spans="1:26" x14ac:dyDescent="0.35">
      <c r="A5296" t="s">
        <v>5357</v>
      </c>
      <c r="B5296" t="s">
        <v>2445</v>
      </c>
      <c r="C5296" t="s">
        <v>66</v>
      </c>
      <c r="D5296" s="1">
        <v>45536</v>
      </c>
      <c r="E5296">
        <v>2024</v>
      </c>
      <c r="F5296" t="s">
        <v>61</v>
      </c>
      <c r="G5296" t="s">
        <v>38</v>
      </c>
      <c r="H5296">
        <v>28.9</v>
      </c>
      <c r="I5296">
        <v>10</v>
      </c>
      <c r="J5296" t="s">
        <v>39</v>
      </c>
      <c r="K5296">
        <v>4</v>
      </c>
      <c r="L5296" t="s">
        <v>3923</v>
      </c>
      <c r="M5296" t="b">
        <v>1</v>
      </c>
      <c r="N5296" t="s">
        <v>26</v>
      </c>
      <c r="O5296">
        <v>3.5</v>
      </c>
      <c r="P5296" t="s">
        <v>27</v>
      </c>
      <c r="Q5296" t="s">
        <v>28</v>
      </c>
      <c r="R5296" t="s">
        <v>161</v>
      </c>
      <c r="S5296" t="s">
        <v>29</v>
      </c>
      <c r="T5296">
        <v>0.35</v>
      </c>
      <c r="U5296">
        <v>0</v>
      </c>
      <c r="V5296">
        <v>9</v>
      </c>
      <c r="W5296" t="s">
        <v>10081</v>
      </c>
      <c r="X5296" t="s">
        <v>10082</v>
      </c>
      <c r="Y5296">
        <v>9</v>
      </c>
      <c r="Z5296" t="s">
        <v>61</v>
      </c>
    </row>
    <row r="5297" spans="1:26" x14ac:dyDescent="0.35">
      <c r="A5297" t="s">
        <v>5358</v>
      </c>
      <c r="B5297" t="s">
        <v>20</v>
      </c>
      <c r="C5297" t="s">
        <v>31</v>
      </c>
      <c r="D5297" s="1">
        <v>45491</v>
      </c>
      <c r="E5297">
        <v>2024</v>
      </c>
      <c r="F5297" t="s">
        <v>76</v>
      </c>
      <c r="G5297" t="s">
        <v>57</v>
      </c>
      <c r="H5297">
        <v>29.8</v>
      </c>
      <c r="I5297">
        <v>10</v>
      </c>
      <c r="J5297" t="s">
        <v>50</v>
      </c>
      <c r="K5297">
        <v>2</v>
      </c>
      <c r="L5297" t="s">
        <v>3923</v>
      </c>
      <c r="M5297" t="b">
        <v>1</v>
      </c>
      <c r="N5297" t="s">
        <v>26</v>
      </c>
      <c r="O5297">
        <v>1.8</v>
      </c>
      <c r="P5297" t="s">
        <v>158</v>
      </c>
      <c r="Q5297" t="s">
        <v>28</v>
      </c>
      <c r="R5297" t="s">
        <v>158</v>
      </c>
      <c r="S5297" t="s">
        <v>29</v>
      </c>
      <c r="T5297">
        <v>0.34</v>
      </c>
      <c r="U5297">
        <v>4</v>
      </c>
      <c r="V5297">
        <v>7</v>
      </c>
      <c r="W5297" t="s">
        <v>10081</v>
      </c>
      <c r="X5297" t="s">
        <v>10082</v>
      </c>
      <c r="Y5297">
        <v>7</v>
      </c>
      <c r="Z5297" t="s">
        <v>76</v>
      </c>
    </row>
    <row r="5298" spans="1:26" x14ac:dyDescent="0.35">
      <c r="A5298" t="s">
        <v>5359</v>
      </c>
      <c r="B5298" t="s">
        <v>2445</v>
      </c>
      <c r="C5298" t="s">
        <v>21</v>
      </c>
      <c r="D5298" s="1">
        <v>45751</v>
      </c>
      <c r="E5298">
        <v>2025</v>
      </c>
      <c r="F5298" t="s">
        <v>74</v>
      </c>
      <c r="G5298" t="s">
        <v>53</v>
      </c>
      <c r="H5298">
        <v>26.1</v>
      </c>
      <c r="I5298">
        <v>12</v>
      </c>
      <c r="J5298" t="s">
        <v>34</v>
      </c>
      <c r="K5298">
        <v>5</v>
      </c>
      <c r="L5298" t="s">
        <v>3923</v>
      </c>
      <c r="M5298" t="b">
        <v>1</v>
      </c>
      <c r="N5298" t="s">
        <v>26</v>
      </c>
      <c r="O5298">
        <v>4.3</v>
      </c>
      <c r="P5298" t="s">
        <v>161</v>
      </c>
      <c r="Q5298" t="s">
        <v>28</v>
      </c>
      <c r="R5298" t="s">
        <v>161</v>
      </c>
      <c r="S5298" t="s">
        <v>29</v>
      </c>
      <c r="T5298">
        <v>0.46</v>
      </c>
      <c r="U5298">
        <v>5</v>
      </c>
      <c r="V5298">
        <v>4</v>
      </c>
      <c r="W5298" t="s">
        <v>10079</v>
      </c>
      <c r="X5298" t="s">
        <v>10080</v>
      </c>
      <c r="Y5298">
        <v>4</v>
      </c>
      <c r="Z5298" t="s">
        <v>74</v>
      </c>
    </row>
    <row r="5299" spans="1:26" x14ac:dyDescent="0.35">
      <c r="A5299" t="s">
        <v>5360</v>
      </c>
      <c r="B5299" t="s">
        <v>20</v>
      </c>
      <c r="C5299" t="s">
        <v>66</v>
      </c>
      <c r="D5299" s="1">
        <v>45760</v>
      </c>
      <c r="E5299">
        <v>2025</v>
      </c>
      <c r="F5299" t="s">
        <v>74</v>
      </c>
      <c r="G5299" t="s">
        <v>38</v>
      </c>
      <c r="H5299">
        <v>30</v>
      </c>
      <c r="I5299">
        <v>9</v>
      </c>
      <c r="J5299" t="s">
        <v>54</v>
      </c>
      <c r="K5299">
        <v>2</v>
      </c>
      <c r="L5299" t="s">
        <v>3923</v>
      </c>
      <c r="M5299" t="b">
        <v>1</v>
      </c>
      <c r="N5299" t="s">
        <v>26</v>
      </c>
      <c r="O5299">
        <v>2.2000000000000002</v>
      </c>
      <c r="P5299" t="s">
        <v>158</v>
      </c>
      <c r="Q5299" t="s">
        <v>28</v>
      </c>
      <c r="R5299" t="s">
        <v>158</v>
      </c>
      <c r="S5299" t="s">
        <v>29</v>
      </c>
      <c r="T5299">
        <v>0.3</v>
      </c>
      <c r="U5299">
        <v>0</v>
      </c>
      <c r="V5299">
        <v>4</v>
      </c>
      <c r="W5299" t="s">
        <v>10079</v>
      </c>
      <c r="X5299" t="s">
        <v>10080</v>
      </c>
      <c r="Y5299">
        <v>4</v>
      </c>
      <c r="Z5299" t="s">
        <v>74</v>
      </c>
    </row>
    <row r="5300" spans="1:26" x14ac:dyDescent="0.35">
      <c r="A5300" t="s">
        <v>5361</v>
      </c>
      <c r="B5300" t="s">
        <v>20</v>
      </c>
      <c r="C5300" t="s">
        <v>31</v>
      </c>
      <c r="D5300" s="1">
        <v>45535</v>
      </c>
      <c r="E5300">
        <v>2024</v>
      </c>
      <c r="F5300" t="s">
        <v>37</v>
      </c>
      <c r="G5300" t="s">
        <v>69</v>
      </c>
      <c r="H5300">
        <v>28.5</v>
      </c>
      <c r="I5300">
        <v>11</v>
      </c>
      <c r="J5300" t="s">
        <v>39</v>
      </c>
      <c r="K5300">
        <v>3</v>
      </c>
      <c r="L5300" t="s">
        <v>3923</v>
      </c>
      <c r="M5300" t="b">
        <v>0</v>
      </c>
      <c r="N5300" t="s">
        <v>51</v>
      </c>
      <c r="O5300">
        <v>2.8</v>
      </c>
      <c r="P5300" t="s">
        <v>27</v>
      </c>
      <c r="Q5300" t="s">
        <v>28</v>
      </c>
      <c r="R5300" t="s">
        <v>27</v>
      </c>
      <c r="S5300" t="s">
        <v>29</v>
      </c>
      <c r="T5300">
        <v>0.39</v>
      </c>
      <c r="U5300">
        <v>6</v>
      </c>
      <c r="V5300">
        <v>8</v>
      </c>
      <c r="W5300" t="s">
        <v>10081</v>
      </c>
      <c r="X5300" t="s">
        <v>10082</v>
      </c>
      <c r="Y5300">
        <v>8</v>
      </c>
      <c r="Z5300" t="s">
        <v>37</v>
      </c>
    </row>
    <row r="5301" spans="1:26" x14ac:dyDescent="0.35">
      <c r="A5301" t="s">
        <v>5362</v>
      </c>
      <c r="B5301" t="s">
        <v>2443</v>
      </c>
      <c r="C5301" t="s">
        <v>66</v>
      </c>
      <c r="D5301" s="1">
        <v>45629</v>
      </c>
      <c r="E5301">
        <v>2024</v>
      </c>
      <c r="F5301" t="s">
        <v>68</v>
      </c>
      <c r="G5301" t="s">
        <v>23</v>
      </c>
      <c r="H5301">
        <v>24.6</v>
      </c>
      <c r="I5301">
        <v>12</v>
      </c>
      <c r="J5301" t="s">
        <v>24</v>
      </c>
      <c r="K5301">
        <v>5</v>
      </c>
      <c r="L5301" t="s">
        <v>3923</v>
      </c>
      <c r="M5301" t="b">
        <v>0</v>
      </c>
      <c r="N5301" t="s">
        <v>51</v>
      </c>
      <c r="O5301">
        <v>3.9</v>
      </c>
      <c r="P5301" t="s">
        <v>27</v>
      </c>
      <c r="Q5301" t="s">
        <v>28</v>
      </c>
      <c r="R5301" t="s">
        <v>161</v>
      </c>
      <c r="S5301" t="s">
        <v>29</v>
      </c>
      <c r="T5301">
        <v>0.49</v>
      </c>
      <c r="U5301">
        <v>2</v>
      </c>
      <c r="V5301">
        <v>12</v>
      </c>
      <c r="W5301" t="s">
        <v>10081</v>
      </c>
      <c r="X5301" t="s">
        <v>10083</v>
      </c>
      <c r="Y5301">
        <v>12</v>
      </c>
      <c r="Z5301" t="s">
        <v>68</v>
      </c>
    </row>
    <row r="5302" spans="1:26" x14ac:dyDescent="0.35">
      <c r="A5302" t="s">
        <v>5363</v>
      </c>
      <c r="B5302" t="s">
        <v>20</v>
      </c>
      <c r="C5302" t="s">
        <v>31</v>
      </c>
      <c r="D5302" s="1">
        <v>45697</v>
      </c>
      <c r="E5302">
        <v>2025</v>
      </c>
      <c r="F5302" t="s">
        <v>46</v>
      </c>
      <c r="G5302" t="s">
        <v>38</v>
      </c>
      <c r="H5302">
        <v>21.7</v>
      </c>
      <c r="I5302">
        <v>9</v>
      </c>
      <c r="J5302" t="s">
        <v>47</v>
      </c>
      <c r="K5302">
        <v>4</v>
      </c>
      <c r="L5302" t="s">
        <v>3923</v>
      </c>
      <c r="M5302" t="b">
        <v>1</v>
      </c>
      <c r="N5302" t="s">
        <v>26</v>
      </c>
      <c r="O5302">
        <v>3.4</v>
      </c>
      <c r="P5302" t="s">
        <v>27</v>
      </c>
      <c r="Q5302" t="s">
        <v>28</v>
      </c>
      <c r="R5302" t="s">
        <v>161</v>
      </c>
      <c r="S5302" t="s">
        <v>29</v>
      </c>
      <c r="T5302">
        <v>0.41</v>
      </c>
      <c r="U5302">
        <v>0</v>
      </c>
      <c r="V5302">
        <v>2</v>
      </c>
      <c r="W5302" t="s">
        <v>10079</v>
      </c>
      <c r="X5302" t="s">
        <v>10084</v>
      </c>
      <c r="Y5302">
        <v>2</v>
      </c>
      <c r="Z5302" t="s">
        <v>46</v>
      </c>
    </row>
    <row r="5303" spans="1:26" x14ac:dyDescent="0.35">
      <c r="A5303" t="s">
        <v>5364</v>
      </c>
      <c r="B5303" t="s">
        <v>2445</v>
      </c>
      <c r="C5303" t="s">
        <v>43</v>
      </c>
      <c r="D5303" s="1">
        <v>45813</v>
      </c>
      <c r="E5303">
        <v>2025</v>
      </c>
      <c r="F5303" t="s">
        <v>32</v>
      </c>
      <c r="G5303" t="s">
        <v>57</v>
      </c>
      <c r="H5303">
        <v>18.2</v>
      </c>
      <c r="I5303">
        <v>9</v>
      </c>
      <c r="J5303" t="s">
        <v>39</v>
      </c>
      <c r="K5303">
        <v>3</v>
      </c>
      <c r="L5303" t="s">
        <v>3923</v>
      </c>
      <c r="M5303" t="b">
        <v>0</v>
      </c>
      <c r="N5303" t="s">
        <v>51</v>
      </c>
      <c r="O5303">
        <v>3.6</v>
      </c>
      <c r="P5303" t="s">
        <v>27</v>
      </c>
      <c r="Q5303" t="s">
        <v>28</v>
      </c>
      <c r="R5303" t="s">
        <v>27</v>
      </c>
      <c r="S5303" t="s">
        <v>29</v>
      </c>
      <c r="T5303">
        <v>0.49</v>
      </c>
      <c r="U5303">
        <v>4</v>
      </c>
      <c r="V5303">
        <v>6</v>
      </c>
      <c r="W5303" t="s">
        <v>10079</v>
      </c>
      <c r="X5303" t="s">
        <v>10080</v>
      </c>
      <c r="Y5303">
        <v>6</v>
      </c>
      <c r="Z5303" t="s">
        <v>32</v>
      </c>
    </row>
    <row r="5304" spans="1:26" x14ac:dyDescent="0.35">
      <c r="A5304" t="s">
        <v>5365</v>
      </c>
      <c r="B5304" t="s">
        <v>2443</v>
      </c>
      <c r="C5304" t="s">
        <v>31</v>
      </c>
      <c r="D5304" s="1">
        <v>45720</v>
      </c>
      <c r="E5304">
        <v>2025</v>
      </c>
      <c r="F5304" t="s">
        <v>63</v>
      </c>
      <c r="G5304" t="s">
        <v>23</v>
      </c>
      <c r="H5304">
        <v>25.8</v>
      </c>
      <c r="I5304">
        <v>9</v>
      </c>
      <c r="J5304" t="s">
        <v>54</v>
      </c>
      <c r="K5304">
        <v>3</v>
      </c>
      <c r="L5304" t="s">
        <v>3923</v>
      </c>
      <c r="M5304" t="b">
        <v>1</v>
      </c>
      <c r="N5304" t="s">
        <v>26</v>
      </c>
      <c r="O5304">
        <v>2.1</v>
      </c>
      <c r="P5304" t="s">
        <v>158</v>
      </c>
      <c r="Q5304" t="s">
        <v>28</v>
      </c>
      <c r="R5304" t="s">
        <v>27</v>
      </c>
      <c r="S5304" t="s">
        <v>29</v>
      </c>
      <c r="T5304">
        <v>0.35</v>
      </c>
      <c r="U5304">
        <v>2</v>
      </c>
      <c r="V5304">
        <v>3</v>
      </c>
      <c r="W5304" t="s">
        <v>10079</v>
      </c>
      <c r="X5304" t="s">
        <v>10084</v>
      </c>
      <c r="Y5304">
        <v>3</v>
      </c>
      <c r="Z5304" t="s">
        <v>63</v>
      </c>
    </row>
    <row r="5305" spans="1:26" x14ac:dyDescent="0.35">
      <c r="A5305" t="s">
        <v>5366</v>
      </c>
      <c r="B5305" t="s">
        <v>20</v>
      </c>
      <c r="C5305" t="s">
        <v>43</v>
      </c>
      <c r="D5305" s="1">
        <v>45480</v>
      </c>
      <c r="E5305">
        <v>2024</v>
      </c>
      <c r="F5305" t="s">
        <v>76</v>
      </c>
      <c r="G5305" t="s">
        <v>38</v>
      </c>
      <c r="H5305">
        <v>25.7</v>
      </c>
      <c r="I5305">
        <v>9</v>
      </c>
      <c r="J5305" t="s">
        <v>24</v>
      </c>
      <c r="K5305">
        <v>3</v>
      </c>
      <c r="L5305" t="s">
        <v>3923</v>
      </c>
      <c r="M5305" t="b">
        <v>1</v>
      </c>
      <c r="N5305" t="s">
        <v>26</v>
      </c>
      <c r="O5305">
        <v>2.6</v>
      </c>
      <c r="P5305" t="s">
        <v>27</v>
      </c>
      <c r="Q5305" t="s">
        <v>28</v>
      </c>
      <c r="R5305" t="s">
        <v>27</v>
      </c>
      <c r="S5305" t="s">
        <v>29</v>
      </c>
      <c r="T5305">
        <v>0.35</v>
      </c>
      <c r="U5305">
        <v>0</v>
      </c>
      <c r="V5305">
        <v>7</v>
      </c>
      <c r="W5305" t="s">
        <v>10081</v>
      </c>
      <c r="X5305" t="s">
        <v>10082</v>
      </c>
      <c r="Y5305">
        <v>7</v>
      </c>
      <c r="Z5305" t="s">
        <v>76</v>
      </c>
    </row>
    <row r="5306" spans="1:26" x14ac:dyDescent="0.35">
      <c r="A5306" t="s">
        <v>5367</v>
      </c>
      <c r="B5306" t="s">
        <v>20</v>
      </c>
      <c r="C5306" t="s">
        <v>56</v>
      </c>
      <c r="D5306" s="1">
        <v>45546</v>
      </c>
      <c r="E5306">
        <v>2024</v>
      </c>
      <c r="F5306" t="s">
        <v>61</v>
      </c>
      <c r="G5306" t="s">
        <v>33</v>
      </c>
      <c r="H5306">
        <v>20.5</v>
      </c>
      <c r="I5306">
        <v>10</v>
      </c>
      <c r="J5306" t="s">
        <v>50</v>
      </c>
      <c r="K5306">
        <v>2</v>
      </c>
      <c r="L5306" t="s">
        <v>3923</v>
      </c>
      <c r="M5306" t="b">
        <v>1</v>
      </c>
      <c r="N5306" t="s">
        <v>26</v>
      </c>
      <c r="O5306">
        <v>2.4</v>
      </c>
      <c r="P5306" t="s">
        <v>158</v>
      </c>
      <c r="Q5306" t="s">
        <v>28</v>
      </c>
      <c r="R5306" t="s">
        <v>158</v>
      </c>
      <c r="S5306" t="s">
        <v>29</v>
      </c>
      <c r="T5306">
        <v>0.49</v>
      </c>
      <c r="U5306">
        <v>3</v>
      </c>
      <c r="V5306">
        <v>9</v>
      </c>
      <c r="W5306" t="s">
        <v>10081</v>
      </c>
      <c r="X5306" t="s">
        <v>10082</v>
      </c>
      <c r="Y5306">
        <v>9</v>
      </c>
      <c r="Z5306" t="s">
        <v>61</v>
      </c>
    </row>
    <row r="5307" spans="1:26" x14ac:dyDescent="0.35">
      <c r="A5307" t="s">
        <v>5368</v>
      </c>
      <c r="B5307" t="s">
        <v>20</v>
      </c>
      <c r="C5307" t="s">
        <v>49</v>
      </c>
      <c r="D5307" s="1">
        <v>45589</v>
      </c>
      <c r="E5307">
        <v>2024</v>
      </c>
      <c r="F5307" t="s">
        <v>41</v>
      </c>
      <c r="G5307" t="s">
        <v>57</v>
      </c>
      <c r="H5307">
        <v>27.3</v>
      </c>
      <c r="I5307">
        <v>13</v>
      </c>
      <c r="J5307" t="s">
        <v>24</v>
      </c>
      <c r="K5307">
        <v>4</v>
      </c>
      <c r="L5307" t="s">
        <v>3923</v>
      </c>
      <c r="M5307" t="b">
        <v>1</v>
      </c>
      <c r="N5307" t="s">
        <v>26</v>
      </c>
      <c r="O5307">
        <v>4.5999999999999996</v>
      </c>
      <c r="P5307" t="s">
        <v>161</v>
      </c>
      <c r="Q5307" t="s">
        <v>28</v>
      </c>
      <c r="R5307" t="s">
        <v>161</v>
      </c>
      <c r="S5307" t="s">
        <v>29</v>
      </c>
      <c r="T5307">
        <v>0.48</v>
      </c>
      <c r="U5307">
        <v>4</v>
      </c>
      <c r="V5307">
        <v>10</v>
      </c>
      <c r="W5307" t="s">
        <v>10081</v>
      </c>
      <c r="X5307" t="s">
        <v>10083</v>
      </c>
      <c r="Y5307">
        <v>10</v>
      </c>
      <c r="Z5307" t="s">
        <v>41</v>
      </c>
    </row>
    <row r="5308" spans="1:26" x14ac:dyDescent="0.35">
      <c r="A5308" t="s">
        <v>5369</v>
      </c>
      <c r="B5308" t="s">
        <v>2443</v>
      </c>
      <c r="C5308" t="s">
        <v>43</v>
      </c>
      <c r="D5308" s="1">
        <v>45829</v>
      </c>
      <c r="E5308">
        <v>2025</v>
      </c>
      <c r="F5308" t="s">
        <v>32</v>
      </c>
      <c r="G5308" t="s">
        <v>69</v>
      </c>
      <c r="H5308">
        <v>27.6</v>
      </c>
      <c r="I5308">
        <v>13</v>
      </c>
      <c r="J5308" t="s">
        <v>34</v>
      </c>
      <c r="K5308">
        <v>3</v>
      </c>
      <c r="L5308" t="s">
        <v>3923</v>
      </c>
      <c r="M5308" t="b">
        <v>1</v>
      </c>
      <c r="N5308" t="s">
        <v>26</v>
      </c>
      <c r="O5308">
        <v>2.2000000000000002</v>
      </c>
      <c r="P5308" t="s">
        <v>158</v>
      </c>
      <c r="Q5308" t="s">
        <v>28</v>
      </c>
      <c r="R5308" t="s">
        <v>27</v>
      </c>
      <c r="S5308" t="s">
        <v>29</v>
      </c>
      <c r="T5308">
        <v>0.47</v>
      </c>
      <c r="U5308">
        <v>6</v>
      </c>
      <c r="V5308">
        <v>6</v>
      </c>
      <c r="W5308" t="s">
        <v>10079</v>
      </c>
      <c r="X5308" t="s">
        <v>10080</v>
      </c>
      <c r="Y5308">
        <v>6</v>
      </c>
      <c r="Z5308" t="s">
        <v>32</v>
      </c>
    </row>
    <row r="5309" spans="1:26" x14ac:dyDescent="0.35">
      <c r="A5309" t="s">
        <v>5370</v>
      </c>
      <c r="B5309" t="s">
        <v>2445</v>
      </c>
      <c r="C5309" t="s">
        <v>56</v>
      </c>
      <c r="D5309" s="1">
        <v>45682</v>
      </c>
      <c r="E5309">
        <v>2025</v>
      </c>
      <c r="F5309" t="s">
        <v>71</v>
      </c>
      <c r="G5309" t="s">
        <v>69</v>
      </c>
      <c r="H5309">
        <v>28.2</v>
      </c>
      <c r="I5309">
        <v>9</v>
      </c>
      <c r="J5309" t="s">
        <v>39</v>
      </c>
      <c r="K5309">
        <v>5</v>
      </c>
      <c r="L5309" t="s">
        <v>3923</v>
      </c>
      <c r="M5309" t="b">
        <v>1</v>
      </c>
      <c r="N5309" t="s">
        <v>26</v>
      </c>
      <c r="O5309">
        <v>5</v>
      </c>
      <c r="P5309" t="s">
        <v>161</v>
      </c>
      <c r="Q5309" t="s">
        <v>28</v>
      </c>
      <c r="R5309" t="s">
        <v>161</v>
      </c>
      <c r="S5309" t="s">
        <v>29</v>
      </c>
      <c r="T5309">
        <v>0.32</v>
      </c>
      <c r="U5309">
        <v>6</v>
      </c>
      <c r="V5309">
        <v>1</v>
      </c>
      <c r="W5309" t="s">
        <v>10079</v>
      </c>
      <c r="X5309" t="s">
        <v>10084</v>
      </c>
      <c r="Y5309">
        <v>1</v>
      </c>
      <c r="Z5309" t="s">
        <v>71</v>
      </c>
    </row>
    <row r="5310" spans="1:26" x14ac:dyDescent="0.35">
      <c r="A5310" t="s">
        <v>5371</v>
      </c>
      <c r="B5310" t="s">
        <v>2445</v>
      </c>
      <c r="C5310" t="s">
        <v>43</v>
      </c>
      <c r="D5310" s="1">
        <v>45662</v>
      </c>
      <c r="E5310">
        <v>2025</v>
      </c>
      <c r="F5310" t="s">
        <v>71</v>
      </c>
      <c r="G5310" t="s">
        <v>38</v>
      </c>
      <c r="H5310">
        <v>28.5</v>
      </c>
      <c r="I5310">
        <v>10</v>
      </c>
      <c r="J5310" t="s">
        <v>39</v>
      </c>
      <c r="K5310">
        <v>3</v>
      </c>
      <c r="L5310" t="s">
        <v>3923</v>
      </c>
      <c r="M5310" t="b">
        <v>1</v>
      </c>
      <c r="N5310" t="s">
        <v>26</v>
      </c>
      <c r="O5310">
        <v>3.3</v>
      </c>
      <c r="P5310" t="s">
        <v>27</v>
      </c>
      <c r="Q5310" t="s">
        <v>28</v>
      </c>
      <c r="R5310" t="s">
        <v>27</v>
      </c>
      <c r="S5310" t="s">
        <v>29</v>
      </c>
      <c r="T5310">
        <v>0.35</v>
      </c>
      <c r="U5310">
        <v>0</v>
      </c>
      <c r="V5310">
        <v>1</v>
      </c>
      <c r="W5310" t="s">
        <v>10079</v>
      </c>
      <c r="X5310" t="s">
        <v>10084</v>
      </c>
      <c r="Y5310">
        <v>1</v>
      </c>
      <c r="Z5310" t="s">
        <v>71</v>
      </c>
    </row>
    <row r="5311" spans="1:26" x14ac:dyDescent="0.35">
      <c r="A5311" t="s">
        <v>5372</v>
      </c>
      <c r="B5311" t="s">
        <v>2445</v>
      </c>
      <c r="C5311" t="s">
        <v>43</v>
      </c>
      <c r="D5311" s="1">
        <v>45771</v>
      </c>
      <c r="E5311">
        <v>2025</v>
      </c>
      <c r="F5311" t="s">
        <v>74</v>
      </c>
      <c r="G5311" t="s">
        <v>57</v>
      </c>
      <c r="H5311">
        <v>29.5</v>
      </c>
      <c r="I5311">
        <v>11</v>
      </c>
      <c r="J5311" t="s">
        <v>50</v>
      </c>
      <c r="K5311">
        <v>3</v>
      </c>
      <c r="L5311" t="s">
        <v>3923</v>
      </c>
      <c r="M5311" t="b">
        <v>1</v>
      </c>
      <c r="N5311" t="s">
        <v>26</v>
      </c>
      <c r="O5311">
        <v>3.7</v>
      </c>
      <c r="P5311" t="s">
        <v>27</v>
      </c>
      <c r="Q5311" t="s">
        <v>28</v>
      </c>
      <c r="R5311" t="s">
        <v>27</v>
      </c>
      <c r="S5311" t="s">
        <v>29</v>
      </c>
      <c r="T5311">
        <v>0.37</v>
      </c>
      <c r="U5311">
        <v>4</v>
      </c>
      <c r="V5311">
        <v>4</v>
      </c>
      <c r="W5311" t="s">
        <v>10079</v>
      </c>
      <c r="X5311" t="s">
        <v>10080</v>
      </c>
      <c r="Y5311">
        <v>4</v>
      </c>
      <c r="Z5311" t="s">
        <v>74</v>
      </c>
    </row>
    <row r="5312" spans="1:26" x14ac:dyDescent="0.35">
      <c r="A5312" t="s">
        <v>5373</v>
      </c>
      <c r="B5312" t="s">
        <v>20</v>
      </c>
      <c r="C5312" t="s">
        <v>56</v>
      </c>
      <c r="D5312" s="1">
        <v>45599</v>
      </c>
      <c r="E5312">
        <v>2024</v>
      </c>
      <c r="F5312" t="s">
        <v>93</v>
      </c>
      <c r="G5312" t="s">
        <v>38</v>
      </c>
      <c r="H5312">
        <v>26.7</v>
      </c>
      <c r="I5312">
        <v>12</v>
      </c>
      <c r="J5312" t="s">
        <v>50</v>
      </c>
      <c r="K5312">
        <v>1</v>
      </c>
      <c r="L5312" t="s">
        <v>3923</v>
      </c>
      <c r="M5312" t="b">
        <v>1</v>
      </c>
      <c r="N5312" t="s">
        <v>26</v>
      </c>
      <c r="O5312">
        <v>1</v>
      </c>
      <c r="P5312" t="s">
        <v>158</v>
      </c>
      <c r="Q5312" t="s">
        <v>28</v>
      </c>
      <c r="R5312" t="s">
        <v>158</v>
      </c>
      <c r="S5312" t="s">
        <v>29</v>
      </c>
      <c r="T5312">
        <v>0.45</v>
      </c>
      <c r="U5312">
        <v>0</v>
      </c>
      <c r="V5312">
        <v>11</v>
      </c>
      <c r="W5312" t="s">
        <v>10081</v>
      </c>
      <c r="X5312" t="s">
        <v>10083</v>
      </c>
      <c r="Y5312">
        <v>11</v>
      </c>
      <c r="Z5312" t="s">
        <v>93</v>
      </c>
    </row>
    <row r="5313" spans="1:26" x14ac:dyDescent="0.35">
      <c r="A5313" t="s">
        <v>5374</v>
      </c>
      <c r="B5313" t="s">
        <v>20</v>
      </c>
      <c r="C5313" t="s">
        <v>31</v>
      </c>
      <c r="D5313" s="1">
        <v>45818</v>
      </c>
      <c r="E5313">
        <v>2025</v>
      </c>
      <c r="F5313" t="s">
        <v>32</v>
      </c>
      <c r="G5313" t="s">
        <v>23</v>
      </c>
      <c r="H5313">
        <v>28.6</v>
      </c>
      <c r="I5313">
        <v>11</v>
      </c>
      <c r="J5313" t="s">
        <v>47</v>
      </c>
      <c r="K5313">
        <v>4</v>
      </c>
      <c r="L5313" t="s">
        <v>3923</v>
      </c>
      <c r="M5313" t="b">
        <v>1</v>
      </c>
      <c r="N5313" t="s">
        <v>26</v>
      </c>
      <c r="O5313">
        <v>4.5999999999999996</v>
      </c>
      <c r="P5313" t="s">
        <v>161</v>
      </c>
      <c r="Q5313" t="s">
        <v>28</v>
      </c>
      <c r="R5313" t="s">
        <v>161</v>
      </c>
      <c r="S5313" t="s">
        <v>29</v>
      </c>
      <c r="T5313">
        <v>0.38</v>
      </c>
      <c r="U5313">
        <v>2</v>
      </c>
      <c r="V5313">
        <v>6</v>
      </c>
      <c r="W5313" t="s">
        <v>10079</v>
      </c>
      <c r="X5313" t="s">
        <v>10080</v>
      </c>
      <c r="Y5313">
        <v>6</v>
      </c>
      <c r="Z5313" t="s">
        <v>32</v>
      </c>
    </row>
    <row r="5314" spans="1:26" x14ac:dyDescent="0.35">
      <c r="A5314" t="s">
        <v>5375</v>
      </c>
      <c r="B5314" t="s">
        <v>20</v>
      </c>
      <c r="C5314" t="s">
        <v>56</v>
      </c>
      <c r="D5314" s="1">
        <v>45724</v>
      </c>
      <c r="E5314">
        <v>2025</v>
      </c>
      <c r="F5314" t="s">
        <v>63</v>
      </c>
      <c r="G5314" t="s">
        <v>69</v>
      </c>
      <c r="H5314">
        <v>27.5</v>
      </c>
      <c r="I5314">
        <v>9</v>
      </c>
      <c r="J5314" t="s">
        <v>50</v>
      </c>
      <c r="K5314">
        <v>5</v>
      </c>
      <c r="L5314" t="s">
        <v>3923</v>
      </c>
      <c r="M5314" t="b">
        <v>1</v>
      </c>
      <c r="N5314" t="s">
        <v>26</v>
      </c>
      <c r="O5314">
        <v>4.5999999999999996</v>
      </c>
      <c r="P5314" t="s">
        <v>161</v>
      </c>
      <c r="Q5314" t="s">
        <v>28</v>
      </c>
      <c r="R5314" t="s">
        <v>161</v>
      </c>
      <c r="S5314" t="s">
        <v>29</v>
      </c>
      <c r="T5314">
        <v>0.33</v>
      </c>
      <c r="U5314">
        <v>6</v>
      </c>
      <c r="V5314">
        <v>3</v>
      </c>
      <c r="W5314" t="s">
        <v>10079</v>
      </c>
      <c r="X5314" t="s">
        <v>10084</v>
      </c>
      <c r="Y5314">
        <v>3</v>
      </c>
      <c r="Z5314" t="s">
        <v>63</v>
      </c>
    </row>
    <row r="5315" spans="1:26" x14ac:dyDescent="0.35">
      <c r="A5315" t="s">
        <v>5376</v>
      </c>
      <c r="B5315" t="s">
        <v>2443</v>
      </c>
      <c r="C5315" t="s">
        <v>43</v>
      </c>
      <c r="D5315" s="1">
        <v>45569</v>
      </c>
      <c r="E5315">
        <v>2024</v>
      </c>
      <c r="F5315" t="s">
        <v>41</v>
      </c>
      <c r="G5315" t="s">
        <v>53</v>
      </c>
      <c r="H5315">
        <v>22.9</v>
      </c>
      <c r="I5315">
        <v>11</v>
      </c>
      <c r="J5315" t="s">
        <v>39</v>
      </c>
      <c r="K5315">
        <v>2</v>
      </c>
      <c r="L5315" t="s">
        <v>3923</v>
      </c>
      <c r="M5315" t="b">
        <v>1</v>
      </c>
      <c r="N5315" t="s">
        <v>26</v>
      </c>
      <c r="O5315">
        <v>1.7</v>
      </c>
      <c r="P5315" t="s">
        <v>158</v>
      </c>
      <c r="Q5315" t="s">
        <v>28</v>
      </c>
      <c r="R5315" t="s">
        <v>158</v>
      </c>
      <c r="S5315" t="s">
        <v>29</v>
      </c>
      <c r="T5315">
        <v>0.48</v>
      </c>
      <c r="U5315">
        <v>5</v>
      </c>
      <c r="V5315">
        <v>10</v>
      </c>
      <c r="W5315" t="s">
        <v>10081</v>
      </c>
      <c r="X5315" t="s">
        <v>10083</v>
      </c>
      <c r="Y5315">
        <v>10</v>
      </c>
      <c r="Z5315" t="s">
        <v>41</v>
      </c>
    </row>
    <row r="5316" spans="1:26" x14ac:dyDescent="0.35">
      <c r="A5316" t="s">
        <v>5377</v>
      </c>
      <c r="B5316" t="s">
        <v>20</v>
      </c>
      <c r="C5316" t="s">
        <v>66</v>
      </c>
      <c r="D5316" s="1">
        <v>45610</v>
      </c>
      <c r="E5316">
        <v>2024</v>
      </c>
      <c r="F5316" t="s">
        <v>93</v>
      </c>
      <c r="G5316" t="s">
        <v>57</v>
      </c>
      <c r="H5316">
        <v>26</v>
      </c>
      <c r="I5316">
        <v>10</v>
      </c>
      <c r="J5316" t="s">
        <v>54</v>
      </c>
      <c r="K5316">
        <v>1</v>
      </c>
      <c r="L5316" t="s">
        <v>3923</v>
      </c>
      <c r="M5316" t="b">
        <v>1</v>
      </c>
      <c r="N5316" t="s">
        <v>26</v>
      </c>
      <c r="O5316">
        <v>2.9</v>
      </c>
      <c r="P5316" t="s">
        <v>27</v>
      </c>
      <c r="Q5316" t="s">
        <v>28</v>
      </c>
      <c r="R5316" t="s">
        <v>158</v>
      </c>
      <c r="S5316" t="s">
        <v>29</v>
      </c>
      <c r="T5316">
        <v>0.38</v>
      </c>
      <c r="U5316">
        <v>4</v>
      </c>
      <c r="V5316">
        <v>11</v>
      </c>
      <c r="W5316" t="s">
        <v>10081</v>
      </c>
      <c r="X5316" t="s">
        <v>10083</v>
      </c>
      <c r="Y5316">
        <v>11</v>
      </c>
      <c r="Z5316" t="s">
        <v>93</v>
      </c>
    </row>
    <row r="5317" spans="1:26" x14ac:dyDescent="0.35">
      <c r="A5317" t="s">
        <v>5378</v>
      </c>
      <c r="B5317" t="s">
        <v>2445</v>
      </c>
      <c r="C5317" t="s">
        <v>31</v>
      </c>
      <c r="D5317" s="1">
        <v>45709</v>
      </c>
      <c r="E5317">
        <v>2025</v>
      </c>
      <c r="F5317" t="s">
        <v>46</v>
      </c>
      <c r="G5317" t="s">
        <v>53</v>
      </c>
      <c r="H5317">
        <v>29.5</v>
      </c>
      <c r="I5317">
        <v>12</v>
      </c>
      <c r="J5317" t="s">
        <v>50</v>
      </c>
      <c r="K5317">
        <v>4</v>
      </c>
      <c r="L5317" t="s">
        <v>3923</v>
      </c>
      <c r="M5317" t="b">
        <v>1</v>
      </c>
      <c r="N5317" t="s">
        <v>26</v>
      </c>
      <c r="O5317">
        <v>2.2999999999999998</v>
      </c>
      <c r="P5317" t="s">
        <v>158</v>
      </c>
      <c r="Q5317" t="s">
        <v>28</v>
      </c>
      <c r="R5317" t="s">
        <v>161</v>
      </c>
      <c r="S5317" t="s">
        <v>29</v>
      </c>
      <c r="T5317">
        <v>0.41</v>
      </c>
      <c r="U5317">
        <v>5</v>
      </c>
      <c r="V5317">
        <v>2</v>
      </c>
      <c r="W5317" t="s">
        <v>10079</v>
      </c>
      <c r="X5317" t="s">
        <v>10084</v>
      </c>
      <c r="Y5317">
        <v>2</v>
      </c>
      <c r="Z5317" t="s">
        <v>46</v>
      </c>
    </row>
    <row r="5318" spans="1:26" x14ac:dyDescent="0.35">
      <c r="A5318" t="s">
        <v>5379</v>
      </c>
      <c r="B5318" t="s">
        <v>20</v>
      </c>
      <c r="C5318" t="s">
        <v>66</v>
      </c>
      <c r="D5318" s="1">
        <v>45519</v>
      </c>
      <c r="E5318">
        <v>2024</v>
      </c>
      <c r="F5318" t="s">
        <v>37</v>
      </c>
      <c r="G5318" t="s">
        <v>57</v>
      </c>
      <c r="H5318">
        <v>25.9</v>
      </c>
      <c r="I5318">
        <v>11</v>
      </c>
      <c r="J5318" t="s">
        <v>34</v>
      </c>
      <c r="K5318">
        <v>3</v>
      </c>
      <c r="L5318" t="s">
        <v>3923</v>
      </c>
      <c r="M5318" t="b">
        <v>1</v>
      </c>
      <c r="N5318" t="s">
        <v>26</v>
      </c>
      <c r="O5318">
        <v>3.3</v>
      </c>
      <c r="P5318" t="s">
        <v>27</v>
      </c>
      <c r="Q5318" t="s">
        <v>28</v>
      </c>
      <c r="R5318" t="s">
        <v>27</v>
      </c>
      <c r="S5318" t="s">
        <v>29</v>
      </c>
      <c r="T5318">
        <v>0.42</v>
      </c>
      <c r="U5318">
        <v>4</v>
      </c>
      <c r="V5318">
        <v>8</v>
      </c>
      <c r="W5318" t="s">
        <v>10081</v>
      </c>
      <c r="X5318" t="s">
        <v>10082</v>
      </c>
      <c r="Y5318">
        <v>8</v>
      </c>
      <c r="Z5318" t="s">
        <v>37</v>
      </c>
    </row>
    <row r="5319" spans="1:26" x14ac:dyDescent="0.35">
      <c r="A5319" t="s">
        <v>5380</v>
      </c>
      <c r="B5319" t="s">
        <v>20</v>
      </c>
      <c r="C5319" t="s">
        <v>21</v>
      </c>
      <c r="D5319" s="1">
        <v>45546</v>
      </c>
      <c r="E5319">
        <v>2024</v>
      </c>
      <c r="F5319" t="s">
        <v>61</v>
      </c>
      <c r="G5319" t="s">
        <v>33</v>
      </c>
      <c r="H5319">
        <v>23.7</v>
      </c>
      <c r="I5319">
        <v>9</v>
      </c>
      <c r="J5319" t="s">
        <v>34</v>
      </c>
      <c r="K5319">
        <v>3</v>
      </c>
      <c r="L5319" t="s">
        <v>3923</v>
      </c>
      <c r="M5319" t="b">
        <v>1</v>
      </c>
      <c r="N5319" t="s">
        <v>26</v>
      </c>
      <c r="O5319">
        <v>2.8</v>
      </c>
      <c r="P5319" t="s">
        <v>27</v>
      </c>
      <c r="Q5319" t="s">
        <v>28</v>
      </c>
      <c r="R5319" t="s">
        <v>27</v>
      </c>
      <c r="S5319" t="s">
        <v>29</v>
      </c>
      <c r="T5319">
        <v>0.38</v>
      </c>
      <c r="U5319">
        <v>3</v>
      </c>
      <c r="V5319">
        <v>9</v>
      </c>
      <c r="W5319" t="s">
        <v>10081</v>
      </c>
      <c r="X5319" t="s">
        <v>10082</v>
      </c>
      <c r="Y5319">
        <v>9</v>
      </c>
      <c r="Z5319" t="s">
        <v>61</v>
      </c>
    </row>
    <row r="5320" spans="1:26" x14ac:dyDescent="0.35">
      <c r="A5320" t="s">
        <v>5381</v>
      </c>
      <c r="B5320" t="s">
        <v>20</v>
      </c>
      <c r="C5320" t="s">
        <v>21</v>
      </c>
      <c r="D5320" s="1">
        <v>45539</v>
      </c>
      <c r="E5320">
        <v>2024</v>
      </c>
      <c r="F5320" t="s">
        <v>61</v>
      </c>
      <c r="G5320" t="s">
        <v>33</v>
      </c>
      <c r="H5320">
        <v>27.2</v>
      </c>
      <c r="I5320">
        <v>11</v>
      </c>
      <c r="J5320" t="s">
        <v>47</v>
      </c>
      <c r="K5320">
        <v>4</v>
      </c>
      <c r="L5320" t="s">
        <v>3923</v>
      </c>
      <c r="M5320" t="b">
        <v>0</v>
      </c>
      <c r="N5320" t="s">
        <v>51</v>
      </c>
      <c r="O5320">
        <v>4.2</v>
      </c>
      <c r="P5320" t="s">
        <v>161</v>
      </c>
      <c r="Q5320" t="s">
        <v>28</v>
      </c>
      <c r="R5320" t="s">
        <v>161</v>
      </c>
      <c r="S5320" t="s">
        <v>29</v>
      </c>
      <c r="T5320">
        <v>0.4</v>
      </c>
      <c r="U5320">
        <v>3</v>
      </c>
      <c r="V5320">
        <v>9</v>
      </c>
      <c r="W5320" t="s">
        <v>10081</v>
      </c>
      <c r="X5320" t="s">
        <v>10082</v>
      </c>
      <c r="Y5320">
        <v>9</v>
      </c>
      <c r="Z5320" t="s">
        <v>61</v>
      </c>
    </row>
    <row r="5321" spans="1:26" x14ac:dyDescent="0.35">
      <c r="A5321" t="s">
        <v>5382</v>
      </c>
      <c r="B5321" t="s">
        <v>20</v>
      </c>
      <c r="C5321" t="s">
        <v>31</v>
      </c>
      <c r="D5321" s="1">
        <v>45717</v>
      </c>
      <c r="E5321">
        <v>2025</v>
      </c>
      <c r="F5321" t="s">
        <v>63</v>
      </c>
      <c r="G5321" t="s">
        <v>69</v>
      </c>
      <c r="H5321">
        <v>21.6</v>
      </c>
      <c r="I5321">
        <v>10</v>
      </c>
      <c r="J5321" t="s">
        <v>54</v>
      </c>
      <c r="K5321">
        <v>3</v>
      </c>
      <c r="L5321" t="s">
        <v>3923</v>
      </c>
      <c r="M5321" t="b">
        <v>1</v>
      </c>
      <c r="N5321" t="s">
        <v>26</v>
      </c>
      <c r="O5321">
        <v>2.1</v>
      </c>
      <c r="P5321" t="s">
        <v>158</v>
      </c>
      <c r="Q5321" t="s">
        <v>28</v>
      </c>
      <c r="R5321" t="s">
        <v>27</v>
      </c>
      <c r="S5321" t="s">
        <v>29</v>
      </c>
      <c r="T5321">
        <v>0.46</v>
      </c>
      <c r="U5321">
        <v>6</v>
      </c>
      <c r="V5321">
        <v>3</v>
      </c>
      <c r="W5321" t="s">
        <v>10079</v>
      </c>
      <c r="X5321" t="s">
        <v>10084</v>
      </c>
      <c r="Y5321">
        <v>3</v>
      </c>
      <c r="Z5321" t="s">
        <v>63</v>
      </c>
    </row>
    <row r="5322" spans="1:26" x14ac:dyDescent="0.35">
      <c r="A5322" t="s">
        <v>5383</v>
      </c>
      <c r="B5322" t="s">
        <v>2443</v>
      </c>
      <c r="C5322" t="s">
        <v>49</v>
      </c>
      <c r="D5322" s="1">
        <v>45550</v>
      </c>
      <c r="E5322">
        <v>2024</v>
      </c>
      <c r="F5322" t="s">
        <v>61</v>
      </c>
      <c r="G5322" t="s">
        <v>38</v>
      </c>
      <c r="H5322">
        <v>28.9</v>
      </c>
      <c r="I5322">
        <v>9</v>
      </c>
      <c r="J5322" t="s">
        <v>39</v>
      </c>
      <c r="K5322">
        <v>4</v>
      </c>
      <c r="L5322" t="s">
        <v>3923</v>
      </c>
      <c r="M5322" t="b">
        <v>1</v>
      </c>
      <c r="N5322" t="s">
        <v>26</v>
      </c>
      <c r="O5322">
        <v>3.9</v>
      </c>
      <c r="P5322" t="s">
        <v>27</v>
      </c>
      <c r="Q5322" t="s">
        <v>28</v>
      </c>
      <c r="R5322" t="s">
        <v>161</v>
      </c>
      <c r="S5322" t="s">
        <v>29</v>
      </c>
      <c r="T5322">
        <v>0.31</v>
      </c>
      <c r="U5322">
        <v>0</v>
      </c>
      <c r="V5322">
        <v>9</v>
      </c>
      <c r="W5322" t="s">
        <v>10081</v>
      </c>
      <c r="X5322" t="s">
        <v>10082</v>
      </c>
      <c r="Y5322">
        <v>9</v>
      </c>
      <c r="Z5322" t="s">
        <v>61</v>
      </c>
    </row>
    <row r="5323" spans="1:26" x14ac:dyDescent="0.35">
      <c r="A5323" t="s">
        <v>5384</v>
      </c>
      <c r="B5323" t="s">
        <v>2445</v>
      </c>
      <c r="C5323" t="s">
        <v>31</v>
      </c>
      <c r="D5323" s="1">
        <v>45501</v>
      </c>
      <c r="E5323">
        <v>2024</v>
      </c>
      <c r="F5323" t="s">
        <v>76</v>
      </c>
      <c r="G5323" t="s">
        <v>38</v>
      </c>
      <c r="H5323">
        <v>28.2</v>
      </c>
      <c r="I5323">
        <v>9</v>
      </c>
      <c r="J5323" t="s">
        <v>54</v>
      </c>
      <c r="K5323">
        <v>3</v>
      </c>
      <c r="L5323" t="s">
        <v>3923</v>
      </c>
      <c r="M5323" t="b">
        <v>1</v>
      </c>
      <c r="N5323" t="s">
        <v>26</v>
      </c>
      <c r="O5323">
        <v>2.1</v>
      </c>
      <c r="P5323" t="s">
        <v>158</v>
      </c>
      <c r="Q5323" t="s">
        <v>28</v>
      </c>
      <c r="R5323" t="s">
        <v>27</v>
      </c>
      <c r="S5323" t="s">
        <v>29</v>
      </c>
      <c r="T5323">
        <v>0.32</v>
      </c>
      <c r="U5323">
        <v>0</v>
      </c>
      <c r="V5323">
        <v>7</v>
      </c>
      <c r="W5323" t="s">
        <v>10081</v>
      </c>
      <c r="X5323" t="s">
        <v>10082</v>
      </c>
      <c r="Y5323">
        <v>7</v>
      </c>
      <c r="Z5323" t="s">
        <v>76</v>
      </c>
    </row>
    <row r="5324" spans="1:26" x14ac:dyDescent="0.35">
      <c r="A5324" t="s">
        <v>5385</v>
      </c>
      <c r="B5324" t="s">
        <v>2443</v>
      </c>
      <c r="C5324" t="s">
        <v>56</v>
      </c>
      <c r="D5324" s="1">
        <v>45533</v>
      </c>
      <c r="E5324">
        <v>2024</v>
      </c>
      <c r="F5324" t="s">
        <v>37</v>
      </c>
      <c r="G5324" t="s">
        <v>57</v>
      </c>
      <c r="H5324">
        <v>23.2</v>
      </c>
      <c r="I5324">
        <v>9</v>
      </c>
      <c r="J5324" t="s">
        <v>50</v>
      </c>
      <c r="K5324">
        <v>4</v>
      </c>
      <c r="L5324" t="s">
        <v>3923</v>
      </c>
      <c r="M5324" t="b">
        <v>1</v>
      </c>
      <c r="N5324" t="s">
        <v>26</v>
      </c>
      <c r="O5324">
        <v>4</v>
      </c>
      <c r="P5324" t="s">
        <v>161</v>
      </c>
      <c r="Q5324" t="s">
        <v>28</v>
      </c>
      <c r="R5324" t="s">
        <v>161</v>
      </c>
      <c r="S5324" t="s">
        <v>29</v>
      </c>
      <c r="T5324">
        <v>0.39</v>
      </c>
      <c r="U5324">
        <v>4</v>
      </c>
      <c r="V5324">
        <v>8</v>
      </c>
      <c r="W5324" t="s">
        <v>10081</v>
      </c>
      <c r="X5324" t="s">
        <v>10082</v>
      </c>
      <c r="Y5324">
        <v>8</v>
      </c>
      <c r="Z5324" t="s">
        <v>37</v>
      </c>
    </row>
    <row r="5325" spans="1:26" x14ac:dyDescent="0.35">
      <c r="A5325" t="s">
        <v>5386</v>
      </c>
      <c r="B5325" t="s">
        <v>2443</v>
      </c>
      <c r="C5325" t="s">
        <v>49</v>
      </c>
      <c r="D5325" s="1">
        <v>45647</v>
      </c>
      <c r="E5325">
        <v>2024</v>
      </c>
      <c r="F5325" t="s">
        <v>68</v>
      </c>
      <c r="G5325" t="s">
        <v>69</v>
      </c>
      <c r="H5325">
        <v>26.2</v>
      </c>
      <c r="I5325">
        <v>10</v>
      </c>
      <c r="J5325" t="s">
        <v>34</v>
      </c>
      <c r="K5325">
        <v>4</v>
      </c>
      <c r="L5325" t="s">
        <v>3923</v>
      </c>
      <c r="M5325" t="b">
        <v>0</v>
      </c>
      <c r="N5325" t="s">
        <v>51</v>
      </c>
      <c r="O5325">
        <v>2.4</v>
      </c>
      <c r="P5325" t="s">
        <v>158</v>
      </c>
      <c r="Q5325" t="s">
        <v>28</v>
      </c>
      <c r="R5325" t="s">
        <v>161</v>
      </c>
      <c r="S5325" t="s">
        <v>29</v>
      </c>
      <c r="T5325">
        <v>0.38</v>
      </c>
      <c r="U5325">
        <v>6</v>
      </c>
      <c r="V5325">
        <v>12</v>
      </c>
      <c r="W5325" t="s">
        <v>10081</v>
      </c>
      <c r="X5325" t="s">
        <v>10083</v>
      </c>
      <c r="Y5325">
        <v>12</v>
      </c>
      <c r="Z5325" t="s">
        <v>68</v>
      </c>
    </row>
    <row r="5326" spans="1:26" x14ac:dyDescent="0.35">
      <c r="A5326" t="s">
        <v>5387</v>
      </c>
      <c r="B5326" t="s">
        <v>20</v>
      </c>
      <c r="C5326" t="s">
        <v>66</v>
      </c>
      <c r="D5326" s="1">
        <v>45707</v>
      </c>
      <c r="E5326">
        <v>2025</v>
      </c>
      <c r="F5326" t="s">
        <v>46</v>
      </c>
      <c r="G5326" t="s">
        <v>33</v>
      </c>
      <c r="H5326">
        <v>23</v>
      </c>
      <c r="I5326">
        <v>11</v>
      </c>
      <c r="J5326" t="s">
        <v>54</v>
      </c>
      <c r="K5326">
        <v>3</v>
      </c>
      <c r="L5326" t="s">
        <v>3923</v>
      </c>
      <c r="M5326" t="b">
        <v>1</v>
      </c>
      <c r="N5326" t="s">
        <v>26</v>
      </c>
      <c r="O5326">
        <v>3.9</v>
      </c>
      <c r="P5326" t="s">
        <v>27</v>
      </c>
      <c r="Q5326" t="s">
        <v>28</v>
      </c>
      <c r="R5326" t="s">
        <v>27</v>
      </c>
      <c r="S5326" t="s">
        <v>29</v>
      </c>
      <c r="T5326">
        <v>0.48</v>
      </c>
      <c r="U5326">
        <v>3</v>
      </c>
      <c r="V5326">
        <v>2</v>
      </c>
      <c r="W5326" t="s">
        <v>10079</v>
      </c>
      <c r="X5326" t="s">
        <v>10084</v>
      </c>
      <c r="Y5326">
        <v>2</v>
      </c>
      <c r="Z5326" t="s">
        <v>46</v>
      </c>
    </row>
    <row r="5327" spans="1:26" x14ac:dyDescent="0.35">
      <c r="A5327" t="s">
        <v>5388</v>
      </c>
      <c r="B5327" t="s">
        <v>20</v>
      </c>
      <c r="C5327" t="s">
        <v>43</v>
      </c>
      <c r="D5327" s="1">
        <v>45672</v>
      </c>
      <c r="E5327">
        <v>2025</v>
      </c>
      <c r="F5327" t="s">
        <v>71</v>
      </c>
      <c r="G5327" t="s">
        <v>33</v>
      </c>
      <c r="H5327">
        <v>24.4</v>
      </c>
      <c r="I5327">
        <v>9</v>
      </c>
      <c r="J5327" t="s">
        <v>54</v>
      </c>
      <c r="K5327">
        <v>5</v>
      </c>
      <c r="L5327" t="s">
        <v>3923</v>
      </c>
      <c r="M5327" t="b">
        <v>1</v>
      </c>
      <c r="N5327" t="s">
        <v>26</v>
      </c>
      <c r="O5327">
        <v>4.4000000000000004</v>
      </c>
      <c r="P5327" t="s">
        <v>161</v>
      </c>
      <c r="Q5327" t="s">
        <v>28</v>
      </c>
      <c r="R5327" t="s">
        <v>161</v>
      </c>
      <c r="S5327" t="s">
        <v>29</v>
      </c>
      <c r="T5327">
        <v>0.37</v>
      </c>
      <c r="U5327">
        <v>3</v>
      </c>
      <c r="V5327">
        <v>1</v>
      </c>
      <c r="W5327" t="s">
        <v>10079</v>
      </c>
      <c r="X5327" t="s">
        <v>10084</v>
      </c>
      <c r="Y5327">
        <v>1</v>
      </c>
      <c r="Z5327" t="s">
        <v>71</v>
      </c>
    </row>
    <row r="5328" spans="1:26" x14ac:dyDescent="0.35">
      <c r="A5328" t="s">
        <v>5389</v>
      </c>
      <c r="B5328" t="s">
        <v>2445</v>
      </c>
      <c r="C5328" t="s">
        <v>31</v>
      </c>
      <c r="D5328" s="1">
        <v>45617</v>
      </c>
      <c r="E5328">
        <v>2024</v>
      </c>
      <c r="F5328" t="s">
        <v>93</v>
      </c>
      <c r="G5328" t="s">
        <v>57</v>
      </c>
      <c r="H5328">
        <v>29.6</v>
      </c>
      <c r="I5328">
        <v>14</v>
      </c>
      <c r="J5328" t="s">
        <v>50</v>
      </c>
      <c r="K5328">
        <v>5</v>
      </c>
      <c r="L5328" t="s">
        <v>3923</v>
      </c>
      <c r="M5328" t="b">
        <v>0</v>
      </c>
      <c r="N5328" t="s">
        <v>51</v>
      </c>
      <c r="O5328">
        <v>5</v>
      </c>
      <c r="P5328" t="s">
        <v>161</v>
      </c>
      <c r="Q5328" t="s">
        <v>28</v>
      </c>
      <c r="R5328" t="s">
        <v>161</v>
      </c>
      <c r="S5328" t="s">
        <v>29</v>
      </c>
      <c r="T5328">
        <v>0.47</v>
      </c>
      <c r="U5328">
        <v>4</v>
      </c>
      <c r="V5328">
        <v>11</v>
      </c>
      <c r="W5328" t="s">
        <v>10081</v>
      </c>
      <c r="X5328" t="s">
        <v>10083</v>
      </c>
      <c r="Y5328">
        <v>11</v>
      </c>
      <c r="Z5328" t="s">
        <v>93</v>
      </c>
    </row>
    <row r="5329" spans="1:26" x14ac:dyDescent="0.35">
      <c r="A5329" t="s">
        <v>5390</v>
      </c>
      <c r="B5329" t="s">
        <v>20</v>
      </c>
      <c r="C5329" t="s">
        <v>49</v>
      </c>
      <c r="D5329" s="1">
        <v>45667</v>
      </c>
      <c r="E5329">
        <v>2025</v>
      </c>
      <c r="F5329" t="s">
        <v>71</v>
      </c>
      <c r="G5329" t="s">
        <v>53</v>
      </c>
      <c r="H5329">
        <v>26.2</v>
      </c>
      <c r="I5329">
        <v>9</v>
      </c>
      <c r="J5329" t="s">
        <v>24</v>
      </c>
      <c r="K5329">
        <v>3</v>
      </c>
      <c r="L5329" t="s">
        <v>3923</v>
      </c>
      <c r="M5329" t="b">
        <v>1</v>
      </c>
      <c r="N5329" t="s">
        <v>26</v>
      </c>
      <c r="O5329">
        <v>2.6</v>
      </c>
      <c r="P5329" t="s">
        <v>27</v>
      </c>
      <c r="Q5329" t="s">
        <v>28</v>
      </c>
      <c r="R5329" t="s">
        <v>27</v>
      </c>
      <c r="S5329" t="s">
        <v>29</v>
      </c>
      <c r="T5329">
        <v>0.34</v>
      </c>
      <c r="U5329">
        <v>5</v>
      </c>
      <c r="V5329">
        <v>1</v>
      </c>
      <c r="W5329" t="s">
        <v>10079</v>
      </c>
      <c r="X5329" t="s">
        <v>10084</v>
      </c>
      <c r="Y5329">
        <v>1</v>
      </c>
      <c r="Z5329" t="s">
        <v>71</v>
      </c>
    </row>
    <row r="5330" spans="1:26" x14ac:dyDescent="0.35">
      <c r="A5330" t="s">
        <v>5391</v>
      </c>
      <c r="B5330" t="s">
        <v>2445</v>
      </c>
      <c r="C5330" t="s">
        <v>36</v>
      </c>
      <c r="D5330" s="1">
        <v>45796</v>
      </c>
      <c r="E5330">
        <v>2025</v>
      </c>
      <c r="F5330" t="s">
        <v>22</v>
      </c>
      <c r="G5330" t="s">
        <v>44</v>
      </c>
      <c r="H5330">
        <v>26.2</v>
      </c>
      <c r="I5330">
        <v>10</v>
      </c>
      <c r="J5330" t="s">
        <v>50</v>
      </c>
      <c r="K5330">
        <v>5</v>
      </c>
      <c r="L5330" t="s">
        <v>3923</v>
      </c>
      <c r="M5330" t="b">
        <v>1</v>
      </c>
      <c r="N5330" t="s">
        <v>26</v>
      </c>
      <c r="O5330">
        <v>5</v>
      </c>
      <c r="P5330" t="s">
        <v>161</v>
      </c>
      <c r="Q5330" t="s">
        <v>28</v>
      </c>
      <c r="R5330" t="s">
        <v>161</v>
      </c>
      <c r="S5330" t="s">
        <v>29</v>
      </c>
      <c r="T5330">
        <v>0.38</v>
      </c>
      <c r="U5330">
        <v>1</v>
      </c>
      <c r="V5330">
        <v>5</v>
      </c>
      <c r="W5330" t="s">
        <v>10079</v>
      </c>
      <c r="X5330" t="s">
        <v>10080</v>
      </c>
      <c r="Y5330">
        <v>5</v>
      </c>
      <c r="Z5330" t="s">
        <v>22</v>
      </c>
    </row>
    <row r="5331" spans="1:26" x14ac:dyDescent="0.35">
      <c r="A5331" t="s">
        <v>5392</v>
      </c>
      <c r="B5331" t="s">
        <v>2445</v>
      </c>
      <c r="C5331" t="s">
        <v>31</v>
      </c>
      <c r="D5331" s="1">
        <v>45519</v>
      </c>
      <c r="E5331">
        <v>2024</v>
      </c>
      <c r="F5331" t="s">
        <v>37</v>
      </c>
      <c r="G5331" t="s">
        <v>57</v>
      </c>
      <c r="H5331">
        <v>11.5</v>
      </c>
      <c r="I5331">
        <v>2</v>
      </c>
      <c r="J5331" t="s">
        <v>39</v>
      </c>
      <c r="K5331">
        <v>3</v>
      </c>
      <c r="L5331" t="s">
        <v>3923</v>
      </c>
      <c r="M5331" t="b">
        <v>1</v>
      </c>
      <c r="N5331" t="s">
        <v>26</v>
      </c>
      <c r="O5331">
        <v>2.5</v>
      </c>
      <c r="P5331" t="s">
        <v>27</v>
      </c>
      <c r="Q5331" t="s">
        <v>28</v>
      </c>
      <c r="R5331" t="s">
        <v>27</v>
      </c>
      <c r="S5331" t="s">
        <v>29</v>
      </c>
      <c r="T5331">
        <v>0.17</v>
      </c>
      <c r="U5331">
        <v>4</v>
      </c>
      <c r="V5331">
        <v>8</v>
      </c>
      <c r="W5331" t="s">
        <v>10081</v>
      </c>
      <c r="X5331" t="s">
        <v>10082</v>
      </c>
      <c r="Y5331">
        <v>8</v>
      </c>
      <c r="Z5331" t="s">
        <v>37</v>
      </c>
    </row>
    <row r="5332" spans="1:26" x14ac:dyDescent="0.35">
      <c r="A5332" t="s">
        <v>5393</v>
      </c>
      <c r="B5332" t="s">
        <v>2445</v>
      </c>
      <c r="C5332" t="s">
        <v>36</v>
      </c>
      <c r="D5332" s="1">
        <v>45672</v>
      </c>
      <c r="E5332">
        <v>2025</v>
      </c>
      <c r="F5332" t="s">
        <v>71</v>
      </c>
      <c r="G5332" t="s">
        <v>33</v>
      </c>
      <c r="H5332">
        <v>6</v>
      </c>
      <c r="I5332">
        <v>2</v>
      </c>
      <c r="J5332" t="s">
        <v>50</v>
      </c>
      <c r="K5332">
        <v>2</v>
      </c>
      <c r="L5332" t="s">
        <v>3923</v>
      </c>
      <c r="M5332" t="b">
        <v>1</v>
      </c>
      <c r="N5332" t="s">
        <v>26</v>
      </c>
      <c r="O5332">
        <v>1</v>
      </c>
      <c r="P5332" t="s">
        <v>158</v>
      </c>
      <c r="Q5332" t="s">
        <v>28</v>
      </c>
      <c r="R5332" t="s">
        <v>158</v>
      </c>
      <c r="S5332" t="s">
        <v>29</v>
      </c>
      <c r="T5332">
        <v>0.33</v>
      </c>
      <c r="U5332">
        <v>3</v>
      </c>
      <c r="V5332">
        <v>1</v>
      </c>
      <c r="W5332" t="s">
        <v>10079</v>
      </c>
      <c r="X5332" t="s">
        <v>10084</v>
      </c>
      <c r="Y5332">
        <v>1</v>
      </c>
      <c r="Z5332" t="s">
        <v>71</v>
      </c>
    </row>
    <row r="5333" spans="1:26" x14ac:dyDescent="0.35">
      <c r="A5333" t="s">
        <v>5394</v>
      </c>
      <c r="B5333" t="s">
        <v>2445</v>
      </c>
      <c r="C5333" t="s">
        <v>36</v>
      </c>
      <c r="D5333" s="1">
        <v>45625</v>
      </c>
      <c r="E5333">
        <v>2024</v>
      </c>
      <c r="F5333" t="s">
        <v>93</v>
      </c>
      <c r="G5333" t="s">
        <v>53</v>
      </c>
      <c r="H5333">
        <v>11.9</v>
      </c>
      <c r="I5333">
        <v>2</v>
      </c>
      <c r="J5333" t="s">
        <v>50</v>
      </c>
      <c r="K5333">
        <v>4</v>
      </c>
      <c r="L5333" t="s">
        <v>3923</v>
      </c>
      <c r="M5333" t="b">
        <v>1</v>
      </c>
      <c r="N5333" t="s">
        <v>26</v>
      </c>
      <c r="O5333">
        <v>4.0999999999999996</v>
      </c>
      <c r="P5333" t="s">
        <v>161</v>
      </c>
      <c r="Q5333" t="s">
        <v>28</v>
      </c>
      <c r="R5333" t="s">
        <v>161</v>
      </c>
      <c r="S5333" t="s">
        <v>29</v>
      </c>
      <c r="T5333">
        <v>0.17</v>
      </c>
      <c r="U5333">
        <v>5</v>
      </c>
      <c r="V5333">
        <v>11</v>
      </c>
      <c r="W5333" t="s">
        <v>10081</v>
      </c>
      <c r="X5333" t="s">
        <v>10083</v>
      </c>
      <c r="Y5333">
        <v>11</v>
      </c>
      <c r="Z5333" t="s">
        <v>93</v>
      </c>
    </row>
    <row r="5334" spans="1:26" x14ac:dyDescent="0.35">
      <c r="A5334" t="s">
        <v>5395</v>
      </c>
      <c r="B5334" t="s">
        <v>2445</v>
      </c>
      <c r="C5334" t="s">
        <v>31</v>
      </c>
      <c r="D5334" s="1">
        <v>45519</v>
      </c>
      <c r="E5334">
        <v>2024</v>
      </c>
      <c r="F5334" t="s">
        <v>37</v>
      </c>
      <c r="G5334" t="s">
        <v>57</v>
      </c>
      <c r="H5334">
        <v>8.8000000000000007</v>
      </c>
      <c r="I5334">
        <v>2</v>
      </c>
      <c r="J5334" t="s">
        <v>54</v>
      </c>
      <c r="K5334">
        <v>3</v>
      </c>
      <c r="L5334" t="s">
        <v>3923</v>
      </c>
      <c r="M5334" t="b">
        <v>1</v>
      </c>
      <c r="N5334" t="s">
        <v>26</v>
      </c>
      <c r="O5334">
        <v>3.4</v>
      </c>
      <c r="P5334" t="s">
        <v>27</v>
      </c>
      <c r="Q5334" t="s">
        <v>28</v>
      </c>
      <c r="R5334" t="s">
        <v>27</v>
      </c>
      <c r="S5334" t="s">
        <v>29</v>
      </c>
      <c r="T5334">
        <v>0.23</v>
      </c>
      <c r="U5334">
        <v>4</v>
      </c>
      <c r="V5334">
        <v>8</v>
      </c>
      <c r="W5334" t="s">
        <v>10081</v>
      </c>
      <c r="X5334" t="s">
        <v>10082</v>
      </c>
      <c r="Y5334">
        <v>8</v>
      </c>
      <c r="Z5334" t="s">
        <v>37</v>
      </c>
    </row>
    <row r="5335" spans="1:26" x14ac:dyDescent="0.35">
      <c r="A5335" t="s">
        <v>5396</v>
      </c>
      <c r="B5335" t="s">
        <v>2445</v>
      </c>
      <c r="C5335" t="s">
        <v>66</v>
      </c>
      <c r="D5335" s="1">
        <v>45613</v>
      </c>
      <c r="E5335">
        <v>2024</v>
      </c>
      <c r="F5335" t="s">
        <v>93</v>
      </c>
      <c r="G5335" t="s">
        <v>38</v>
      </c>
      <c r="H5335">
        <v>8</v>
      </c>
      <c r="I5335">
        <v>2</v>
      </c>
      <c r="J5335" t="s">
        <v>34</v>
      </c>
      <c r="K5335">
        <v>4</v>
      </c>
      <c r="L5335" t="s">
        <v>3923</v>
      </c>
      <c r="M5335" t="b">
        <v>1</v>
      </c>
      <c r="N5335" t="s">
        <v>26</v>
      </c>
      <c r="O5335">
        <v>4.9000000000000004</v>
      </c>
      <c r="P5335" t="s">
        <v>161</v>
      </c>
      <c r="Q5335" t="s">
        <v>28</v>
      </c>
      <c r="R5335" t="s">
        <v>161</v>
      </c>
      <c r="S5335" t="s">
        <v>29</v>
      </c>
      <c r="T5335">
        <v>0.25</v>
      </c>
      <c r="U5335">
        <v>0</v>
      </c>
      <c r="V5335">
        <v>11</v>
      </c>
      <c r="W5335" t="s">
        <v>10081</v>
      </c>
      <c r="X5335" t="s">
        <v>10083</v>
      </c>
      <c r="Y5335">
        <v>11</v>
      </c>
      <c r="Z5335" t="s">
        <v>93</v>
      </c>
    </row>
    <row r="5336" spans="1:26" x14ac:dyDescent="0.35">
      <c r="A5336" t="s">
        <v>5397</v>
      </c>
      <c r="B5336" t="s">
        <v>2445</v>
      </c>
      <c r="C5336" t="s">
        <v>66</v>
      </c>
      <c r="D5336" s="1">
        <v>45604</v>
      </c>
      <c r="E5336">
        <v>2024</v>
      </c>
      <c r="F5336" t="s">
        <v>93</v>
      </c>
      <c r="G5336" t="s">
        <v>53</v>
      </c>
      <c r="H5336">
        <v>8.9</v>
      </c>
      <c r="I5336">
        <v>2</v>
      </c>
      <c r="J5336" t="s">
        <v>50</v>
      </c>
      <c r="K5336">
        <v>3</v>
      </c>
      <c r="L5336" t="s">
        <v>3923</v>
      </c>
      <c r="M5336" t="b">
        <v>1</v>
      </c>
      <c r="N5336" t="s">
        <v>26</v>
      </c>
      <c r="O5336">
        <v>2.2999999999999998</v>
      </c>
      <c r="P5336" t="s">
        <v>158</v>
      </c>
      <c r="Q5336" t="s">
        <v>28</v>
      </c>
      <c r="R5336" t="s">
        <v>27</v>
      </c>
      <c r="S5336" t="s">
        <v>29</v>
      </c>
      <c r="T5336">
        <v>0.22</v>
      </c>
      <c r="U5336">
        <v>5</v>
      </c>
      <c r="V5336">
        <v>11</v>
      </c>
      <c r="W5336" t="s">
        <v>10081</v>
      </c>
      <c r="X5336" t="s">
        <v>10083</v>
      </c>
      <c r="Y5336">
        <v>11</v>
      </c>
      <c r="Z5336" t="s">
        <v>93</v>
      </c>
    </row>
    <row r="5337" spans="1:26" x14ac:dyDescent="0.35">
      <c r="A5337" t="s">
        <v>5398</v>
      </c>
      <c r="B5337" t="s">
        <v>2445</v>
      </c>
      <c r="C5337" t="s">
        <v>36</v>
      </c>
      <c r="D5337" s="1">
        <v>45762</v>
      </c>
      <c r="E5337">
        <v>2025</v>
      </c>
      <c r="F5337" t="s">
        <v>74</v>
      </c>
      <c r="G5337" t="s">
        <v>23</v>
      </c>
      <c r="H5337">
        <v>5</v>
      </c>
      <c r="I5337">
        <v>2</v>
      </c>
      <c r="J5337" t="s">
        <v>54</v>
      </c>
      <c r="K5337">
        <v>1</v>
      </c>
      <c r="L5337" t="s">
        <v>3923</v>
      </c>
      <c r="M5337" t="b">
        <v>0</v>
      </c>
      <c r="N5337" t="s">
        <v>51</v>
      </c>
      <c r="O5337">
        <v>1</v>
      </c>
      <c r="P5337" t="s">
        <v>158</v>
      </c>
      <c r="Q5337" t="s">
        <v>28</v>
      </c>
      <c r="R5337" t="s">
        <v>158</v>
      </c>
      <c r="S5337" t="s">
        <v>29</v>
      </c>
      <c r="T5337">
        <v>0.4</v>
      </c>
      <c r="U5337">
        <v>2</v>
      </c>
      <c r="V5337">
        <v>4</v>
      </c>
      <c r="W5337" t="s">
        <v>10079</v>
      </c>
      <c r="X5337" t="s">
        <v>10080</v>
      </c>
      <c r="Y5337">
        <v>4</v>
      </c>
      <c r="Z5337" t="s">
        <v>74</v>
      </c>
    </row>
    <row r="5338" spans="1:26" x14ac:dyDescent="0.35">
      <c r="A5338" t="s">
        <v>5399</v>
      </c>
      <c r="B5338" t="s">
        <v>2445</v>
      </c>
      <c r="C5338" t="s">
        <v>21</v>
      </c>
      <c r="D5338" s="1">
        <v>45650</v>
      </c>
      <c r="E5338">
        <v>2024</v>
      </c>
      <c r="F5338" t="s">
        <v>68</v>
      </c>
      <c r="G5338" t="s">
        <v>23</v>
      </c>
      <c r="H5338">
        <v>7</v>
      </c>
      <c r="I5338">
        <v>2</v>
      </c>
      <c r="J5338" t="s">
        <v>50</v>
      </c>
      <c r="K5338">
        <v>3</v>
      </c>
      <c r="L5338" t="s">
        <v>3923</v>
      </c>
      <c r="M5338" t="b">
        <v>1</v>
      </c>
      <c r="N5338" t="s">
        <v>26</v>
      </c>
      <c r="O5338">
        <v>2.2999999999999998</v>
      </c>
      <c r="P5338" t="s">
        <v>158</v>
      </c>
      <c r="Q5338" t="s">
        <v>28</v>
      </c>
      <c r="R5338" t="s">
        <v>27</v>
      </c>
      <c r="S5338" t="s">
        <v>29</v>
      </c>
      <c r="T5338">
        <v>0.28999999999999998</v>
      </c>
      <c r="U5338">
        <v>2</v>
      </c>
      <c r="V5338">
        <v>12</v>
      </c>
      <c r="W5338" t="s">
        <v>10081</v>
      </c>
      <c r="X5338" t="s">
        <v>10083</v>
      </c>
      <c r="Y5338">
        <v>12</v>
      </c>
      <c r="Z5338" t="s">
        <v>68</v>
      </c>
    </row>
    <row r="5339" spans="1:26" x14ac:dyDescent="0.35">
      <c r="A5339" t="s">
        <v>5400</v>
      </c>
      <c r="B5339" t="s">
        <v>2445</v>
      </c>
      <c r="C5339" t="s">
        <v>43</v>
      </c>
      <c r="D5339" s="1">
        <v>45593</v>
      </c>
      <c r="E5339">
        <v>2024</v>
      </c>
      <c r="F5339" t="s">
        <v>41</v>
      </c>
      <c r="G5339" t="s">
        <v>44</v>
      </c>
      <c r="H5339">
        <v>7.1</v>
      </c>
      <c r="I5339">
        <v>2</v>
      </c>
      <c r="J5339" t="s">
        <v>24</v>
      </c>
      <c r="K5339">
        <v>4</v>
      </c>
      <c r="L5339" t="s">
        <v>3923</v>
      </c>
      <c r="M5339" t="b">
        <v>1</v>
      </c>
      <c r="N5339" t="s">
        <v>26</v>
      </c>
      <c r="O5339">
        <v>2.4</v>
      </c>
      <c r="P5339" t="s">
        <v>158</v>
      </c>
      <c r="Q5339" t="s">
        <v>28</v>
      </c>
      <c r="R5339" t="s">
        <v>161</v>
      </c>
      <c r="S5339" t="s">
        <v>29</v>
      </c>
      <c r="T5339">
        <v>0.28000000000000003</v>
      </c>
      <c r="U5339">
        <v>1</v>
      </c>
      <c r="V5339">
        <v>10</v>
      </c>
      <c r="W5339" t="s">
        <v>10081</v>
      </c>
      <c r="X5339" t="s">
        <v>10083</v>
      </c>
      <c r="Y5339">
        <v>10</v>
      </c>
      <c r="Z5339" t="s">
        <v>41</v>
      </c>
    </row>
    <row r="5340" spans="1:26" x14ac:dyDescent="0.35">
      <c r="A5340" t="s">
        <v>5401</v>
      </c>
      <c r="B5340" t="s">
        <v>2445</v>
      </c>
      <c r="C5340" t="s">
        <v>56</v>
      </c>
      <c r="D5340" s="1">
        <v>45784</v>
      </c>
      <c r="E5340">
        <v>2025</v>
      </c>
      <c r="F5340" t="s">
        <v>22</v>
      </c>
      <c r="G5340" t="s">
        <v>33</v>
      </c>
      <c r="H5340">
        <v>12.6</v>
      </c>
      <c r="I5340">
        <v>2</v>
      </c>
      <c r="J5340" t="s">
        <v>50</v>
      </c>
      <c r="K5340">
        <v>5</v>
      </c>
      <c r="L5340" t="s">
        <v>3923</v>
      </c>
      <c r="M5340" t="b">
        <v>1</v>
      </c>
      <c r="N5340" t="s">
        <v>26</v>
      </c>
      <c r="O5340">
        <v>4.9000000000000004</v>
      </c>
      <c r="P5340" t="s">
        <v>161</v>
      </c>
      <c r="Q5340" t="s">
        <v>28</v>
      </c>
      <c r="R5340" t="s">
        <v>161</v>
      </c>
      <c r="S5340" t="s">
        <v>29</v>
      </c>
      <c r="T5340">
        <v>0.16</v>
      </c>
      <c r="U5340">
        <v>3</v>
      </c>
      <c r="V5340">
        <v>5</v>
      </c>
      <c r="W5340" t="s">
        <v>10079</v>
      </c>
      <c r="X5340" t="s">
        <v>10080</v>
      </c>
      <c r="Y5340">
        <v>5</v>
      </c>
      <c r="Z5340" t="s">
        <v>22</v>
      </c>
    </row>
    <row r="5341" spans="1:26" x14ac:dyDescent="0.35">
      <c r="A5341" t="s">
        <v>5402</v>
      </c>
      <c r="B5341" t="s">
        <v>2445</v>
      </c>
      <c r="C5341" t="s">
        <v>36</v>
      </c>
      <c r="D5341" s="1">
        <v>45653</v>
      </c>
      <c r="E5341">
        <v>2024</v>
      </c>
      <c r="F5341" t="s">
        <v>68</v>
      </c>
      <c r="G5341" t="s">
        <v>53</v>
      </c>
      <c r="H5341">
        <v>11.6</v>
      </c>
      <c r="I5341">
        <v>2</v>
      </c>
      <c r="J5341" t="s">
        <v>24</v>
      </c>
      <c r="K5341">
        <v>2</v>
      </c>
      <c r="L5341" t="s">
        <v>3923</v>
      </c>
      <c r="M5341" t="b">
        <v>1</v>
      </c>
      <c r="N5341" t="s">
        <v>26</v>
      </c>
      <c r="O5341">
        <v>3.2</v>
      </c>
      <c r="P5341" t="s">
        <v>27</v>
      </c>
      <c r="Q5341" t="s">
        <v>28</v>
      </c>
      <c r="R5341" t="s">
        <v>158</v>
      </c>
      <c r="S5341" t="s">
        <v>29</v>
      </c>
      <c r="T5341">
        <v>0.17</v>
      </c>
      <c r="U5341">
        <v>5</v>
      </c>
      <c r="V5341">
        <v>12</v>
      </c>
      <c r="W5341" t="s">
        <v>10081</v>
      </c>
      <c r="X5341" t="s">
        <v>10083</v>
      </c>
      <c r="Y5341">
        <v>12</v>
      </c>
      <c r="Z5341" t="s">
        <v>68</v>
      </c>
    </row>
    <row r="5342" spans="1:26" x14ac:dyDescent="0.35">
      <c r="A5342" t="s">
        <v>5403</v>
      </c>
      <c r="B5342" t="s">
        <v>2445</v>
      </c>
      <c r="C5342" t="s">
        <v>31</v>
      </c>
      <c r="D5342" s="1">
        <v>45827</v>
      </c>
      <c r="E5342">
        <v>2025</v>
      </c>
      <c r="F5342" t="s">
        <v>32</v>
      </c>
      <c r="G5342" t="s">
        <v>57</v>
      </c>
      <c r="H5342">
        <v>7.6</v>
      </c>
      <c r="I5342">
        <v>2</v>
      </c>
      <c r="J5342" t="s">
        <v>50</v>
      </c>
      <c r="K5342">
        <v>3</v>
      </c>
      <c r="L5342" t="s">
        <v>3923</v>
      </c>
      <c r="M5342" t="b">
        <v>0</v>
      </c>
      <c r="N5342" t="s">
        <v>51</v>
      </c>
      <c r="O5342">
        <v>2.6</v>
      </c>
      <c r="P5342" t="s">
        <v>27</v>
      </c>
      <c r="Q5342" t="s">
        <v>28</v>
      </c>
      <c r="R5342" t="s">
        <v>27</v>
      </c>
      <c r="S5342" t="s">
        <v>29</v>
      </c>
      <c r="T5342">
        <v>0.26</v>
      </c>
      <c r="U5342">
        <v>4</v>
      </c>
      <c r="V5342">
        <v>6</v>
      </c>
      <c r="W5342" t="s">
        <v>10079</v>
      </c>
      <c r="X5342" t="s">
        <v>10080</v>
      </c>
      <c r="Y5342">
        <v>6</v>
      </c>
      <c r="Z5342" t="s">
        <v>32</v>
      </c>
    </row>
    <row r="5343" spans="1:26" x14ac:dyDescent="0.35">
      <c r="A5343" t="s">
        <v>5404</v>
      </c>
      <c r="B5343" t="s">
        <v>2445</v>
      </c>
      <c r="C5343" t="s">
        <v>43</v>
      </c>
      <c r="D5343" s="1">
        <v>45597</v>
      </c>
      <c r="E5343">
        <v>2024</v>
      </c>
      <c r="F5343" t="s">
        <v>93</v>
      </c>
      <c r="G5343" t="s">
        <v>53</v>
      </c>
      <c r="H5343">
        <v>13.2</v>
      </c>
      <c r="I5343">
        <v>2</v>
      </c>
      <c r="J5343" t="s">
        <v>54</v>
      </c>
      <c r="K5343">
        <v>4</v>
      </c>
      <c r="L5343" t="s">
        <v>3923</v>
      </c>
      <c r="M5343" t="b">
        <v>1</v>
      </c>
      <c r="N5343" t="s">
        <v>26</v>
      </c>
      <c r="O5343">
        <v>4.4000000000000004</v>
      </c>
      <c r="P5343" t="s">
        <v>161</v>
      </c>
      <c r="Q5343" t="s">
        <v>28</v>
      </c>
      <c r="R5343" t="s">
        <v>161</v>
      </c>
      <c r="S5343" t="s">
        <v>29</v>
      </c>
      <c r="T5343">
        <v>0.15</v>
      </c>
      <c r="U5343">
        <v>5</v>
      </c>
      <c r="V5343">
        <v>11</v>
      </c>
      <c r="W5343" t="s">
        <v>10081</v>
      </c>
      <c r="X5343" t="s">
        <v>10083</v>
      </c>
      <c r="Y5343">
        <v>11</v>
      </c>
      <c r="Z5343" t="s">
        <v>93</v>
      </c>
    </row>
    <row r="5344" spans="1:26" x14ac:dyDescent="0.35">
      <c r="A5344" t="s">
        <v>5405</v>
      </c>
      <c r="B5344" t="s">
        <v>2445</v>
      </c>
      <c r="C5344" t="s">
        <v>21</v>
      </c>
      <c r="D5344" s="1">
        <v>45740</v>
      </c>
      <c r="E5344">
        <v>2025</v>
      </c>
      <c r="F5344" t="s">
        <v>63</v>
      </c>
      <c r="G5344" t="s">
        <v>44</v>
      </c>
      <c r="H5344">
        <v>10.5</v>
      </c>
      <c r="I5344">
        <v>2</v>
      </c>
      <c r="J5344" t="s">
        <v>47</v>
      </c>
      <c r="K5344">
        <v>5</v>
      </c>
      <c r="L5344" t="s">
        <v>3923</v>
      </c>
      <c r="M5344" t="b">
        <v>0</v>
      </c>
      <c r="N5344" t="s">
        <v>51</v>
      </c>
      <c r="O5344">
        <v>4.7</v>
      </c>
      <c r="P5344" t="s">
        <v>161</v>
      </c>
      <c r="Q5344" t="s">
        <v>28</v>
      </c>
      <c r="R5344" t="s">
        <v>161</v>
      </c>
      <c r="S5344" t="s">
        <v>29</v>
      </c>
      <c r="T5344">
        <v>0.19</v>
      </c>
      <c r="U5344">
        <v>1</v>
      </c>
      <c r="V5344">
        <v>3</v>
      </c>
      <c r="W5344" t="s">
        <v>10079</v>
      </c>
      <c r="X5344" t="s">
        <v>10084</v>
      </c>
      <c r="Y5344">
        <v>3</v>
      </c>
      <c r="Z5344" t="s">
        <v>63</v>
      </c>
    </row>
    <row r="5345" spans="1:26" x14ac:dyDescent="0.35">
      <c r="A5345" t="s">
        <v>5406</v>
      </c>
      <c r="B5345" t="s">
        <v>2445</v>
      </c>
      <c r="C5345" t="s">
        <v>43</v>
      </c>
      <c r="D5345" s="1">
        <v>45738</v>
      </c>
      <c r="E5345">
        <v>2025</v>
      </c>
      <c r="F5345" t="s">
        <v>63</v>
      </c>
      <c r="G5345" t="s">
        <v>69</v>
      </c>
      <c r="H5345">
        <v>11.1</v>
      </c>
      <c r="I5345">
        <v>2</v>
      </c>
      <c r="J5345" t="s">
        <v>24</v>
      </c>
      <c r="K5345">
        <v>2</v>
      </c>
      <c r="L5345" t="s">
        <v>3923</v>
      </c>
      <c r="M5345" t="b">
        <v>1</v>
      </c>
      <c r="N5345" t="s">
        <v>26</v>
      </c>
      <c r="O5345">
        <v>2.8</v>
      </c>
      <c r="P5345" t="s">
        <v>27</v>
      </c>
      <c r="Q5345" t="s">
        <v>28</v>
      </c>
      <c r="R5345" t="s">
        <v>158</v>
      </c>
      <c r="S5345" t="s">
        <v>29</v>
      </c>
      <c r="T5345">
        <v>0.18</v>
      </c>
      <c r="U5345">
        <v>6</v>
      </c>
      <c r="V5345">
        <v>3</v>
      </c>
      <c r="W5345" t="s">
        <v>10079</v>
      </c>
      <c r="X5345" t="s">
        <v>10084</v>
      </c>
      <c r="Y5345">
        <v>3</v>
      </c>
      <c r="Z5345" t="s">
        <v>63</v>
      </c>
    </row>
    <row r="5346" spans="1:26" x14ac:dyDescent="0.35">
      <c r="A5346" t="s">
        <v>5407</v>
      </c>
      <c r="B5346" t="s">
        <v>2445</v>
      </c>
      <c r="C5346" t="s">
        <v>31</v>
      </c>
      <c r="D5346" s="1">
        <v>45675</v>
      </c>
      <c r="E5346">
        <v>2025</v>
      </c>
      <c r="F5346" t="s">
        <v>71</v>
      </c>
      <c r="G5346" t="s">
        <v>69</v>
      </c>
      <c r="H5346">
        <v>9.8000000000000007</v>
      </c>
      <c r="I5346">
        <v>2</v>
      </c>
      <c r="J5346" t="s">
        <v>39</v>
      </c>
      <c r="K5346">
        <v>3</v>
      </c>
      <c r="L5346" t="s">
        <v>3923</v>
      </c>
      <c r="M5346" t="b">
        <v>1</v>
      </c>
      <c r="N5346" t="s">
        <v>26</v>
      </c>
      <c r="O5346">
        <v>2.8</v>
      </c>
      <c r="P5346" t="s">
        <v>27</v>
      </c>
      <c r="Q5346" t="s">
        <v>28</v>
      </c>
      <c r="R5346" t="s">
        <v>27</v>
      </c>
      <c r="S5346" t="s">
        <v>29</v>
      </c>
      <c r="T5346">
        <v>0.2</v>
      </c>
      <c r="U5346">
        <v>6</v>
      </c>
      <c r="V5346">
        <v>1</v>
      </c>
      <c r="W5346" t="s">
        <v>10079</v>
      </c>
      <c r="X5346" t="s">
        <v>10084</v>
      </c>
      <c r="Y5346">
        <v>1</v>
      </c>
      <c r="Z5346" t="s">
        <v>71</v>
      </c>
    </row>
    <row r="5347" spans="1:26" x14ac:dyDescent="0.35">
      <c r="A5347" t="s">
        <v>5408</v>
      </c>
      <c r="B5347" t="s">
        <v>2445</v>
      </c>
      <c r="C5347" t="s">
        <v>36</v>
      </c>
      <c r="D5347" s="1">
        <v>45691</v>
      </c>
      <c r="E5347">
        <v>2025</v>
      </c>
      <c r="F5347" t="s">
        <v>46</v>
      </c>
      <c r="G5347" t="s">
        <v>44</v>
      </c>
      <c r="H5347">
        <v>9.9</v>
      </c>
      <c r="I5347">
        <v>2</v>
      </c>
      <c r="J5347" t="s">
        <v>47</v>
      </c>
      <c r="K5347">
        <v>4</v>
      </c>
      <c r="L5347" t="s">
        <v>3923</v>
      </c>
      <c r="M5347" t="b">
        <v>1</v>
      </c>
      <c r="N5347" t="s">
        <v>26</v>
      </c>
      <c r="O5347">
        <v>3</v>
      </c>
      <c r="P5347" t="s">
        <v>27</v>
      </c>
      <c r="Q5347" t="s">
        <v>28</v>
      </c>
      <c r="R5347" t="s">
        <v>161</v>
      </c>
      <c r="S5347" t="s">
        <v>29</v>
      </c>
      <c r="T5347">
        <v>0.2</v>
      </c>
      <c r="U5347">
        <v>1</v>
      </c>
      <c r="V5347">
        <v>2</v>
      </c>
      <c r="W5347" t="s">
        <v>10079</v>
      </c>
      <c r="X5347" t="s">
        <v>10084</v>
      </c>
      <c r="Y5347">
        <v>2</v>
      </c>
      <c r="Z5347" t="s">
        <v>46</v>
      </c>
    </row>
    <row r="5348" spans="1:26" x14ac:dyDescent="0.35">
      <c r="A5348" t="s">
        <v>5409</v>
      </c>
      <c r="B5348" t="s">
        <v>2445</v>
      </c>
      <c r="C5348" t="s">
        <v>49</v>
      </c>
      <c r="D5348" s="1">
        <v>45819</v>
      </c>
      <c r="E5348">
        <v>2025</v>
      </c>
      <c r="F5348" t="s">
        <v>32</v>
      </c>
      <c r="G5348" t="s">
        <v>33</v>
      </c>
      <c r="H5348">
        <v>6.6</v>
      </c>
      <c r="I5348">
        <v>2</v>
      </c>
      <c r="J5348" t="s">
        <v>54</v>
      </c>
      <c r="K5348">
        <v>4</v>
      </c>
      <c r="L5348" t="s">
        <v>3923</v>
      </c>
      <c r="M5348" t="b">
        <v>1</v>
      </c>
      <c r="N5348" t="s">
        <v>26</v>
      </c>
      <c r="O5348">
        <v>3.6</v>
      </c>
      <c r="P5348" t="s">
        <v>27</v>
      </c>
      <c r="Q5348" t="s">
        <v>28</v>
      </c>
      <c r="R5348" t="s">
        <v>161</v>
      </c>
      <c r="S5348" t="s">
        <v>29</v>
      </c>
      <c r="T5348">
        <v>0.3</v>
      </c>
      <c r="U5348">
        <v>3</v>
      </c>
      <c r="V5348">
        <v>6</v>
      </c>
      <c r="W5348" t="s">
        <v>10079</v>
      </c>
      <c r="X5348" t="s">
        <v>10080</v>
      </c>
      <c r="Y5348">
        <v>6</v>
      </c>
      <c r="Z5348" t="s">
        <v>32</v>
      </c>
    </row>
    <row r="5349" spans="1:26" x14ac:dyDescent="0.35">
      <c r="A5349" t="s">
        <v>5410</v>
      </c>
      <c r="B5349" t="s">
        <v>2445</v>
      </c>
      <c r="C5349" t="s">
        <v>31</v>
      </c>
      <c r="D5349" s="1">
        <v>45710</v>
      </c>
      <c r="E5349">
        <v>2025</v>
      </c>
      <c r="F5349" t="s">
        <v>46</v>
      </c>
      <c r="G5349" t="s">
        <v>69</v>
      </c>
      <c r="H5349">
        <v>8.3000000000000007</v>
      </c>
      <c r="I5349">
        <v>2</v>
      </c>
      <c r="J5349" t="s">
        <v>50</v>
      </c>
      <c r="K5349">
        <v>3</v>
      </c>
      <c r="L5349" t="s">
        <v>3923</v>
      </c>
      <c r="M5349" t="b">
        <v>1</v>
      </c>
      <c r="N5349" t="s">
        <v>26</v>
      </c>
      <c r="O5349">
        <v>2.7</v>
      </c>
      <c r="P5349" t="s">
        <v>27</v>
      </c>
      <c r="Q5349" t="s">
        <v>28</v>
      </c>
      <c r="R5349" t="s">
        <v>27</v>
      </c>
      <c r="S5349" t="s">
        <v>29</v>
      </c>
      <c r="T5349">
        <v>0.24</v>
      </c>
      <c r="U5349">
        <v>6</v>
      </c>
      <c r="V5349">
        <v>2</v>
      </c>
      <c r="W5349" t="s">
        <v>10079</v>
      </c>
      <c r="X5349" t="s">
        <v>10084</v>
      </c>
      <c r="Y5349">
        <v>2</v>
      </c>
      <c r="Z5349" t="s">
        <v>46</v>
      </c>
    </row>
    <row r="5350" spans="1:26" x14ac:dyDescent="0.35">
      <c r="A5350" t="s">
        <v>5411</v>
      </c>
      <c r="B5350" t="s">
        <v>2445</v>
      </c>
      <c r="C5350" t="s">
        <v>21</v>
      </c>
      <c r="D5350" s="1">
        <v>45675</v>
      </c>
      <c r="E5350">
        <v>2025</v>
      </c>
      <c r="F5350" t="s">
        <v>71</v>
      </c>
      <c r="G5350" t="s">
        <v>69</v>
      </c>
      <c r="H5350">
        <v>11.9</v>
      </c>
      <c r="I5350">
        <v>2</v>
      </c>
      <c r="J5350" t="s">
        <v>50</v>
      </c>
      <c r="K5350">
        <v>2</v>
      </c>
      <c r="L5350" t="s">
        <v>3923</v>
      </c>
      <c r="M5350" t="b">
        <v>0</v>
      </c>
      <c r="N5350" t="s">
        <v>51</v>
      </c>
      <c r="O5350">
        <v>2.1</v>
      </c>
      <c r="P5350" t="s">
        <v>158</v>
      </c>
      <c r="Q5350" t="s">
        <v>28</v>
      </c>
      <c r="R5350" t="s">
        <v>158</v>
      </c>
      <c r="S5350" t="s">
        <v>29</v>
      </c>
      <c r="T5350">
        <v>0.17</v>
      </c>
      <c r="U5350">
        <v>6</v>
      </c>
      <c r="V5350">
        <v>1</v>
      </c>
      <c r="W5350" t="s">
        <v>10079</v>
      </c>
      <c r="X5350" t="s">
        <v>10084</v>
      </c>
      <c r="Y5350">
        <v>1</v>
      </c>
      <c r="Z5350" t="s">
        <v>71</v>
      </c>
    </row>
    <row r="5351" spans="1:26" x14ac:dyDescent="0.35">
      <c r="A5351" t="s">
        <v>5412</v>
      </c>
      <c r="B5351" t="s">
        <v>2445</v>
      </c>
      <c r="C5351" t="s">
        <v>66</v>
      </c>
      <c r="D5351" s="1">
        <v>45739</v>
      </c>
      <c r="E5351">
        <v>2025</v>
      </c>
      <c r="F5351" t="s">
        <v>63</v>
      </c>
      <c r="G5351" t="s">
        <v>38</v>
      </c>
      <c r="H5351">
        <v>14</v>
      </c>
      <c r="I5351">
        <v>2</v>
      </c>
      <c r="J5351" t="s">
        <v>50</v>
      </c>
      <c r="K5351">
        <v>3</v>
      </c>
      <c r="L5351" t="s">
        <v>3923</v>
      </c>
      <c r="M5351" t="b">
        <v>1</v>
      </c>
      <c r="N5351" t="s">
        <v>26</v>
      </c>
      <c r="O5351">
        <v>2.5</v>
      </c>
      <c r="P5351" t="s">
        <v>27</v>
      </c>
      <c r="Q5351" t="s">
        <v>28</v>
      </c>
      <c r="R5351" t="s">
        <v>27</v>
      </c>
      <c r="S5351" t="s">
        <v>29</v>
      </c>
      <c r="T5351">
        <v>0.14000000000000001</v>
      </c>
      <c r="U5351">
        <v>0</v>
      </c>
      <c r="V5351">
        <v>3</v>
      </c>
      <c r="W5351" t="s">
        <v>10079</v>
      </c>
      <c r="X5351" t="s">
        <v>10084</v>
      </c>
      <c r="Y5351">
        <v>3</v>
      </c>
      <c r="Z5351" t="s">
        <v>63</v>
      </c>
    </row>
    <row r="5352" spans="1:26" x14ac:dyDescent="0.35">
      <c r="A5352" t="s">
        <v>5413</v>
      </c>
      <c r="B5352" t="s">
        <v>2445</v>
      </c>
      <c r="C5352" t="s">
        <v>43</v>
      </c>
      <c r="D5352" s="1">
        <v>45543</v>
      </c>
      <c r="E5352">
        <v>2024</v>
      </c>
      <c r="F5352" t="s">
        <v>61</v>
      </c>
      <c r="G5352" t="s">
        <v>38</v>
      </c>
      <c r="H5352">
        <v>8.5</v>
      </c>
      <c r="I5352">
        <v>2</v>
      </c>
      <c r="J5352" t="s">
        <v>24</v>
      </c>
      <c r="K5352">
        <v>3</v>
      </c>
      <c r="L5352" t="s">
        <v>3923</v>
      </c>
      <c r="M5352" t="b">
        <v>1</v>
      </c>
      <c r="N5352" t="s">
        <v>26</v>
      </c>
      <c r="O5352">
        <v>4.2</v>
      </c>
      <c r="P5352" t="s">
        <v>161</v>
      </c>
      <c r="Q5352" t="s">
        <v>28</v>
      </c>
      <c r="R5352" t="s">
        <v>27</v>
      </c>
      <c r="S5352" t="s">
        <v>29</v>
      </c>
      <c r="T5352">
        <v>0.24</v>
      </c>
      <c r="U5352">
        <v>0</v>
      </c>
      <c r="V5352">
        <v>9</v>
      </c>
      <c r="W5352" t="s">
        <v>10081</v>
      </c>
      <c r="X5352" t="s">
        <v>10082</v>
      </c>
      <c r="Y5352">
        <v>9</v>
      </c>
      <c r="Z5352" t="s">
        <v>61</v>
      </c>
    </row>
    <row r="5353" spans="1:26" x14ac:dyDescent="0.35">
      <c r="A5353" t="s">
        <v>5414</v>
      </c>
      <c r="B5353" t="s">
        <v>2445</v>
      </c>
      <c r="C5353" t="s">
        <v>49</v>
      </c>
      <c r="D5353" s="1">
        <v>45768</v>
      </c>
      <c r="E5353">
        <v>2025</v>
      </c>
      <c r="F5353" t="s">
        <v>74</v>
      </c>
      <c r="G5353" t="s">
        <v>44</v>
      </c>
      <c r="H5353">
        <v>7.5</v>
      </c>
      <c r="I5353">
        <v>2</v>
      </c>
      <c r="J5353" t="s">
        <v>39</v>
      </c>
      <c r="K5353">
        <v>4</v>
      </c>
      <c r="L5353" t="s">
        <v>3923</v>
      </c>
      <c r="M5353" t="b">
        <v>1</v>
      </c>
      <c r="N5353" t="s">
        <v>26</v>
      </c>
      <c r="O5353">
        <v>3</v>
      </c>
      <c r="P5353" t="s">
        <v>27</v>
      </c>
      <c r="Q5353" t="s">
        <v>28</v>
      </c>
      <c r="R5353" t="s">
        <v>161</v>
      </c>
      <c r="S5353" t="s">
        <v>29</v>
      </c>
      <c r="T5353">
        <v>0.27</v>
      </c>
      <c r="U5353">
        <v>1</v>
      </c>
      <c r="V5353">
        <v>4</v>
      </c>
      <c r="W5353" t="s">
        <v>10079</v>
      </c>
      <c r="X5353" t="s">
        <v>10080</v>
      </c>
      <c r="Y5353">
        <v>4</v>
      </c>
      <c r="Z5353" t="s">
        <v>74</v>
      </c>
    </row>
    <row r="5354" spans="1:26" x14ac:dyDescent="0.35">
      <c r="A5354" t="s">
        <v>5415</v>
      </c>
      <c r="B5354" t="s">
        <v>2445</v>
      </c>
      <c r="C5354" t="s">
        <v>56</v>
      </c>
      <c r="D5354" s="1">
        <v>45697</v>
      </c>
      <c r="E5354">
        <v>2025</v>
      </c>
      <c r="F5354" t="s">
        <v>46</v>
      </c>
      <c r="G5354" t="s">
        <v>38</v>
      </c>
      <c r="H5354">
        <v>11.5</v>
      </c>
      <c r="I5354">
        <v>2</v>
      </c>
      <c r="J5354" t="s">
        <v>54</v>
      </c>
      <c r="K5354">
        <v>4</v>
      </c>
      <c r="L5354" t="s">
        <v>3923</v>
      </c>
      <c r="M5354" t="b">
        <v>1</v>
      </c>
      <c r="N5354" t="s">
        <v>26</v>
      </c>
      <c r="O5354">
        <v>4.3</v>
      </c>
      <c r="P5354" t="s">
        <v>161</v>
      </c>
      <c r="Q5354" t="s">
        <v>28</v>
      </c>
      <c r="R5354" t="s">
        <v>161</v>
      </c>
      <c r="S5354" t="s">
        <v>29</v>
      </c>
      <c r="T5354">
        <v>0.17</v>
      </c>
      <c r="U5354">
        <v>0</v>
      </c>
      <c r="V5354">
        <v>2</v>
      </c>
      <c r="W5354" t="s">
        <v>10079</v>
      </c>
      <c r="X5354" t="s">
        <v>10084</v>
      </c>
      <c r="Y5354">
        <v>2</v>
      </c>
      <c r="Z5354" t="s">
        <v>46</v>
      </c>
    </row>
    <row r="5355" spans="1:26" x14ac:dyDescent="0.35">
      <c r="A5355" t="s">
        <v>5416</v>
      </c>
      <c r="B5355" t="s">
        <v>2445</v>
      </c>
      <c r="C5355" t="s">
        <v>36</v>
      </c>
      <c r="D5355" s="1">
        <v>45542</v>
      </c>
      <c r="E5355">
        <v>2024</v>
      </c>
      <c r="F5355" t="s">
        <v>61</v>
      </c>
      <c r="G5355" t="s">
        <v>69</v>
      </c>
      <c r="H5355">
        <v>10.8</v>
      </c>
      <c r="I5355">
        <v>2</v>
      </c>
      <c r="J5355" t="s">
        <v>54</v>
      </c>
      <c r="K5355">
        <v>3</v>
      </c>
      <c r="L5355" t="s">
        <v>3923</v>
      </c>
      <c r="M5355" t="b">
        <v>0</v>
      </c>
      <c r="N5355" t="s">
        <v>51</v>
      </c>
      <c r="O5355">
        <v>3.7</v>
      </c>
      <c r="P5355" t="s">
        <v>27</v>
      </c>
      <c r="Q5355" t="s">
        <v>28</v>
      </c>
      <c r="R5355" t="s">
        <v>27</v>
      </c>
      <c r="S5355" t="s">
        <v>29</v>
      </c>
      <c r="T5355">
        <v>0.19</v>
      </c>
      <c r="U5355">
        <v>6</v>
      </c>
      <c r="V5355">
        <v>9</v>
      </c>
      <c r="W5355" t="s">
        <v>10081</v>
      </c>
      <c r="X5355" t="s">
        <v>10082</v>
      </c>
      <c r="Y5355">
        <v>9</v>
      </c>
      <c r="Z5355" t="s">
        <v>61</v>
      </c>
    </row>
    <row r="5356" spans="1:26" x14ac:dyDescent="0.35">
      <c r="A5356" t="s">
        <v>5417</v>
      </c>
      <c r="B5356" t="s">
        <v>2445</v>
      </c>
      <c r="C5356" t="s">
        <v>36</v>
      </c>
      <c r="D5356" s="1">
        <v>45512</v>
      </c>
      <c r="E5356">
        <v>2024</v>
      </c>
      <c r="F5356" t="s">
        <v>37</v>
      </c>
      <c r="G5356" t="s">
        <v>57</v>
      </c>
      <c r="H5356">
        <v>5.9</v>
      </c>
      <c r="I5356">
        <v>2</v>
      </c>
      <c r="J5356" t="s">
        <v>24</v>
      </c>
      <c r="K5356">
        <v>5</v>
      </c>
      <c r="L5356" t="s">
        <v>3923</v>
      </c>
      <c r="M5356" t="b">
        <v>1</v>
      </c>
      <c r="N5356" t="s">
        <v>26</v>
      </c>
      <c r="O5356">
        <v>5</v>
      </c>
      <c r="P5356" t="s">
        <v>161</v>
      </c>
      <c r="Q5356" t="s">
        <v>28</v>
      </c>
      <c r="R5356" t="s">
        <v>161</v>
      </c>
      <c r="S5356" t="s">
        <v>29</v>
      </c>
      <c r="T5356">
        <v>0.34</v>
      </c>
      <c r="U5356">
        <v>4</v>
      </c>
      <c r="V5356">
        <v>8</v>
      </c>
      <c r="W5356" t="s">
        <v>10081</v>
      </c>
      <c r="X5356" t="s">
        <v>10082</v>
      </c>
      <c r="Y5356">
        <v>8</v>
      </c>
      <c r="Z5356" t="s">
        <v>37</v>
      </c>
    </row>
    <row r="5357" spans="1:26" x14ac:dyDescent="0.35">
      <c r="A5357" t="s">
        <v>5418</v>
      </c>
      <c r="B5357" t="s">
        <v>2445</v>
      </c>
      <c r="C5357" t="s">
        <v>49</v>
      </c>
      <c r="D5357" s="1">
        <v>45801</v>
      </c>
      <c r="E5357">
        <v>2025</v>
      </c>
      <c r="F5357" t="s">
        <v>22</v>
      </c>
      <c r="G5357" t="s">
        <v>69</v>
      </c>
      <c r="H5357">
        <v>12.4</v>
      </c>
      <c r="I5357">
        <v>2</v>
      </c>
      <c r="J5357" t="s">
        <v>50</v>
      </c>
      <c r="K5357">
        <v>1</v>
      </c>
      <c r="L5357" t="s">
        <v>3923</v>
      </c>
      <c r="M5357" t="b">
        <v>0</v>
      </c>
      <c r="N5357" t="s">
        <v>51</v>
      </c>
      <c r="O5357">
        <v>1.2</v>
      </c>
      <c r="P5357" t="s">
        <v>158</v>
      </c>
      <c r="Q5357" t="s">
        <v>28</v>
      </c>
      <c r="R5357" t="s">
        <v>158</v>
      </c>
      <c r="S5357" t="s">
        <v>29</v>
      </c>
      <c r="T5357">
        <v>0.16</v>
      </c>
      <c r="U5357">
        <v>6</v>
      </c>
      <c r="V5357">
        <v>5</v>
      </c>
      <c r="W5357" t="s">
        <v>10079</v>
      </c>
      <c r="X5357" t="s">
        <v>10080</v>
      </c>
      <c r="Y5357">
        <v>5</v>
      </c>
      <c r="Z5357" t="s">
        <v>22</v>
      </c>
    </row>
    <row r="5358" spans="1:26" x14ac:dyDescent="0.35">
      <c r="A5358" t="s">
        <v>5419</v>
      </c>
      <c r="B5358" t="s">
        <v>2445</v>
      </c>
      <c r="C5358" t="s">
        <v>49</v>
      </c>
      <c r="D5358" s="1">
        <v>45739</v>
      </c>
      <c r="E5358">
        <v>2025</v>
      </c>
      <c r="F5358" t="s">
        <v>63</v>
      </c>
      <c r="G5358" t="s">
        <v>38</v>
      </c>
      <c r="H5358">
        <v>8.5</v>
      </c>
      <c r="I5358">
        <v>2</v>
      </c>
      <c r="J5358" t="s">
        <v>47</v>
      </c>
      <c r="K5358">
        <v>3</v>
      </c>
      <c r="L5358" t="s">
        <v>3923</v>
      </c>
      <c r="M5358" t="b">
        <v>1</v>
      </c>
      <c r="N5358" t="s">
        <v>26</v>
      </c>
      <c r="O5358">
        <v>3.9</v>
      </c>
      <c r="P5358" t="s">
        <v>27</v>
      </c>
      <c r="Q5358" t="s">
        <v>28</v>
      </c>
      <c r="R5358" t="s">
        <v>27</v>
      </c>
      <c r="S5358" t="s">
        <v>29</v>
      </c>
      <c r="T5358">
        <v>0.24</v>
      </c>
      <c r="U5358">
        <v>0</v>
      </c>
      <c r="V5358">
        <v>3</v>
      </c>
      <c r="W5358" t="s">
        <v>10079</v>
      </c>
      <c r="X5358" t="s">
        <v>10084</v>
      </c>
      <c r="Y5358">
        <v>3</v>
      </c>
      <c r="Z5358" t="s">
        <v>63</v>
      </c>
    </row>
    <row r="5359" spans="1:26" x14ac:dyDescent="0.35">
      <c r="A5359" t="s">
        <v>5420</v>
      </c>
      <c r="B5359" t="s">
        <v>2445</v>
      </c>
      <c r="C5359" t="s">
        <v>66</v>
      </c>
      <c r="D5359" s="1">
        <v>45752</v>
      </c>
      <c r="E5359">
        <v>2025</v>
      </c>
      <c r="F5359" t="s">
        <v>74</v>
      </c>
      <c r="G5359" t="s">
        <v>69</v>
      </c>
      <c r="H5359">
        <v>10.199999999999999</v>
      </c>
      <c r="I5359">
        <v>2</v>
      </c>
      <c r="J5359" t="s">
        <v>34</v>
      </c>
      <c r="K5359">
        <v>5</v>
      </c>
      <c r="L5359" t="s">
        <v>3923</v>
      </c>
      <c r="M5359" t="b">
        <v>1</v>
      </c>
      <c r="N5359" t="s">
        <v>26</v>
      </c>
      <c r="O5359">
        <v>5</v>
      </c>
      <c r="P5359" t="s">
        <v>161</v>
      </c>
      <c r="Q5359" t="s">
        <v>28</v>
      </c>
      <c r="R5359" t="s">
        <v>161</v>
      </c>
      <c r="S5359" t="s">
        <v>29</v>
      </c>
      <c r="T5359">
        <v>0.2</v>
      </c>
      <c r="U5359">
        <v>6</v>
      </c>
      <c r="V5359">
        <v>4</v>
      </c>
      <c r="W5359" t="s">
        <v>10079</v>
      </c>
      <c r="X5359" t="s">
        <v>10080</v>
      </c>
      <c r="Y5359">
        <v>4</v>
      </c>
      <c r="Z5359" t="s">
        <v>74</v>
      </c>
    </row>
    <row r="5360" spans="1:26" x14ac:dyDescent="0.35">
      <c r="A5360" t="s">
        <v>5421</v>
      </c>
      <c r="B5360" t="s">
        <v>2445</v>
      </c>
      <c r="C5360" t="s">
        <v>31</v>
      </c>
      <c r="D5360" s="1">
        <v>45638</v>
      </c>
      <c r="E5360">
        <v>2024</v>
      </c>
      <c r="F5360" t="s">
        <v>68</v>
      </c>
      <c r="G5360" t="s">
        <v>57</v>
      </c>
      <c r="H5360">
        <v>10.7</v>
      </c>
      <c r="I5360">
        <v>2</v>
      </c>
      <c r="J5360" t="s">
        <v>54</v>
      </c>
      <c r="K5360">
        <v>2</v>
      </c>
      <c r="L5360" t="s">
        <v>3923</v>
      </c>
      <c r="M5360" t="b">
        <v>0</v>
      </c>
      <c r="N5360" t="s">
        <v>51</v>
      </c>
      <c r="O5360">
        <v>1.6</v>
      </c>
      <c r="P5360" t="s">
        <v>158</v>
      </c>
      <c r="Q5360" t="s">
        <v>28</v>
      </c>
      <c r="R5360" t="s">
        <v>158</v>
      </c>
      <c r="S5360" t="s">
        <v>29</v>
      </c>
      <c r="T5360">
        <v>0.19</v>
      </c>
      <c r="U5360">
        <v>4</v>
      </c>
      <c r="V5360">
        <v>12</v>
      </c>
      <c r="W5360" t="s">
        <v>10081</v>
      </c>
      <c r="X5360" t="s">
        <v>10083</v>
      </c>
      <c r="Y5360">
        <v>12</v>
      </c>
      <c r="Z5360" t="s">
        <v>68</v>
      </c>
    </row>
    <row r="5361" spans="1:26" x14ac:dyDescent="0.35">
      <c r="A5361" t="s">
        <v>5422</v>
      </c>
      <c r="B5361" t="s">
        <v>2445</v>
      </c>
      <c r="C5361" t="s">
        <v>43</v>
      </c>
      <c r="D5361" s="1">
        <v>45697</v>
      </c>
      <c r="E5361">
        <v>2025</v>
      </c>
      <c r="F5361" t="s">
        <v>46</v>
      </c>
      <c r="G5361" t="s">
        <v>38</v>
      </c>
      <c r="H5361">
        <v>12</v>
      </c>
      <c r="I5361">
        <v>2</v>
      </c>
      <c r="J5361" t="s">
        <v>54</v>
      </c>
      <c r="K5361">
        <v>3</v>
      </c>
      <c r="L5361" t="s">
        <v>3923</v>
      </c>
      <c r="M5361" t="b">
        <v>1</v>
      </c>
      <c r="N5361" t="s">
        <v>26</v>
      </c>
      <c r="O5361">
        <v>2.7</v>
      </c>
      <c r="P5361" t="s">
        <v>27</v>
      </c>
      <c r="Q5361" t="s">
        <v>28</v>
      </c>
      <c r="R5361" t="s">
        <v>27</v>
      </c>
      <c r="S5361" t="s">
        <v>29</v>
      </c>
      <c r="T5361">
        <v>0.17</v>
      </c>
      <c r="U5361">
        <v>0</v>
      </c>
      <c r="V5361">
        <v>2</v>
      </c>
      <c r="W5361" t="s">
        <v>10079</v>
      </c>
      <c r="X5361" t="s">
        <v>10084</v>
      </c>
      <c r="Y5361">
        <v>2</v>
      </c>
      <c r="Z5361" t="s">
        <v>46</v>
      </c>
    </row>
    <row r="5362" spans="1:26" x14ac:dyDescent="0.35">
      <c r="A5362" t="s">
        <v>5423</v>
      </c>
      <c r="B5362" t="s">
        <v>2445</v>
      </c>
      <c r="C5362" t="s">
        <v>66</v>
      </c>
      <c r="D5362" s="1">
        <v>45575</v>
      </c>
      <c r="E5362">
        <v>2024</v>
      </c>
      <c r="F5362" t="s">
        <v>41</v>
      </c>
      <c r="G5362" t="s">
        <v>57</v>
      </c>
      <c r="H5362">
        <v>12.8</v>
      </c>
      <c r="I5362">
        <v>2</v>
      </c>
      <c r="J5362" t="s">
        <v>24</v>
      </c>
      <c r="K5362">
        <v>4</v>
      </c>
      <c r="L5362" t="s">
        <v>3923</v>
      </c>
      <c r="M5362" t="b">
        <v>0</v>
      </c>
      <c r="N5362" t="s">
        <v>51</v>
      </c>
      <c r="O5362">
        <v>3.3</v>
      </c>
      <c r="P5362" t="s">
        <v>27</v>
      </c>
      <c r="Q5362" t="s">
        <v>28</v>
      </c>
      <c r="R5362" t="s">
        <v>161</v>
      </c>
      <c r="S5362" t="s">
        <v>29</v>
      </c>
      <c r="T5362">
        <v>0.16</v>
      </c>
      <c r="U5362">
        <v>4</v>
      </c>
      <c r="V5362">
        <v>10</v>
      </c>
      <c r="W5362" t="s">
        <v>10081</v>
      </c>
      <c r="X5362" t="s">
        <v>10083</v>
      </c>
      <c r="Y5362">
        <v>10</v>
      </c>
      <c r="Z5362" t="s">
        <v>41</v>
      </c>
    </row>
    <row r="5363" spans="1:26" x14ac:dyDescent="0.35">
      <c r="A5363" t="s">
        <v>5424</v>
      </c>
      <c r="B5363" t="s">
        <v>2445</v>
      </c>
      <c r="C5363" t="s">
        <v>49</v>
      </c>
      <c r="D5363" s="1">
        <v>45628</v>
      </c>
      <c r="E5363">
        <v>2024</v>
      </c>
      <c r="F5363" t="s">
        <v>68</v>
      </c>
      <c r="G5363" t="s">
        <v>44</v>
      </c>
      <c r="H5363">
        <v>9.5</v>
      </c>
      <c r="I5363">
        <v>2</v>
      </c>
      <c r="J5363" t="s">
        <v>50</v>
      </c>
      <c r="K5363">
        <v>3</v>
      </c>
      <c r="L5363" t="s">
        <v>3923</v>
      </c>
      <c r="M5363" t="b">
        <v>1</v>
      </c>
      <c r="N5363" t="s">
        <v>26</v>
      </c>
      <c r="O5363">
        <v>3.8</v>
      </c>
      <c r="P5363" t="s">
        <v>27</v>
      </c>
      <c r="Q5363" t="s">
        <v>28</v>
      </c>
      <c r="R5363" t="s">
        <v>27</v>
      </c>
      <c r="S5363" t="s">
        <v>29</v>
      </c>
      <c r="T5363">
        <v>0.21</v>
      </c>
      <c r="U5363">
        <v>1</v>
      </c>
      <c r="V5363">
        <v>12</v>
      </c>
      <c r="W5363" t="s">
        <v>10081</v>
      </c>
      <c r="X5363" t="s">
        <v>10083</v>
      </c>
      <c r="Y5363">
        <v>12</v>
      </c>
      <c r="Z5363" t="s">
        <v>68</v>
      </c>
    </row>
    <row r="5364" spans="1:26" x14ac:dyDescent="0.35">
      <c r="A5364" t="s">
        <v>5425</v>
      </c>
      <c r="B5364" t="s">
        <v>2445</v>
      </c>
      <c r="C5364" t="s">
        <v>56</v>
      </c>
      <c r="D5364" s="1">
        <v>45583</v>
      </c>
      <c r="E5364">
        <v>2024</v>
      </c>
      <c r="F5364" t="s">
        <v>41</v>
      </c>
      <c r="G5364" t="s">
        <v>53</v>
      </c>
      <c r="H5364">
        <v>10.7</v>
      </c>
      <c r="I5364">
        <v>2</v>
      </c>
      <c r="J5364" t="s">
        <v>54</v>
      </c>
      <c r="K5364">
        <v>5</v>
      </c>
      <c r="L5364" t="s">
        <v>3923</v>
      </c>
      <c r="M5364" t="b">
        <v>0</v>
      </c>
      <c r="N5364" t="s">
        <v>51</v>
      </c>
      <c r="O5364">
        <v>4.7</v>
      </c>
      <c r="P5364" t="s">
        <v>161</v>
      </c>
      <c r="Q5364" t="s">
        <v>28</v>
      </c>
      <c r="R5364" t="s">
        <v>161</v>
      </c>
      <c r="S5364" t="s">
        <v>29</v>
      </c>
      <c r="T5364">
        <v>0.19</v>
      </c>
      <c r="U5364">
        <v>5</v>
      </c>
      <c r="V5364">
        <v>10</v>
      </c>
      <c r="W5364" t="s">
        <v>10081</v>
      </c>
      <c r="X5364" t="s">
        <v>10083</v>
      </c>
      <c r="Y5364">
        <v>10</v>
      </c>
      <c r="Z5364" t="s">
        <v>41</v>
      </c>
    </row>
    <row r="5365" spans="1:26" x14ac:dyDescent="0.35">
      <c r="A5365" t="s">
        <v>5426</v>
      </c>
      <c r="B5365" t="s">
        <v>2445</v>
      </c>
      <c r="C5365" t="s">
        <v>56</v>
      </c>
      <c r="D5365" s="1">
        <v>45495</v>
      </c>
      <c r="E5365">
        <v>2024</v>
      </c>
      <c r="F5365" t="s">
        <v>76</v>
      </c>
      <c r="G5365" t="s">
        <v>44</v>
      </c>
      <c r="H5365">
        <v>11.4</v>
      </c>
      <c r="I5365">
        <v>2</v>
      </c>
      <c r="J5365" t="s">
        <v>24</v>
      </c>
      <c r="K5365">
        <v>5</v>
      </c>
      <c r="L5365" t="s">
        <v>3923</v>
      </c>
      <c r="M5365" t="b">
        <v>0</v>
      </c>
      <c r="N5365" t="s">
        <v>51</v>
      </c>
      <c r="O5365">
        <v>5</v>
      </c>
      <c r="P5365" t="s">
        <v>161</v>
      </c>
      <c r="Q5365" t="s">
        <v>28</v>
      </c>
      <c r="R5365" t="s">
        <v>161</v>
      </c>
      <c r="S5365" t="s">
        <v>29</v>
      </c>
      <c r="T5365">
        <v>0.18</v>
      </c>
      <c r="U5365">
        <v>1</v>
      </c>
      <c r="V5365">
        <v>7</v>
      </c>
      <c r="W5365" t="s">
        <v>10081</v>
      </c>
      <c r="X5365" t="s">
        <v>10082</v>
      </c>
      <c r="Y5365">
        <v>7</v>
      </c>
      <c r="Z5365" t="s">
        <v>76</v>
      </c>
    </row>
    <row r="5366" spans="1:26" x14ac:dyDescent="0.35">
      <c r="A5366" t="s">
        <v>5427</v>
      </c>
      <c r="B5366" t="s">
        <v>2445</v>
      </c>
      <c r="C5366" t="s">
        <v>36</v>
      </c>
      <c r="D5366" s="1">
        <v>45630</v>
      </c>
      <c r="E5366">
        <v>2024</v>
      </c>
      <c r="F5366" t="s">
        <v>68</v>
      </c>
      <c r="G5366" t="s">
        <v>33</v>
      </c>
      <c r="H5366">
        <v>8.3000000000000007</v>
      </c>
      <c r="I5366">
        <v>2</v>
      </c>
      <c r="J5366" t="s">
        <v>54</v>
      </c>
      <c r="K5366">
        <v>3</v>
      </c>
      <c r="L5366" t="s">
        <v>3923</v>
      </c>
      <c r="M5366" t="b">
        <v>1</v>
      </c>
      <c r="N5366" t="s">
        <v>26</v>
      </c>
      <c r="O5366">
        <v>1.8</v>
      </c>
      <c r="P5366" t="s">
        <v>158</v>
      </c>
      <c r="Q5366" t="s">
        <v>28</v>
      </c>
      <c r="R5366" t="s">
        <v>27</v>
      </c>
      <c r="S5366" t="s">
        <v>29</v>
      </c>
      <c r="T5366">
        <v>0.24</v>
      </c>
      <c r="U5366">
        <v>3</v>
      </c>
      <c r="V5366">
        <v>12</v>
      </c>
      <c r="W5366" t="s">
        <v>10081</v>
      </c>
      <c r="X5366" t="s">
        <v>10083</v>
      </c>
      <c r="Y5366">
        <v>12</v>
      </c>
      <c r="Z5366" t="s">
        <v>68</v>
      </c>
    </row>
    <row r="5367" spans="1:26" x14ac:dyDescent="0.35">
      <c r="A5367" t="s">
        <v>5428</v>
      </c>
      <c r="B5367" t="s">
        <v>2445</v>
      </c>
      <c r="C5367" t="s">
        <v>21</v>
      </c>
      <c r="D5367" s="1">
        <v>45638</v>
      </c>
      <c r="E5367">
        <v>2024</v>
      </c>
      <c r="F5367" t="s">
        <v>68</v>
      </c>
      <c r="G5367" t="s">
        <v>57</v>
      </c>
      <c r="H5367">
        <v>8.4</v>
      </c>
      <c r="I5367">
        <v>2</v>
      </c>
      <c r="J5367" t="s">
        <v>24</v>
      </c>
      <c r="K5367">
        <v>4</v>
      </c>
      <c r="L5367" t="s">
        <v>3923</v>
      </c>
      <c r="M5367" t="b">
        <v>1</v>
      </c>
      <c r="N5367" t="s">
        <v>26</v>
      </c>
      <c r="O5367">
        <v>4.5</v>
      </c>
      <c r="P5367" t="s">
        <v>161</v>
      </c>
      <c r="Q5367" t="s">
        <v>28</v>
      </c>
      <c r="R5367" t="s">
        <v>161</v>
      </c>
      <c r="S5367" t="s">
        <v>29</v>
      </c>
      <c r="T5367">
        <v>0.24</v>
      </c>
      <c r="U5367">
        <v>4</v>
      </c>
      <c r="V5367">
        <v>12</v>
      </c>
      <c r="W5367" t="s">
        <v>10081</v>
      </c>
      <c r="X5367" t="s">
        <v>10083</v>
      </c>
      <c r="Y5367">
        <v>12</v>
      </c>
      <c r="Z5367" t="s">
        <v>68</v>
      </c>
    </row>
    <row r="5368" spans="1:26" x14ac:dyDescent="0.35">
      <c r="A5368" t="s">
        <v>5429</v>
      </c>
      <c r="B5368" t="s">
        <v>2445</v>
      </c>
      <c r="C5368" t="s">
        <v>43</v>
      </c>
      <c r="D5368" s="1">
        <v>45703</v>
      </c>
      <c r="E5368">
        <v>2025</v>
      </c>
      <c r="F5368" t="s">
        <v>46</v>
      </c>
      <c r="G5368" t="s">
        <v>69</v>
      </c>
      <c r="H5368">
        <v>6.9</v>
      </c>
      <c r="I5368">
        <v>2</v>
      </c>
      <c r="J5368" t="s">
        <v>39</v>
      </c>
      <c r="K5368">
        <v>4</v>
      </c>
      <c r="L5368" t="s">
        <v>3923</v>
      </c>
      <c r="M5368" t="b">
        <v>1</v>
      </c>
      <c r="N5368" t="s">
        <v>26</v>
      </c>
      <c r="O5368">
        <v>4.5999999999999996</v>
      </c>
      <c r="P5368" t="s">
        <v>161</v>
      </c>
      <c r="Q5368" t="s">
        <v>28</v>
      </c>
      <c r="R5368" t="s">
        <v>161</v>
      </c>
      <c r="S5368" t="s">
        <v>29</v>
      </c>
      <c r="T5368">
        <v>0.28999999999999998</v>
      </c>
      <c r="U5368">
        <v>6</v>
      </c>
      <c r="V5368">
        <v>2</v>
      </c>
      <c r="W5368" t="s">
        <v>10079</v>
      </c>
      <c r="X5368" t="s">
        <v>10084</v>
      </c>
      <c r="Y5368">
        <v>2</v>
      </c>
      <c r="Z5368" t="s">
        <v>46</v>
      </c>
    </row>
    <row r="5369" spans="1:26" x14ac:dyDescent="0.35">
      <c r="A5369" t="s">
        <v>5430</v>
      </c>
      <c r="B5369" t="s">
        <v>2445</v>
      </c>
      <c r="C5369" t="s">
        <v>56</v>
      </c>
      <c r="D5369" s="1">
        <v>45679</v>
      </c>
      <c r="E5369">
        <v>2025</v>
      </c>
      <c r="F5369" t="s">
        <v>71</v>
      </c>
      <c r="G5369" t="s">
        <v>33</v>
      </c>
      <c r="H5369">
        <v>11.8</v>
      </c>
      <c r="I5369">
        <v>2</v>
      </c>
      <c r="J5369" t="s">
        <v>50</v>
      </c>
      <c r="K5369">
        <v>4</v>
      </c>
      <c r="L5369" t="s">
        <v>3923</v>
      </c>
      <c r="M5369" t="b">
        <v>1</v>
      </c>
      <c r="N5369" t="s">
        <v>26</v>
      </c>
      <c r="O5369">
        <v>3.6</v>
      </c>
      <c r="P5369" t="s">
        <v>27</v>
      </c>
      <c r="Q5369" t="s">
        <v>28</v>
      </c>
      <c r="R5369" t="s">
        <v>161</v>
      </c>
      <c r="S5369" t="s">
        <v>29</v>
      </c>
      <c r="T5369">
        <v>0.17</v>
      </c>
      <c r="U5369">
        <v>3</v>
      </c>
      <c r="V5369">
        <v>1</v>
      </c>
      <c r="W5369" t="s">
        <v>10079</v>
      </c>
      <c r="X5369" t="s">
        <v>10084</v>
      </c>
      <c r="Y5369">
        <v>1</v>
      </c>
      <c r="Z5369" t="s">
        <v>71</v>
      </c>
    </row>
    <row r="5370" spans="1:26" x14ac:dyDescent="0.35">
      <c r="A5370" t="s">
        <v>5431</v>
      </c>
      <c r="B5370" t="s">
        <v>2445</v>
      </c>
      <c r="C5370" t="s">
        <v>31</v>
      </c>
      <c r="D5370" s="1">
        <v>45558</v>
      </c>
      <c r="E5370">
        <v>2024</v>
      </c>
      <c r="F5370" t="s">
        <v>61</v>
      </c>
      <c r="G5370" t="s">
        <v>44</v>
      </c>
      <c r="H5370">
        <v>11.8</v>
      </c>
      <c r="I5370">
        <v>2</v>
      </c>
      <c r="J5370" t="s">
        <v>47</v>
      </c>
      <c r="K5370">
        <v>4</v>
      </c>
      <c r="L5370" t="s">
        <v>3923</v>
      </c>
      <c r="M5370" t="b">
        <v>1</v>
      </c>
      <c r="N5370" t="s">
        <v>26</v>
      </c>
      <c r="O5370">
        <v>4.3</v>
      </c>
      <c r="P5370" t="s">
        <v>161</v>
      </c>
      <c r="Q5370" t="s">
        <v>28</v>
      </c>
      <c r="R5370" t="s">
        <v>161</v>
      </c>
      <c r="S5370" t="s">
        <v>29</v>
      </c>
      <c r="T5370">
        <v>0.17</v>
      </c>
      <c r="U5370">
        <v>1</v>
      </c>
      <c r="V5370">
        <v>9</v>
      </c>
      <c r="W5370" t="s">
        <v>10081</v>
      </c>
      <c r="X5370" t="s">
        <v>10082</v>
      </c>
      <c r="Y5370">
        <v>9</v>
      </c>
      <c r="Z5370" t="s">
        <v>61</v>
      </c>
    </row>
    <row r="5371" spans="1:26" x14ac:dyDescent="0.35">
      <c r="A5371" t="s">
        <v>5432</v>
      </c>
      <c r="B5371" t="s">
        <v>2445</v>
      </c>
      <c r="C5371" t="s">
        <v>43</v>
      </c>
      <c r="D5371" s="1">
        <v>45545</v>
      </c>
      <c r="E5371">
        <v>2024</v>
      </c>
      <c r="F5371" t="s">
        <v>61</v>
      </c>
      <c r="G5371" t="s">
        <v>23</v>
      </c>
      <c r="H5371">
        <v>5.9</v>
      </c>
      <c r="I5371">
        <v>2</v>
      </c>
      <c r="J5371" t="s">
        <v>39</v>
      </c>
      <c r="K5371">
        <v>4</v>
      </c>
      <c r="L5371" t="s">
        <v>3923</v>
      </c>
      <c r="M5371" t="b">
        <v>1</v>
      </c>
      <c r="N5371" t="s">
        <v>26</v>
      </c>
      <c r="O5371">
        <v>3.8</v>
      </c>
      <c r="P5371" t="s">
        <v>27</v>
      </c>
      <c r="Q5371" t="s">
        <v>28</v>
      </c>
      <c r="R5371" t="s">
        <v>161</v>
      </c>
      <c r="S5371" t="s">
        <v>29</v>
      </c>
      <c r="T5371">
        <v>0.34</v>
      </c>
      <c r="U5371">
        <v>2</v>
      </c>
      <c r="V5371">
        <v>9</v>
      </c>
      <c r="W5371" t="s">
        <v>10081</v>
      </c>
      <c r="X5371" t="s">
        <v>10082</v>
      </c>
      <c r="Y5371">
        <v>9</v>
      </c>
      <c r="Z5371" t="s">
        <v>61</v>
      </c>
    </row>
    <row r="5372" spans="1:26" x14ac:dyDescent="0.35">
      <c r="A5372" t="s">
        <v>5433</v>
      </c>
      <c r="B5372" t="s">
        <v>2445</v>
      </c>
      <c r="C5372" t="s">
        <v>66</v>
      </c>
      <c r="D5372" s="1">
        <v>45665</v>
      </c>
      <c r="E5372">
        <v>2025</v>
      </c>
      <c r="F5372" t="s">
        <v>71</v>
      </c>
      <c r="G5372" t="s">
        <v>33</v>
      </c>
      <c r="H5372">
        <v>10.7</v>
      </c>
      <c r="I5372">
        <v>2</v>
      </c>
      <c r="J5372" t="s">
        <v>39</v>
      </c>
      <c r="K5372">
        <v>1</v>
      </c>
      <c r="L5372" t="s">
        <v>3923</v>
      </c>
      <c r="M5372" t="b">
        <v>1</v>
      </c>
      <c r="N5372" t="s">
        <v>26</v>
      </c>
      <c r="O5372">
        <v>1</v>
      </c>
      <c r="P5372" t="s">
        <v>158</v>
      </c>
      <c r="Q5372" t="s">
        <v>28</v>
      </c>
      <c r="R5372" t="s">
        <v>158</v>
      </c>
      <c r="S5372" t="s">
        <v>29</v>
      </c>
      <c r="T5372">
        <v>0.19</v>
      </c>
      <c r="U5372">
        <v>3</v>
      </c>
      <c r="V5372">
        <v>1</v>
      </c>
      <c r="W5372" t="s">
        <v>10079</v>
      </c>
      <c r="X5372" t="s">
        <v>10084</v>
      </c>
      <c r="Y5372">
        <v>1</v>
      </c>
      <c r="Z5372" t="s">
        <v>71</v>
      </c>
    </row>
    <row r="5373" spans="1:26" x14ac:dyDescent="0.35">
      <c r="A5373" t="s">
        <v>5434</v>
      </c>
      <c r="B5373" t="s">
        <v>2445</v>
      </c>
      <c r="C5373" t="s">
        <v>66</v>
      </c>
      <c r="D5373" s="1">
        <v>45705</v>
      </c>
      <c r="E5373">
        <v>2025</v>
      </c>
      <c r="F5373" t="s">
        <v>46</v>
      </c>
      <c r="G5373" t="s">
        <v>44</v>
      </c>
      <c r="H5373">
        <v>11.9</v>
      </c>
      <c r="I5373">
        <v>2</v>
      </c>
      <c r="J5373" t="s">
        <v>50</v>
      </c>
      <c r="K5373">
        <v>3</v>
      </c>
      <c r="L5373" t="s">
        <v>3923</v>
      </c>
      <c r="M5373" t="b">
        <v>0</v>
      </c>
      <c r="N5373" t="s">
        <v>51</v>
      </c>
      <c r="O5373">
        <v>3.7</v>
      </c>
      <c r="P5373" t="s">
        <v>27</v>
      </c>
      <c r="Q5373" t="s">
        <v>28</v>
      </c>
      <c r="R5373" t="s">
        <v>27</v>
      </c>
      <c r="S5373" t="s">
        <v>29</v>
      </c>
      <c r="T5373">
        <v>0.17</v>
      </c>
      <c r="U5373">
        <v>1</v>
      </c>
      <c r="V5373">
        <v>2</v>
      </c>
      <c r="W5373" t="s">
        <v>10079</v>
      </c>
      <c r="X5373" t="s">
        <v>10084</v>
      </c>
      <c r="Y5373">
        <v>2</v>
      </c>
      <c r="Z5373" t="s">
        <v>46</v>
      </c>
    </row>
    <row r="5374" spans="1:26" x14ac:dyDescent="0.35">
      <c r="A5374" t="s">
        <v>5435</v>
      </c>
      <c r="B5374" t="s">
        <v>2445</v>
      </c>
      <c r="C5374" t="s">
        <v>43</v>
      </c>
      <c r="D5374" s="1">
        <v>45804</v>
      </c>
      <c r="E5374">
        <v>2025</v>
      </c>
      <c r="F5374" t="s">
        <v>22</v>
      </c>
      <c r="G5374" t="s">
        <v>23</v>
      </c>
      <c r="H5374">
        <v>12</v>
      </c>
      <c r="I5374">
        <v>2</v>
      </c>
      <c r="J5374" t="s">
        <v>50</v>
      </c>
      <c r="K5374">
        <v>2</v>
      </c>
      <c r="L5374" t="s">
        <v>3923</v>
      </c>
      <c r="M5374" t="b">
        <v>1</v>
      </c>
      <c r="N5374" t="s">
        <v>26</v>
      </c>
      <c r="O5374">
        <v>3</v>
      </c>
      <c r="P5374" t="s">
        <v>27</v>
      </c>
      <c r="Q5374" t="s">
        <v>28</v>
      </c>
      <c r="R5374" t="s">
        <v>158</v>
      </c>
      <c r="S5374" t="s">
        <v>29</v>
      </c>
      <c r="T5374">
        <v>0.17</v>
      </c>
      <c r="U5374">
        <v>2</v>
      </c>
      <c r="V5374">
        <v>5</v>
      </c>
      <c r="W5374" t="s">
        <v>10079</v>
      </c>
      <c r="X5374" t="s">
        <v>10080</v>
      </c>
      <c r="Y5374">
        <v>5</v>
      </c>
      <c r="Z5374" t="s">
        <v>22</v>
      </c>
    </row>
    <row r="5375" spans="1:26" x14ac:dyDescent="0.35">
      <c r="A5375" t="s">
        <v>5436</v>
      </c>
      <c r="B5375" t="s">
        <v>2445</v>
      </c>
      <c r="C5375" t="s">
        <v>56</v>
      </c>
      <c r="D5375" s="1">
        <v>45600</v>
      </c>
      <c r="E5375">
        <v>2024</v>
      </c>
      <c r="F5375" t="s">
        <v>93</v>
      </c>
      <c r="G5375" t="s">
        <v>44</v>
      </c>
      <c r="H5375">
        <v>6.1</v>
      </c>
      <c r="I5375">
        <v>2</v>
      </c>
      <c r="J5375" t="s">
        <v>50</v>
      </c>
      <c r="K5375">
        <v>3</v>
      </c>
      <c r="L5375" t="s">
        <v>3923</v>
      </c>
      <c r="M5375" t="b">
        <v>1</v>
      </c>
      <c r="N5375" t="s">
        <v>26</v>
      </c>
      <c r="O5375">
        <v>3.5</v>
      </c>
      <c r="P5375" t="s">
        <v>27</v>
      </c>
      <c r="Q5375" t="s">
        <v>28</v>
      </c>
      <c r="R5375" t="s">
        <v>27</v>
      </c>
      <c r="S5375" t="s">
        <v>29</v>
      </c>
      <c r="T5375">
        <v>0.33</v>
      </c>
      <c r="U5375">
        <v>1</v>
      </c>
      <c r="V5375">
        <v>11</v>
      </c>
      <c r="W5375" t="s">
        <v>10081</v>
      </c>
      <c r="X5375" t="s">
        <v>10083</v>
      </c>
      <c r="Y5375">
        <v>11</v>
      </c>
      <c r="Z5375" t="s">
        <v>93</v>
      </c>
    </row>
    <row r="5376" spans="1:26" x14ac:dyDescent="0.35">
      <c r="A5376" t="s">
        <v>5437</v>
      </c>
      <c r="B5376" t="s">
        <v>2445</v>
      </c>
      <c r="C5376" t="s">
        <v>56</v>
      </c>
      <c r="D5376" s="1">
        <v>45540</v>
      </c>
      <c r="E5376">
        <v>2024</v>
      </c>
      <c r="F5376" t="s">
        <v>61</v>
      </c>
      <c r="G5376" t="s">
        <v>57</v>
      </c>
      <c r="H5376">
        <v>10.8</v>
      </c>
      <c r="I5376">
        <v>2</v>
      </c>
      <c r="J5376" t="s">
        <v>50</v>
      </c>
      <c r="K5376">
        <v>4</v>
      </c>
      <c r="L5376" t="s">
        <v>3923</v>
      </c>
      <c r="M5376" t="b">
        <v>1</v>
      </c>
      <c r="N5376" t="s">
        <v>26</v>
      </c>
      <c r="O5376">
        <v>4</v>
      </c>
      <c r="P5376" t="s">
        <v>161</v>
      </c>
      <c r="Q5376" t="s">
        <v>28</v>
      </c>
      <c r="R5376" t="s">
        <v>161</v>
      </c>
      <c r="S5376" t="s">
        <v>29</v>
      </c>
      <c r="T5376">
        <v>0.19</v>
      </c>
      <c r="U5376">
        <v>4</v>
      </c>
      <c r="V5376">
        <v>9</v>
      </c>
      <c r="W5376" t="s">
        <v>10081</v>
      </c>
      <c r="X5376" t="s">
        <v>10082</v>
      </c>
      <c r="Y5376">
        <v>9</v>
      </c>
      <c r="Z5376" t="s">
        <v>61</v>
      </c>
    </row>
    <row r="5377" spans="1:26" x14ac:dyDescent="0.35">
      <c r="A5377" t="s">
        <v>5438</v>
      </c>
      <c r="B5377" t="s">
        <v>2445</v>
      </c>
      <c r="C5377" t="s">
        <v>43</v>
      </c>
      <c r="D5377" s="1">
        <v>45600</v>
      </c>
      <c r="E5377">
        <v>2024</v>
      </c>
      <c r="F5377" t="s">
        <v>93</v>
      </c>
      <c r="G5377" t="s">
        <v>44</v>
      </c>
      <c r="H5377">
        <v>6.1</v>
      </c>
      <c r="I5377">
        <v>2</v>
      </c>
      <c r="J5377" t="s">
        <v>50</v>
      </c>
      <c r="K5377">
        <v>4</v>
      </c>
      <c r="L5377" t="s">
        <v>3923</v>
      </c>
      <c r="M5377" t="b">
        <v>1</v>
      </c>
      <c r="N5377" t="s">
        <v>26</v>
      </c>
      <c r="O5377">
        <v>4.0999999999999996</v>
      </c>
      <c r="P5377" t="s">
        <v>161</v>
      </c>
      <c r="Q5377" t="s">
        <v>28</v>
      </c>
      <c r="R5377" t="s">
        <v>161</v>
      </c>
      <c r="S5377" t="s">
        <v>29</v>
      </c>
      <c r="T5377">
        <v>0.33</v>
      </c>
      <c r="U5377">
        <v>1</v>
      </c>
      <c r="V5377">
        <v>11</v>
      </c>
      <c r="W5377" t="s">
        <v>10081</v>
      </c>
      <c r="X5377" t="s">
        <v>10083</v>
      </c>
      <c r="Y5377">
        <v>11</v>
      </c>
      <c r="Z5377" t="s">
        <v>93</v>
      </c>
    </row>
    <row r="5378" spans="1:26" x14ac:dyDescent="0.35">
      <c r="A5378" t="s">
        <v>5439</v>
      </c>
      <c r="B5378" t="s">
        <v>2445</v>
      </c>
      <c r="C5378" t="s">
        <v>49</v>
      </c>
      <c r="D5378" s="1">
        <v>45802</v>
      </c>
      <c r="E5378">
        <v>2025</v>
      </c>
      <c r="F5378" t="s">
        <v>22</v>
      </c>
      <c r="G5378" t="s">
        <v>38</v>
      </c>
      <c r="H5378">
        <v>13</v>
      </c>
      <c r="I5378">
        <v>2</v>
      </c>
      <c r="J5378" t="s">
        <v>50</v>
      </c>
      <c r="K5378">
        <v>3</v>
      </c>
      <c r="L5378" t="s">
        <v>3923</v>
      </c>
      <c r="M5378" t="b">
        <v>0</v>
      </c>
      <c r="N5378" t="s">
        <v>51</v>
      </c>
      <c r="O5378">
        <v>3.1</v>
      </c>
      <c r="P5378" t="s">
        <v>27</v>
      </c>
      <c r="Q5378" t="s">
        <v>28</v>
      </c>
      <c r="R5378" t="s">
        <v>27</v>
      </c>
      <c r="S5378" t="s">
        <v>29</v>
      </c>
      <c r="T5378">
        <v>0.15</v>
      </c>
      <c r="U5378">
        <v>0</v>
      </c>
      <c r="V5378">
        <v>5</v>
      </c>
      <c r="W5378" t="s">
        <v>10079</v>
      </c>
      <c r="X5378" t="s">
        <v>10080</v>
      </c>
      <c r="Y5378">
        <v>5</v>
      </c>
      <c r="Z5378" t="s">
        <v>22</v>
      </c>
    </row>
    <row r="5379" spans="1:26" x14ac:dyDescent="0.35">
      <c r="A5379" t="s">
        <v>5440</v>
      </c>
      <c r="B5379" t="s">
        <v>2445</v>
      </c>
      <c r="C5379" t="s">
        <v>56</v>
      </c>
      <c r="D5379" s="1">
        <v>45816</v>
      </c>
      <c r="E5379">
        <v>2025</v>
      </c>
      <c r="F5379" t="s">
        <v>32</v>
      </c>
      <c r="G5379" t="s">
        <v>38</v>
      </c>
      <c r="H5379">
        <v>6.2</v>
      </c>
      <c r="I5379">
        <v>2</v>
      </c>
      <c r="J5379" t="s">
        <v>54</v>
      </c>
      <c r="K5379">
        <v>2</v>
      </c>
      <c r="L5379" t="s">
        <v>3923</v>
      </c>
      <c r="M5379" t="b">
        <v>1</v>
      </c>
      <c r="N5379" t="s">
        <v>26</v>
      </c>
      <c r="O5379">
        <v>2.9</v>
      </c>
      <c r="P5379" t="s">
        <v>27</v>
      </c>
      <c r="Q5379" t="s">
        <v>28</v>
      </c>
      <c r="R5379" t="s">
        <v>158</v>
      </c>
      <c r="S5379" t="s">
        <v>29</v>
      </c>
      <c r="T5379">
        <v>0.32</v>
      </c>
      <c r="U5379">
        <v>0</v>
      </c>
      <c r="V5379">
        <v>6</v>
      </c>
      <c r="W5379" t="s">
        <v>10079</v>
      </c>
      <c r="X5379" t="s">
        <v>10080</v>
      </c>
      <c r="Y5379">
        <v>6</v>
      </c>
      <c r="Z5379" t="s">
        <v>32</v>
      </c>
    </row>
    <row r="5380" spans="1:26" x14ac:dyDescent="0.35">
      <c r="A5380" t="s">
        <v>5441</v>
      </c>
      <c r="B5380" t="s">
        <v>2445</v>
      </c>
      <c r="C5380" t="s">
        <v>43</v>
      </c>
      <c r="D5380" s="1">
        <v>45705</v>
      </c>
      <c r="E5380">
        <v>2025</v>
      </c>
      <c r="F5380" t="s">
        <v>46</v>
      </c>
      <c r="G5380" t="s">
        <v>44</v>
      </c>
      <c r="H5380">
        <v>14.1</v>
      </c>
      <c r="I5380">
        <v>2</v>
      </c>
      <c r="J5380" t="s">
        <v>50</v>
      </c>
      <c r="K5380">
        <v>3</v>
      </c>
      <c r="L5380" t="s">
        <v>3923</v>
      </c>
      <c r="M5380" t="b">
        <v>1</v>
      </c>
      <c r="N5380" t="s">
        <v>26</v>
      </c>
      <c r="O5380">
        <v>2.8</v>
      </c>
      <c r="P5380" t="s">
        <v>27</v>
      </c>
      <c r="Q5380" t="s">
        <v>28</v>
      </c>
      <c r="R5380" t="s">
        <v>27</v>
      </c>
      <c r="S5380" t="s">
        <v>29</v>
      </c>
      <c r="T5380">
        <v>0.14000000000000001</v>
      </c>
      <c r="U5380">
        <v>1</v>
      </c>
      <c r="V5380">
        <v>2</v>
      </c>
      <c r="W5380" t="s">
        <v>10079</v>
      </c>
      <c r="X5380" t="s">
        <v>10084</v>
      </c>
      <c r="Y5380">
        <v>2</v>
      </c>
      <c r="Z5380" t="s">
        <v>46</v>
      </c>
    </row>
    <row r="5381" spans="1:26" x14ac:dyDescent="0.35">
      <c r="A5381" t="s">
        <v>5442</v>
      </c>
      <c r="B5381" t="s">
        <v>2445</v>
      </c>
      <c r="C5381" t="s">
        <v>43</v>
      </c>
      <c r="D5381" s="1">
        <v>45616</v>
      </c>
      <c r="E5381">
        <v>2024</v>
      </c>
      <c r="F5381" t="s">
        <v>93</v>
      </c>
      <c r="G5381" t="s">
        <v>33</v>
      </c>
      <c r="H5381">
        <v>12.6</v>
      </c>
      <c r="I5381">
        <v>2</v>
      </c>
      <c r="J5381" t="s">
        <v>34</v>
      </c>
      <c r="K5381">
        <v>2</v>
      </c>
      <c r="L5381" t="s">
        <v>3923</v>
      </c>
      <c r="M5381" t="b">
        <v>1</v>
      </c>
      <c r="N5381" t="s">
        <v>26</v>
      </c>
      <c r="O5381">
        <v>1.6</v>
      </c>
      <c r="P5381" t="s">
        <v>158</v>
      </c>
      <c r="Q5381" t="s">
        <v>28</v>
      </c>
      <c r="R5381" t="s">
        <v>158</v>
      </c>
      <c r="S5381" t="s">
        <v>29</v>
      </c>
      <c r="T5381">
        <v>0.16</v>
      </c>
      <c r="U5381">
        <v>3</v>
      </c>
      <c r="V5381">
        <v>11</v>
      </c>
      <c r="W5381" t="s">
        <v>10081</v>
      </c>
      <c r="X5381" t="s">
        <v>10083</v>
      </c>
      <c r="Y5381">
        <v>11</v>
      </c>
      <c r="Z5381" t="s">
        <v>93</v>
      </c>
    </row>
    <row r="5382" spans="1:26" x14ac:dyDescent="0.35">
      <c r="A5382" t="s">
        <v>5443</v>
      </c>
      <c r="B5382" t="s">
        <v>2445</v>
      </c>
      <c r="C5382" t="s">
        <v>21</v>
      </c>
      <c r="D5382" s="1">
        <v>45705</v>
      </c>
      <c r="E5382">
        <v>2025</v>
      </c>
      <c r="F5382" t="s">
        <v>46</v>
      </c>
      <c r="G5382" t="s">
        <v>44</v>
      </c>
      <c r="H5382">
        <v>6.4</v>
      </c>
      <c r="I5382">
        <v>2</v>
      </c>
      <c r="J5382" t="s">
        <v>54</v>
      </c>
      <c r="K5382">
        <v>4</v>
      </c>
      <c r="L5382" t="s">
        <v>3923</v>
      </c>
      <c r="M5382" t="b">
        <v>1</v>
      </c>
      <c r="N5382" t="s">
        <v>26</v>
      </c>
      <c r="O5382">
        <v>2.7</v>
      </c>
      <c r="P5382" t="s">
        <v>27</v>
      </c>
      <c r="Q5382" t="s">
        <v>28</v>
      </c>
      <c r="R5382" t="s">
        <v>161</v>
      </c>
      <c r="S5382" t="s">
        <v>29</v>
      </c>
      <c r="T5382">
        <v>0.31</v>
      </c>
      <c r="U5382">
        <v>1</v>
      </c>
      <c r="V5382">
        <v>2</v>
      </c>
      <c r="W5382" t="s">
        <v>10079</v>
      </c>
      <c r="X5382" t="s">
        <v>10084</v>
      </c>
      <c r="Y5382">
        <v>2</v>
      </c>
      <c r="Z5382" t="s">
        <v>46</v>
      </c>
    </row>
    <row r="5383" spans="1:26" x14ac:dyDescent="0.35">
      <c r="A5383" t="s">
        <v>5444</v>
      </c>
      <c r="B5383" t="s">
        <v>2445</v>
      </c>
      <c r="C5383" t="s">
        <v>49</v>
      </c>
      <c r="D5383" s="1">
        <v>45825</v>
      </c>
      <c r="E5383">
        <v>2025</v>
      </c>
      <c r="F5383" t="s">
        <v>32</v>
      </c>
      <c r="G5383" t="s">
        <v>23</v>
      </c>
      <c r="H5383">
        <v>12.5</v>
      </c>
      <c r="I5383">
        <v>2</v>
      </c>
      <c r="J5383" t="s">
        <v>54</v>
      </c>
      <c r="K5383">
        <v>4</v>
      </c>
      <c r="L5383" t="s">
        <v>3923</v>
      </c>
      <c r="M5383" t="b">
        <v>1</v>
      </c>
      <c r="N5383" t="s">
        <v>26</v>
      </c>
      <c r="O5383">
        <v>3.2</v>
      </c>
      <c r="P5383" t="s">
        <v>27</v>
      </c>
      <c r="Q5383" t="s">
        <v>28</v>
      </c>
      <c r="R5383" t="s">
        <v>161</v>
      </c>
      <c r="S5383" t="s">
        <v>29</v>
      </c>
      <c r="T5383">
        <v>0.16</v>
      </c>
      <c r="U5383">
        <v>2</v>
      </c>
      <c r="V5383">
        <v>6</v>
      </c>
      <c r="W5383" t="s">
        <v>10079</v>
      </c>
      <c r="X5383" t="s">
        <v>10080</v>
      </c>
      <c r="Y5383">
        <v>6</v>
      </c>
      <c r="Z5383" t="s">
        <v>32</v>
      </c>
    </row>
    <row r="5384" spans="1:26" x14ac:dyDescent="0.35">
      <c r="A5384" t="s">
        <v>5445</v>
      </c>
      <c r="B5384" t="s">
        <v>2445</v>
      </c>
      <c r="C5384" t="s">
        <v>31</v>
      </c>
      <c r="D5384" s="1">
        <v>45585</v>
      </c>
      <c r="E5384">
        <v>2024</v>
      </c>
      <c r="F5384" t="s">
        <v>41</v>
      </c>
      <c r="G5384" t="s">
        <v>38</v>
      </c>
      <c r="H5384">
        <v>10</v>
      </c>
      <c r="I5384">
        <v>2</v>
      </c>
      <c r="J5384" t="s">
        <v>39</v>
      </c>
      <c r="K5384">
        <v>3</v>
      </c>
      <c r="L5384" t="s">
        <v>3923</v>
      </c>
      <c r="M5384" t="b">
        <v>1</v>
      </c>
      <c r="N5384" t="s">
        <v>26</v>
      </c>
      <c r="O5384">
        <v>1.7</v>
      </c>
      <c r="P5384" t="s">
        <v>158</v>
      </c>
      <c r="Q5384" t="s">
        <v>28</v>
      </c>
      <c r="R5384" t="s">
        <v>27</v>
      </c>
      <c r="S5384" t="s">
        <v>29</v>
      </c>
      <c r="T5384">
        <v>0.2</v>
      </c>
      <c r="U5384">
        <v>0</v>
      </c>
      <c r="V5384">
        <v>10</v>
      </c>
      <c r="W5384" t="s">
        <v>10081</v>
      </c>
      <c r="X5384" t="s">
        <v>10083</v>
      </c>
      <c r="Y5384">
        <v>10</v>
      </c>
      <c r="Z5384" t="s">
        <v>41</v>
      </c>
    </row>
    <row r="5385" spans="1:26" x14ac:dyDescent="0.35">
      <c r="A5385" t="s">
        <v>5446</v>
      </c>
      <c r="B5385" t="s">
        <v>2445</v>
      </c>
      <c r="C5385" t="s">
        <v>43</v>
      </c>
      <c r="D5385" s="1">
        <v>45763</v>
      </c>
      <c r="E5385">
        <v>2025</v>
      </c>
      <c r="F5385" t="s">
        <v>74</v>
      </c>
      <c r="G5385" t="s">
        <v>33</v>
      </c>
      <c r="H5385">
        <v>12.8</v>
      </c>
      <c r="I5385">
        <v>2</v>
      </c>
      <c r="J5385" t="s">
        <v>50</v>
      </c>
      <c r="K5385">
        <v>4</v>
      </c>
      <c r="L5385" t="s">
        <v>3923</v>
      </c>
      <c r="M5385" t="b">
        <v>1</v>
      </c>
      <c r="N5385" t="s">
        <v>26</v>
      </c>
      <c r="O5385">
        <v>4.2</v>
      </c>
      <c r="P5385" t="s">
        <v>161</v>
      </c>
      <c r="Q5385" t="s">
        <v>28</v>
      </c>
      <c r="R5385" t="s">
        <v>161</v>
      </c>
      <c r="S5385" t="s">
        <v>29</v>
      </c>
      <c r="T5385">
        <v>0.16</v>
      </c>
      <c r="U5385">
        <v>3</v>
      </c>
      <c r="V5385">
        <v>4</v>
      </c>
      <c r="W5385" t="s">
        <v>10079</v>
      </c>
      <c r="X5385" t="s">
        <v>10080</v>
      </c>
      <c r="Y5385">
        <v>4</v>
      </c>
      <c r="Z5385" t="s">
        <v>74</v>
      </c>
    </row>
    <row r="5386" spans="1:26" x14ac:dyDescent="0.35">
      <c r="A5386" t="s">
        <v>5447</v>
      </c>
      <c r="B5386" t="s">
        <v>2445</v>
      </c>
      <c r="C5386" t="s">
        <v>21</v>
      </c>
      <c r="D5386" s="1">
        <v>45665</v>
      </c>
      <c r="E5386">
        <v>2025</v>
      </c>
      <c r="F5386" t="s">
        <v>71</v>
      </c>
      <c r="G5386" t="s">
        <v>33</v>
      </c>
      <c r="H5386">
        <v>7.4</v>
      </c>
      <c r="I5386">
        <v>2</v>
      </c>
      <c r="J5386" t="s">
        <v>50</v>
      </c>
      <c r="K5386">
        <v>3</v>
      </c>
      <c r="L5386" t="s">
        <v>3923</v>
      </c>
      <c r="M5386" t="b">
        <v>1</v>
      </c>
      <c r="N5386" t="s">
        <v>26</v>
      </c>
      <c r="O5386">
        <v>3.2</v>
      </c>
      <c r="P5386" t="s">
        <v>27</v>
      </c>
      <c r="Q5386" t="s">
        <v>28</v>
      </c>
      <c r="R5386" t="s">
        <v>27</v>
      </c>
      <c r="S5386" t="s">
        <v>29</v>
      </c>
      <c r="T5386">
        <v>0.27</v>
      </c>
      <c r="U5386">
        <v>3</v>
      </c>
      <c r="V5386">
        <v>1</v>
      </c>
      <c r="W5386" t="s">
        <v>10079</v>
      </c>
      <c r="X5386" t="s">
        <v>10084</v>
      </c>
      <c r="Y5386">
        <v>1</v>
      </c>
      <c r="Z5386" t="s">
        <v>71</v>
      </c>
    </row>
    <row r="5387" spans="1:26" x14ac:dyDescent="0.35">
      <c r="A5387" t="s">
        <v>5448</v>
      </c>
      <c r="B5387" t="s">
        <v>2445</v>
      </c>
      <c r="C5387" t="s">
        <v>56</v>
      </c>
      <c r="D5387" s="1">
        <v>45817</v>
      </c>
      <c r="E5387">
        <v>2025</v>
      </c>
      <c r="F5387" t="s">
        <v>32</v>
      </c>
      <c r="G5387" t="s">
        <v>44</v>
      </c>
      <c r="H5387">
        <v>9.6</v>
      </c>
      <c r="I5387">
        <v>2</v>
      </c>
      <c r="J5387" t="s">
        <v>54</v>
      </c>
      <c r="K5387">
        <v>5</v>
      </c>
      <c r="L5387" t="s">
        <v>3923</v>
      </c>
      <c r="M5387" t="b">
        <v>0</v>
      </c>
      <c r="N5387" t="s">
        <v>51</v>
      </c>
      <c r="O5387">
        <v>5</v>
      </c>
      <c r="P5387" t="s">
        <v>161</v>
      </c>
      <c r="Q5387" t="s">
        <v>28</v>
      </c>
      <c r="R5387" t="s">
        <v>161</v>
      </c>
      <c r="S5387" t="s">
        <v>29</v>
      </c>
      <c r="T5387">
        <v>0.21</v>
      </c>
      <c r="U5387">
        <v>1</v>
      </c>
      <c r="V5387">
        <v>6</v>
      </c>
      <c r="W5387" t="s">
        <v>10079</v>
      </c>
      <c r="X5387" t="s">
        <v>10080</v>
      </c>
      <c r="Y5387">
        <v>6</v>
      </c>
      <c r="Z5387" t="s">
        <v>32</v>
      </c>
    </row>
    <row r="5388" spans="1:26" x14ac:dyDescent="0.35">
      <c r="A5388" t="s">
        <v>5449</v>
      </c>
      <c r="B5388" t="s">
        <v>2445</v>
      </c>
      <c r="C5388" t="s">
        <v>31</v>
      </c>
      <c r="D5388" s="1">
        <v>45597</v>
      </c>
      <c r="E5388">
        <v>2024</v>
      </c>
      <c r="F5388" t="s">
        <v>93</v>
      </c>
      <c r="G5388" t="s">
        <v>53</v>
      </c>
      <c r="H5388">
        <v>8.8000000000000007</v>
      </c>
      <c r="I5388">
        <v>2</v>
      </c>
      <c r="J5388" t="s">
        <v>24</v>
      </c>
      <c r="K5388">
        <v>2</v>
      </c>
      <c r="L5388" t="s">
        <v>3923</v>
      </c>
      <c r="M5388" t="b">
        <v>1</v>
      </c>
      <c r="N5388" t="s">
        <v>26</v>
      </c>
      <c r="O5388">
        <v>2.2000000000000002</v>
      </c>
      <c r="P5388" t="s">
        <v>158</v>
      </c>
      <c r="Q5388" t="s">
        <v>28</v>
      </c>
      <c r="R5388" t="s">
        <v>158</v>
      </c>
      <c r="S5388" t="s">
        <v>29</v>
      </c>
      <c r="T5388">
        <v>0.23</v>
      </c>
      <c r="U5388">
        <v>5</v>
      </c>
      <c r="V5388">
        <v>11</v>
      </c>
      <c r="W5388" t="s">
        <v>10081</v>
      </c>
      <c r="X5388" t="s">
        <v>10083</v>
      </c>
      <c r="Y5388">
        <v>11</v>
      </c>
      <c r="Z5388" t="s">
        <v>93</v>
      </c>
    </row>
    <row r="5389" spans="1:26" x14ac:dyDescent="0.35">
      <c r="A5389" t="s">
        <v>5450</v>
      </c>
      <c r="B5389" t="s">
        <v>2445</v>
      </c>
      <c r="C5389" t="s">
        <v>43</v>
      </c>
      <c r="D5389" s="1">
        <v>45670</v>
      </c>
      <c r="E5389">
        <v>2025</v>
      </c>
      <c r="F5389" t="s">
        <v>71</v>
      </c>
      <c r="G5389" t="s">
        <v>44</v>
      </c>
      <c r="H5389">
        <v>8.5</v>
      </c>
      <c r="I5389">
        <v>2</v>
      </c>
      <c r="J5389" t="s">
        <v>24</v>
      </c>
      <c r="K5389">
        <v>3</v>
      </c>
      <c r="L5389" t="s">
        <v>3923</v>
      </c>
      <c r="M5389" t="b">
        <v>1</v>
      </c>
      <c r="N5389" t="s">
        <v>26</v>
      </c>
      <c r="O5389">
        <v>3.1</v>
      </c>
      <c r="P5389" t="s">
        <v>27</v>
      </c>
      <c r="Q5389" t="s">
        <v>28</v>
      </c>
      <c r="R5389" t="s">
        <v>27</v>
      </c>
      <c r="S5389" t="s">
        <v>29</v>
      </c>
      <c r="T5389">
        <v>0.24</v>
      </c>
      <c r="U5389">
        <v>1</v>
      </c>
      <c r="V5389">
        <v>1</v>
      </c>
      <c r="W5389" t="s">
        <v>10079</v>
      </c>
      <c r="X5389" t="s">
        <v>10084</v>
      </c>
      <c r="Y5389">
        <v>1</v>
      </c>
      <c r="Z5389" t="s">
        <v>71</v>
      </c>
    </row>
    <row r="5390" spans="1:26" x14ac:dyDescent="0.35">
      <c r="A5390" t="s">
        <v>5451</v>
      </c>
      <c r="B5390" t="s">
        <v>2445</v>
      </c>
      <c r="C5390" t="s">
        <v>66</v>
      </c>
      <c r="D5390" s="1">
        <v>45590</v>
      </c>
      <c r="E5390">
        <v>2024</v>
      </c>
      <c r="F5390" t="s">
        <v>41</v>
      </c>
      <c r="G5390" t="s">
        <v>53</v>
      </c>
      <c r="H5390">
        <v>10.5</v>
      </c>
      <c r="I5390">
        <v>2</v>
      </c>
      <c r="J5390" t="s">
        <v>54</v>
      </c>
      <c r="K5390">
        <v>4</v>
      </c>
      <c r="L5390" t="s">
        <v>3923</v>
      </c>
      <c r="M5390" t="b">
        <v>1</v>
      </c>
      <c r="N5390" t="s">
        <v>26</v>
      </c>
      <c r="O5390">
        <v>4.7</v>
      </c>
      <c r="P5390" t="s">
        <v>161</v>
      </c>
      <c r="Q5390" t="s">
        <v>28</v>
      </c>
      <c r="R5390" t="s">
        <v>161</v>
      </c>
      <c r="S5390" t="s">
        <v>29</v>
      </c>
      <c r="T5390">
        <v>0.19</v>
      </c>
      <c r="U5390">
        <v>5</v>
      </c>
      <c r="V5390">
        <v>10</v>
      </c>
      <c r="W5390" t="s">
        <v>10081</v>
      </c>
      <c r="X5390" t="s">
        <v>10083</v>
      </c>
      <c r="Y5390">
        <v>10</v>
      </c>
      <c r="Z5390" t="s">
        <v>41</v>
      </c>
    </row>
    <row r="5391" spans="1:26" x14ac:dyDescent="0.35">
      <c r="A5391" t="s">
        <v>5452</v>
      </c>
      <c r="B5391" t="s">
        <v>2443</v>
      </c>
      <c r="C5391" t="s">
        <v>43</v>
      </c>
      <c r="D5391" s="1">
        <v>45718</v>
      </c>
      <c r="E5391">
        <v>2025</v>
      </c>
      <c r="F5391" t="s">
        <v>63</v>
      </c>
      <c r="G5391" t="s">
        <v>38</v>
      </c>
      <c r="H5391">
        <v>12.2</v>
      </c>
      <c r="I5391">
        <v>2</v>
      </c>
      <c r="J5391" t="s">
        <v>34</v>
      </c>
      <c r="K5391">
        <v>4</v>
      </c>
      <c r="L5391" t="s">
        <v>3923</v>
      </c>
      <c r="M5391" t="b">
        <v>1</v>
      </c>
      <c r="N5391" t="s">
        <v>26</v>
      </c>
      <c r="O5391">
        <v>4.4000000000000004</v>
      </c>
      <c r="P5391" t="s">
        <v>161</v>
      </c>
      <c r="Q5391" t="s">
        <v>28</v>
      </c>
      <c r="R5391" t="s">
        <v>161</v>
      </c>
      <c r="S5391" t="s">
        <v>29</v>
      </c>
      <c r="T5391">
        <v>0.16</v>
      </c>
      <c r="U5391">
        <v>0</v>
      </c>
      <c r="V5391">
        <v>3</v>
      </c>
      <c r="W5391" t="s">
        <v>10079</v>
      </c>
      <c r="X5391" t="s">
        <v>10084</v>
      </c>
      <c r="Y5391">
        <v>3</v>
      </c>
      <c r="Z5391" t="s">
        <v>63</v>
      </c>
    </row>
    <row r="5392" spans="1:26" x14ac:dyDescent="0.35">
      <c r="A5392" t="s">
        <v>5453</v>
      </c>
      <c r="B5392" t="s">
        <v>2443</v>
      </c>
      <c r="C5392" t="s">
        <v>56</v>
      </c>
      <c r="D5392" s="1">
        <v>45538</v>
      </c>
      <c r="E5392">
        <v>2024</v>
      </c>
      <c r="F5392" t="s">
        <v>61</v>
      </c>
      <c r="G5392" t="s">
        <v>23</v>
      </c>
      <c r="H5392">
        <v>9.4</v>
      </c>
      <c r="I5392">
        <v>2</v>
      </c>
      <c r="J5392" t="s">
        <v>24</v>
      </c>
      <c r="K5392">
        <v>4</v>
      </c>
      <c r="L5392" t="s">
        <v>3923</v>
      </c>
      <c r="M5392" t="b">
        <v>0</v>
      </c>
      <c r="N5392" t="s">
        <v>51</v>
      </c>
      <c r="O5392">
        <v>4.5999999999999996</v>
      </c>
      <c r="P5392" t="s">
        <v>161</v>
      </c>
      <c r="Q5392" t="s">
        <v>28</v>
      </c>
      <c r="R5392" t="s">
        <v>161</v>
      </c>
      <c r="S5392" t="s">
        <v>29</v>
      </c>
      <c r="T5392">
        <v>0.21</v>
      </c>
      <c r="U5392">
        <v>2</v>
      </c>
      <c r="V5392">
        <v>9</v>
      </c>
      <c r="W5392" t="s">
        <v>10081</v>
      </c>
      <c r="X5392" t="s">
        <v>10082</v>
      </c>
      <c r="Y5392">
        <v>9</v>
      </c>
      <c r="Z5392" t="s">
        <v>61</v>
      </c>
    </row>
    <row r="5393" spans="1:26" x14ac:dyDescent="0.35">
      <c r="A5393" t="s">
        <v>5454</v>
      </c>
      <c r="B5393" t="s">
        <v>2443</v>
      </c>
      <c r="C5393" t="s">
        <v>56</v>
      </c>
      <c r="D5393" s="1">
        <v>45490</v>
      </c>
      <c r="E5393">
        <v>2024</v>
      </c>
      <c r="F5393" t="s">
        <v>76</v>
      </c>
      <c r="G5393" t="s">
        <v>33</v>
      </c>
      <c r="H5393">
        <v>11</v>
      </c>
      <c r="I5393">
        <v>2</v>
      </c>
      <c r="J5393" t="s">
        <v>34</v>
      </c>
      <c r="K5393">
        <v>2</v>
      </c>
      <c r="L5393" t="s">
        <v>3923</v>
      </c>
      <c r="M5393" t="b">
        <v>1</v>
      </c>
      <c r="N5393" t="s">
        <v>26</v>
      </c>
      <c r="O5393">
        <v>1.4</v>
      </c>
      <c r="P5393" t="s">
        <v>158</v>
      </c>
      <c r="Q5393" t="s">
        <v>28</v>
      </c>
      <c r="R5393" t="s">
        <v>158</v>
      </c>
      <c r="S5393" t="s">
        <v>29</v>
      </c>
      <c r="T5393">
        <v>0.18</v>
      </c>
      <c r="U5393">
        <v>3</v>
      </c>
      <c r="V5393">
        <v>7</v>
      </c>
      <c r="W5393" t="s">
        <v>10081</v>
      </c>
      <c r="X5393" t="s">
        <v>10082</v>
      </c>
      <c r="Y5393">
        <v>7</v>
      </c>
      <c r="Z5393" t="s">
        <v>76</v>
      </c>
    </row>
    <row r="5394" spans="1:26" x14ac:dyDescent="0.35">
      <c r="A5394" t="s">
        <v>5455</v>
      </c>
      <c r="B5394" t="s">
        <v>2443</v>
      </c>
      <c r="C5394" t="s">
        <v>21</v>
      </c>
      <c r="D5394" s="1">
        <v>45734</v>
      </c>
      <c r="E5394">
        <v>2025</v>
      </c>
      <c r="F5394" t="s">
        <v>63</v>
      </c>
      <c r="G5394" t="s">
        <v>23</v>
      </c>
      <c r="H5394">
        <v>12.4</v>
      </c>
      <c r="I5394">
        <v>2</v>
      </c>
      <c r="J5394" t="s">
        <v>54</v>
      </c>
      <c r="K5394">
        <v>2</v>
      </c>
      <c r="L5394" t="s">
        <v>3923</v>
      </c>
      <c r="M5394" t="b">
        <v>0</v>
      </c>
      <c r="N5394" t="s">
        <v>51</v>
      </c>
      <c r="O5394">
        <v>1.7</v>
      </c>
      <c r="P5394" t="s">
        <v>158</v>
      </c>
      <c r="Q5394" t="s">
        <v>28</v>
      </c>
      <c r="R5394" t="s">
        <v>158</v>
      </c>
      <c r="S5394" t="s">
        <v>29</v>
      </c>
      <c r="T5394">
        <v>0.16</v>
      </c>
      <c r="U5394">
        <v>2</v>
      </c>
      <c r="V5394">
        <v>3</v>
      </c>
      <c r="W5394" t="s">
        <v>10079</v>
      </c>
      <c r="X5394" t="s">
        <v>10084</v>
      </c>
      <c r="Y5394">
        <v>3</v>
      </c>
      <c r="Z5394" t="s">
        <v>63</v>
      </c>
    </row>
    <row r="5395" spans="1:26" x14ac:dyDescent="0.35">
      <c r="A5395" t="s">
        <v>5456</v>
      </c>
      <c r="B5395" t="s">
        <v>2443</v>
      </c>
      <c r="C5395" t="s">
        <v>21</v>
      </c>
      <c r="D5395" s="1">
        <v>45507</v>
      </c>
      <c r="E5395">
        <v>2024</v>
      </c>
      <c r="F5395" t="s">
        <v>37</v>
      </c>
      <c r="G5395" t="s">
        <v>69</v>
      </c>
      <c r="H5395">
        <v>7.8</v>
      </c>
      <c r="I5395">
        <v>2</v>
      </c>
      <c r="J5395" t="s">
        <v>47</v>
      </c>
      <c r="K5395">
        <v>4</v>
      </c>
      <c r="L5395" t="s">
        <v>3923</v>
      </c>
      <c r="M5395" t="b">
        <v>1</v>
      </c>
      <c r="N5395" t="s">
        <v>26</v>
      </c>
      <c r="O5395">
        <v>4.2</v>
      </c>
      <c r="P5395" t="s">
        <v>161</v>
      </c>
      <c r="Q5395" t="s">
        <v>28</v>
      </c>
      <c r="R5395" t="s">
        <v>161</v>
      </c>
      <c r="S5395" t="s">
        <v>29</v>
      </c>
      <c r="T5395">
        <v>0.26</v>
      </c>
      <c r="U5395">
        <v>6</v>
      </c>
      <c r="V5395">
        <v>8</v>
      </c>
      <c r="W5395" t="s">
        <v>10081</v>
      </c>
      <c r="X5395" t="s">
        <v>10082</v>
      </c>
      <c r="Y5395">
        <v>8</v>
      </c>
      <c r="Z5395" t="s">
        <v>37</v>
      </c>
    </row>
    <row r="5396" spans="1:26" x14ac:dyDescent="0.35">
      <c r="A5396" t="s">
        <v>5457</v>
      </c>
      <c r="B5396" t="s">
        <v>2443</v>
      </c>
      <c r="C5396" t="s">
        <v>49</v>
      </c>
      <c r="D5396" s="1">
        <v>45683</v>
      </c>
      <c r="E5396">
        <v>2025</v>
      </c>
      <c r="F5396" t="s">
        <v>71</v>
      </c>
      <c r="G5396" t="s">
        <v>38</v>
      </c>
      <c r="H5396">
        <v>9.6</v>
      </c>
      <c r="I5396">
        <v>2</v>
      </c>
      <c r="J5396" t="s">
        <v>39</v>
      </c>
      <c r="K5396">
        <v>4</v>
      </c>
      <c r="L5396" t="s">
        <v>3923</v>
      </c>
      <c r="M5396" t="b">
        <v>0</v>
      </c>
      <c r="N5396" t="s">
        <v>51</v>
      </c>
      <c r="O5396">
        <v>2.6</v>
      </c>
      <c r="P5396" t="s">
        <v>27</v>
      </c>
      <c r="Q5396" t="s">
        <v>28</v>
      </c>
      <c r="R5396" t="s">
        <v>161</v>
      </c>
      <c r="S5396" t="s">
        <v>29</v>
      </c>
      <c r="T5396">
        <v>0.21</v>
      </c>
      <c r="U5396">
        <v>0</v>
      </c>
      <c r="V5396">
        <v>1</v>
      </c>
      <c r="W5396" t="s">
        <v>10079</v>
      </c>
      <c r="X5396" t="s">
        <v>10084</v>
      </c>
      <c r="Y5396">
        <v>1</v>
      </c>
      <c r="Z5396" t="s">
        <v>71</v>
      </c>
    </row>
    <row r="5397" spans="1:26" x14ac:dyDescent="0.35">
      <c r="A5397" t="s">
        <v>5458</v>
      </c>
      <c r="B5397" t="s">
        <v>2443</v>
      </c>
      <c r="C5397" t="s">
        <v>36</v>
      </c>
      <c r="D5397" s="1">
        <v>45751</v>
      </c>
      <c r="E5397">
        <v>2025</v>
      </c>
      <c r="F5397" t="s">
        <v>74</v>
      </c>
      <c r="G5397" t="s">
        <v>53</v>
      </c>
      <c r="H5397">
        <v>10.7</v>
      </c>
      <c r="I5397">
        <v>2</v>
      </c>
      <c r="J5397" t="s">
        <v>24</v>
      </c>
      <c r="K5397">
        <v>3</v>
      </c>
      <c r="L5397" t="s">
        <v>3923</v>
      </c>
      <c r="M5397" t="b">
        <v>0</v>
      </c>
      <c r="N5397" t="s">
        <v>51</v>
      </c>
      <c r="O5397">
        <v>2.5</v>
      </c>
      <c r="P5397" t="s">
        <v>27</v>
      </c>
      <c r="Q5397" t="s">
        <v>28</v>
      </c>
      <c r="R5397" t="s">
        <v>27</v>
      </c>
      <c r="S5397" t="s">
        <v>29</v>
      </c>
      <c r="T5397">
        <v>0.19</v>
      </c>
      <c r="U5397">
        <v>5</v>
      </c>
      <c r="V5397">
        <v>4</v>
      </c>
      <c r="W5397" t="s">
        <v>10079</v>
      </c>
      <c r="X5397" t="s">
        <v>10080</v>
      </c>
      <c r="Y5397">
        <v>4</v>
      </c>
      <c r="Z5397" t="s">
        <v>74</v>
      </c>
    </row>
    <row r="5398" spans="1:26" x14ac:dyDescent="0.35">
      <c r="A5398" t="s">
        <v>5459</v>
      </c>
      <c r="B5398" t="s">
        <v>2443</v>
      </c>
      <c r="C5398" t="s">
        <v>36</v>
      </c>
      <c r="D5398" s="1">
        <v>45516</v>
      </c>
      <c r="E5398">
        <v>2024</v>
      </c>
      <c r="F5398" t="s">
        <v>37</v>
      </c>
      <c r="G5398" t="s">
        <v>44</v>
      </c>
      <c r="H5398">
        <v>7.4</v>
      </c>
      <c r="I5398">
        <v>2</v>
      </c>
      <c r="J5398" t="s">
        <v>34</v>
      </c>
      <c r="K5398">
        <v>5</v>
      </c>
      <c r="L5398" t="s">
        <v>3923</v>
      </c>
      <c r="M5398" t="b">
        <v>0</v>
      </c>
      <c r="N5398" t="s">
        <v>51</v>
      </c>
      <c r="O5398">
        <v>4.9000000000000004</v>
      </c>
      <c r="P5398" t="s">
        <v>161</v>
      </c>
      <c r="Q5398" t="s">
        <v>28</v>
      </c>
      <c r="R5398" t="s">
        <v>161</v>
      </c>
      <c r="S5398" t="s">
        <v>29</v>
      </c>
      <c r="T5398">
        <v>0.27</v>
      </c>
      <c r="U5398">
        <v>1</v>
      </c>
      <c r="V5398">
        <v>8</v>
      </c>
      <c r="W5398" t="s">
        <v>10081</v>
      </c>
      <c r="X5398" t="s">
        <v>10082</v>
      </c>
      <c r="Y5398">
        <v>8</v>
      </c>
      <c r="Z5398" t="s">
        <v>37</v>
      </c>
    </row>
    <row r="5399" spans="1:26" x14ac:dyDescent="0.35">
      <c r="A5399" t="s">
        <v>5460</v>
      </c>
      <c r="B5399" t="s">
        <v>2443</v>
      </c>
      <c r="C5399" t="s">
        <v>43</v>
      </c>
      <c r="D5399" s="1">
        <v>45471</v>
      </c>
      <c r="E5399">
        <v>2024</v>
      </c>
      <c r="F5399" t="s">
        <v>32</v>
      </c>
      <c r="G5399" t="s">
        <v>53</v>
      </c>
      <c r="H5399">
        <v>14.1</v>
      </c>
      <c r="I5399">
        <v>2</v>
      </c>
      <c r="J5399" t="s">
        <v>50</v>
      </c>
      <c r="K5399">
        <v>5</v>
      </c>
      <c r="L5399" t="s">
        <v>3923</v>
      </c>
      <c r="M5399" t="b">
        <v>1</v>
      </c>
      <c r="N5399" t="s">
        <v>26</v>
      </c>
      <c r="O5399">
        <v>4</v>
      </c>
      <c r="P5399" t="s">
        <v>161</v>
      </c>
      <c r="Q5399" t="s">
        <v>28</v>
      </c>
      <c r="R5399" t="s">
        <v>161</v>
      </c>
      <c r="S5399" t="s">
        <v>29</v>
      </c>
      <c r="T5399">
        <v>0.14000000000000001</v>
      </c>
      <c r="U5399">
        <v>5</v>
      </c>
      <c r="V5399">
        <v>6</v>
      </c>
      <c r="W5399" t="s">
        <v>10081</v>
      </c>
      <c r="X5399" t="s">
        <v>10080</v>
      </c>
      <c r="Y5399">
        <v>6</v>
      </c>
      <c r="Z5399" t="s">
        <v>32</v>
      </c>
    </row>
    <row r="5400" spans="1:26" x14ac:dyDescent="0.35">
      <c r="A5400" t="s">
        <v>5461</v>
      </c>
      <c r="B5400" t="s">
        <v>2443</v>
      </c>
      <c r="C5400" t="s">
        <v>66</v>
      </c>
      <c r="D5400" s="1">
        <v>45524</v>
      </c>
      <c r="E5400">
        <v>2024</v>
      </c>
      <c r="F5400" t="s">
        <v>37</v>
      </c>
      <c r="G5400" t="s">
        <v>23</v>
      </c>
      <c r="H5400">
        <v>9.6999999999999993</v>
      </c>
      <c r="I5400">
        <v>2</v>
      </c>
      <c r="J5400" t="s">
        <v>54</v>
      </c>
      <c r="K5400">
        <v>4</v>
      </c>
      <c r="L5400" t="s">
        <v>3923</v>
      </c>
      <c r="M5400" t="b">
        <v>1</v>
      </c>
      <c r="N5400" t="s">
        <v>26</v>
      </c>
      <c r="O5400">
        <v>3.8</v>
      </c>
      <c r="P5400" t="s">
        <v>27</v>
      </c>
      <c r="Q5400" t="s">
        <v>28</v>
      </c>
      <c r="R5400" t="s">
        <v>161</v>
      </c>
      <c r="S5400" t="s">
        <v>29</v>
      </c>
      <c r="T5400">
        <v>0.21</v>
      </c>
      <c r="U5400">
        <v>2</v>
      </c>
      <c r="V5400">
        <v>8</v>
      </c>
      <c r="W5400" t="s">
        <v>10081</v>
      </c>
      <c r="X5400" t="s">
        <v>10082</v>
      </c>
      <c r="Y5400">
        <v>8</v>
      </c>
      <c r="Z5400" t="s">
        <v>37</v>
      </c>
    </row>
    <row r="5401" spans="1:26" x14ac:dyDescent="0.35">
      <c r="A5401" t="s">
        <v>5462</v>
      </c>
      <c r="B5401" t="s">
        <v>2443</v>
      </c>
      <c r="C5401" t="s">
        <v>21</v>
      </c>
      <c r="D5401" s="1">
        <v>45477</v>
      </c>
      <c r="E5401">
        <v>2024</v>
      </c>
      <c r="F5401" t="s">
        <v>76</v>
      </c>
      <c r="G5401" t="s">
        <v>57</v>
      </c>
      <c r="H5401">
        <v>5.7</v>
      </c>
      <c r="I5401">
        <v>2</v>
      </c>
      <c r="J5401" t="s">
        <v>54</v>
      </c>
      <c r="K5401">
        <v>3</v>
      </c>
      <c r="L5401" t="s">
        <v>3923</v>
      </c>
      <c r="M5401" t="b">
        <v>1</v>
      </c>
      <c r="N5401" t="s">
        <v>26</v>
      </c>
      <c r="O5401">
        <v>3.6</v>
      </c>
      <c r="P5401" t="s">
        <v>27</v>
      </c>
      <c r="Q5401" t="s">
        <v>28</v>
      </c>
      <c r="R5401" t="s">
        <v>27</v>
      </c>
      <c r="S5401" t="s">
        <v>29</v>
      </c>
      <c r="T5401">
        <v>0.35</v>
      </c>
      <c r="U5401">
        <v>4</v>
      </c>
      <c r="V5401">
        <v>7</v>
      </c>
      <c r="W5401" t="s">
        <v>10081</v>
      </c>
      <c r="X5401" t="s">
        <v>10082</v>
      </c>
      <c r="Y5401">
        <v>7</v>
      </c>
      <c r="Z5401" t="s">
        <v>76</v>
      </c>
    </row>
    <row r="5402" spans="1:26" x14ac:dyDescent="0.35">
      <c r="A5402" t="s">
        <v>5463</v>
      </c>
      <c r="B5402" t="s">
        <v>2443</v>
      </c>
      <c r="C5402" t="s">
        <v>49</v>
      </c>
      <c r="D5402" s="1">
        <v>45556</v>
      </c>
      <c r="E5402">
        <v>2024</v>
      </c>
      <c r="F5402" t="s">
        <v>61</v>
      </c>
      <c r="G5402" t="s">
        <v>69</v>
      </c>
      <c r="H5402">
        <v>6.9</v>
      </c>
      <c r="I5402">
        <v>2</v>
      </c>
      <c r="J5402" t="s">
        <v>24</v>
      </c>
      <c r="K5402">
        <v>3</v>
      </c>
      <c r="L5402" t="s">
        <v>3923</v>
      </c>
      <c r="M5402" t="b">
        <v>1</v>
      </c>
      <c r="N5402" t="s">
        <v>26</v>
      </c>
      <c r="O5402">
        <v>2.4</v>
      </c>
      <c r="P5402" t="s">
        <v>158</v>
      </c>
      <c r="Q5402" t="s">
        <v>28</v>
      </c>
      <c r="R5402" t="s">
        <v>27</v>
      </c>
      <c r="S5402" t="s">
        <v>29</v>
      </c>
      <c r="T5402">
        <v>0.28999999999999998</v>
      </c>
      <c r="U5402">
        <v>6</v>
      </c>
      <c r="V5402">
        <v>9</v>
      </c>
      <c r="W5402" t="s">
        <v>10081</v>
      </c>
      <c r="X5402" t="s">
        <v>10082</v>
      </c>
      <c r="Y5402">
        <v>9</v>
      </c>
      <c r="Z5402" t="s">
        <v>61</v>
      </c>
    </row>
    <row r="5403" spans="1:26" x14ac:dyDescent="0.35">
      <c r="A5403" t="s">
        <v>5464</v>
      </c>
      <c r="B5403" t="s">
        <v>2443</v>
      </c>
      <c r="C5403" t="s">
        <v>66</v>
      </c>
      <c r="D5403" s="1">
        <v>45686</v>
      </c>
      <c r="E5403">
        <v>2025</v>
      </c>
      <c r="F5403" t="s">
        <v>71</v>
      </c>
      <c r="G5403" t="s">
        <v>33</v>
      </c>
      <c r="H5403">
        <v>10.5</v>
      </c>
      <c r="I5403">
        <v>2</v>
      </c>
      <c r="J5403" t="s">
        <v>39</v>
      </c>
      <c r="K5403">
        <v>4</v>
      </c>
      <c r="L5403" t="s">
        <v>3923</v>
      </c>
      <c r="M5403" t="b">
        <v>1</v>
      </c>
      <c r="N5403" t="s">
        <v>26</v>
      </c>
      <c r="O5403">
        <v>4.3</v>
      </c>
      <c r="P5403" t="s">
        <v>161</v>
      </c>
      <c r="Q5403" t="s">
        <v>28</v>
      </c>
      <c r="R5403" t="s">
        <v>161</v>
      </c>
      <c r="S5403" t="s">
        <v>29</v>
      </c>
      <c r="T5403">
        <v>0.19</v>
      </c>
      <c r="U5403">
        <v>3</v>
      </c>
      <c r="V5403">
        <v>1</v>
      </c>
      <c r="W5403" t="s">
        <v>10079</v>
      </c>
      <c r="X5403" t="s">
        <v>10084</v>
      </c>
      <c r="Y5403">
        <v>1</v>
      </c>
      <c r="Z5403" t="s">
        <v>71</v>
      </c>
    </row>
    <row r="5404" spans="1:26" x14ac:dyDescent="0.35">
      <c r="A5404" t="s">
        <v>5465</v>
      </c>
      <c r="B5404" t="s">
        <v>2443</v>
      </c>
      <c r="C5404" t="s">
        <v>49</v>
      </c>
      <c r="D5404" s="1">
        <v>45513</v>
      </c>
      <c r="E5404">
        <v>2024</v>
      </c>
      <c r="F5404" t="s">
        <v>37</v>
      </c>
      <c r="G5404" t="s">
        <v>53</v>
      </c>
      <c r="H5404">
        <v>10</v>
      </c>
      <c r="I5404">
        <v>2</v>
      </c>
      <c r="J5404" t="s">
        <v>54</v>
      </c>
      <c r="K5404">
        <v>2</v>
      </c>
      <c r="L5404" t="s">
        <v>3923</v>
      </c>
      <c r="M5404" t="b">
        <v>1</v>
      </c>
      <c r="N5404" t="s">
        <v>26</v>
      </c>
      <c r="O5404">
        <v>1.6</v>
      </c>
      <c r="P5404" t="s">
        <v>158</v>
      </c>
      <c r="Q5404" t="s">
        <v>28</v>
      </c>
      <c r="R5404" t="s">
        <v>158</v>
      </c>
      <c r="S5404" t="s">
        <v>29</v>
      </c>
      <c r="T5404">
        <v>0.2</v>
      </c>
      <c r="U5404">
        <v>5</v>
      </c>
      <c r="V5404">
        <v>8</v>
      </c>
      <c r="W5404" t="s">
        <v>10081</v>
      </c>
      <c r="X5404" t="s">
        <v>10082</v>
      </c>
      <c r="Y5404">
        <v>8</v>
      </c>
      <c r="Z5404" t="s">
        <v>37</v>
      </c>
    </row>
    <row r="5405" spans="1:26" x14ac:dyDescent="0.35">
      <c r="A5405" t="s">
        <v>5466</v>
      </c>
      <c r="B5405" t="s">
        <v>2443</v>
      </c>
      <c r="C5405" t="s">
        <v>43</v>
      </c>
      <c r="D5405" s="1">
        <v>45767</v>
      </c>
      <c r="E5405">
        <v>2025</v>
      </c>
      <c r="F5405" t="s">
        <v>74</v>
      </c>
      <c r="G5405" t="s">
        <v>38</v>
      </c>
      <c r="H5405">
        <v>11.2</v>
      </c>
      <c r="I5405">
        <v>2</v>
      </c>
      <c r="J5405" t="s">
        <v>54</v>
      </c>
      <c r="K5405">
        <v>3</v>
      </c>
      <c r="L5405" t="s">
        <v>3923</v>
      </c>
      <c r="M5405" t="b">
        <v>1</v>
      </c>
      <c r="N5405" t="s">
        <v>26</v>
      </c>
      <c r="O5405">
        <v>4.2</v>
      </c>
      <c r="P5405" t="s">
        <v>161</v>
      </c>
      <c r="Q5405" t="s">
        <v>28</v>
      </c>
      <c r="R5405" t="s">
        <v>27</v>
      </c>
      <c r="S5405" t="s">
        <v>29</v>
      </c>
      <c r="T5405">
        <v>0.18</v>
      </c>
      <c r="U5405">
        <v>0</v>
      </c>
      <c r="V5405">
        <v>4</v>
      </c>
      <c r="W5405" t="s">
        <v>10079</v>
      </c>
      <c r="X5405" t="s">
        <v>10080</v>
      </c>
      <c r="Y5405">
        <v>4</v>
      </c>
      <c r="Z5405" t="s">
        <v>74</v>
      </c>
    </row>
    <row r="5406" spans="1:26" x14ac:dyDescent="0.35">
      <c r="A5406" t="s">
        <v>5467</v>
      </c>
      <c r="B5406" t="s">
        <v>2443</v>
      </c>
      <c r="C5406" t="s">
        <v>49</v>
      </c>
      <c r="D5406" s="1">
        <v>45718</v>
      </c>
      <c r="E5406">
        <v>2025</v>
      </c>
      <c r="F5406" t="s">
        <v>63</v>
      </c>
      <c r="G5406" t="s">
        <v>38</v>
      </c>
      <c r="H5406">
        <v>13.3</v>
      </c>
      <c r="I5406">
        <v>2</v>
      </c>
      <c r="J5406" t="s">
        <v>50</v>
      </c>
      <c r="K5406">
        <v>3</v>
      </c>
      <c r="L5406" t="s">
        <v>3923</v>
      </c>
      <c r="M5406" t="b">
        <v>1</v>
      </c>
      <c r="N5406" t="s">
        <v>26</v>
      </c>
      <c r="O5406">
        <v>2.4</v>
      </c>
      <c r="P5406" t="s">
        <v>158</v>
      </c>
      <c r="Q5406" t="s">
        <v>28</v>
      </c>
      <c r="R5406" t="s">
        <v>27</v>
      </c>
      <c r="S5406" t="s">
        <v>29</v>
      </c>
      <c r="T5406">
        <v>0.15</v>
      </c>
      <c r="U5406">
        <v>0</v>
      </c>
      <c r="V5406">
        <v>3</v>
      </c>
      <c r="W5406" t="s">
        <v>10079</v>
      </c>
      <c r="X5406" t="s">
        <v>10084</v>
      </c>
      <c r="Y5406">
        <v>3</v>
      </c>
      <c r="Z5406" t="s">
        <v>63</v>
      </c>
    </row>
    <row r="5407" spans="1:26" x14ac:dyDescent="0.35">
      <c r="A5407" t="s">
        <v>5468</v>
      </c>
      <c r="B5407" t="s">
        <v>2443</v>
      </c>
      <c r="C5407" t="s">
        <v>43</v>
      </c>
      <c r="D5407" s="1">
        <v>45530</v>
      </c>
      <c r="E5407">
        <v>2024</v>
      </c>
      <c r="F5407" t="s">
        <v>37</v>
      </c>
      <c r="G5407" t="s">
        <v>44</v>
      </c>
      <c r="H5407">
        <v>6</v>
      </c>
      <c r="I5407">
        <v>2</v>
      </c>
      <c r="J5407" t="s">
        <v>34</v>
      </c>
      <c r="K5407">
        <v>4</v>
      </c>
      <c r="L5407" t="s">
        <v>3923</v>
      </c>
      <c r="M5407" t="b">
        <v>1</v>
      </c>
      <c r="N5407" t="s">
        <v>26</v>
      </c>
      <c r="O5407">
        <v>4.4000000000000004</v>
      </c>
      <c r="P5407" t="s">
        <v>161</v>
      </c>
      <c r="Q5407" t="s">
        <v>28</v>
      </c>
      <c r="R5407" t="s">
        <v>161</v>
      </c>
      <c r="S5407" t="s">
        <v>29</v>
      </c>
      <c r="T5407">
        <v>0.33</v>
      </c>
      <c r="U5407">
        <v>1</v>
      </c>
      <c r="V5407">
        <v>8</v>
      </c>
      <c r="W5407" t="s">
        <v>10081</v>
      </c>
      <c r="X5407" t="s">
        <v>10082</v>
      </c>
      <c r="Y5407">
        <v>8</v>
      </c>
      <c r="Z5407" t="s">
        <v>37</v>
      </c>
    </row>
    <row r="5408" spans="1:26" x14ac:dyDescent="0.35">
      <c r="A5408" t="s">
        <v>5469</v>
      </c>
      <c r="B5408" t="s">
        <v>2443</v>
      </c>
      <c r="C5408" t="s">
        <v>56</v>
      </c>
      <c r="D5408" s="1">
        <v>45691</v>
      </c>
      <c r="E5408">
        <v>2025</v>
      </c>
      <c r="F5408" t="s">
        <v>46</v>
      </c>
      <c r="G5408" t="s">
        <v>44</v>
      </c>
      <c r="H5408">
        <v>7.5</v>
      </c>
      <c r="I5408">
        <v>2</v>
      </c>
      <c r="J5408" t="s">
        <v>54</v>
      </c>
      <c r="K5408">
        <v>4</v>
      </c>
      <c r="L5408" t="s">
        <v>3923</v>
      </c>
      <c r="M5408" t="b">
        <v>1</v>
      </c>
      <c r="N5408" t="s">
        <v>26</v>
      </c>
      <c r="O5408">
        <v>4.2</v>
      </c>
      <c r="P5408" t="s">
        <v>161</v>
      </c>
      <c r="Q5408" t="s">
        <v>28</v>
      </c>
      <c r="R5408" t="s">
        <v>161</v>
      </c>
      <c r="S5408" t="s">
        <v>29</v>
      </c>
      <c r="T5408">
        <v>0.27</v>
      </c>
      <c r="U5408">
        <v>1</v>
      </c>
      <c r="V5408">
        <v>2</v>
      </c>
      <c r="W5408" t="s">
        <v>10079</v>
      </c>
      <c r="X5408" t="s">
        <v>10084</v>
      </c>
      <c r="Y5408">
        <v>2</v>
      </c>
      <c r="Z5408" t="s">
        <v>46</v>
      </c>
    </row>
    <row r="5409" spans="1:26" x14ac:dyDescent="0.35">
      <c r="A5409" t="s">
        <v>5470</v>
      </c>
      <c r="B5409" t="s">
        <v>2443</v>
      </c>
      <c r="C5409" t="s">
        <v>43</v>
      </c>
      <c r="D5409" s="1">
        <v>45784</v>
      </c>
      <c r="E5409">
        <v>2025</v>
      </c>
      <c r="F5409" t="s">
        <v>22</v>
      </c>
      <c r="G5409" t="s">
        <v>33</v>
      </c>
      <c r="H5409">
        <v>5.8</v>
      </c>
      <c r="I5409">
        <v>2</v>
      </c>
      <c r="J5409" t="s">
        <v>24</v>
      </c>
      <c r="K5409">
        <v>4</v>
      </c>
      <c r="L5409" t="s">
        <v>3923</v>
      </c>
      <c r="M5409" t="b">
        <v>1</v>
      </c>
      <c r="N5409" t="s">
        <v>26</v>
      </c>
      <c r="O5409">
        <v>2.9</v>
      </c>
      <c r="P5409" t="s">
        <v>27</v>
      </c>
      <c r="Q5409" t="s">
        <v>28</v>
      </c>
      <c r="R5409" t="s">
        <v>161</v>
      </c>
      <c r="S5409" t="s">
        <v>29</v>
      </c>
      <c r="T5409">
        <v>0.34</v>
      </c>
      <c r="U5409">
        <v>3</v>
      </c>
      <c r="V5409">
        <v>5</v>
      </c>
      <c r="W5409" t="s">
        <v>10079</v>
      </c>
      <c r="X5409" t="s">
        <v>10080</v>
      </c>
      <c r="Y5409">
        <v>5</v>
      </c>
      <c r="Z5409" t="s">
        <v>22</v>
      </c>
    </row>
    <row r="5410" spans="1:26" x14ac:dyDescent="0.35">
      <c r="A5410" t="s">
        <v>5471</v>
      </c>
      <c r="B5410" t="s">
        <v>2443</v>
      </c>
      <c r="C5410" t="s">
        <v>43</v>
      </c>
      <c r="D5410" s="1">
        <v>45754</v>
      </c>
      <c r="E5410">
        <v>2025</v>
      </c>
      <c r="F5410" t="s">
        <v>74</v>
      </c>
      <c r="G5410" t="s">
        <v>44</v>
      </c>
      <c r="H5410">
        <v>9.1</v>
      </c>
      <c r="I5410">
        <v>2</v>
      </c>
      <c r="J5410" t="s">
        <v>24</v>
      </c>
      <c r="K5410">
        <v>3</v>
      </c>
      <c r="L5410" t="s">
        <v>3923</v>
      </c>
      <c r="M5410" t="b">
        <v>1</v>
      </c>
      <c r="N5410" t="s">
        <v>26</v>
      </c>
      <c r="O5410">
        <v>3.3</v>
      </c>
      <c r="P5410" t="s">
        <v>27</v>
      </c>
      <c r="Q5410" t="s">
        <v>28</v>
      </c>
      <c r="R5410" t="s">
        <v>27</v>
      </c>
      <c r="S5410" t="s">
        <v>29</v>
      </c>
      <c r="T5410">
        <v>0.22</v>
      </c>
      <c r="U5410">
        <v>1</v>
      </c>
      <c r="V5410">
        <v>4</v>
      </c>
      <c r="W5410" t="s">
        <v>10079</v>
      </c>
      <c r="X5410" t="s">
        <v>10080</v>
      </c>
      <c r="Y5410">
        <v>4</v>
      </c>
      <c r="Z5410" t="s">
        <v>74</v>
      </c>
    </row>
    <row r="5411" spans="1:26" x14ac:dyDescent="0.35">
      <c r="A5411" t="s">
        <v>5472</v>
      </c>
      <c r="B5411" t="s">
        <v>2443</v>
      </c>
      <c r="C5411" t="s">
        <v>56</v>
      </c>
      <c r="D5411" s="1">
        <v>45646</v>
      </c>
      <c r="E5411">
        <v>2024</v>
      </c>
      <c r="F5411" t="s">
        <v>68</v>
      </c>
      <c r="G5411" t="s">
        <v>53</v>
      </c>
      <c r="H5411">
        <v>10.199999999999999</v>
      </c>
      <c r="I5411">
        <v>2</v>
      </c>
      <c r="J5411" t="s">
        <v>39</v>
      </c>
      <c r="K5411">
        <v>2</v>
      </c>
      <c r="L5411" t="s">
        <v>3923</v>
      </c>
      <c r="M5411" t="b">
        <v>1</v>
      </c>
      <c r="N5411" t="s">
        <v>26</v>
      </c>
      <c r="O5411">
        <v>2.8</v>
      </c>
      <c r="P5411" t="s">
        <v>27</v>
      </c>
      <c r="Q5411" t="s">
        <v>28</v>
      </c>
      <c r="R5411" t="s">
        <v>158</v>
      </c>
      <c r="S5411" t="s">
        <v>29</v>
      </c>
      <c r="T5411">
        <v>0.2</v>
      </c>
      <c r="U5411">
        <v>5</v>
      </c>
      <c r="V5411">
        <v>12</v>
      </c>
      <c r="W5411" t="s">
        <v>10081</v>
      </c>
      <c r="X5411" t="s">
        <v>10083</v>
      </c>
      <c r="Y5411">
        <v>12</v>
      </c>
      <c r="Z5411" t="s">
        <v>68</v>
      </c>
    </row>
    <row r="5412" spans="1:26" x14ac:dyDescent="0.35">
      <c r="A5412" t="s">
        <v>5473</v>
      </c>
      <c r="B5412" t="s">
        <v>2443</v>
      </c>
      <c r="C5412" t="s">
        <v>56</v>
      </c>
      <c r="D5412" s="1">
        <v>45623</v>
      </c>
      <c r="E5412">
        <v>2024</v>
      </c>
      <c r="F5412" t="s">
        <v>93</v>
      </c>
      <c r="G5412" t="s">
        <v>33</v>
      </c>
      <c r="H5412">
        <v>10.199999999999999</v>
      </c>
      <c r="I5412">
        <v>2</v>
      </c>
      <c r="J5412" t="s">
        <v>54</v>
      </c>
      <c r="K5412">
        <v>5</v>
      </c>
      <c r="L5412" t="s">
        <v>3923</v>
      </c>
      <c r="M5412" t="b">
        <v>0</v>
      </c>
      <c r="N5412" t="s">
        <v>51</v>
      </c>
      <c r="O5412">
        <v>5</v>
      </c>
      <c r="P5412" t="s">
        <v>161</v>
      </c>
      <c r="Q5412" t="s">
        <v>28</v>
      </c>
      <c r="R5412" t="s">
        <v>161</v>
      </c>
      <c r="S5412" t="s">
        <v>29</v>
      </c>
      <c r="T5412">
        <v>0.2</v>
      </c>
      <c r="U5412">
        <v>3</v>
      </c>
      <c r="V5412">
        <v>11</v>
      </c>
      <c r="W5412" t="s">
        <v>10081</v>
      </c>
      <c r="X5412" t="s">
        <v>10083</v>
      </c>
      <c r="Y5412">
        <v>11</v>
      </c>
      <c r="Z5412" t="s">
        <v>93</v>
      </c>
    </row>
    <row r="5413" spans="1:26" x14ac:dyDescent="0.35">
      <c r="A5413" t="s">
        <v>5474</v>
      </c>
      <c r="B5413" t="s">
        <v>2443</v>
      </c>
      <c r="C5413" t="s">
        <v>49</v>
      </c>
      <c r="D5413" s="1">
        <v>45807</v>
      </c>
      <c r="E5413">
        <v>2025</v>
      </c>
      <c r="F5413" t="s">
        <v>22</v>
      </c>
      <c r="G5413" t="s">
        <v>53</v>
      </c>
      <c r="H5413">
        <v>9.6</v>
      </c>
      <c r="I5413">
        <v>2</v>
      </c>
      <c r="J5413" t="s">
        <v>50</v>
      </c>
      <c r="K5413">
        <v>1</v>
      </c>
      <c r="L5413" t="s">
        <v>3923</v>
      </c>
      <c r="M5413" t="b">
        <v>1</v>
      </c>
      <c r="N5413" t="s">
        <v>26</v>
      </c>
      <c r="O5413">
        <v>1.7</v>
      </c>
      <c r="P5413" t="s">
        <v>158</v>
      </c>
      <c r="Q5413" t="s">
        <v>28</v>
      </c>
      <c r="R5413" t="s">
        <v>158</v>
      </c>
      <c r="S5413" t="s">
        <v>29</v>
      </c>
      <c r="T5413">
        <v>0.21</v>
      </c>
      <c r="U5413">
        <v>5</v>
      </c>
      <c r="V5413">
        <v>5</v>
      </c>
      <c r="W5413" t="s">
        <v>10079</v>
      </c>
      <c r="X5413" t="s">
        <v>10080</v>
      </c>
      <c r="Y5413">
        <v>5</v>
      </c>
      <c r="Z5413" t="s">
        <v>22</v>
      </c>
    </row>
    <row r="5414" spans="1:26" x14ac:dyDescent="0.35">
      <c r="A5414" t="s">
        <v>5475</v>
      </c>
      <c r="B5414" t="s">
        <v>2443</v>
      </c>
      <c r="C5414" t="s">
        <v>31</v>
      </c>
      <c r="D5414" s="1">
        <v>45534</v>
      </c>
      <c r="E5414">
        <v>2024</v>
      </c>
      <c r="F5414" t="s">
        <v>37</v>
      </c>
      <c r="G5414" t="s">
        <v>53</v>
      </c>
      <c r="H5414">
        <v>8.8000000000000007</v>
      </c>
      <c r="I5414">
        <v>2</v>
      </c>
      <c r="J5414" t="s">
        <v>50</v>
      </c>
      <c r="K5414">
        <v>1</v>
      </c>
      <c r="L5414" t="s">
        <v>3923</v>
      </c>
      <c r="M5414" t="b">
        <v>1</v>
      </c>
      <c r="N5414" t="s">
        <v>26</v>
      </c>
      <c r="O5414">
        <v>1</v>
      </c>
      <c r="P5414" t="s">
        <v>158</v>
      </c>
      <c r="Q5414" t="s">
        <v>28</v>
      </c>
      <c r="R5414" t="s">
        <v>158</v>
      </c>
      <c r="S5414" t="s">
        <v>29</v>
      </c>
      <c r="T5414">
        <v>0.23</v>
      </c>
      <c r="U5414">
        <v>5</v>
      </c>
      <c r="V5414">
        <v>8</v>
      </c>
      <c r="W5414" t="s">
        <v>10081</v>
      </c>
      <c r="X5414" t="s">
        <v>10082</v>
      </c>
      <c r="Y5414">
        <v>8</v>
      </c>
      <c r="Z5414" t="s">
        <v>37</v>
      </c>
    </row>
    <row r="5415" spans="1:26" x14ac:dyDescent="0.35">
      <c r="A5415" t="s">
        <v>5476</v>
      </c>
      <c r="B5415" t="s">
        <v>2443</v>
      </c>
      <c r="C5415" t="s">
        <v>31</v>
      </c>
      <c r="D5415" s="1">
        <v>45506</v>
      </c>
      <c r="E5415">
        <v>2024</v>
      </c>
      <c r="F5415" t="s">
        <v>37</v>
      </c>
      <c r="G5415" t="s">
        <v>53</v>
      </c>
      <c r="H5415">
        <v>11.1</v>
      </c>
      <c r="I5415">
        <v>2</v>
      </c>
      <c r="J5415" t="s">
        <v>34</v>
      </c>
      <c r="K5415">
        <v>4</v>
      </c>
      <c r="L5415" t="s">
        <v>3923</v>
      </c>
      <c r="M5415" t="b">
        <v>1</v>
      </c>
      <c r="N5415" t="s">
        <v>26</v>
      </c>
      <c r="O5415">
        <v>2.6</v>
      </c>
      <c r="P5415" t="s">
        <v>27</v>
      </c>
      <c r="Q5415" t="s">
        <v>28</v>
      </c>
      <c r="R5415" t="s">
        <v>161</v>
      </c>
      <c r="S5415" t="s">
        <v>29</v>
      </c>
      <c r="T5415">
        <v>0.18</v>
      </c>
      <c r="U5415">
        <v>5</v>
      </c>
      <c r="V5415">
        <v>8</v>
      </c>
      <c r="W5415" t="s">
        <v>10081</v>
      </c>
      <c r="X5415" t="s">
        <v>10082</v>
      </c>
      <c r="Y5415">
        <v>8</v>
      </c>
      <c r="Z5415" t="s">
        <v>37</v>
      </c>
    </row>
    <row r="5416" spans="1:26" x14ac:dyDescent="0.35">
      <c r="A5416" t="s">
        <v>5477</v>
      </c>
      <c r="B5416" t="s">
        <v>2443</v>
      </c>
      <c r="C5416" t="s">
        <v>56</v>
      </c>
      <c r="D5416" s="1">
        <v>45517</v>
      </c>
      <c r="E5416">
        <v>2024</v>
      </c>
      <c r="F5416" t="s">
        <v>37</v>
      </c>
      <c r="G5416" t="s">
        <v>23</v>
      </c>
      <c r="H5416">
        <v>9.3000000000000007</v>
      </c>
      <c r="I5416">
        <v>2</v>
      </c>
      <c r="J5416" t="s">
        <v>39</v>
      </c>
      <c r="K5416">
        <v>3</v>
      </c>
      <c r="L5416" t="s">
        <v>3923</v>
      </c>
      <c r="M5416" t="b">
        <v>1</v>
      </c>
      <c r="N5416" t="s">
        <v>26</v>
      </c>
      <c r="O5416">
        <v>2.4</v>
      </c>
      <c r="P5416" t="s">
        <v>158</v>
      </c>
      <c r="Q5416" t="s">
        <v>28</v>
      </c>
      <c r="R5416" t="s">
        <v>27</v>
      </c>
      <c r="S5416" t="s">
        <v>29</v>
      </c>
      <c r="T5416">
        <v>0.22</v>
      </c>
      <c r="U5416">
        <v>2</v>
      </c>
      <c r="V5416">
        <v>8</v>
      </c>
      <c r="W5416" t="s">
        <v>10081</v>
      </c>
      <c r="X5416" t="s">
        <v>10082</v>
      </c>
      <c r="Y5416">
        <v>8</v>
      </c>
      <c r="Z5416" t="s">
        <v>37</v>
      </c>
    </row>
    <row r="5417" spans="1:26" x14ac:dyDescent="0.35">
      <c r="A5417" t="s">
        <v>5478</v>
      </c>
      <c r="B5417" t="s">
        <v>2443</v>
      </c>
      <c r="C5417" t="s">
        <v>66</v>
      </c>
      <c r="D5417" s="1">
        <v>45800</v>
      </c>
      <c r="E5417">
        <v>2025</v>
      </c>
      <c r="F5417" t="s">
        <v>22</v>
      </c>
      <c r="G5417" t="s">
        <v>53</v>
      </c>
      <c r="H5417">
        <v>9.3000000000000007</v>
      </c>
      <c r="I5417">
        <v>2</v>
      </c>
      <c r="J5417" t="s">
        <v>47</v>
      </c>
      <c r="K5417">
        <v>4</v>
      </c>
      <c r="L5417" t="s">
        <v>3923</v>
      </c>
      <c r="M5417" t="b">
        <v>0</v>
      </c>
      <c r="N5417" t="s">
        <v>51</v>
      </c>
      <c r="O5417">
        <v>4.2</v>
      </c>
      <c r="P5417" t="s">
        <v>161</v>
      </c>
      <c r="Q5417" t="s">
        <v>28</v>
      </c>
      <c r="R5417" t="s">
        <v>161</v>
      </c>
      <c r="S5417" t="s">
        <v>29</v>
      </c>
      <c r="T5417">
        <v>0.22</v>
      </c>
      <c r="U5417">
        <v>5</v>
      </c>
      <c r="V5417">
        <v>5</v>
      </c>
      <c r="W5417" t="s">
        <v>10079</v>
      </c>
      <c r="X5417" t="s">
        <v>10080</v>
      </c>
      <c r="Y5417">
        <v>5</v>
      </c>
      <c r="Z5417" t="s">
        <v>22</v>
      </c>
    </row>
    <row r="5418" spans="1:26" x14ac:dyDescent="0.35">
      <c r="A5418" t="s">
        <v>5479</v>
      </c>
      <c r="B5418" t="s">
        <v>2443</v>
      </c>
      <c r="C5418" t="s">
        <v>43</v>
      </c>
      <c r="D5418" s="1">
        <v>45504</v>
      </c>
      <c r="E5418">
        <v>2024</v>
      </c>
      <c r="F5418" t="s">
        <v>76</v>
      </c>
      <c r="G5418" t="s">
        <v>33</v>
      </c>
      <c r="H5418">
        <v>5.0999999999999996</v>
      </c>
      <c r="I5418">
        <v>2</v>
      </c>
      <c r="J5418" t="s">
        <v>54</v>
      </c>
      <c r="K5418">
        <v>4</v>
      </c>
      <c r="L5418" t="s">
        <v>3923</v>
      </c>
      <c r="M5418" t="b">
        <v>1</v>
      </c>
      <c r="N5418" t="s">
        <v>26</v>
      </c>
      <c r="O5418">
        <v>3.4</v>
      </c>
      <c r="P5418" t="s">
        <v>27</v>
      </c>
      <c r="Q5418" t="s">
        <v>28</v>
      </c>
      <c r="R5418" t="s">
        <v>161</v>
      </c>
      <c r="S5418" t="s">
        <v>29</v>
      </c>
      <c r="T5418">
        <v>0.39</v>
      </c>
      <c r="U5418">
        <v>3</v>
      </c>
      <c r="V5418">
        <v>7</v>
      </c>
      <c r="W5418" t="s">
        <v>10081</v>
      </c>
      <c r="X5418" t="s">
        <v>10082</v>
      </c>
      <c r="Y5418">
        <v>7</v>
      </c>
      <c r="Z5418" t="s">
        <v>76</v>
      </c>
    </row>
    <row r="5419" spans="1:26" x14ac:dyDescent="0.35">
      <c r="A5419" t="s">
        <v>5480</v>
      </c>
      <c r="B5419" t="s">
        <v>2443</v>
      </c>
      <c r="C5419" t="s">
        <v>43</v>
      </c>
      <c r="D5419" s="1">
        <v>45607</v>
      </c>
      <c r="E5419">
        <v>2024</v>
      </c>
      <c r="F5419" t="s">
        <v>93</v>
      </c>
      <c r="G5419" t="s">
        <v>44</v>
      </c>
      <c r="H5419">
        <v>7.6</v>
      </c>
      <c r="I5419">
        <v>2</v>
      </c>
      <c r="J5419" t="s">
        <v>50</v>
      </c>
      <c r="K5419">
        <v>2</v>
      </c>
      <c r="L5419" t="s">
        <v>3923</v>
      </c>
      <c r="M5419" t="b">
        <v>1</v>
      </c>
      <c r="N5419" t="s">
        <v>26</v>
      </c>
      <c r="O5419">
        <v>3</v>
      </c>
      <c r="P5419" t="s">
        <v>27</v>
      </c>
      <c r="Q5419" t="s">
        <v>28</v>
      </c>
      <c r="R5419" t="s">
        <v>158</v>
      </c>
      <c r="S5419" t="s">
        <v>29</v>
      </c>
      <c r="T5419">
        <v>0.26</v>
      </c>
      <c r="U5419">
        <v>1</v>
      </c>
      <c r="V5419">
        <v>11</v>
      </c>
      <c r="W5419" t="s">
        <v>10081</v>
      </c>
      <c r="X5419" t="s">
        <v>10083</v>
      </c>
      <c r="Y5419">
        <v>11</v>
      </c>
      <c r="Z5419" t="s">
        <v>93</v>
      </c>
    </row>
    <row r="5420" spans="1:26" x14ac:dyDescent="0.35">
      <c r="A5420" t="s">
        <v>5481</v>
      </c>
      <c r="B5420" t="s">
        <v>2443</v>
      </c>
      <c r="C5420" t="s">
        <v>66</v>
      </c>
      <c r="D5420" s="1">
        <v>45761</v>
      </c>
      <c r="E5420">
        <v>2025</v>
      </c>
      <c r="F5420" t="s">
        <v>74</v>
      </c>
      <c r="G5420" t="s">
        <v>44</v>
      </c>
      <c r="H5420">
        <v>11.4</v>
      </c>
      <c r="I5420">
        <v>2</v>
      </c>
      <c r="J5420" t="s">
        <v>47</v>
      </c>
      <c r="K5420">
        <v>3</v>
      </c>
      <c r="L5420" t="s">
        <v>3923</v>
      </c>
      <c r="M5420" t="b">
        <v>1</v>
      </c>
      <c r="N5420" t="s">
        <v>26</v>
      </c>
      <c r="O5420">
        <v>3.6</v>
      </c>
      <c r="P5420" t="s">
        <v>27</v>
      </c>
      <c r="Q5420" t="s">
        <v>28</v>
      </c>
      <c r="R5420" t="s">
        <v>27</v>
      </c>
      <c r="S5420" t="s">
        <v>29</v>
      </c>
      <c r="T5420">
        <v>0.18</v>
      </c>
      <c r="U5420">
        <v>1</v>
      </c>
      <c r="V5420">
        <v>4</v>
      </c>
      <c r="W5420" t="s">
        <v>10079</v>
      </c>
      <c r="X5420" t="s">
        <v>10080</v>
      </c>
      <c r="Y5420">
        <v>4</v>
      </c>
      <c r="Z5420" t="s">
        <v>74</v>
      </c>
    </row>
    <row r="5421" spans="1:26" x14ac:dyDescent="0.35">
      <c r="A5421" t="s">
        <v>5482</v>
      </c>
      <c r="B5421" t="s">
        <v>2443</v>
      </c>
      <c r="C5421" t="s">
        <v>43</v>
      </c>
      <c r="D5421" s="1">
        <v>45533</v>
      </c>
      <c r="E5421">
        <v>2024</v>
      </c>
      <c r="F5421" t="s">
        <v>37</v>
      </c>
      <c r="G5421" t="s">
        <v>57</v>
      </c>
      <c r="H5421">
        <v>8.6999999999999993</v>
      </c>
      <c r="I5421">
        <v>2</v>
      </c>
      <c r="J5421" t="s">
        <v>39</v>
      </c>
      <c r="K5421">
        <v>4</v>
      </c>
      <c r="L5421" t="s">
        <v>3923</v>
      </c>
      <c r="M5421" t="b">
        <v>1</v>
      </c>
      <c r="N5421" t="s">
        <v>26</v>
      </c>
      <c r="O5421">
        <v>5</v>
      </c>
      <c r="P5421" t="s">
        <v>161</v>
      </c>
      <c r="Q5421" t="s">
        <v>28</v>
      </c>
      <c r="R5421" t="s">
        <v>161</v>
      </c>
      <c r="S5421" t="s">
        <v>29</v>
      </c>
      <c r="T5421">
        <v>0.23</v>
      </c>
      <c r="U5421">
        <v>4</v>
      </c>
      <c r="V5421">
        <v>8</v>
      </c>
      <c r="W5421" t="s">
        <v>10081</v>
      </c>
      <c r="X5421" t="s">
        <v>10082</v>
      </c>
      <c r="Y5421">
        <v>8</v>
      </c>
      <c r="Z5421" t="s">
        <v>37</v>
      </c>
    </row>
    <row r="5422" spans="1:26" x14ac:dyDescent="0.35">
      <c r="A5422" t="s">
        <v>5483</v>
      </c>
      <c r="B5422" t="s">
        <v>2443</v>
      </c>
      <c r="C5422" t="s">
        <v>49</v>
      </c>
      <c r="D5422" s="1">
        <v>45659</v>
      </c>
      <c r="E5422">
        <v>2025</v>
      </c>
      <c r="F5422" t="s">
        <v>71</v>
      </c>
      <c r="G5422" t="s">
        <v>57</v>
      </c>
      <c r="H5422">
        <v>10.6</v>
      </c>
      <c r="I5422">
        <v>2</v>
      </c>
      <c r="J5422" t="s">
        <v>39</v>
      </c>
      <c r="K5422">
        <v>4</v>
      </c>
      <c r="L5422" t="s">
        <v>3923</v>
      </c>
      <c r="M5422" t="b">
        <v>1</v>
      </c>
      <c r="N5422" t="s">
        <v>26</v>
      </c>
      <c r="O5422">
        <v>4</v>
      </c>
      <c r="P5422" t="s">
        <v>161</v>
      </c>
      <c r="Q5422" t="s">
        <v>28</v>
      </c>
      <c r="R5422" t="s">
        <v>161</v>
      </c>
      <c r="S5422" t="s">
        <v>29</v>
      </c>
      <c r="T5422">
        <v>0.19</v>
      </c>
      <c r="U5422">
        <v>4</v>
      </c>
      <c r="V5422">
        <v>1</v>
      </c>
      <c r="W5422" t="s">
        <v>10079</v>
      </c>
      <c r="X5422" t="s">
        <v>10084</v>
      </c>
      <c r="Y5422">
        <v>1</v>
      </c>
      <c r="Z5422" t="s">
        <v>71</v>
      </c>
    </row>
    <row r="5423" spans="1:26" x14ac:dyDescent="0.35">
      <c r="A5423" t="s">
        <v>5484</v>
      </c>
      <c r="B5423" t="s">
        <v>2443</v>
      </c>
      <c r="C5423" t="s">
        <v>49</v>
      </c>
      <c r="D5423" s="1">
        <v>45733</v>
      </c>
      <c r="E5423">
        <v>2025</v>
      </c>
      <c r="F5423" t="s">
        <v>63</v>
      </c>
      <c r="G5423" t="s">
        <v>44</v>
      </c>
      <c r="H5423">
        <v>12.4</v>
      </c>
      <c r="I5423">
        <v>2</v>
      </c>
      <c r="J5423" t="s">
        <v>50</v>
      </c>
      <c r="K5423">
        <v>3</v>
      </c>
      <c r="L5423" t="s">
        <v>3923</v>
      </c>
      <c r="M5423" t="b">
        <v>1</v>
      </c>
      <c r="N5423" t="s">
        <v>26</v>
      </c>
      <c r="O5423">
        <v>2.9</v>
      </c>
      <c r="P5423" t="s">
        <v>27</v>
      </c>
      <c r="Q5423" t="s">
        <v>28</v>
      </c>
      <c r="R5423" t="s">
        <v>27</v>
      </c>
      <c r="S5423" t="s">
        <v>29</v>
      </c>
      <c r="T5423">
        <v>0.16</v>
      </c>
      <c r="U5423">
        <v>1</v>
      </c>
      <c r="V5423">
        <v>3</v>
      </c>
      <c r="W5423" t="s">
        <v>10079</v>
      </c>
      <c r="X5423" t="s">
        <v>10084</v>
      </c>
      <c r="Y5423">
        <v>3</v>
      </c>
      <c r="Z5423" t="s">
        <v>63</v>
      </c>
    </row>
    <row r="5424" spans="1:26" x14ac:dyDescent="0.35">
      <c r="A5424" t="s">
        <v>5485</v>
      </c>
      <c r="B5424" t="s">
        <v>2443</v>
      </c>
      <c r="C5424" t="s">
        <v>36</v>
      </c>
      <c r="D5424" s="1">
        <v>45501</v>
      </c>
      <c r="E5424">
        <v>2024</v>
      </c>
      <c r="F5424" t="s">
        <v>76</v>
      </c>
      <c r="G5424" t="s">
        <v>38</v>
      </c>
      <c r="H5424">
        <v>7.4</v>
      </c>
      <c r="I5424">
        <v>2</v>
      </c>
      <c r="J5424" t="s">
        <v>24</v>
      </c>
      <c r="K5424">
        <v>4</v>
      </c>
      <c r="L5424" t="s">
        <v>3923</v>
      </c>
      <c r="M5424" t="b">
        <v>1</v>
      </c>
      <c r="N5424" t="s">
        <v>26</v>
      </c>
      <c r="O5424">
        <v>5</v>
      </c>
      <c r="P5424" t="s">
        <v>161</v>
      </c>
      <c r="Q5424" t="s">
        <v>28</v>
      </c>
      <c r="R5424" t="s">
        <v>161</v>
      </c>
      <c r="S5424" t="s">
        <v>29</v>
      </c>
      <c r="T5424">
        <v>0.27</v>
      </c>
      <c r="U5424">
        <v>0</v>
      </c>
      <c r="V5424">
        <v>7</v>
      </c>
      <c r="W5424" t="s">
        <v>10081</v>
      </c>
      <c r="X5424" t="s">
        <v>10082</v>
      </c>
      <c r="Y5424">
        <v>7</v>
      </c>
      <c r="Z5424" t="s">
        <v>76</v>
      </c>
    </row>
    <row r="5425" spans="1:26" x14ac:dyDescent="0.35">
      <c r="A5425" t="s">
        <v>5486</v>
      </c>
      <c r="B5425" t="s">
        <v>2443</v>
      </c>
      <c r="C5425" t="s">
        <v>56</v>
      </c>
      <c r="D5425" s="1">
        <v>45705</v>
      </c>
      <c r="E5425">
        <v>2025</v>
      </c>
      <c r="F5425" t="s">
        <v>46</v>
      </c>
      <c r="G5425" t="s">
        <v>44</v>
      </c>
      <c r="H5425">
        <v>5.6</v>
      </c>
      <c r="I5425">
        <v>2</v>
      </c>
      <c r="J5425" t="s">
        <v>54</v>
      </c>
      <c r="K5425">
        <v>4</v>
      </c>
      <c r="L5425" t="s">
        <v>3923</v>
      </c>
      <c r="M5425" t="b">
        <v>1</v>
      </c>
      <c r="N5425" t="s">
        <v>26</v>
      </c>
      <c r="O5425">
        <v>3.9</v>
      </c>
      <c r="P5425" t="s">
        <v>27</v>
      </c>
      <c r="Q5425" t="s">
        <v>28</v>
      </c>
      <c r="R5425" t="s">
        <v>161</v>
      </c>
      <c r="S5425" t="s">
        <v>29</v>
      </c>
      <c r="T5425">
        <v>0.36</v>
      </c>
      <c r="U5425">
        <v>1</v>
      </c>
      <c r="V5425">
        <v>2</v>
      </c>
      <c r="W5425" t="s">
        <v>10079</v>
      </c>
      <c r="X5425" t="s">
        <v>10084</v>
      </c>
      <c r="Y5425">
        <v>2</v>
      </c>
      <c r="Z5425" t="s">
        <v>46</v>
      </c>
    </row>
    <row r="5426" spans="1:26" x14ac:dyDescent="0.35">
      <c r="A5426" t="s">
        <v>5487</v>
      </c>
      <c r="B5426" t="s">
        <v>2443</v>
      </c>
      <c r="C5426" t="s">
        <v>36</v>
      </c>
      <c r="D5426" s="1">
        <v>45810</v>
      </c>
      <c r="E5426">
        <v>2025</v>
      </c>
      <c r="F5426" t="s">
        <v>32</v>
      </c>
      <c r="G5426" t="s">
        <v>44</v>
      </c>
      <c r="H5426">
        <v>6.4</v>
      </c>
      <c r="I5426">
        <v>2</v>
      </c>
      <c r="J5426" t="s">
        <v>50</v>
      </c>
      <c r="K5426">
        <v>2</v>
      </c>
      <c r="L5426" t="s">
        <v>3923</v>
      </c>
      <c r="M5426" t="b">
        <v>1</v>
      </c>
      <c r="N5426" t="s">
        <v>26</v>
      </c>
      <c r="O5426">
        <v>2.9</v>
      </c>
      <c r="P5426" t="s">
        <v>27</v>
      </c>
      <c r="Q5426" t="s">
        <v>28</v>
      </c>
      <c r="R5426" t="s">
        <v>158</v>
      </c>
      <c r="S5426" t="s">
        <v>29</v>
      </c>
      <c r="T5426">
        <v>0.31</v>
      </c>
      <c r="U5426">
        <v>1</v>
      </c>
      <c r="V5426">
        <v>6</v>
      </c>
      <c r="W5426" t="s">
        <v>10079</v>
      </c>
      <c r="X5426" t="s">
        <v>10080</v>
      </c>
      <c r="Y5426">
        <v>6</v>
      </c>
      <c r="Z5426" t="s">
        <v>32</v>
      </c>
    </row>
    <row r="5427" spans="1:26" x14ac:dyDescent="0.35">
      <c r="A5427" t="s">
        <v>5488</v>
      </c>
      <c r="B5427" t="s">
        <v>2443</v>
      </c>
      <c r="C5427" t="s">
        <v>43</v>
      </c>
      <c r="D5427" s="1">
        <v>45688</v>
      </c>
      <c r="E5427">
        <v>2025</v>
      </c>
      <c r="F5427" t="s">
        <v>71</v>
      </c>
      <c r="G5427" t="s">
        <v>53</v>
      </c>
      <c r="H5427">
        <v>11.4</v>
      </c>
      <c r="I5427">
        <v>2</v>
      </c>
      <c r="J5427" t="s">
        <v>50</v>
      </c>
      <c r="K5427">
        <v>4</v>
      </c>
      <c r="L5427" t="s">
        <v>3923</v>
      </c>
      <c r="M5427" t="b">
        <v>1</v>
      </c>
      <c r="N5427" t="s">
        <v>26</v>
      </c>
      <c r="O5427">
        <v>3.2</v>
      </c>
      <c r="P5427" t="s">
        <v>27</v>
      </c>
      <c r="Q5427" t="s">
        <v>28</v>
      </c>
      <c r="R5427" t="s">
        <v>161</v>
      </c>
      <c r="S5427" t="s">
        <v>29</v>
      </c>
      <c r="T5427">
        <v>0.18</v>
      </c>
      <c r="U5427">
        <v>5</v>
      </c>
      <c r="V5427">
        <v>1</v>
      </c>
      <c r="W5427" t="s">
        <v>10079</v>
      </c>
      <c r="X5427" t="s">
        <v>10084</v>
      </c>
      <c r="Y5427">
        <v>1</v>
      </c>
      <c r="Z5427" t="s">
        <v>71</v>
      </c>
    </row>
    <row r="5428" spans="1:26" x14ac:dyDescent="0.35">
      <c r="A5428" t="s">
        <v>5489</v>
      </c>
      <c r="B5428" t="s">
        <v>2443</v>
      </c>
      <c r="C5428" t="s">
        <v>36</v>
      </c>
      <c r="D5428" s="1">
        <v>45829</v>
      </c>
      <c r="E5428">
        <v>2025</v>
      </c>
      <c r="F5428" t="s">
        <v>32</v>
      </c>
      <c r="G5428" t="s">
        <v>69</v>
      </c>
      <c r="H5428">
        <v>10.3</v>
      </c>
      <c r="I5428">
        <v>2</v>
      </c>
      <c r="J5428" t="s">
        <v>50</v>
      </c>
      <c r="K5428">
        <v>5</v>
      </c>
      <c r="L5428" t="s">
        <v>3923</v>
      </c>
      <c r="M5428" t="b">
        <v>1</v>
      </c>
      <c r="N5428" t="s">
        <v>26</v>
      </c>
      <c r="O5428">
        <v>5</v>
      </c>
      <c r="P5428" t="s">
        <v>161</v>
      </c>
      <c r="Q5428" t="s">
        <v>28</v>
      </c>
      <c r="R5428" t="s">
        <v>161</v>
      </c>
      <c r="S5428" t="s">
        <v>29</v>
      </c>
      <c r="T5428">
        <v>0.19</v>
      </c>
      <c r="U5428">
        <v>6</v>
      </c>
      <c r="V5428">
        <v>6</v>
      </c>
      <c r="W5428" t="s">
        <v>10079</v>
      </c>
      <c r="X5428" t="s">
        <v>10080</v>
      </c>
      <c r="Y5428">
        <v>6</v>
      </c>
      <c r="Z5428" t="s">
        <v>32</v>
      </c>
    </row>
    <row r="5429" spans="1:26" x14ac:dyDescent="0.35">
      <c r="A5429" t="s">
        <v>5490</v>
      </c>
      <c r="B5429" t="s">
        <v>2443</v>
      </c>
      <c r="C5429" t="s">
        <v>31</v>
      </c>
      <c r="D5429" s="1">
        <v>45713</v>
      </c>
      <c r="E5429">
        <v>2025</v>
      </c>
      <c r="F5429" t="s">
        <v>46</v>
      </c>
      <c r="G5429" t="s">
        <v>23</v>
      </c>
      <c r="H5429">
        <v>10.4</v>
      </c>
      <c r="I5429">
        <v>2</v>
      </c>
      <c r="J5429" t="s">
        <v>54</v>
      </c>
      <c r="K5429">
        <v>4</v>
      </c>
      <c r="L5429" t="s">
        <v>3923</v>
      </c>
      <c r="M5429" t="b">
        <v>1</v>
      </c>
      <c r="N5429" t="s">
        <v>26</v>
      </c>
      <c r="O5429">
        <v>4</v>
      </c>
      <c r="P5429" t="s">
        <v>161</v>
      </c>
      <c r="Q5429" t="s">
        <v>28</v>
      </c>
      <c r="R5429" t="s">
        <v>161</v>
      </c>
      <c r="S5429" t="s">
        <v>29</v>
      </c>
      <c r="T5429">
        <v>0.19</v>
      </c>
      <c r="U5429">
        <v>2</v>
      </c>
      <c r="V5429">
        <v>2</v>
      </c>
      <c r="W5429" t="s">
        <v>10079</v>
      </c>
      <c r="X5429" t="s">
        <v>10084</v>
      </c>
      <c r="Y5429">
        <v>2</v>
      </c>
      <c r="Z5429" t="s">
        <v>46</v>
      </c>
    </row>
    <row r="5430" spans="1:26" x14ac:dyDescent="0.35">
      <c r="A5430" t="s">
        <v>5491</v>
      </c>
      <c r="B5430" t="s">
        <v>2443</v>
      </c>
      <c r="C5430" t="s">
        <v>21</v>
      </c>
      <c r="D5430" s="1">
        <v>45604</v>
      </c>
      <c r="E5430">
        <v>2024</v>
      </c>
      <c r="F5430" t="s">
        <v>93</v>
      </c>
      <c r="G5430" t="s">
        <v>53</v>
      </c>
      <c r="H5430">
        <v>12.2</v>
      </c>
      <c r="I5430">
        <v>2</v>
      </c>
      <c r="J5430" t="s">
        <v>50</v>
      </c>
      <c r="K5430">
        <v>5</v>
      </c>
      <c r="L5430" t="s">
        <v>3923</v>
      </c>
      <c r="M5430" t="b">
        <v>1</v>
      </c>
      <c r="N5430" t="s">
        <v>26</v>
      </c>
      <c r="O5430">
        <v>5</v>
      </c>
      <c r="P5430" t="s">
        <v>161</v>
      </c>
      <c r="Q5430" t="s">
        <v>28</v>
      </c>
      <c r="R5430" t="s">
        <v>161</v>
      </c>
      <c r="S5430" t="s">
        <v>29</v>
      </c>
      <c r="T5430">
        <v>0.16</v>
      </c>
      <c r="U5430">
        <v>5</v>
      </c>
      <c r="V5430">
        <v>11</v>
      </c>
      <c r="W5430" t="s">
        <v>10081</v>
      </c>
      <c r="X5430" t="s">
        <v>10083</v>
      </c>
      <c r="Y5430">
        <v>11</v>
      </c>
      <c r="Z5430" t="s">
        <v>93</v>
      </c>
    </row>
    <row r="5431" spans="1:26" x14ac:dyDescent="0.35">
      <c r="A5431" t="s">
        <v>5492</v>
      </c>
      <c r="B5431" t="s">
        <v>2443</v>
      </c>
      <c r="C5431" t="s">
        <v>43</v>
      </c>
      <c r="D5431" s="1">
        <v>45703</v>
      </c>
      <c r="E5431">
        <v>2025</v>
      </c>
      <c r="F5431" t="s">
        <v>46</v>
      </c>
      <c r="G5431" t="s">
        <v>69</v>
      </c>
      <c r="H5431">
        <v>10.9</v>
      </c>
      <c r="I5431">
        <v>2</v>
      </c>
      <c r="J5431" t="s">
        <v>47</v>
      </c>
      <c r="K5431">
        <v>4</v>
      </c>
      <c r="L5431" t="s">
        <v>3923</v>
      </c>
      <c r="M5431" t="b">
        <v>1</v>
      </c>
      <c r="N5431" t="s">
        <v>26</v>
      </c>
      <c r="O5431">
        <v>4.3</v>
      </c>
      <c r="P5431" t="s">
        <v>161</v>
      </c>
      <c r="Q5431" t="s">
        <v>28</v>
      </c>
      <c r="R5431" t="s">
        <v>161</v>
      </c>
      <c r="S5431" t="s">
        <v>29</v>
      </c>
      <c r="T5431">
        <v>0.18</v>
      </c>
      <c r="U5431">
        <v>6</v>
      </c>
      <c r="V5431">
        <v>2</v>
      </c>
      <c r="W5431" t="s">
        <v>10079</v>
      </c>
      <c r="X5431" t="s">
        <v>10084</v>
      </c>
      <c r="Y5431">
        <v>2</v>
      </c>
      <c r="Z5431" t="s">
        <v>46</v>
      </c>
    </row>
    <row r="5432" spans="1:26" x14ac:dyDescent="0.35">
      <c r="A5432" t="s">
        <v>5493</v>
      </c>
      <c r="B5432" t="s">
        <v>2443</v>
      </c>
      <c r="C5432" t="s">
        <v>43</v>
      </c>
      <c r="D5432" s="1">
        <v>45588</v>
      </c>
      <c r="E5432">
        <v>2024</v>
      </c>
      <c r="F5432" t="s">
        <v>41</v>
      </c>
      <c r="G5432" t="s">
        <v>33</v>
      </c>
      <c r="H5432">
        <v>8.3000000000000007</v>
      </c>
      <c r="I5432">
        <v>2</v>
      </c>
      <c r="J5432" t="s">
        <v>24</v>
      </c>
      <c r="K5432">
        <v>2</v>
      </c>
      <c r="L5432" t="s">
        <v>3923</v>
      </c>
      <c r="M5432" t="b">
        <v>1</v>
      </c>
      <c r="N5432" t="s">
        <v>26</v>
      </c>
      <c r="O5432">
        <v>3.1</v>
      </c>
      <c r="P5432" t="s">
        <v>27</v>
      </c>
      <c r="Q5432" t="s">
        <v>28</v>
      </c>
      <c r="R5432" t="s">
        <v>158</v>
      </c>
      <c r="S5432" t="s">
        <v>29</v>
      </c>
      <c r="T5432">
        <v>0.24</v>
      </c>
      <c r="U5432">
        <v>3</v>
      </c>
      <c r="V5432">
        <v>10</v>
      </c>
      <c r="W5432" t="s">
        <v>10081</v>
      </c>
      <c r="X5432" t="s">
        <v>10083</v>
      </c>
      <c r="Y5432">
        <v>10</v>
      </c>
      <c r="Z5432" t="s">
        <v>41</v>
      </c>
    </row>
    <row r="5433" spans="1:26" x14ac:dyDescent="0.35">
      <c r="A5433" t="s">
        <v>5494</v>
      </c>
      <c r="B5433" t="s">
        <v>2443</v>
      </c>
      <c r="C5433" t="s">
        <v>49</v>
      </c>
      <c r="D5433" s="1">
        <v>45762</v>
      </c>
      <c r="E5433">
        <v>2025</v>
      </c>
      <c r="F5433" t="s">
        <v>74</v>
      </c>
      <c r="G5433" t="s">
        <v>23</v>
      </c>
      <c r="H5433">
        <v>10.5</v>
      </c>
      <c r="I5433">
        <v>2</v>
      </c>
      <c r="J5433" t="s">
        <v>50</v>
      </c>
      <c r="K5433">
        <v>3</v>
      </c>
      <c r="L5433" t="s">
        <v>3923</v>
      </c>
      <c r="M5433" t="b">
        <v>1</v>
      </c>
      <c r="N5433" t="s">
        <v>26</v>
      </c>
      <c r="O5433">
        <v>3.7</v>
      </c>
      <c r="P5433" t="s">
        <v>27</v>
      </c>
      <c r="Q5433" t="s">
        <v>28</v>
      </c>
      <c r="R5433" t="s">
        <v>27</v>
      </c>
      <c r="S5433" t="s">
        <v>29</v>
      </c>
      <c r="T5433">
        <v>0.19</v>
      </c>
      <c r="U5433">
        <v>2</v>
      </c>
      <c r="V5433">
        <v>4</v>
      </c>
      <c r="W5433" t="s">
        <v>10079</v>
      </c>
      <c r="X5433" t="s">
        <v>10080</v>
      </c>
      <c r="Y5433">
        <v>4</v>
      </c>
      <c r="Z5433" t="s">
        <v>74</v>
      </c>
    </row>
    <row r="5434" spans="1:26" x14ac:dyDescent="0.35">
      <c r="A5434" t="s">
        <v>5495</v>
      </c>
      <c r="B5434" t="s">
        <v>2443</v>
      </c>
      <c r="C5434" t="s">
        <v>31</v>
      </c>
      <c r="D5434" s="1">
        <v>45632</v>
      </c>
      <c r="E5434">
        <v>2024</v>
      </c>
      <c r="F5434" t="s">
        <v>68</v>
      </c>
      <c r="G5434" t="s">
        <v>53</v>
      </c>
      <c r="H5434">
        <v>8.5</v>
      </c>
      <c r="I5434">
        <v>2</v>
      </c>
      <c r="J5434" t="s">
        <v>39</v>
      </c>
      <c r="K5434">
        <v>5</v>
      </c>
      <c r="L5434" t="s">
        <v>3923</v>
      </c>
      <c r="M5434" t="b">
        <v>1</v>
      </c>
      <c r="N5434" t="s">
        <v>26</v>
      </c>
      <c r="O5434">
        <v>3.9</v>
      </c>
      <c r="P5434" t="s">
        <v>27</v>
      </c>
      <c r="Q5434" t="s">
        <v>28</v>
      </c>
      <c r="R5434" t="s">
        <v>161</v>
      </c>
      <c r="S5434" t="s">
        <v>29</v>
      </c>
      <c r="T5434">
        <v>0.24</v>
      </c>
      <c r="U5434">
        <v>5</v>
      </c>
      <c r="V5434">
        <v>12</v>
      </c>
      <c r="W5434" t="s">
        <v>10081</v>
      </c>
      <c r="X5434" t="s">
        <v>10083</v>
      </c>
      <c r="Y5434">
        <v>12</v>
      </c>
      <c r="Z5434" t="s">
        <v>68</v>
      </c>
    </row>
    <row r="5435" spans="1:26" x14ac:dyDescent="0.35">
      <c r="A5435" t="s">
        <v>5496</v>
      </c>
      <c r="B5435" t="s">
        <v>2443</v>
      </c>
      <c r="C5435" t="s">
        <v>56</v>
      </c>
      <c r="D5435" s="1">
        <v>45790</v>
      </c>
      <c r="E5435">
        <v>2025</v>
      </c>
      <c r="F5435" t="s">
        <v>22</v>
      </c>
      <c r="G5435" t="s">
        <v>23</v>
      </c>
      <c r="H5435">
        <v>9.3000000000000007</v>
      </c>
      <c r="I5435">
        <v>2</v>
      </c>
      <c r="J5435" t="s">
        <v>50</v>
      </c>
      <c r="K5435">
        <v>4</v>
      </c>
      <c r="L5435" t="s">
        <v>3923</v>
      </c>
      <c r="M5435" t="b">
        <v>1</v>
      </c>
      <c r="N5435" t="s">
        <v>26</v>
      </c>
      <c r="O5435">
        <v>5</v>
      </c>
      <c r="P5435" t="s">
        <v>161</v>
      </c>
      <c r="Q5435" t="s">
        <v>28</v>
      </c>
      <c r="R5435" t="s">
        <v>161</v>
      </c>
      <c r="S5435" t="s">
        <v>29</v>
      </c>
      <c r="T5435">
        <v>0.22</v>
      </c>
      <c r="U5435">
        <v>2</v>
      </c>
      <c r="V5435">
        <v>5</v>
      </c>
      <c r="W5435" t="s">
        <v>10079</v>
      </c>
      <c r="X5435" t="s">
        <v>10080</v>
      </c>
      <c r="Y5435">
        <v>5</v>
      </c>
      <c r="Z5435" t="s">
        <v>22</v>
      </c>
    </row>
    <row r="5436" spans="1:26" x14ac:dyDescent="0.35">
      <c r="A5436" t="s">
        <v>5497</v>
      </c>
      <c r="B5436" t="s">
        <v>2443</v>
      </c>
      <c r="C5436" t="s">
        <v>56</v>
      </c>
      <c r="D5436" s="1">
        <v>45519</v>
      </c>
      <c r="E5436">
        <v>2024</v>
      </c>
      <c r="F5436" t="s">
        <v>37</v>
      </c>
      <c r="G5436" t="s">
        <v>57</v>
      </c>
      <c r="H5436">
        <v>10.6</v>
      </c>
      <c r="I5436">
        <v>2</v>
      </c>
      <c r="J5436" t="s">
        <v>50</v>
      </c>
      <c r="K5436">
        <v>4</v>
      </c>
      <c r="L5436" t="s">
        <v>3923</v>
      </c>
      <c r="M5436" t="b">
        <v>1</v>
      </c>
      <c r="N5436" t="s">
        <v>26</v>
      </c>
      <c r="O5436">
        <v>4.7</v>
      </c>
      <c r="P5436" t="s">
        <v>161</v>
      </c>
      <c r="Q5436" t="s">
        <v>28</v>
      </c>
      <c r="R5436" t="s">
        <v>161</v>
      </c>
      <c r="S5436" t="s">
        <v>29</v>
      </c>
      <c r="T5436">
        <v>0.19</v>
      </c>
      <c r="U5436">
        <v>4</v>
      </c>
      <c r="V5436">
        <v>8</v>
      </c>
      <c r="W5436" t="s">
        <v>10081</v>
      </c>
      <c r="X5436" t="s">
        <v>10082</v>
      </c>
      <c r="Y5436">
        <v>8</v>
      </c>
      <c r="Z5436" t="s">
        <v>37</v>
      </c>
    </row>
    <row r="5437" spans="1:26" x14ac:dyDescent="0.35">
      <c r="A5437" t="s">
        <v>5498</v>
      </c>
      <c r="B5437" t="s">
        <v>2443</v>
      </c>
      <c r="C5437" t="s">
        <v>21</v>
      </c>
      <c r="D5437" s="1">
        <v>45517</v>
      </c>
      <c r="E5437">
        <v>2024</v>
      </c>
      <c r="F5437" t="s">
        <v>37</v>
      </c>
      <c r="G5437" t="s">
        <v>23</v>
      </c>
      <c r="H5437">
        <v>6.7</v>
      </c>
      <c r="I5437">
        <v>2</v>
      </c>
      <c r="J5437" t="s">
        <v>39</v>
      </c>
      <c r="K5437">
        <v>4</v>
      </c>
      <c r="L5437" t="s">
        <v>3923</v>
      </c>
      <c r="M5437" t="b">
        <v>1</v>
      </c>
      <c r="N5437" t="s">
        <v>26</v>
      </c>
      <c r="O5437">
        <v>2.6</v>
      </c>
      <c r="P5437" t="s">
        <v>27</v>
      </c>
      <c r="Q5437" t="s">
        <v>28</v>
      </c>
      <c r="R5437" t="s">
        <v>161</v>
      </c>
      <c r="S5437" t="s">
        <v>29</v>
      </c>
      <c r="T5437">
        <v>0.3</v>
      </c>
      <c r="U5437">
        <v>2</v>
      </c>
      <c r="V5437">
        <v>8</v>
      </c>
      <c r="W5437" t="s">
        <v>10081</v>
      </c>
      <c r="X5437" t="s">
        <v>10082</v>
      </c>
      <c r="Y5437">
        <v>8</v>
      </c>
      <c r="Z5437" t="s">
        <v>37</v>
      </c>
    </row>
    <row r="5438" spans="1:26" x14ac:dyDescent="0.35">
      <c r="A5438" t="s">
        <v>5499</v>
      </c>
      <c r="B5438" t="s">
        <v>2443</v>
      </c>
      <c r="C5438" t="s">
        <v>56</v>
      </c>
      <c r="D5438" s="1">
        <v>45662</v>
      </c>
      <c r="E5438">
        <v>2025</v>
      </c>
      <c r="F5438" t="s">
        <v>71</v>
      </c>
      <c r="G5438" t="s">
        <v>38</v>
      </c>
      <c r="H5438">
        <v>6.1</v>
      </c>
      <c r="I5438">
        <v>2</v>
      </c>
      <c r="J5438" t="s">
        <v>50</v>
      </c>
      <c r="K5438">
        <v>2</v>
      </c>
      <c r="L5438" t="s">
        <v>3923</v>
      </c>
      <c r="M5438" t="b">
        <v>1</v>
      </c>
      <c r="N5438" t="s">
        <v>26</v>
      </c>
      <c r="O5438">
        <v>2.2999999999999998</v>
      </c>
      <c r="P5438" t="s">
        <v>158</v>
      </c>
      <c r="Q5438" t="s">
        <v>28</v>
      </c>
      <c r="R5438" t="s">
        <v>158</v>
      </c>
      <c r="S5438" t="s">
        <v>29</v>
      </c>
      <c r="T5438">
        <v>0.33</v>
      </c>
      <c r="U5438">
        <v>0</v>
      </c>
      <c r="V5438">
        <v>1</v>
      </c>
      <c r="W5438" t="s">
        <v>10079</v>
      </c>
      <c r="X5438" t="s">
        <v>10084</v>
      </c>
      <c r="Y5438">
        <v>1</v>
      </c>
      <c r="Z5438" t="s">
        <v>71</v>
      </c>
    </row>
    <row r="5439" spans="1:26" x14ac:dyDescent="0.35">
      <c r="A5439" t="s">
        <v>5500</v>
      </c>
      <c r="B5439" t="s">
        <v>2443</v>
      </c>
      <c r="C5439" t="s">
        <v>21</v>
      </c>
      <c r="D5439" s="1">
        <v>45558</v>
      </c>
      <c r="E5439">
        <v>2024</v>
      </c>
      <c r="F5439" t="s">
        <v>61</v>
      </c>
      <c r="G5439" t="s">
        <v>44</v>
      </c>
      <c r="H5439">
        <v>9.8000000000000007</v>
      </c>
      <c r="I5439">
        <v>2</v>
      </c>
      <c r="J5439" t="s">
        <v>54</v>
      </c>
      <c r="K5439">
        <v>3</v>
      </c>
      <c r="L5439" t="s">
        <v>3923</v>
      </c>
      <c r="M5439" t="b">
        <v>1</v>
      </c>
      <c r="N5439" t="s">
        <v>26</v>
      </c>
      <c r="O5439">
        <v>2.2999999999999998</v>
      </c>
      <c r="P5439" t="s">
        <v>158</v>
      </c>
      <c r="Q5439" t="s">
        <v>28</v>
      </c>
      <c r="R5439" t="s">
        <v>27</v>
      </c>
      <c r="S5439" t="s">
        <v>29</v>
      </c>
      <c r="T5439">
        <v>0.2</v>
      </c>
      <c r="U5439">
        <v>1</v>
      </c>
      <c r="V5439">
        <v>9</v>
      </c>
      <c r="W5439" t="s">
        <v>10081</v>
      </c>
      <c r="X5439" t="s">
        <v>10082</v>
      </c>
      <c r="Y5439">
        <v>9</v>
      </c>
      <c r="Z5439" t="s">
        <v>61</v>
      </c>
    </row>
    <row r="5440" spans="1:26" x14ac:dyDescent="0.35">
      <c r="A5440" t="s">
        <v>5501</v>
      </c>
      <c r="B5440" t="s">
        <v>2443</v>
      </c>
      <c r="C5440" t="s">
        <v>36</v>
      </c>
      <c r="D5440" s="1">
        <v>45825</v>
      </c>
      <c r="E5440">
        <v>2025</v>
      </c>
      <c r="F5440" t="s">
        <v>32</v>
      </c>
      <c r="G5440" t="s">
        <v>23</v>
      </c>
      <c r="H5440">
        <v>10.9</v>
      </c>
      <c r="I5440">
        <v>2</v>
      </c>
      <c r="J5440" t="s">
        <v>50</v>
      </c>
      <c r="K5440">
        <v>3</v>
      </c>
      <c r="L5440" t="s">
        <v>3923</v>
      </c>
      <c r="M5440" t="b">
        <v>1</v>
      </c>
      <c r="N5440" t="s">
        <v>26</v>
      </c>
      <c r="O5440">
        <v>3.6</v>
      </c>
      <c r="P5440" t="s">
        <v>27</v>
      </c>
      <c r="Q5440" t="s">
        <v>28</v>
      </c>
      <c r="R5440" t="s">
        <v>27</v>
      </c>
      <c r="S5440" t="s">
        <v>29</v>
      </c>
      <c r="T5440">
        <v>0.18</v>
      </c>
      <c r="U5440">
        <v>2</v>
      </c>
      <c r="V5440">
        <v>6</v>
      </c>
      <c r="W5440" t="s">
        <v>10079</v>
      </c>
      <c r="X5440" t="s">
        <v>10080</v>
      </c>
      <c r="Y5440">
        <v>6</v>
      </c>
      <c r="Z5440" t="s">
        <v>32</v>
      </c>
    </row>
    <row r="5441" spans="1:26" x14ac:dyDescent="0.35">
      <c r="A5441" t="s">
        <v>5502</v>
      </c>
      <c r="B5441" t="s">
        <v>2443</v>
      </c>
      <c r="C5441" t="s">
        <v>56</v>
      </c>
      <c r="D5441" s="1">
        <v>45813</v>
      </c>
      <c r="E5441">
        <v>2025</v>
      </c>
      <c r="F5441" t="s">
        <v>32</v>
      </c>
      <c r="G5441" t="s">
        <v>57</v>
      </c>
      <c r="H5441">
        <v>12.1</v>
      </c>
      <c r="I5441">
        <v>2</v>
      </c>
      <c r="J5441" t="s">
        <v>39</v>
      </c>
      <c r="K5441">
        <v>2</v>
      </c>
      <c r="L5441" t="s">
        <v>3923</v>
      </c>
      <c r="M5441" t="b">
        <v>1</v>
      </c>
      <c r="N5441" t="s">
        <v>26</v>
      </c>
      <c r="O5441">
        <v>1.4</v>
      </c>
      <c r="P5441" t="s">
        <v>158</v>
      </c>
      <c r="Q5441" t="s">
        <v>28</v>
      </c>
      <c r="R5441" t="s">
        <v>158</v>
      </c>
      <c r="S5441" t="s">
        <v>29</v>
      </c>
      <c r="T5441">
        <v>0.17</v>
      </c>
      <c r="U5441">
        <v>4</v>
      </c>
      <c r="V5441">
        <v>6</v>
      </c>
      <c r="W5441" t="s">
        <v>10079</v>
      </c>
      <c r="X5441" t="s">
        <v>10080</v>
      </c>
      <c r="Y5441">
        <v>6</v>
      </c>
      <c r="Z5441" t="s">
        <v>32</v>
      </c>
    </row>
    <row r="5442" spans="1:26" x14ac:dyDescent="0.35">
      <c r="A5442" t="s">
        <v>5503</v>
      </c>
      <c r="B5442" t="s">
        <v>2443</v>
      </c>
      <c r="C5442" t="s">
        <v>31</v>
      </c>
      <c r="D5442" s="1">
        <v>45717</v>
      </c>
      <c r="E5442">
        <v>2025</v>
      </c>
      <c r="F5442" t="s">
        <v>63</v>
      </c>
      <c r="G5442" t="s">
        <v>69</v>
      </c>
      <c r="H5442">
        <v>7.5</v>
      </c>
      <c r="I5442">
        <v>2</v>
      </c>
      <c r="J5442" t="s">
        <v>34</v>
      </c>
      <c r="K5442">
        <v>4</v>
      </c>
      <c r="L5442" t="s">
        <v>3923</v>
      </c>
      <c r="M5442" t="b">
        <v>1</v>
      </c>
      <c r="N5442" t="s">
        <v>26</v>
      </c>
      <c r="O5442">
        <v>4.0999999999999996</v>
      </c>
      <c r="P5442" t="s">
        <v>161</v>
      </c>
      <c r="Q5442" t="s">
        <v>28</v>
      </c>
      <c r="R5442" t="s">
        <v>161</v>
      </c>
      <c r="S5442" t="s">
        <v>29</v>
      </c>
      <c r="T5442">
        <v>0.27</v>
      </c>
      <c r="U5442">
        <v>6</v>
      </c>
      <c r="V5442">
        <v>3</v>
      </c>
      <c r="W5442" t="s">
        <v>10079</v>
      </c>
      <c r="X5442" t="s">
        <v>10084</v>
      </c>
      <c r="Y5442">
        <v>3</v>
      </c>
      <c r="Z5442" t="s">
        <v>63</v>
      </c>
    </row>
    <row r="5443" spans="1:26" x14ac:dyDescent="0.35">
      <c r="A5443" t="s">
        <v>5504</v>
      </c>
      <c r="B5443" t="s">
        <v>2443</v>
      </c>
      <c r="C5443" t="s">
        <v>31</v>
      </c>
      <c r="D5443" s="1">
        <v>45519</v>
      </c>
      <c r="E5443">
        <v>2024</v>
      </c>
      <c r="F5443" t="s">
        <v>37</v>
      </c>
      <c r="G5443" t="s">
        <v>57</v>
      </c>
      <c r="H5443">
        <v>9</v>
      </c>
      <c r="I5443">
        <v>2</v>
      </c>
      <c r="J5443" t="s">
        <v>54</v>
      </c>
      <c r="K5443">
        <v>3</v>
      </c>
      <c r="L5443" t="s">
        <v>3923</v>
      </c>
      <c r="M5443" t="b">
        <v>0</v>
      </c>
      <c r="N5443" t="s">
        <v>51</v>
      </c>
      <c r="O5443">
        <v>1.6</v>
      </c>
      <c r="P5443" t="s">
        <v>158</v>
      </c>
      <c r="Q5443" t="s">
        <v>28</v>
      </c>
      <c r="R5443" t="s">
        <v>27</v>
      </c>
      <c r="S5443" t="s">
        <v>29</v>
      </c>
      <c r="T5443">
        <v>0.22</v>
      </c>
      <c r="U5443">
        <v>4</v>
      </c>
      <c r="V5443">
        <v>8</v>
      </c>
      <c r="W5443" t="s">
        <v>10081</v>
      </c>
      <c r="X5443" t="s">
        <v>10082</v>
      </c>
      <c r="Y5443">
        <v>8</v>
      </c>
      <c r="Z5443" t="s">
        <v>37</v>
      </c>
    </row>
    <row r="5444" spans="1:26" x14ac:dyDescent="0.35">
      <c r="A5444" t="s">
        <v>5505</v>
      </c>
      <c r="B5444" t="s">
        <v>2443</v>
      </c>
      <c r="C5444" t="s">
        <v>43</v>
      </c>
      <c r="D5444" s="1">
        <v>45530</v>
      </c>
      <c r="E5444">
        <v>2024</v>
      </c>
      <c r="F5444" t="s">
        <v>37</v>
      </c>
      <c r="G5444" t="s">
        <v>44</v>
      </c>
      <c r="H5444">
        <v>12.7</v>
      </c>
      <c r="I5444">
        <v>2</v>
      </c>
      <c r="J5444" t="s">
        <v>54</v>
      </c>
      <c r="K5444">
        <v>2</v>
      </c>
      <c r="L5444" t="s">
        <v>3923</v>
      </c>
      <c r="M5444" t="b">
        <v>1</v>
      </c>
      <c r="N5444" t="s">
        <v>26</v>
      </c>
      <c r="O5444">
        <v>2.2999999999999998</v>
      </c>
      <c r="P5444" t="s">
        <v>158</v>
      </c>
      <c r="Q5444" t="s">
        <v>28</v>
      </c>
      <c r="R5444" t="s">
        <v>158</v>
      </c>
      <c r="S5444" t="s">
        <v>29</v>
      </c>
      <c r="T5444">
        <v>0.16</v>
      </c>
      <c r="U5444">
        <v>1</v>
      </c>
      <c r="V5444">
        <v>8</v>
      </c>
      <c r="W5444" t="s">
        <v>10081</v>
      </c>
      <c r="X5444" t="s">
        <v>10082</v>
      </c>
      <c r="Y5444">
        <v>8</v>
      </c>
      <c r="Z5444" t="s">
        <v>37</v>
      </c>
    </row>
    <row r="5445" spans="1:26" x14ac:dyDescent="0.35">
      <c r="A5445" t="s">
        <v>5506</v>
      </c>
      <c r="B5445" t="s">
        <v>2443</v>
      </c>
      <c r="C5445" t="s">
        <v>43</v>
      </c>
      <c r="D5445" s="1">
        <v>45624</v>
      </c>
      <c r="E5445">
        <v>2024</v>
      </c>
      <c r="F5445" t="s">
        <v>93</v>
      </c>
      <c r="G5445" t="s">
        <v>57</v>
      </c>
      <c r="H5445">
        <v>8.4</v>
      </c>
      <c r="I5445">
        <v>2</v>
      </c>
      <c r="J5445" t="s">
        <v>50</v>
      </c>
      <c r="K5445">
        <v>4</v>
      </c>
      <c r="L5445" t="s">
        <v>3923</v>
      </c>
      <c r="M5445" t="b">
        <v>1</v>
      </c>
      <c r="N5445" t="s">
        <v>26</v>
      </c>
      <c r="O5445">
        <v>4.3</v>
      </c>
      <c r="P5445" t="s">
        <v>161</v>
      </c>
      <c r="Q5445" t="s">
        <v>28</v>
      </c>
      <c r="R5445" t="s">
        <v>161</v>
      </c>
      <c r="S5445" t="s">
        <v>29</v>
      </c>
      <c r="T5445">
        <v>0.24</v>
      </c>
      <c r="U5445">
        <v>4</v>
      </c>
      <c r="V5445">
        <v>11</v>
      </c>
      <c r="W5445" t="s">
        <v>10081</v>
      </c>
      <c r="X5445" t="s">
        <v>10083</v>
      </c>
      <c r="Y5445">
        <v>11</v>
      </c>
      <c r="Z5445" t="s">
        <v>93</v>
      </c>
    </row>
    <row r="5446" spans="1:26" x14ac:dyDescent="0.35">
      <c r="A5446" t="s">
        <v>5507</v>
      </c>
      <c r="B5446" t="s">
        <v>2443</v>
      </c>
      <c r="C5446" t="s">
        <v>43</v>
      </c>
      <c r="D5446" s="1">
        <v>45551</v>
      </c>
      <c r="E5446">
        <v>2024</v>
      </c>
      <c r="F5446" t="s">
        <v>61</v>
      </c>
      <c r="G5446" t="s">
        <v>44</v>
      </c>
      <c r="H5446">
        <v>7.4</v>
      </c>
      <c r="I5446">
        <v>2</v>
      </c>
      <c r="J5446" t="s">
        <v>50</v>
      </c>
      <c r="K5446">
        <v>4</v>
      </c>
      <c r="L5446" t="s">
        <v>3923</v>
      </c>
      <c r="M5446" t="b">
        <v>1</v>
      </c>
      <c r="N5446" t="s">
        <v>26</v>
      </c>
      <c r="O5446">
        <v>4.2</v>
      </c>
      <c r="P5446" t="s">
        <v>161</v>
      </c>
      <c r="Q5446" t="s">
        <v>28</v>
      </c>
      <c r="R5446" t="s">
        <v>161</v>
      </c>
      <c r="S5446" t="s">
        <v>29</v>
      </c>
      <c r="T5446">
        <v>0.27</v>
      </c>
      <c r="U5446">
        <v>1</v>
      </c>
      <c r="V5446">
        <v>9</v>
      </c>
      <c r="W5446" t="s">
        <v>10081</v>
      </c>
      <c r="X5446" t="s">
        <v>10082</v>
      </c>
      <c r="Y5446">
        <v>9</v>
      </c>
      <c r="Z5446" t="s">
        <v>61</v>
      </c>
    </row>
    <row r="5447" spans="1:26" x14ac:dyDescent="0.35">
      <c r="A5447" t="s">
        <v>5508</v>
      </c>
      <c r="B5447" t="s">
        <v>2443</v>
      </c>
      <c r="C5447" t="s">
        <v>66</v>
      </c>
      <c r="D5447" s="1">
        <v>45610</v>
      </c>
      <c r="E5447">
        <v>2024</v>
      </c>
      <c r="F5447" t="s">
        <v>93</v>
      </c>
      <c r="G5447" t="s">
        <v>57</v>
      </c>
      <c r="H5447">
        <v>9.8000000000000007</v>
      </c>
      <c r="I5447">
        <v>2</v>
      </c>
      <c r="J5447" t="s">
        <v>50</v>
      </c>
      <c r="K5447">
        <v>5</v>
      </c>
      <c r="L5447" t="s">
        <v>3923</v>
      </c>
      <c r="M5447" t="b">
        <v>1</v>
      </c>
      <c r="N5447" t="s">
        <v>26</v>
      </c>
      <c r="O5447">
        <v>4.4000000000000004</v>
      </c>
      <c r="P5447" t="s">
        <v>161</v>
      </c>
      <c r="Q5447" t="s">
        <v>28</v>
      </c>
      <c r="R5447" t="s">
        <v>161</v>
      </c>
      <c r="S5447" t="s">
        <v>29</v>
      </c>
      <c r="T5447">
        <v>0.2</v>
      </c>
      <c r="U5447">
        <v>4</v>
      </c>
      <c r="V5447">
        <v>11</v>
      </c>
      <c r="W5447" t="s">
        <v>10081</v>
      </c>
      <c r="X5447" t="s">
        <v>10083</v>
      </c>
      <c r="Y5447">
        <v>11</v>
      </c>
      <c r="Z5447" t="s">
        <v>93</v>
      </c>
    </row>
    <row r="5448" spans="1:26" x14ac:dyDescent="0.35">
      <c r="A5448" t="s">
        <v>5509</v>
      </c>
      <c r="B5448" t="s">
        <v>2443</v>
      </c>
      <c r="C5448" t="s">
        <v>43</v>
      </c>
      <c r="D5448" s="1">
        <v>45800</v>
      </c>
      <c r="E5448">
        <v>2025</v>
      </c>
      <c r="F5448" t="s">
        <v>22</v>
      </c>
      <c r="G5448" t="s">
        <v>53</v>
      </c>
      <c r="H5448">
        <v>6.9</v>
      </c>
      <c r="I5448">
        <v>2</v>
      </c>
      <c r="J5448" t="s">
        <v>54</v>
      </c>
      <c r="K5448">
        <v>2</v>
      </c>
      <c r="L5448" t="s">
        <v>3923</v>
      </c>
      <c r="M5448" t="b">
        <v>1</v>
      </c>
      <c r="N5448" t="s">
        <v>26</v>
      </c>
      <c r="O5448">
        <v>1</v>
      </c>
      <c r="P5448" t="s">
        <v>158</v>
      </c>
      <c r="Q5448" t="s">
        <v>28</v>
      </c>
      <c r="R5448" t="s">
        <v>158</v>
      </c>
      <c r="S5448" t="s">
        <v>29</v>
      </c>
      <c r="T5448">
        <v>0.28999999999999998</v>
      </c>
      <c r="U5448">
        <v>5</v>
      </c>
      <c r="V5448">
        <v>5</v>
      </c>
      <c r="W5448" t="s">
        <v>10079</v>
      </c>
      <c r="X5448" t="s">
        <v>10080</v>
      </c>
      <c r="Y5448">
        <v>5</v>
      </c>
      <c r="Z5448" t="s">
        <v>22</v>
      </c>
    </row>
    <row r="5449" spans="1:26" x14ac:dyDescent="0.35">
      <c r="A5449" t="s">
        <v>5510</v>
      </c>
      <c r="B5449" t="s">
        <v>2443</v>
      </c>
      <c r="C5449" t="s">
        <v>21</v>
      </c>
      <c r="D5449" s="1">
        <v>45517</v>
      </c>
      <c r="E5449">
        <v>2024</v>
      </c>
      <c r="F5449" t="s">
        <v>37</v>
      </c>
      <c r="G5449" t="s">
        <v>23</v>
      </c>
      <c r="H5449">
        <v>7.5</v>
      </c>
      <c r="I5449">
        <v>2</v>
      </c>
      <c r="J5449" t="s">
        <v>50</v>
      </c>
      <c r="K5449">
        <v>4</v>
      </c>
      <c r="L5449" t="s">
        <v>3923</v>
      </c>
      <c r="M5449" t="b">
        <v>0</v>
      </c>
      <c r="N5449" t="s">
        <v>51</v>
      </c>
      <c r="O5449">
        <v>4.2</v>
      </c>
      <c r="P5449" t="s">
        <v>161</v>
      </c>
      <c r="Q5449" t="s">
        <v>28</v>
      </c>
      <c r="R5449" t="s">
        <v>161</v>
      </c>
      <c r="S5449" t="s">
        <v>29</v>
      </c>
      <c r="T5449">
        <v>0.27</v>
      </c>
      <c r="U5449">
        <v>2</v>
      </c>
      <c r="V5449">
        <v>8</v>
      </c>
      <c r="W5449" t="s">
        <v>10081</v>
      </c>
      <c r="X5449" t="s">
        <v>10082</v>
      </c>
      <c r="Y5449">
        <v>8</v>
      </c>
      <c r="Z5449" t="s">
        <v>37</v>
      </c>
    </row>
    <row r="5450" spans="1:26" x14ac:dyDescent="0.35">
      <c r="A5450" t="s">
        <v>5511</v>
      </c>
      <c r="B5450" t="s">
        <v>2443</v>
      </c>
      <c r="C5450" t="s">
        <v>49</v>
      </c>
      <c r="D5450" s="1">
        <v>45787</v>
      </c>
      <c r="E5450">
        <v>2025</v>
      </c>
      <c r="F5450" t="s">
        <v>22</v>
      </c>
      <c r="G5450" t="s">
        <v>69</v>
      </c>
      <c r="H5450">
        <v>12.4</v>
      </c>
      <c r="I5450">
        <v>2</v>
      </c>
      <c r="J5450" t="s">
        <v>34</v>
      </c>
      <c r="K5450">
        <v>3</v>
      </c>
      <c r="L5450" t="s">
        <v>3923</v>
      </c>
      <c r="M5450" t="b">
        <v>1</v>
      </c>
      <c r="N5450" t="s">
        <v>26</v>
      </c>
      <c r="O5450">
        <v>1.2</v>
      </c>
      <c r="P5450" t="s">
        <v>158</v>
      </c>
      <c r="Q5450" t="s">
        <v>28</v>
      </c>
      <c r="R5450" t="s">
        <v>27</v>
      </c>
      <c r="S5450" t="s">
        <v>29</v>
      </c>
      <c r="T5450">
        <v>0.16</v>
      </c>
      <c r="U5450">
        <v>6</v>
      </c>
      <c r="V5450">
        <v>5</v>
      </c>
      <c r="W5450" t="s">
        <v>10079</v>
      </c>
      <c r="X5450" t="s">
        <v>10080</v>
      </c>
      <c r="Y5450">
        <v>5</v>
      </c>
      <c r="Z5450" t="s">
        <v>22</v>
      </c>
    </row>
    <row r="5451" spans="1:26" x14ac:dyDescent="0.35">
      <c r="A5451" t="s">
        <v>5512</v>
      </c>
      <c r="B5451" t="s">
        <v>2443</v>
      </c>
      <c r="C5451" t="s">
        <v>21</v>
      </c>
      <c r="D5451" s="1">
        <v>45600</v>
      </c>
      <c r="E5451">
        <v>2024</v>
      </c>
      <c r="F5451" t="s">
        <v>93</v>
      </c>
      <c r="G5451" t="s">
        <v>44</v>
      </c>
      <c r="H5451">
        <v>10.3</v>
      </c>
      <c r="I5451">
        <v>2</v>
      </c>
      <c r="J5451" t="s">
        <v>54</v>
      </c>
      <c r="K5451">
        <v>4</v>
      </c>
      <c r="L5451" t="s">
        <v>3923</v>
      </c>
      <c r="M5451" t="b">
        <v>1</v>
      </c>
      <c r="N5451" t="s">
        <v>26</v>
      </c>
      <c r="O5451">
        <v>5</v>
      </c>
      <c r="P5451" t="s">
        <v>161</v>
      </c>
      <c r="Q5451" t="s">
        <v>28</v>
      </c>
      <c r="R5451" t="s">
        <v>161</v>
      </c>
      <c r="S5451" t="s">
        <v>29</v>
      </c>
      <c r="T5451">
        <v>0.19</v>
      </c>
      <c r="U5451">
        <v>1</v>
      </c>
      <c r="V5451">
        <v>11</v>
      </c>
      <c r="W5451" t="s">
        <v>10081</v>
      </c>
      <c r="X5451" t="s">
        <v>10083</v>
      </c>
      <c r="Y5451">
        <v>11</v>
      </c>
      <c r="Z5451" t="s">
        <v>93</v>
      </c>
    </row>
    <row r="5452" spans="1:26" x14ac:dyDescent="0.35">
      <c r="A5452" t="s">
        <v>5513</v>
      </c>
      <c r="B5452" t="s">
        <v>2443</v>
      </c>
      <c r="C5452" t="s">
        <v>21</v>
      </c>
      <c r="D5452" s="1">
        <v>45591</v>
      </c>
      <c r="E5452">
        <v>2024</v>
      </c>
      <c r="F5452" t="s">
        <v>41</v>
      </c>
      <c r="G5452" t="s">
        <v>69</v>
      </c>
      <c r="H5452">
        <v>9.1999999999999993</v>
      </c>
      <c r="I5452">
        <v>2</v>
      </c>
      <c r="J5452" t="s">
        <v>34</v>
      </c>
      <c r="K5452">
        <v>3</v>
      </c>
      <c r="L5452" t="s">
        <v>3923</v>
      </c>
      <c r="M5452" t="b">
        <v>1</v>
      </c>
      <c r="N5452" t="s">
        <v>26</v>
      </c>
      <c r="O5452">
        <v>3.6</v>
      </c>
      <c r="P5452" t="s">
        <v>27</v>
      </c>
      <c r="Q5452" t="s">
        <v>28</v>
      </c>
      <c r="R5452" t="s">
        <v>27</v>
      </c>
      <c r="S5452" t="s">
        <v>29</v>
      </c>
      <c r="T5452">
        <v>0.22</v>
      </c>
      <c r="U5452">
        <v>6</v>
      </c>
      <c r="V5452">
        <v>10</v>
      </c>
      <c r="W5452" t="s">
        <v>10081</v>
      </c>
      <c r="X5452" t="s">
        <v>10083</v>
      </c>
      <c r="Y5452">
        <v>10</v>
      </c>
      <c r="Z5452" t="s">
        <v>41</v>
      </c>
    </row>
    <row r="5453" spans="1:26" x14ac:dyDescent="0.35">
      <c r="A5453" t="s">
        <v>5514</v>
      </c>
      <c r="B5453" t="s">
        <v>2443</v>
      </c>
      <c r="C5453" t="s">
        <v>21</v>
      </c>
      <c r="D5453" s="1">
        <v>45599</v>
      </c>
      <c r="E5453">
        <v>2024</v>
      </c>
      <c r="F5453" t="s">
        <v>93</v>
      </c>
      <c r="G5453" t="s">
        <v>38</v>
      </c>
      <c r="H5453">
        <v>7.3</v>
      </c>
      <c r="I5453">
        <v>2</v>
      </c>
      <c r="J5453" t="s">
        <v>39</v>
      </c>
      <c r="K5453">
        <v>4</v>
      </c>
      <c r="L5453" t="s">
        <v>3923</v>
      </c>
      <c r="M5453" t="b">
        <v>1</v>
      </c>
      <c r="N5453" t="s">
        <v>26</v>
      </c>
      <c r="O5453">
        <v>4.2</v>
      </c>
      <c r="P5453" t="s">
        <v>161</v>
      </c>
      <c r="Q5453" t="s">
        <v>28</v>
      </c>
      <c r="R5453" t="s">
        <v>161</v>
      </c>
      <c r="S5453" t="s">
        <v>29</v>
      </c>
      <c r="T5453">
        <v>0.27</v>
      </c>
      <c r="U5453">
        <v>0</v>
      </c>
      <c r="V5453">
        <v>11</v>
      </c>
      <c r="W5453" t="s">
        <v>10081</v>
      </c>
      <c r="X5453" t="s">
        <v>10083</v>
      </c>
      <c r="Y5453">
        <v>11</v>
      </c>
      <c r="Z5453" t="s">
        <v>93</v>
      </c>
    </row>
    <row r="5454" spans="1:26" x14ac:dyDescent="0.35">
      <c r="A5454" t="s">
        <v>5515</v>
      </c>
      <c r="B5454" t="s">
        <v>2443</v>
      </c>
      <c r="C5454" t="s">
        <v>31</v>
      </c>
      <c r="D5454" s="1">
        <v>45530</v>
      </c>
      <c r="E5454">
        <v>2024</v>
      </c>
      <c r="F5454" t="s">
        <v>37</v>
      </c>
      <c r="G5454" t="s">
        <v>44</v>
      </c>
      <c r="H5454">
        <v>8.6999999999999993</v>
      </c>
      <c r="I5454">
        <v>2</v>
      </c>
      <c r="J5454" t="s">
        <v>39</v>
      </c>
      <c r="K5454">
        <v>4</v>
      </c>
      <c r="L5454" t="s">
        <v>3923</v>
      </c>
      <c r="M5454" t="b">
        <v>1</v>
      </c>
      <c r="N5454" t="s">
        <v>26</v>
      </c>
      <c r="O5454">
        <v>3</v>
      </c>
      <c r="P5454" t="s">
        <v>27</v>
      </c>
      <c r="Q5454" t="s">
        <v>28</v>
      </c>
      <c r="R5454" t="s">
        <v>161</v>
      </c>
      <c r="S5454" t="s">
        <v>29</v>
      </c>
      <c r="T5454">
        <v>0.23</v>
      </c>
      <c r="U5454">
        <v>1</v>
      </c>
      <c r="V5454">
        <v>8</v>
      </c>
      <c r="W5454" t="s">
        <v>10081</v>
      </c>
      <c r="X5454" t="s">
        <v>10082</v>
      </c>
      <c r="Y5454">
        <v>8</v>
      </c>
      <c r="Z5454" t="s">
        <v>37</v>
      </c>
    </row>
    <row r="5455" spans="1:26" x14ac:dyDescent="0.35">
      <c r="A5455" t="s">
        <v>5516</v>
      </c>
      <c r="B5455" t="s">
        <v>2443</v>
      </c>
      <c r="C5455" t="s">
        <v>31</v>
      </c>
      <c r="D5455" s="1">
        <v>45706</v>
      </c>
      <c r="E5455">
        <v>2025</v>
      </c>
      <c r="F5455" t="s">
        <v>46</v>
      </c>
      <c r="G5455" t="s">
        <v>23</v>
      </c>
      <c r="H5455">
        <v>13.9</v>
      </c>
      <c r="I5455">
        <v>2</v>
      </c>
      <c r="J5455" t="s">
        <v>24</v>
      </c>
      <c r="K5455">
        <v>3</v>
      </c>
      <c r="L5455" t="s">
        <v>3923</v>
      </c>
      <c r="M5455" t="b">
        <v>1</v>
      </c>
      <c r="N5455" t="s">
        <v>26</v>
      </c>
      <c r="O5455">
        <v>2.9</v>
      </c>
      <c r="P5455" t="s">
        <v>27</v>
      </c>
      <c r="Q5455" t="s">
        <v>28</v>
      </c>
      <c r="R5455" t="s">
        <v>27</v>
      </c>
      <c r="S5455" t="s">
        <v>29</v>
      </c>
      <c r="T5455">
        <v>0.14000000000000001</v>
      </c>
      <c r="U5455">
        <v>2</v>
      </c>
      <c r="V5455">
        <v>2</v>
      </c>
      <c r="W5455" t="s">
        <v>10079</v>
      </c>
      <c r="X5455" t="s">
        <v>10084</v>
      </c>
      <c r="Y5455">
        <v>2</v>
      </c>
      <c r="Z5455" t="s">
        <v>46</v>
      </c>
    </row>
    <row r="5456" spans="1:26" x14ac:dyDescent="0.35">
      <c r="A5456" t="s">
        <v>5517</v>
      </c>
      <c r="B5456" t="s">
        <v>2443</v>
      </c>
      <c r="C5456" t="s">
        <v>43</v>
      </c>
      <c r="D5456" s="1">
        <v>45638</v>
      </c>
      <c r="E5456">
        <v>2024</v>
      </c>
      <c r="F5456" t="s">
        <v>68</v>
      </c>
      <c r="G5456" t="s">
        <v>57</v>
      </c>
      <c r="H5456">
        <v>11.6</v>
      </c>
      <c r="I5456">
        <v>2</v>
      </c>
      <c r="J5456" t="s">
        <v>54</v>
      </c>
      <c r="K5456">
        <v>3</v>
      </c>
      <c r="L5456" t="s">
        <v>3923</v>
      </c>
      <c r="M5456" t="b">
        <v>0</v>
      </c>
      <c r="N5456" t="s">
        <v>51</v>
      </c>
      <c r="O5456">
        <v>2.5</v>
      </c>
      <c r="P5456" t="s">
        <v>27</v>
      </c>
      <c r="Q5456" t="s">
        <v>28</v>
      </c>
      <c r="R5456" t="s">
        <v>27</v>
      </c>
      <c r="S5456" t="s">
        <v>29</v>
      </c>
      <c r="T5456">
        <v>0.17</v>
      </c>
      <c r="U5456">
        <v>4</v>
      </c>
      <c r="V5456">
        <v>12</v>
      </c>
      <c r="W5456" t="s">
        <v>10081</v>
      </c>
      <c r="X5456" t="s">
        <v>10083</v>
      </c>
      <c r="Y5456">
        <v>12</v>
      </c>
      <c r="Z5456" t="s">
        <v>68</v>
      </c>
    </row>
    <row r="5457" spans="1:26" x14ac:dyDescent="0.35">
      <c r="A5457" t="s">
        <v>5518</v>
      </c>
      <c r="B5457" t="s">
        <v>2443</v>
      </c>
      <c r="C5457" t="s">
        <v>31</v>
      </c>
      <c r="D5457" s="1">
        <v>45484</v>
      </c>
      <c r="E5457">
        <v>2024</v>
      </c>
      <c r="F5457" t="s">
        <v>76</v>
      </c>
      <c r="G5457" t="s">
        <v>57</v>
      </c>
      <c r="H5457">
        <v>6.8</v>
      </c>
      <c r="I5457">
        <v>2</v>
      </c>
      <c r="J5457" t="s">
        <v>50</v>
      </c>
      <c r="K5457">
        <v>4</v>
      </c>
      <c r="L5457" t="s">
        <v>3923</v>
      </c>
      <c r="M5457" t="b">
        <v>1</v>
      </c>
      <c r="N5457" t="s">
        <v>26</v>
      </c>
      <c r="O5457">
        <v>4.3</v>
      </c>
      <c r="P5457" t="s">
        <v>161</v>
      </c>
      <c r="Q5457" t="s">
        <v>28</v>
      </c>
      <c r="R5457" t="s">
        <v>161</v>
      </c>
      <c r="S5457" t="s">
        <v>29</v>
      </c>
      <c r="T5457">
        <v>0.28999999999999998</v>
      </c>
      <c r="U5457">
        <v>4</v>
      </c>
      <c r="V5457">
        <v>7</v>
      </c>
      <c r="W5457" t="s">
        <v>10081</v>
      </c>
      <c r="X5457" t="s">
        <v>10082</v>
      </c>
      <c r="Y5457">
        <v>7</v>
      </c>
      <c r="Z5457" t="s">
        <v>76</v>
      </c>
    </row>
    <row r="5458" spans="1:26" x14ac:dyDescent="0.35">
      <c r="A5458" t="s">
        <v>5519</v>
      </c>
      <c r="B5458" t="s">
        <v>2443</v>
      </c>
      <c r="C5458" t="s">
        <v>31</v>
      </c>
      <c r="D5458" s="1">
        <v>45779</v>
      </c>
      <c r="E5458">
        <v>2025</v>
      </c>
      <c r="F5458" t="s">
        <v>22</v>
      </c>
      <c r="G5458" t="s">
        <v>53</v>
      </c>
      <c r="H5458">
        <v>12.7</v>
      </c>
      <c r="I5458">
        <v>2</v>
      </c>
      <c r="J5458" t="s">
        <v>50</v>
      </c>
      <c r="K5458">
        <v>4</v>
      </c>
      <c r="L5458" t="s">
        <v>3923</v>
      </c>
      <c r="M5458" t="b">
        <v>1</v>
      </c>
      <c r="N5458" t="s">
        <v>26</v>
      </c>
      <c r="O5458">
        <v>3.4</v>
      </c>
      <c r="P5458" t="s">
        <v>27</v>
      </c>
      <c r="Q5458" t="s">
        <v>28</v>
      </c>
      <c r="R5458" t="s">
        <v>161</v>
      </c>
      <c r="S5458" t="s">
        <v>29</v>
      </c>
      <c r="T5458">
        <v>0.16</v>
      </c>
      <c r="U5458">
        <v>5</v>
      </c>
      <c r="V5458">
        <v>5</v>
      </c>
      <c r="W5458" t="s">
        <v>10079</v>
      </c>
      <c r="X5458" t="s">
        <v>10080</v>
      </c>
      <c r="Y5458">
        <v>5</v>
      </c>
      <c r="Z5458" t="s">
        <v>22</v>
      </c>
    </row>
    <row r="5459" spans="1:26" x14ac:dyDescent="0.35">
      <c r="A5459" t="s">
        <v>5520</v>
      </c>
      <c r="B5459" t="s">
        <v>2443</v>
      </c>
      <c r="C5459" t="s">
        <v>43</v>
      </c>
      <c r="D5459" s="1">
        <v>45493</v>
      </c>
      <c r="E5459">
        <v>2024</v>
      </c>
      <c r="F5459" t="s">
        <v>76</v>
      </c>
      <c r="G5459" t="s">
        <v>69</v>
      </c>
      <c r="H5459">
        <v>9</v>
      </c>
      <c r="I5459">
        <v>2</v>
      </c>
      <c r="J5459" t="s">
        <v>50</v>
      </c>
      <c r="K5459">
        <v>2</v>
      </c>
      <c r="L5459" t="s">
        <v>3923</v>
      </c>
      <c r="M5459" t="b">
        <v>1</v>
      </c>
      <c r="N5459" t="s">
        <v>26</v>
      </c>
      <c r="O5459">
        <v>2</v>
      </c>
      <c r="P5459" t="s">
        <v>158</v>
      </c>
      <c r="Q5459" t="s">
        <v>28</v>
      </c>
      <c r="R5459" t="s">
        <v>158</v>
      </c>
      <c r="S5459" t="s">
        <v>29</v>
      </c>
      <c r="T5459">
        <v>0.22</v>
      </c>
      <c r="U5459">
        <v>6</v>
      </c>
      <c r="V5459">
        <v>7</v>
      </c>
      <c r="W5459" t="s">
        <v>10081</v>
      </c>
      <c r="X5459" t="s">
        <v>10082</v>
      </c>
      <c r="Y5459">
        <v>7</v>
      </c>
      <c r="Z5459" t="s">
        <v>76</v>
      </c>
    </row>
    <row r="5460" spans="1:26" x14ac:dyDescent="0.35">
      <c r="A5460" t="s">
        <v>5521</v>
      </c>
      <c r="B5460" t="s">
        <v>2443</v>
      </c>
      <c r="C5460" t="s">
        <v>56</v>
      </c>
      <c r="D5460" s="1">
        <v>45499</v>
      </c>
      <c r="E5460">
        <v>2024</v>
      </c>
      <c r="F5460" t="s">
        <v>76</v>
      </c>
      <c r="G5460" t="s">
        <v>53</v>
      </c>
      <c r="H5460">
        <v>5.2</v>
      </c>
      <c r="I5460">
        <v>2</v>
      </c>
      <c r="J5460" t="s">
        <v>54</v>
      </c>
      <c r="K5460">
        <v>4</v>
      </c>
      <c r="L5460" t="s">
        <v>3923</v>
      </c>
      <c r="M5460" t="b">
        <v>1</v>
      </c>
      <c r="N5460" t="s">
        <v>26</v>
      </c>
      <c r="O5460">
        <v>4.8</v>
      </c>
      <c r="P5460" t="s">
        <v>161</v>
      </c>
      <c r="Q5460" t="s">
        <v>28</v>
      </c>
      <c r="R5460" t="s">
        <v>161</v>
      </c>
      <c r="S5460" t="s">
        <v>29</v>
      </c>
      <c r="T5460">
        <v>0.38</v>
      </c>
      <c r="U5460">
        <v>5</v>
      </c>
      <c r="V5460">
        <v>7</v>
      </c>
      <c r="W5460" t="s">
        <v>10081</v>
      </c>
      <c r="X5460" t="s">
        <v>10082</v>
      </c>
      <c r="Y5460">
        <v>7</v>
      </c>
      <c r="Z5460" t="s">
        <v>76</v>
      </c>
    </row>
    <row r="5461" spans="1:26" x14ac:dyDescent="0.35">
      <c r="A5461" t="s">
        <v>5522</v>
      </c>
      <c r="B5461" t="s">
        <v>2443</v>
      </c>
      <c r="C5461" t="s">
        <v>43</v>
      </c>
      <c r="D5461" s="1">
        <v>45628</v>
      </c>
      <c r="E5461">
        <v>2024</v>
      </c>
      <c r="F5461" t="s">
        <v>68</v>
      </c>
      <c r="G5461" t="s">
        <v>44</v>
      </c>
      <c r="H5461">
        <v>9.1</v>
      </c>
      <c r="I5461">
        <v>2</v>
      </c>
      <c r="J5461" t="s">
        <v>34</v>
      </c>
      <c r="K5461">
        <v>3</v>
      </c>
      <c r="L5461" t="s">
        <v>3923</v>
      </c>
      <c r="M5461" t="b">
        <v>1</v>
      </c>
      <c r="N5461" t="s">
        <v>26</v>
      </c>
      <c r="O5461">
        <v>3.2</v>
      </c>
      <c r="P5461" t="s">
        <v>27</v>
      </c>
      <c r="Q5461" t="s">
        <v>28</v>
      </c>
      <c r="R5461" t="s">
        <v>27</v>
      </c>
      <c r="S5461" t="s">
        <v>29</v>
      </c>
      <c r="T5461">
        <v>0.22</v>
      </c>
      <c r="U5461">
        <v>1</v>
      </c>
      <c r="V5461">
        <v>12</v>
      </c>
      <c r="W5461" t="s">
        <v>10081</v>
      </c>
      <c r="X5461" t="s">
        <v>10083</v>
      </c>
      <c r="Y5461">
        <v>12</v>
      </c>
      <c r="Z5461" t="s">
        <v>68</v>
      </c>
    </row>
    <row r="5462" spans="1:26" x14ac:dyDescent="0.35">
      <c r="A5462" t="s">
        <v>5523</v>
      </c>
      <c r="B5462" t="s">
        <v>2443</v>
      </c>
      <c r="C5462" t="s">
        <v>36</v>
      </c>
      <c r="D5462" s="1">
        <v>45703</v>
      </c>
      <c r="E5462">
        <v>2025</v>
      </c>
      <c r="F5462" t="s">
        <v>46</v>
      </c>
      <c r="G5462" t="s">
        <v>69</v>
      </c>
      <c r="H5462">
        <v>8.9</v>
      </c>
      <c r="I5462">
        <v>2</v>
      </c>
      <c r="J5462" t="s">
        <v>24</v>
      </c>
      <c r="K5462">
        <v>4</v>
      </c>
      <c r="L5462" t="s">
        <v>3923</v>
      </c>
      <c r="M5462" t="b">
        <v>1</v>
      </c>
      <c r="N5462" t="s">
        <v>26</v>
      </c>
      <c r="O5462">
        <v>3.9</v>
      </c>
      <c r="P5462" t="s">
        <v>27</v>
      </c>
      <c r="Q5462" t="s">
        <v>28</v>
      </c>
      <c r="R5462" t="s">
        <v>161</v>
      </c>
      <c r="S5462" t="s">
        <v>29</v>
      </c>
      <c r="T5462">
        <v>0.22</v>
      </c>
      <c r="U5462">
        <v>6</v>
      </c>
      <c r="V5462">
        <v>2</v>
      </c>
      <c r="W5462" t="s">
        <v>10079</v>
      </c>
      <c r="X5462" t="s">
        <v>10084</v>
      </c>
      <c r="Y5462">
        <v>2</v>
      </c>
      <c r="Z5462" t="s">
        <v>46</v>
      </c>
    </row>
    <row r="5463" spans="1:26" x14ac:dyDescent="0.35">
      <c r="A5463" t="s">
        <v>5524</v>
      </c>
      <c r="B5463" t="s">
        <v>2443</v>
      </c>
      <c r="C5463" t="s">
        <v>66</v>
      </c>
      <c r="D5463" s="1">
        <v>45771</v>
      </c>
      <c r="E5463">
        <v>2025</v>
      </c>
      <c r="F5463" t="s">
        <v>74</v>
      </c>
      <c r="G5463" t="s">
        <v>57</v>
      </c>
      <c r="H5463">
        <v>10.7</v>
      </c>
      <c r="I5463">
        <v>2</v>
      </c>
      <c r="J5463" t="s">
        <v>34</v>
      </c>
      <c r="K5463">
        <v>3</v>
      </c>
      <c r="L5463" t="s">
        <v>3923</v>
      </c>
      <c r="M5463" t="b">
        <v>1</v>
      </c>
      <c r="N5463" t="s">
        <v>26</v>
      </c>
      <c r="O5463">
        <v>2.2999999999999998</v>
      </c>
      <c r="P5463" t="s">
        <v>158</v>
      </c>
      <c r="Q5463" t="s">
        <v>28</v>
      </c>
      <c r="R5463" t="s">
        <v>27</v>
      </c>
      <c r="S5463" t="s">
        <v>29</v>
      </c>
      <c r="T5463">
        <v>0.19</v>
      </c>
      <c r="U5463">
        <v>4</v>
      </c>
      <c r="V5463">
        <v>4</v>
      </c>
      <c r="W5463" t="s">
        <v>10079</v>
      </c>
      <c r="X5463" t="s">
        <v>10080</v>
      </c>
      <c r="Y5463">
        <v>4</v>
      </c>
      <c r="Z5463" t="s">
        <v>74</v>
      </c>
    </row>
    <row r="5464" spans="1:26" x14ac:dyDescent="0.35">
      <c r="A5464" t="s">
        <v>5525</v>
      </c>
      <c r="B5464" t="s">
        <v>2443</v>
      </c>
      <c r="C5464" t="s">
        <v>21</v>
      </c>
      <c r="D5464" s="1">
        <v>45799</v>
      </c>
      <c r="E5464">
        <v>2025</v>
      </c>
      <c r="F5464" t="s">
        <v>22</v>
      </c>
      <c r="G5464" t="s">
        <v>57</v>
      </c>
      <c r="H5464">
        <v>5.9</v>
      </c>
      <c r="I5464">
        <v>2</v>
      </c>
      <c r="J5464" t="s">
        <v>24</v>
      </c>
      <c r="K5464">
        <v>4</v>
      </c>
      <c r="L5464" t="s">
        <v>3923</v>
      </c>
      <c r="M5464" t="b">
        <v>1</v>
      </c>
      <c r="N5464" t="s">
        <v>26</v>
      </c>
      <c r="O5464">
        <v>3.3</v>
      </c>
      <c r="P5464" t="s">
        <v>27</v>
      </c>
      <c r="Q5464" t="s">
        <v>28</v>
      </c>
      <c r="R5464" t="s">
        <v>161</v>
      </c>
      <c r="S5464" t="s">
        <v>29</v>
      </c>
      <c r="T5464">
        <v>0.34</v>
      </c>
      <c r="U5464">
        <v>4</v>
      </c>
      <c r="V5464">
        <v>5</v>
      </c>
      <c r="W5464" t="s">
        <v>10079</v>
      </c>
      <c r="X5464" t="s">
        <v>10080</v>
      </c>
      <c r="Y5464">
        <v>5</v>
      </c>
      <c r="Z5464" t="s">
        <v>22</v>
      </c>
    </row>
    <row r="5465" spans="1:26" x14ac:dyDescent="0.35">
      <c r="A5465" t="s">
        <v>5526</v>
      </c>
      <c r="B5465" t="s">
        <v>2443</v>
      </c>
      <c r="C5465" t="s">
        <v>49</v>
      </c>
      <c r="D5465" s="1">
        <v>45487</v>
      </c>
      <c r="E5465">
        <v>2024</v>
      </c>
      <c r="F5465" t="s">
        <v>76</v>
      </c>
      <c r="G5465" t="s">
        <v>38</v>
      </c>
      <c r="H5465">
        <v>9.1</v>
      </c>
      <c r="I5465">
        <v>2</v>
      </c>
      <c r="J5465" t="s">
        <v>54</v>
      </c>
      <c r="K5465">
        <v>4</v>
      </c>
      <c r="L5465" t="s">
        <v>3923</v>
      </c>
      <c r="M5465" t="b">
        <v>1</v>
      </c>
      <c r="N5465" t="s">
        <v>26</v>
      </c>
      <c r="O5465">
        <v>2.2999999999999998</v>
      </c>
      <c r="P5465" t="s">
        <v>158</v>
      </c>
      <c r="Q5465" t="s">
        <v>28</v>
      </c>
      <c r="R5465" t="s">
        <v>161</v>
      </c>
      <c r="S5465" t="s">
        <v>29</v>
      </c>
      <c r="T5465">
        <v>0.22</v>
      </c>
      <c r="U5465">
        <v>0</v>
      </c>
      <c r="V5465">
        <v>7</v>
      </c>
      <c r="W5465" t="s">
        <v>10081</v>
      </c>
      <c r="X5465" t="s">
        <v>10082</v>
      </c>
      <c r="Y5465">
        <v>7</v>
      </c>
      <c r="Z5465" t="s">
        <v>76</v>
      </c>
    </row>
    <row r="5466" spans="1:26" x14ac:dyDescent="0.35">
      <c r="A5466" t="s">
        <v>5527</v>
      </c>
      <c r="B5466" t="s">
        <v>2443</v>
      </c>
      <c r="C5466" t="s">
        <v>36</v>
      </c>
      <c r="D5466" s="1">
        <v>45808</v>
      </c>
      <c r="E5466">
        <v>2025</v>
      </c>
      <c r="F5466" t="s">
        <v>22</v>
      </c>
      <c r="G5466" t="s">
        <v>69</v>
      </c>
      <c r="H5466">
        <v>9.8000000000000007</v>
      </c>
      <c r="I5466">
        <v>2</v>
      </c>
      <c r="J5466" t="s">
        <v>39</v>
      </c>
      <c r="K5466">
        <v>4</v>
      </c>
      <c r="L5466" t="s">
        <v>3923</v>
      </c>
      <c r="M5466" t="b">
        <v>1</v>
      </c>
      <c r="N5466" t="s">
        <v>26</v>
      </c>
      <c r="O5466">
        <v>4.9000000000000004</v>
      </c>
      <c r="P5466" t="s">
        <v>161</v>
      </c>
      <c r="Q5466" t="s">
        <v>28</v>
      </c>
      <c r="R5466" t="s">
        <v>161</v>
      </c>
      <c r="S5466" t="s">
        <v>29</v>
      </c>
      <c r="T5466">
        <v>0.2</v>
      </c>
      <c r="U5466">
        <v>6</v>
      </c>
      <c r="V5466">
        <v>5</v>
      </c>
      <c r="W5466" t="s">
        <v>10079</v>
      </c>
      <c r="X5466" t="s">
        <v>10080</v>
      </c>
      <c r="Y5466">
        <v>5</v>
      </c>
      <c r="Z5466" t="s">
        <v>22</v>
      </c>
    </row>
    <row r="5467" spans="1:26" x14ac:dyDescent="0.35">
      <c r="A5467" t="s">
        <v>5528</v>
      </c>
      <c r="B5467" t="s">
        <v>2443</v>
      </c>
      <c r="C5467" t="s">
        <v>31</v>
      </c>
      <c r="D5467" s="1">
        <v>45673</v>
      </c>
      <c r="E5467">
        <v>2025</v>
      </c>
      <c r="F5467" t="s">
        <v>71</v>
      </c>
      <c r="G5467" t="s">
        <v>57</v>
      </c>
      <c r="H5467">
        <v>11.8</v>
      </c>
      <c r="I5467">
        <v>2</v>
      </c>
      <c r="J5467" t="s">
        <v>50</v>
      </c>
      <c r="K5467">
        <v>3</v>
      </c>
      <c r="L5467" t="s">
        <v>3923</v>
      </c>
      <c r="M5467" t="b">
        <v>0</v>
      </c>
      <c r="N5467" t="s">
        <v>51</v>
      </c>
      <c r="O5467">
        <v>3.4</v>
      </c>
      <c r="P5467" t="s">
        <v>27</v>
      </c>
      <c r="Q5467" t="s">
        <v>28</v>
      </c>
      <c r="R5467" t="s">
        <v>27</v>
      </c>
      <c r="S5467" t="s">
        <v>29</v>
      </c>
      <c r="T5467">
        <v>0.17</v>
      </c>
      <c r="U5467">
        <v>4</v>
      </c>
      <c r="V5467">
        <v>1</v>
      </c>
      <c r="W5467" t="s">
        <v>10079</v>
      </c>
      <c r="X5467" t="s">
        <v>10084</v>
      </c>
      <c r="Y5467">
        <v>1</v>
      </c>
      <c r="Z5467" t="s">
        <v>71</v>
      </c>
    </row>
    <row r="5468" spans="1:26" x14ac:dyDescent="0.35">
      <c r="A5468" t="s">
        <v>5529</v>
      </c>
      <c r="B5468" t="s">
        <v>2443</v>
      </c>
      <c r="C5468" t="s">
        <v>49</v>
      </c>
      <c r="D5468" s="1">
        <v>45603</v>
      </c>
      <c r="E5468">
        <v>2024</v>
      </c>
      <c r="F5468" t="s">
        <v>93</v>
      </c>
      <c r="G5468" t="s">
        <v>57</v>
      </c>
      <c r="H5468">
        <v>6.1</v>
      </c>
      <c r="I5468">
        <v>2</v>
      </c>
      <c r="J5468" t="s">
        <v>39</v>
      </c>
      <c r="K5468">
        <v>5</v>
      </c>
      <c r="L5468" t="s">
        <v>3923</v>
      </c>
      <c r="M5468" t="b">
        <v>1</v>
      </c>
      <c r="N5468" t="s">
        <v>26</v>
      </c>
      <c r="O5468">
        <v>4.5999999999999996</v>
      </c>
      <c r="P5468" t="s">
        <v>161</v>
      </c>
      <c r="Q5468" t="s">
        <v>28</v>
      </c>
      <c r="R5468" t="s">
        <v>161</v>
      </c>
      <c r="S5468" t="s">
        <v>29</v>
      </c>
      <c r="T5468">
        <v>0.33</v>
      </c>
      <c r="U5468">
        <v>4</v>
      </c>
      <c r="V5468">
        <v>11</v>
      </c>
      <c r="W5468" t="s">
        <v>10081</v>
      </c>
      <c r="X5468" t="s">
        <v>10083</v>
      </c>
      <c r="Y5468">
        <v>11</v>
      </c>
      <c r="Z5468" t="s">
        <v>93</v>
      </c>
    </row>
    <row r="5469" spans="1:26" x14ac:dyDescent="0.35">
      <c r="A5469" t="s">
        <v>5530</v>
      </c>
      <c r="B5469" t="s">
        <v>2443</v>
      </c>
      <c r="C5469" t="s">
        <v>49</v>
      </c>
      <c r="D5469" s="1">
        <v>45602</v>
      </c>
      <c r="E5469">
        <v>2024</v>
      </c>
      <c r="F5469" t="s">
        <v>93</v>
      </c>
      <c r="G5469" t="s">
        <v>33</v>
      </c>
      <c r="H5469">
        <v>9.4</v>
      </c>
      <c r="I5469">
        <v>2</v>
      </c>
      <c r="J5469" t="s">
        <v>50</v>
      </c>
      <c r="K5469">
        <v>2</v>
      </c>
      <c r="L5469" t="s">
        <v>3923</v>
      </c>
      <c r="M5469" t="b">
        <v>1</v>
      </c>
      <c r="N5469" t="s">
        <v>26</v>
      </c>
      <c r="O5469">
        <v>1.2</v>
      </c>
      <c r="P5469" t="s">
        <v>158</v>
      </c>
      <c r="Q5469" t="s">
        <v>28</v>
      </c>
      <c r="R5469" t="s">
        <v>158</v>
      </c>
      <c r="S5469" t="s">
        <v>29</v>
      </c>
      <c r="T5469">
        <v>0.21</v>
      </c>
      <c r="U5469">
        <v>3</v>
      </c>
      <c r="V5469">
        <v>11</v>
      </c>
      <c r="W5469" t="s">
        <v>10081</v>
      </c>
      <c r="X5469" t="s">
        <v>10083</v>
      </c>
      <c r="Y5469">
        <v>11</v>
      </c>
      <c r="Z5469" t="s">
        <v>93</v>
      </c>
    </row>
    <row r="5470" spans="1:26" x14ac:dyDescent="0.35">
      <c r="A5470" t="s">
        <v>5531</v>
      </c>
      <c r="B5470" t="s">
        <v>2443</v>
      </c>
      <c r="C5470" t="s">
        <v>36</v>
      </c>
      <c r="D5470" s="1">
        <v>45613</v>
      </c>
      <c r="E5470">
        <v>2024</v>
      </c>
      <c r="F5470" t="s">
        <v>93</v>
      </c>
      <c r="G5470" t="s">
        <v>38</v>
      </c>
      <c r="H5470">
        <v>12.2</v>
      </c>
      <c r="I5470">
        <v>2</v>
      </c>
      <c r="J5470" t="s">
        <v>39</v>
      </c>
      <c r="K5470">
        <v>3</v>
      </c>
      <c r="L5470" t="s">
        <v>3923</v>
      </c>
      <c r="M5470" t="b">
        <v>1</v>
      </c>
      <c r="N5470" t="s">
        <v>26</v>
      </c>
      <c r="O5470">
        <v>3.2</v>
      </c>
      <c r="P5470" t="s">
        <v>27</v>
      </c>
      <c r="Q5470" t="s">
        <v>28</v>
      </c>
      <c r="R5470" t="s">
        <v>27</v>
      </c>
      <c r="S5470" t="s">
        <v>29</v>
      </c>
      <c r="T5470">
        <v>0.16</v>
      </c>
      <c r="U5470">
        <v>0</v>
      </c>
      <c r="V5470">
        <v>11</v>
      </c>
      <c r="W5470" t="s">
        <v>10081</v>
      </c>
      <c r="X5470" t="s">
        <v>10083</v>
      </c>
      <c r="Y5470">
        <v>11</v>
      </c>
      <c r="Z5470" t="s">
        <v>93</v>
      </c>
    </row>
    <row r="5471" spans="1:26" x14ac:dyDescent="0.35">
      <c r="A5471" t="s">
        <v>5532</v>
      </c>
      <c r="B5471" t="s">
        <v>2443</v>
      </c>
      <c r="C5471" t="s">
        <v>43</v>
      </c>
      <c r="D5471" s="1">
        <v>45826</v>
      </c>
      <c r="E5471">
        <v>2025</v>
      </c>
      <c r="F5471" t="s">
        <v>32</v>
      </c>
      <c r="G5471" t="s">
        <v>33</v>
      </c>
      <c r="H5471">
        <v>6.7</v>
      </c>
      <c r="I5471">
        <v>2</v>
      </c>
      <c r="J5471" t="s">
        <v>50</v>
      </c>
      <c r="K5471">
        <v>1</v>
      </c>
      <c r="L5471" t="s">
        <v>3923</v>
      </c>
      <c r="M5471" t="b">
        <v>1</v>
      </c>
      <c r="N5471" t="s">
        <v>26</v>
      </c>
      <c r="O5471">
        <v>1.5</v>
      </c>
      <c r="P5471" t="s">
        <v>158</v>
      </c>
      <c r="Q5471" t="s">
        <v>28</v>
      </c>
      <c r="R5471" t="s">
        <v>158</v>
      </c>
      <c r="S5471" t="s">
        <v>29</v>
      </c>
      <c r="T5471">
        <v>0.3</v>
      </c>
      <c r="U5471">
        <v>3</v>
      </c>
      <c r="V5471">
        <v>6</v>
      </c>
      <c r="W5471" t="s">
        <v>10079</v>
      </c>
      <c r="X5471" t="s">
        <v>10080</v>
      </c>
      <c r="Y5471">
        <v>6</v>
      </c>
      <c r="Z5471" t="s">
        <v>32</v>
      </c>
    </row>
    <row r="5472" spans="1:26" x14ac:dyDescent="0.35">
      <c r="A5472" t="s">
        <v>5533</v>
      </c>
      <c r="B5472" t="s">
        <v>2443</v>
      </c>
      <c r="C5472" t="s">
        <v>43</v>
      </c>
      <c r="D5472" s="1">
        <v>45499</v>
      </c>
      <c r="E5472">
        <v>2024</v>
      </c>
      <c r="F5472" t="s">
        <v>76</v>
      </c>
      <c r="G5472" t="s">
        <v>53</v>
      </c>
      <c r="H5472">
        <v>11.4</v>
      </c>
      <c r="I5472">
        <v>2</v>
      </c>
      <c r="J5472" t="s">
        <v>54</v>
      </c>
      <c r="K5472">
        <v>4</v>
      </c>
      <c r="L5472" t="s">
        <v>3923</v>
      </c>
      <c r="M5472" t="b">
        <v>1</v>
      </c>
      <c r="N5472" t="s">
        <v>26</v>
      </c>
      <c r="O5472">
        <v>4.5999999999999996</v>
      </c>
      <c r="P5472" t="s">
        <v>161</v>
      </c>
      <c r="Q5472" t="s">
        <v>28</v>
      </c>
      <c r="R5472" t="s">
        <v>161</v>
      </c>
      <c r="S5472" t="s">
        <v>29</v>
      </c>
      <c r="T5472">
        <v>0.18</v>
      </c>
      <c r="U5472">
        <v>5</v>
      </c>
      <c r="V5472">
        <v>7</v>
      </c>
      <c r="W5472" t="s">
        <v>10081</v>
      </c>
      <c r="X5472" t="s">
        <v>10082</v>
      </c>
      <c r="Y5472">
        <v>7</v>
      </c>
      <c r="Z5472" t="s">
        <v>76</v>
      </c>
    </row>
    <row r="5473" spans="1:26" x14ac:dyDescent="0.35">
      <c r="A5473" t="s">
        <v>5534</v>
      </c>
      <c r="B5473" t="s">
        <v>2443</v>
      </c>
      <c r="C5473" t="s">
        <v>56</v>
      </c>
      <c r="D5473" s="1">
        <v>45765</v>
      </c>
      <c r="E5473">
        <v>2025</v>
      </c>
      <c r="F5473" t="s">
        <v>74</v>
      </c>
      <c r="G5473" t="s">
        <v>53</v>
      </c>
      <c r="H5473">
        <v>9.9</v>
      </c>
      <c r="I5473">
        <v>2</v>
      </c>
      <c r="J5473" t="s">
        <v>47</v>
      </c>
      <c r="K5473">
        <v>3</v>
      </c>
      <c r="L5473" t="s">
        <v>3923</v>
      </c>
      <c r="M5473" t="b">
        <v>1</v>
      </c>
      <c r="N5473" t="s">
        <v>26</v>
      </c>
      <c r="O5473">
        <v>4</v>
      </c>
      <c r="P5473" t="s">
        <v>161</v>
      </c>
      <c r="Q5473" t="s">
        <v>28</v>
      </c>
      <c r="R5473" t="s">
        <v>27</v>
      </c>
      <c r="S5473" t="s">
        <v>29</v>
      </c>
      <c r="T5473">
        <v>0.2</v>
      </c>
      <c r="U5473">
        <v>5</v>
      </c>
      <c r="V5473">
        <v>4</v>
      </c>
      <c r="W5473" t="s">
        <v>10079</v>
      </c>
      <c r="X5473" t="s">
        <v>10080</v>
      </c>
      <c r="Y5473">
        <v>4</v>
      </c>
      <c r="Z5473" t="s">
        <v>74</v>
      </c>
    </row>
    <row r="5474" spans="1:26" x14ac:dyDescent="0.35">
      <c r="A5474" t="s">
        <v>5535</v>
      </c>
      <c r="B5474" t="s">
        <v>2443</v>
      </c>
      <c r="C5474" t="s">
        <v>21</v>
      </c>
      <c r="D5474" s="1">
        <v>45637</v>
      </c>
      <c r="E5474">
        <v>2024</v>
      </c>
      <c r="F5474" t="s">
        <v>68</v>
      </c>
      <c r="G5474" t="s">
        <v>33</v>
      </c>
      <c r="H5474">
        <v>5.4</v>
      </c>
      <c r="I5474">
        <v>2</v>
      </c>
      <c r="J5474" t="s">
        <v>50</v>
      </c>
      <c r="K5474">
        <v>3</v>
      </c>
      <c r="L5474" t="s">
        <v>3923</v>
      </c>
      <c r="M5474" t="b">
        <v>1</v>
      </c>
      <c r="N5474" t="s">
        <v>26</v>
      </c>
      <c r="O5474">
        <v>2.1</v>
      </c>
      <c r="P5474" t="s">
        <v>158</v>
      </c>
      <c r="Q5474" t="s">
        <v>28</v>
      </c>
      <c r="R5474" t="s">
        <v>27</v>
      </c>
      <c r="S5474" t="s">
        <v>29</v>
      </c>
      <c r="T5474">
        <v>0.37</v>
      </c>
      <c r="U5474">
        <v>3</v>
      </c>
      <c r="V5474">
        <v>12</v>
      </c>
      <c r="W5474" t="s">
        <v>10081</v>
      </c>
      <c r="X5474" t="s">
        <v>10083</v>
      </c>
      <c r="Y5474">
        <v>12</v>
      </c>
      <c r="Z5474" t="s">
        <v>68</v>
      </c>
    </row>
    <row r="5475" spans="1:26" x14ac:dyDescent="0.35">
      <c r="A5475" t="s">
        <v>5536</v>
      </c>
      <c r="B5475" t="s">
        <v>2443</v>
      </c>
      <c r="C5475" t="s">
        <v>66</v>
      </c>
      <c r="D5475" s="1">
        <v>45815</v>
      </c>
      <c r="E5475">
        <v>2025</v>
      </c>
      <c r="F5475" t="s">
        <v>32</v>
      </c>
      <c r="G5475" t="s">
        <v>69</v>
      </c>
      <c r="H5475">
        <v>8.5</v>
      </c>
      <c r="I5475">
        <v>2</v>
      </c>
      <c r="J5475" t="s">
        <v>39</v>
      </c>
      <c r="K5475">
        <v>4</v>
      </c>
      <c r="L5475" t="s">
        <v>3923</v>
      </c>
      <c r="M5475" t="b">
        <v>1</v>
      </c>
      <c r="N5475" t="s">
        <v>26</v>
      </c>
      <c r="O5475">
        <v>5</v>
      </c>
      <c r="P5475" t="s">
        <v>161</v>
      </c>
      <c r="Q5475" t="s">
        <v>28</v>
      </c>
      <c r="R5475" t="s">
        <v>161</v>
      </c>
      <c r="S5475" t="s">
        <v>29</v>
      </c>
      <c r="T5475">
        <v>0.24</v>
      </c>
      <c r="U5475">
        <v>6</v>
      </c>
      <c r="V5475">
        <v>6</v>
      </c>
      <c r="W5475" t="s">
        <v>10079</v>
      </c>
      <c r="X5475" t="s">
        <v>10080</v>
      </c>
      <c r="Y5475">
        <v>6</v>
      </c>
      <c r="Z5475" t="s">
        <v>32</v>
      </c>
    </row>
    <row r="5476" spans="1:26" x14ac:dyDescent="0.35">
      <c r="A5476" t="s">
        <v>5537</v>
      </c>
      <c r="B5476" t="s">
        <v>2443</v>
      </c>
      <c r="C5476" t="s">
        <v>49</v>
      </c>
      <c r="D5476" s="1">
        <v>45581</v>
      </c>
      <c r="E5476">
        <v>2024</v>
      </c>
      <c r="F5476" t="s">
        <v>41</v>
      </c>
      <c r="G5476" t="s">
        <v>33</v>
      </c>
      <c r="H5476">
        <v>7.8</v>
      </c>
      <c r="I5476">
        <v>2</v>
      </c>
      <c r="J5476" t="s">
        <v>47</v>
      </c>
      <c r="K5476">
        <v>5</v>
      </c>
      <c r="L5476" t="s">
        <v>3923</v>
      </c>
      <c r="M5476" t="b">
        <v>0</v>
      </c>
      <c r="N5476" t="s">
        <v>51</v>
      </c>
      <c r="O5476">
        <v>4.0999999999999996</v>
      </c>
      <c r="P5476" t="s">
        <v>161</v>
      </c>
      <c r="Q5476" t="s">
        <v>28</v>
      </c>
      <c r="R5476" t="s">
        <v>161</v>
      </c>
      <c r="S5476" t="s">
        <v>29</v>
      </c>
      <c r="T5476">
        <v>0.26</v>
      </c>
      <c r="U5476">
        <v>3</v>
      </c>
      <c r="V5476">
        <v>10</v>
      </c>
      <c r="W5476" t="s">
        <v>10081</v>
      </c>
      <c r="X5476" t="s">
        <v>10083</v>
      </c>
      <c r="Y5476">
        <v>10</v>
      </c>
      <c r="Z5476" t="s">
        <v>41</v>
      </c>
    </row>
    <row r="5477" spans="1:26" x14ac:dyDescent="0.35">
      <c r="A5477" t="s">
        <v>5538</v>
      </c>
      <c r="B5477" t="s">
        <v>2443</v>
      </c>
      <c r="C5477" t="s">
        <v>56</v>
      </c>
      <c r="D5477" s="1">
        <v>45650</v>
      </c>
      <c r="E5477">
        <v>2024</v>
      </c>
      <c r="F5477" t="s">
        <v>68</v>
      </c>
      <c r="G5477" t="s">
        <v>23</v>
      </c>
      <c r="H5477">
        <v>11</v>
      </c>
      <c r="I5477">
        <v>2</v>
      </c>
      <c r="J5477" t="s">
        <v>54</v>
      </c>
      <c r="K5477">
        <v>3</v>
      </c>
      <c r="L5477" t="s">
        <v>3923</v>
      </c>
      <c r="M5477" t="b">
        <v>1</v>
      </c>
      <c r="N5477" t="s">
        <v>26</v>
      </c>
      <c r="O5477">
        <v>2.2999999999999998</v>
      </c>
      <c r="P5477" t="s">
        <v>158</v>
      </c>
      <c r="Q5477" t="s">
        <v>28</v>
      </c>
      <c r="R5477" t="s">
        <v>27</v>
      </c>
      <c r="S5477" t="s">
        <v>29</v>
      </c>
      <c r="T5477">
        <v>0.18</v>
      </c>
      <c r="U5477">
        <v>2</v>
      </c>
      <c r="V5477">
        <v>12</v>
      </c>
      <c r="W5477" t="s">
        <v>10081</v>
      </c>
      <c r="X5477" t="s">
        <v>10083</v>
      </c>
      <c r="Y5477">
        <v>12</v>
      </c>
      <c r="Z5477" t="s">
        <v>68</v>
      </c>
    </row>
    <row r="5478" spans="1:26" x14ac:dyDescent="0.35">
      <c r="A5478" t="s">
        <v>5539</v>
      </c>
      <c r="B5478" t="s">
        <v>2443</v>
      </c>
      <c r="C5478" t="s">
        <v>43</v>
      </c>
      <c r="D5478" s="1">
        <v>45797</v>
      </c>
      <c r="E5478">
        <v>2025</v>
      </c>
      <c r="F5478" t="s">
        <v>22</v>
      </c>
      <c r="G5478" t="s">
        <v>23</v>
      </c>
      <c r="H5478">
        <v>14.4</v>
      </c>
      <c r="I5478">
        <v>2</v>
      </c>
      <c r="J5478" t="s">
        <v>54</v>
      </c>
      <c r="K5478">
        <v>2</v>
      </c>
      <c r="L5478" t="s">
        <v>3923</v>
      </c>
      <c r="M5478" t="b">
        <v>1</v>
      </c>
      <c r="N5478" t="s">
        <v>26</v>
      </c>
      <c r="O5478">
        <v>1.4</v>
      </c>
      <c r="P5478" t="s">
        <v>158</v>
      </c>
      <c r="Q5478" t="s">
        <v>28</v>
      </c>
      <c r="R5478" t="s">
        <v>158</v>
      </c>
      <c r="S5478" t="s">
        <v>29</v>
      </c>
      <c r="T5478">
        <v>0.14000000000000001</v>
      </c>
      <c r="U5478">
        <v>2</v>
      </c>
      <c r="V5478">
        <v>5</v>
      </c>
      <c r="W5478" t="s">
        <v>10079</v>
      </c>
      <c r="X5478" t="s">
        <v>10080</v>
      </c>
      <c r="Y5478">
        <v>5</v>
      </c>
      <c r="Z5478" t="s">
        <v>22</v>
      </c>
    </row>
    <row r="5479" spans="1:26" x14ac:dyDescent="0.35">
      <c r="A5479" t="s">
        <v>5540</v>
      </c>
      <c r="B5479" t="s">
        <v>2443</v>
      </c>
      <c r="C5479" t="s">
        <v>43</v>
      </c>
      <c r="D5479" s="1">
        <v>45503</v>
      </c>
      <c r="E5479">
        <v>2024</v>
      </c>
      <c r="F5479" t="s">
        <v>76</v>
      </c>
      <c r="G5479" t="s">
        <v>23</v>
      </c>
      <c r="H5479">
        <v>5.4</v>
      </c>
      <c r="I5479">
        <v>2</v>
      </c>
      <c r="J5479" t="s">
        <v>39</v>
      </c>
      <c r="K5479">
        <v>4</v>
      </c>
      <c r="L5479" t="s">
        <v>3923</v>
      </c>
      <c r="M5479" t="b">
        <v>1</v>
      </c>
      <c r="N5479" t="s">
        <v>26</v>
      </c>
      <c r="O5479">
        <v>5</v>
      </c>
      <c r="P5479" t="s">
        <v>161</v>
      </c>
      <c r="Q5479" t="s">
        <v>28</v>
      </c>
      <c r="R5479" t="s">
        <v>161</v>
      </c>
      <c r="S5479" t="s">
        <v>29</v>
      </c>
      <c r="T5479">
        <v>0.37</v>
      </c>
      <c r="U5479">
        <v>2</v>
      </c>
      <c r="V5479">
        <v>7</v>
      </c>
      <c r="W5479" t="s">
        <v>10081</v>
      </c>
      <c r="X5479" t="s">
        <v>10082</v>
      </c>
      <c r="Y5479">
        <v>7</v>
      </c>
      <c r="Z5479" t="s">
        <v>76</v>
      </c>
    </row>
    <row r="5480" spans="1:26" x14ac:dyDescent="0.35">
      <c r="A5480" t="s">
        <v>5541</v>
      </c>
      <c r="B5480" t="s">
        <v>2443</v>
      </c>
      <c r="C5480" t="s">
        <v>31</v>
      </c>
      <c r="D5480" s="1">
        <v>45756</v>
      </c>
      <c r="E5480">
        <v>2025</v>
      </c>
      <c r="F5480" t="s">
        <v>74</v>
      </c>
      <c r="G5480" t="s">
        <v>33</v>
      </c>
      <c r="H5480">
        <v>6.9</v>
      </c>
      <c r="I5480">
        <v>2</v>
      </c>
      <c r="J5480" t="s">
        <v>39</v>
      </c>
      <c r="K5480">
        <v>4</v>
      </c>
      <c r="L5480" t="s">
        <v>3923</v>
      </c>
      <c r="M5480" t="b">
        <v>0</v>
      </c>
      <c r="N5480" t="s">
        <v>51</v>
      </c>
      <c r="O5480">
        <v>5</v>
      </c>
      <c r="P5480" t="s">
        <v>161</v>
      </c>
      <c r="Q5480" t="s">
        <v>28</v>
      </c>
      <c r="R5480" t="s">
        <v>161</v>
      </c>
      <c r="S5480" t="s">
        <v>29</v>
      </c>
      <c r="T5480">
        <v>0.28999999999999998</v>
      </c>
      <c r="U5480">
        <v>3</v>
      </c>
      <c r="V5480">
        <v>4</v>
      </c>
      <c r="W5480" t="s">
        <v>10079</v>
      </c>
      <c r="X5480" t="s">
        <v>10080</v>
      </c>
      <c r="Y5480">
        <v>4</v>
      </c>
      <c r="Z5480" t="s">
        <v>74</v>
      </c>
    </row>
    <row r="5481" spans="1:26" x14ac:dyDescent="0.35">
      <c r="A5481" t="s">
        <v>5542</v>
      </c>
      <c r="B5481" t="s">
        <v>2443</v>
      </c>
      <c r="C5481" t="s">
        <v>43</v>
      </c>
      <c r="D5481" s="1">
        <v>45714</v>
      </c>
      <c r="E5481">
        <v>2025</v>
      </c>
      <c r="F5481" t="s">
        <v>46</v>
      </c>
      <c r="G5481" t="s">
        <v>33</v>
      </c>
      <c r="H5481">
        <v>8.5</v>
      </c>
      <c r="I5481">
        <v>2</v>
      </c>
      <c r="J5481" t="s">
        <v>54</v>
      </c>
      <c r="K5481">
        <v>3</v>
      </c>
      <c r="L5481" t="s">
        <v>3923</v>
      </c>
      <c r="M5481" t="b">
        <v>1</v>
      </c>
      <c r="N5481" t="s">
        <v>26</v>
      </c>
      <c r="O5481">
        <v>2.2000000000000002</v>
      </c>
      <c r="P5481" t="s">
        <v>158</v>
      </c>
      <c r="Q5481" t="s">
        <v>28</v>
      </c>
      <c r="R5481" t="s">
        <v>27</v>
      </c>
      <c r="S5481" t="s">
        <v>29</v>
      </c>
      <c r="T5481">
        <v>0.24</v>
      </c>
      <c r="U5481">
        <v>3</v>
      </c>
      <c r="V5481">
        <v>2</v>
      </c>
      <c r="W5481" t="s">
        <v>10079</v>
      </c>
      <c r="X5481" t="s">
        <v>10084</v>
      </c>
      <c r="Y5481">
        <v>2</v>
      </c>
      <c r="Z5481" t="s">
        <v>46</v>
      </c>
    </row>
    <row r="5482" spans="1:26" x14ac:dyDescent="0.35">
      <c r="A5482" t="s">
        <v>5543</v>
      </c>
      <c r="B5482" t="s">
        <v>2443</v>
      </c>
      <c r="C5482" t="s">
        <v>36</v>
      </c>
      <c r="D5482" s="1">
        <v>45790</v>
      </c>
      <c r="E5482">
        <v>2025</v>
      </c>
      <c r="F5482" t="s">
        <v>22</v>
      </c>
      <c r="G5482" t="s">
        <v>23</v>
      </c>
      <c r="H5482">
        <v>8.8000000000000007</v>
      </c>
      <c r="I5482">
        <v>2</v>
      </c>
      <c r="J5482" t="s">
        <v>54</v>
      </c>
      <c r="K5482">
        <v>4</v>
      </c>
      <c r="L5482" t="s">
        <v>3923</v>
      </c>
      <c r="M5482" t="b">
        <v>1</v>
      </c>
      <c r="N5482" t="s">
        <v>26</v>
      </c>
      <c r="O5482">
        <v>3.9</v>
      </c>
      <c r="P5482" t="s">
        <v>27</v>
      </c>
      <c r="Q5482" t="s">
        <v>28</v>
      </c>
      <c r="R5482" t="s">
        <v>161</v>
      </c>
      <c r="S5482" t="s">
        <v>29</v>
      </c>
      <c r="T5482">
        <v>0.23</v>
      </c>
      <c r="U5482">
        <v>2</v>
      </c>
      <c r="V5482">
        <v>5</v>
      </c>
      <c r="W5482" t="s">
        <v>10079</v>
      </c>
      <c r="X5482" t="s">
        <v>10080</v>
      </c>
      <c r="Y5482">
        <v>5</v>
      </c>
      <c r="Z5482" t="s">
        <v>22</v>
      </c>
    </row>
    <row r="5483" spans="1:26" x14ac:dyDescent="0.35">
      <c r="A5483" t="s">
        <v>5544</v>
      </c>
      <c r="B5483" t="s">
        <v>2443</v>
      </c>
      <c r="C5483" t="s">
        <v>43</v>
      </c>
      <c r="D5483" s="1">
        <v>45832</v>
      </c>
      <c r="E5483">
        <v>2025</v>
      </c>
      <c r="F5483" t="s">
        <v>32</v>
      </c>
      <c r="G5483" t="s">
        <v>23</v>
      </c>
      <c r="H5483">
        <v>7.2</v>
      </c>
      <c r="I5483">
        <v>2</v>
      </c>
      <c r="J5483" t="s">
        <v>50</v>
      </c>
      <c r="K5483">
        <v>2</v>
      </c>
      <c r="L5483" t="s">
        <v>3923</v>
      </c>
      <c r="M5483" t="b">
        <v>1</v>
      </c>
      <c r="N5483" t="s">
        <v>26</v>
      </c>
      <c r="O5483">
        <v>2.2000000000000002</v>
      </c>
      <c r="P5483" t="s">
        <v>158</v>
      </c>
      <c r="Q5483" t="s">
        <v>28</v>
      </c>
      <c r="R5483" t="s">
        <v>158</v>
      </c>
      <c r="S5483" t="s">
        <v>29</v>
      </c>
      <c r="T5483">
        <v>0.28000000000000003</v>
      </c>
      <c r="U5483">
        <v>2</v>
      </c>
      <c r="V5483">
        <v>6</v>
      </c>
      <c r="W5483" t="s">
        <v>10079</v>
      </c>
      <c r="X5483" t="s">
        <v>10080</v>
      </c>
      <c r="Y5483">
        <v>6</v>
      </c>
      <c r="Z5483" t="s">
        <v>32</v>
      </c>
    </row>
    <row r="5484" spans="1:26" x14ac:dyDescent="0.35">
      <c r="A5484" t="s">
        <v>5545</v>
      </c>
      <c r="B5484" t="s">
        <v>2443</v>
      </c>
      <c r="C5484" t="s">
        <v>21</v>
      </c>
      <c r="D5484" s="1">
        <v>45557</v>
      </c>
      <c r="E5484">
        <v>2024</v>
      </c>
      <c r="F5484" t="s">
        <v>61</v>
      </c>
      <c r="G5484" t="s">
        <v>38</v>
      </c>
      <c r="H5484">
        <v>6.6</v>
      </c>
      <c r="I5484">
        <v>2</v>
      </c>
      <c r="J5484" t="s">
        <v>54</v>
      </c>
      <c r="K5484">
        <v>5</v>
      </c>
      <c r="L5484" t="s">
        <v>3923</v>
      </c>
      <c r="M5484" t="b">
        <v>0</v>
      </c>
      <c r="N5484" t="s">
        <v>51</v>
      </c>
      <c r="O5484">
        <v>4.9000000000000004</v>
      </c>
      <c r="P5484" t="s">
        <v>161</v>
      </c>
      <c r="Q5484" t="s">
        <v>28</v>
      </c>
      <c r="R5484" t="s">
        <v>161</v>
      </c>
      <c r="S5484" t="s">
        <v>29</v>
      </c>
      <c r="T5484">
        <v>0.3</v>
      </c>
      <c r="U5484">
        <v>0</v>
      </c>
      <c r="V5484">
        <v>9</v>
      </c>
      <c r="W5484" t="s">
        <v>10081</v>
      </c>
      <c r="X5484" t="s">
        <v>10082</v>
      </c>
      <c r="Y5484">
        <v>9</v>
      </c>
      <c r="Z5484" t="s">
        <v>61</v>
      </c>
    </row>
    <row r="5485" spans="1:26" x14ac:dyDescent="0.35">
      <c r="A5485" t="s">
        <v>5546</v>
      </c>
      <c r="B5485" t="s">
        <v>2443</v>
      </c>
      <c r="C5485" t="s">
        <v>21</v>
      </c>
      <c r="D5485" s="1">
        <v>45611</v>
      </c>
      <c r="E5485">
        <v>2024</v>
      </c>
      <c r="F5485" t="s">
        <v>93</v>
      </c>
      <c r="G5485" t="s">
        <v>53</v>
      </c>
      <c r="H5485">
        <v>11.1</v>
      </c>
      <c r="I5485">
        <v>2</v>
      </c>
      <c r="J5485" t="s">
        <v>54</v>
      </c>
      <c r="K5485">
        <v>4</v>
      </c>
      <c r="L5485" t="s">
        <v>3923</v>
      </c>
      <c r="M5485" t="b">
        <v>0</v>
      </c>
      <c r="N5485" t="s">
        <v>51</v>
      </c>
      <c r="O5485">
        <v>3.3</v>
      </c>
      <c r="P5485" t="s">
        <v>27</v>
      </c>
      <c r="Q5485" t="s">
        <v>28</v>
      </c>
      <c r="R5485" t="s">
        <v>161</v>
      </c>
      <c r="S5485" t="s">
        <v>29</v>
      </c>
      <c r="T5485">
        <v>0.18</v>
      </c>
      <c r="U5485">
        <v>5</v>
      </c>
      <c r="V5485">
        <v>11</v>
      </c>
      <c r="W5485" t="s">
        <v>10081</v>
      </c>
      <c r="X5485" t="s">
        <v>10083</v>
      </c>
      <c r="Y5485">
        <v>11</v>
      </c>
      <c r="Z5485" t="s">
        <v>93</v>
      </c>
    </row>
    <row r="5486" spans="1:26" x14ac:dyDescent="0.35">
      <c r="A5486" t="s">
        <v>5547</v>
      </c>
      <c r="B5486" t="s">
        <v>2443</v>
      </c>
      <c r="C5486" t="s">
        <v>66</v>
      </c>
      <c r="D5486" s="1">
        <v>45709</v>
      </c>
      <c r="E5486">
        <v>2025</v>
      </c>
      <c r="F5486" t="s">
        <v>46</v>
      </c>
      <c r="G5486" t="s">
        <v>53</v>
      </c>
      <c r="H5486">
        <v>8.1</v>
      </c>
      <c r="I5486">
        <v>2</v>
      </c>
      <c r="J5486" t="s">
        <v>47</v>
      </c>
      <c r="K5486">
        <v>3</v>
      </c>
      <c r="L5486" t="s">
        <v>3923</v>
      </c>
      <c r="M5486" t="b">
        <v>1</v>
      </c>
      <c r="N5486" t="s">
        <v>26</v>
      </c>
      <c r="O5486">
        <v>3.9</v>
      </c>
      <c r="P5486" t="s">
        <v>27</v>
      </c>
      <c r="Q5486" t="s">
        <v>28</v>
      </c>
      <c r="R5486" t="s">
        <v>27</v>
      </c>
      <c r="S5486" t="s">
        <v>29</v>
      </c>
      <c r="T5486">
        <v>0.25</v>
      </c>
      <c r="U5486">
        <v>5</v>
      </c>
      <c r="V5486">
        <v>2</v>
      </c>
      <c r="W5486" t="s">
        <v>10079</v>
      </c>
      <c r="X5486" t="s">
        <v>10084</v>
      </c>
      <c r="Y5486">
        <v>2</v>
      </c>
      <c r="Z5486" t="s">
        <v>46</v>
      </c>
    </row>
    <row r="5487" spans="1:26" x14ac:dyDescent="0.35">
      <c r="A5487" t="s">
        <v>5548</v>
      </c>
      <c r="B5487" t="s">
        <v>2443</v>
      </c>
      <c r="C5487" t="s">
        <v>49</v>
      </c>
      <c r="D5487" s="1">
        <v>45680</v>
      </c>
      <c r="E5487">
        <v>2025</v>
      </c>
      <c r="F5487" t="s">
        <v>71</v>
      </c>
      <c r="G5487" t="s">
        <v>57</v>
      </c>
      <c r="H5487">
        <v>8.6</v>
      </c>
      <c r="I5487">
        <v>2</v>
      </c>
      <c r="J5487" t="s">
        <v>54</v>
      </c>
      <c r="K5487">
        <v>2</v>
      </c>
      <c r="L5487" t="s">
        <v>3923</v>
      </c>
      <c r="M5487" t="b">
        <v>1</v>
      </c>
      <c r="N5487" t="s">
        <v>26</v>
      </c>
      <c r="O5487">
        <v>1</v>
      </c>
      <c r="P5487" t="s">
        <v>158</v>
      </c>
      <c r="Q5487" t="s">
        <v>28</v>
      </c>
      <c r="R5487" t="s">
        <v>158</v>
      </c>
      <c r="S5487" t="s">
        <v>29</v>
      </c>
      <c r="T5487">
        <v>0.23</v>
      </c>
      <c r="U5487">
        <v>4</v>
      </c>
      <c r="V5487">
        <v>1</v>
      </c>
      <c r="W5487" t="s">
        <v>10079</v>
      </c>
      <c r="X5487" t="s">
        <v>10084</v>
      </c>
      <c r="Y5487">
        <v>1</v>
      </c>
      <c r="Z5487" t="s">
        <v>71</v>
      </c>
    </row>
    <row r="5488" spans="1:26" x14ac:dyDescent="0.35">
      <c r="A5488" t="s">
        <v>5549</v>
      </c>
      <c r="B5488" t="s">
        <v>20</v>
      </c>
      <c r="C5488" t="s">
        <v>66</v>
      </c>
      <c r="D5488" s="1">
        <v>45532</v>
      </c>
      <c r="E5488">
        <v>2024</v>
      </c>
      <c r="F5488" t="s">
        <v>37</v>
      </c>
      <c r="G5488" t="s">
        <v>33</v>
      </c>
      <c r="H5488">
        <v>6.4</v>
      </c>
      <c r="I5488">
        <v>2</v>
      </c>
      <c r="J5488" t="s">
        <v>39</v>
      </c>
      <c r="K5488">
        <v>4</v>
      </c>
      <c r="L5488" t="s">
        <v>3923</v>
      </c>
      <c r="M5488" t="b">
        <v>1</v>
      </c>
      <c r="N5488" t="s">
        <v>26</v>
      </c>
      <c r="O5488">
        <v>4</v>
      </c>
      <c r="P5488" t="s">
        <v>161</v>
      </c>
      <c r="Q5488" t="s">
        <v>28</v>
      </c>
      <c r="R5488" t="s">
        <v>161</v>
      </c>
      <c r="S5488" t="s">
        <v>29</v>
      </c>
      <c r="T5488">
        <v>0.31</v>
      </c>
      <c r="U5488">
        <v>3</v>
      </c>
      <c r="V5488">
        <v>8</v>
      </c>
      <c r="W5488" t="s">
        <v>10081</v>
      </c>
      <c r="X5488" t="s">
        <v>10082</v>
      </c>
      <c r="Y5488">
        <v>8</v>
      </c>
      <c r="Z5488" t="s">
        <v>37</v>
      </c>
    </row>
    <row r="5489" spans="1:26" x14ac:dyDescent="0.35">
      <c r="A5489" t="s">
        <v>5550</v>
      </c>
      <c r="B5489" t="s">
        <v>20</v>
      </c>
      <c r="C5489" t="s">
        <v>43</v>
      </c>
      <c r="D5489" s="1">
        <v>45481</v>
      </c>
      <c r="E5489">
        <v>2024</v>
      </c>
      <c r="F5489" t="s">
        <v>76</v>
      </c>
      <c r="G5489" t="s">
        <v>44</v>
      </c>
      <c r="H5489">
        <v>7</v>
      </c>
      <c r="I5489">
        <v>2</v>
      </c>
      <c r="J5489" t="s">
        <v>24</v>
      </c>
      <c r="K5489">
        <v>2</v>
      </c>
      <c r="L5489" t="s">
        <v>3923</v>
      </c>
      <c r="M5489" t="b">
        <v>1</v>
      </c>
      <c r="N5489" t="s">
        <v>26</v>
      </c>
      <c r="O5489">
        <v>2.8</v>
      </c>
      <c r="P5489" t="s">
        <v>27</v>
      </c>
      <c r="Q5489" t="s">
        <v>28</v>
      </c>
      <c r="R5489" t="s">
        <v>158</v>
      </c>
      <c r="S5489" t="s">
        <v>29</v>
      </c>
      <c r="T5489">
        <v>0.28999999999999998</v>
      </c>
      <c r="U5489">
        <v>1</v>
      </c>
      <c r="V5489">
        <v>7</v>
      </c>
      <c r="W5489" t="s">
        <v>10081</v>
      </c>
      <c r="X5489" t="s">
        <v>10082</v>
      </c>
      <c r="Y5489">
        <v>7</v>
      </c>
      <c r="Z5489" t="s">
        <v>76</v>
      </c>
    </row>
    <row r="5490" spans="1:26" x14ac:dyDescent="0.35">
      <c r="A5490" t="s">
        <v>5551</v>
      </c>
      <c r="B5490" t="s">
        <v>20</v>
      </c>
      <c r="C5490" t="s">
        <v>31</v>
      </c>
      <c r="D5490" s="1">
        <v>45482</v>
      </c>
      <c r="E5490">
        <v>2024</v>
      </c>
      <c r="F5490" t="s">
        <v>76</v>
      </c>
      <c r="G5490" t="s">
        <v>23</v>
      </c>
      <c r="H5490">
        <v>7.8</v>
      </c>
      <c r="I5490">
        <v>2</v>
      </c>
      <c r="J5490" t="s">
        <v>54</v>
      </c>
      <c r="K5490">
        <v>4</v>
      </c>
      <c r="L5490" t="s">
        <v>3923</v>
      </c>
      <c r="M5490" t="b">
        <v>1</v>
      </c>
      <c r="N5490" t="s">
        <v>26</v>
      </c>
      <c r="O5490">
        <v>3.7</v>
      </c>
      <c r="P5490" t="s">
        <v>27</v>
      </c>
      <c r="Q5490" t="s">
        <v>28</v>
      </c>
      <c r="R5490" t="s">
        <v>161</v>
      </c>
      <c r="S5490" t="s">
        <v>29</v>
      </c>
      <c r="T5490">
        <v>0.26</v>
      </c>
      <c r="U5490">
        <v>2</v>
      </c>
      <c r="V5490">
        <v>7</v>
      </c>
      <c r="W5490" t="s">
        <v>10081</v>
      </c>
      <c r="X5490" t="s">
        <v>10082</v>
      </c>
      <c r="Y5490">
        <v>7</v>
      </c>
      <c r="Z5490" t="s">
        <v>76</v>
      </c>
    </row>
    <row r="5491" spans="1:26" x14ac:dyDescent="0.35">
      <c r="A5491" t="s">
        <v>5552</v>
      </c>
      <c r="B5491" t="s">
        <v>20</v>
      </c>
      <c r="C5491" t="s">
        <v>31</v>
      </c>
      <c r="D5491" s="1">
        <v>45573</v>
      </c>
      <c r="E5491">
        <v>2024</v>
      </c>
      <c r="F5491" t="s">
        <v>41</v>
      </c>
      <c r="G5491" t="s">
        <v>23</v>
      </c>
      <c r="H5491">
        <v>12.1</v>
      </c>
      <c r="I5491">
        <v>2</v>
      </c>
      <c r="J5491" t="s">
        <v>54</v>
      </c>
      <c r="K5491">
        <v>5</v>
      </c>
      <c r="L5491" t="s">
        <v>3923</v>
      </c>
      <c r="M5491" t="b">
        <v>1</v>
      </c>
      <c r="N5491" t="s">
        <v>26</v>
      </c>
      <c r="O5491">
        <v>4.7</v>
      </c>
      <c r="P5491" t="s">
        <v>161</v>
      </c>
      <c r="Q5491" t="s">
        <v>28</v>
      </c>
      <c r="R5491" t="s">
        <v>161</v>
      </c>
      <c r="S5491" t="s">
        <v>29</v>
      </c>
      <c r="T5491">
        <v>0.17</v>
      </c>
      <c r="U5491">
        <v>2</v>
      </c>
      <c r="V5491">
        <v>10</v>
      </c>
      <c r="W5491" t="s">
        <v>10081</v>
      </c>
      <c r="X5491" t="s">
        <v>10083</v>
      </c>
      <c r="Y5491">
        <v>10</v>
      </c>
      <c r="Z5491" t="s">
        <v>41</v>
      </c>
    </row>
    <row r="5492" spans="1:26" x14ac:dyDescent="0.35">
      <c r="A5492" t="s">
        <v>5553</v>
      </c>
      <c r="B5492" t="s">
        <v>20</v>
      </c>
      <c r="C5492" t="s">
        <v>43</v>
      </c>
      <c r="D5492" s="1">
        <v>45618</v>
      </c>
      <c r="E5492">
        <v>2024</v>
      </c>
      <c r="F5492" t="s">
        <v>93</v>
      </c>
      <c r="G5492" t="s">
        <v>53</v>
      </c>
      <c r="H5492">
        <v>7</v>
      </c>
      <c r="I5492">
        <v>2</v>
      </c>
      <c r="J5492" t="s">
        <v>24</v>
      </c>
      <c r="K5492">
        <v>3</v>
      </c>
      <c r="L5492" t="s">
        <v>3923</v>
      </c>
      <c r="M5492" t="b">
        <v>1</v>
      </c>
      <c r="N5492" t="s">
        <v>26</v>
      </c>
      <c r="O5492">
        <v>3.2</v>
      </c>
      <c r="P5492" t="s">
        <v>27</v>
      </c>
      <c r="Q5492" t="s">
        <v>28</v>
      </c>
      <c r="R5492" t="s">
        <v>27</v>
      </c>
      <c r="S5492" t="s">
        <v>29</v>
      </c>
      <c r="T5492">
        <v>0.28999999999999998</v>
      </c>
      <c r="U5492">
        <v>5</v>
      </c>
      <c r="V5492">
        <v>11</v>
      </c>
      <c r="W5492" t="s">
        <v>10081</v>
      </c>
      <c r="X5492" t="s">
        <v>10083</v>
      </c>
      <c r="Y5492">
        <v>11</v>
      </c>
      <c r="Z5492" t="s">
        <v>93</v>
      </c>
    </row>
    <row r="5493" spans="1:26" x14ac:dyDescent="0.35">
      <c r="A5493" t="s">
        <v>5554</v>
      </c>
      <c r="B5493" t="s">
        <v>20</v>
      </c>
      <c r="C5493" t="s">
        <v>49</v>
      </c>
      <c r="D5493" s="1">
        <v>45657</v>
      </c>
      <c r="E5493">
        <v>2024</v>
      </c>
      <c r="F5493" t="s">
        <v>68</v>
      </c>
      <c r="G5493" t="s">
        <v>23</v>
      </c>
      <c r="H5493">
        <v>12</v>
      </c>
      <c r="I5493">
        <v>2</v>
      </c>
      <c r="J5493" t="s">
        <v>54</v>
      </c>
      <c r="K5493">
        <v>4</v>
      </c>
      <c r="L5493" t="s">
        <v>3923</v>
      </c>
      <c r="M5493" t="b">
        <v>0</v>
      </c>
      <c r="N5493" t="s">
        <v>51</v>
      </c>
      <c r="O5493">
        <v>3.8</v>
      </c>
      <c r="P5493" t="s">
        <v>27</v>
      </c>
      <c r="Q5493" t="s">
        <v>28</v>
      </c>
      <c r="R5493" t="s">
        <v>161</v>
      </c>
      <c r="S5493" t="s">
        <v>29</v>
      </c>
      <c r="T5493">
        <v>0.17</v>
      </c>
      <c r="U5493">
        <v>2</v>
      </c>
      <c r="V5493">
        <v>12</v>
      </c>
      <c r="W5493" t="s">
        <v>10081</v>
      </c>
      <c r="X5493" t="s">
        <v>10083</v>
      </c>
      <c r="Y5493">
        <v>12</v>
      </c>
      <c r="Z5493" t="s">
        <v>68</v>
      </c>
    </row>
    <row r="5494" spans="1:26" x14ac:dyDescent="0.35">
      <c r="A5494" t="s">
        <v>5555</v>
      </c>
      <c r="B5494" t="s">
        <v>20</v>
      </c>
      <c r="C5494" t="s">
        <v>31</v>
      </c>
      <c r="D5494" s="1">
        <v>45826</v>
      </c>
      <c r="E5494">
        <v>2025</v>
      </c>
      <c r="F5494" t="s">
        <v>32</v>
      </c>
      <c r="G5494" t="s">
        <v>33</v>
      </c>
      <c r="H5494">
        <v>8.4</v>
      </c>
      <c r="I5494">
        <v>2</v>
      </c>
      <c r="J5494" t="s">
        <v>34</v>
      </c>
      <c r="K5494">
        <v>3</v>
      </c>
      <c r="L5494" t="s">
        <v>3923</v>
      </c>
      <c r="M5494" t="b">
        <v>1</v>
      </c>
      <c r="N5494" t="s">
        <v>26</v>
      </c>
      <c r="O5494">
        <v>2.2999999999999998</v>
      </c>
      <c r="P5494" t="s">
        <v>158</v>
      </c>
      <c r="Q5494" t="s">
        <v>28</v>
      </c>
      <c r="R5494" t="s">
        <v>27</v>
      </c>
      <c r="S5494" t="s">
        <v>29</v>
      </c>
      <c r="T5494">
        <v>0.24</v>
      </c>
      <c r="U5494">
        <v>3</v>
      </c>
      <c r="V5494">
        <v>6</v>
      </c>
      <c r="W5494" t="s">
        <v>10079</v>
      </c>
      <c r="X5494" t="s">
        <v>10080</v>
      </c>
      <c r="Y5494">
        <v>6</v>
      </c>
      <c r="Z5494" t="s">
        <v>32</v>
      </c>
    </row>
    <row r="5495" spans="1:26" x14ac:dyDescent="0.35">
      <c r="A5495" t="s">
        <v>5556</v>
      </c>
      <c r="B5495" t="s">
        <v>20</v>
      </c>
      <c r="C5495" t="s">
        <v>49</v>
      </c>
      <c r="D5495" s="1">
        <v>45710</v>
      </c>
      <c r="E5495">
        <v>2025</v>
      </c>
      <c r="F5495" t="s">
        <v>46</v>
      </c>
      <c r="G5495" t="s">
        <v>69</v>
      </c>
      <c r="H5495">
        <v>10.8</v>
      </c>
      <c r="I5495">
        <v>2</v>
      </c>
      <c r="J5495" t="s">
        <v>54</v>
      </c>
      <c r="K5495">
        <v>3</v>
      </c>
      <c r="L5495" t="s">
        <v>3923</v>
      </c>
      <c r="M5495" t="b">
        <v>1</v>
      </c>
      <c r="N5495" t="s">
        <v>26</v>
      </c>
      <c r="O5495">
        <v>3.7</v>
      </c>
      <c r="P5495" t="s">
        <v>27</v>
      </c>
      <c r="Q5495" t="s">
        <v>28</v>
      </c>
      <c r="R5495" t="s">
        <v>27</v>
      </c>
      <c r="S5495" t="s">
        <v>29</v>
      </c>
      <c r="T5495">
        <v>0.19</v>
      </c>
      <c r="U5495">
        <v>6</v>
      </c>
      <c r="V5495">
        <v>2</v>
      </c>
      <c r="W5495" t="s">
        <v>10079</v>
      </c>
      <c r="X5495" t="s">
        <v>10084</v>
      </c>
      <c r="Y5495">
        <v>2</v>
      </c>
      <c r="Z5495" t="s">
        <v>46</v>
      </c>
    </row>
    <row r="5496" spans="1:26" x14ac:dyDescent="0.35">
      <c r="A5496" t="s">
        <v>5557</v>
      </c>
      <c r="B5496" t="s">
        <v>20</v>
      </c>
      <c r="C5496" t="s">
        <v>21</v>
      </c>
      <c r="D5496" s="1">
        <v>45567</v>
      </c>
      <c r="E5496">
        <v>2024</v>
      </c>
      <c r="F5496" t="s">
        <v>41</v>
      </c>
      <c r="G5496" t="s">
        <v>33</v>
      </c>
      <c r="H5496">
        <v>8.1</v>
      </c>
      <c r="I5496">
        <v>2</v>
      </c>
      <c r="J5496" t="s">
        <v>39</v>
      </c>
      <c r="K5496">
        <v>4</v>
      </c>
      <c r="L5496" t="s">
        <v>3923</v>
      </c>
      <c r="M5496" t="b">
        <v>1</v>
      </c>
      <c r="N5496" t="s">
        <v>26</v>
      </c>
      <c r="O5496">
        <v>2.8</v>
      </c>
      <c r="P5496" t="s">
        <v>27</v>
      </c>
      <c r="Q5496" t="s">
        <v>28</v>
      </c>
      <c r="R5496" t="s">
        <v>161</v>
      </c>
      <c r="S5496" t="s">
        <v>29</v>
      </c>
      <c r="T5496">
        <v>0.25</v>
      </c>
      <c r="U5496">
        <v>3</v>
      </c>
      <c r="V5496">
        <v>10</v>
      </c>
      <c r="W5496" t="s">
        <v>10081</v>
      </c>
      <c r="X5496" t="s">
        <v>10083</v>
      </c>
      <c r="Y5496">
        <v>10</v>
      </c>
      <c r="Z5496" t="s">
        <v>41</v>
      </c>
    </row>
    <row r="5497" spans="1:26" x14ac:dyDescent="0.35">
      <c r="A5497" t="s">
        <v>5558</v>
      </c>
      <c r="B5497" t="s">
        <v>20</v>
      </c>
      <c r="C5497" t="s">
        <v>56</v>
      </c>
      <c r="D5497" s="1">
        <v>45744</v>
      </c>
      <c r="E5497">
        <v>2025</v>
      </c>
      <c r="F5497" t="s">
        <v>63</v>
      </c>
      <c r="G5497" t="s">
        <v>53</v>
      </c>
      <c r="H5497">
        <v>6.1</v>
      </c>
      <c r="I5497">
        <v>2</v>
      </c>
      <c r="J5497" t="s">
        <v>54</v>
      </c>
      <c r="K5497">
        <v>2</v>
      </c>
      <c r="L5497" t="s">
        <v>3923</v>
      </c>
      <c r="M5497" t="b">
        <v>1</v>
      </c>
      <c r="N5497" t="s">
        <v>26</v>
      </c>
      <c r="O5497">
        <v>1.2</v>
      </c>
      <c r="P5497" t="s">
        <v>158</v>
      </c>
      <c r="Q5497" t="s">
        <v>28</v>
      </c>
      <c r="R5497" t="s">
        <v>158</v>
      </c>
      <c r="S5497" t="s">
        <v>29</v>
      </c>
      <c r="T5497">
        <v>0.33</v>
      </c>
      <c r="U5497">
        <v>5</v>
      </c>
      <c r="V5497">
        <v>3</v>
      </c>
      <c r="W5497" t="s">
        <v>10079</v>
      </c>
      <c r="X5497" t="s">
        <v>10084</v>
      </c>
      <c r="Y5497">
        <v>3</v>
      </c>
      <c r="Z5497" t="s">
        <v>63</v>
      </c>
    </row>
    <row r="5498" spans="1:26" x14ac:dyDescent="0.35">
      <c r="A5498" t="s">
        <v>5559</v>
      </c>
      <c r="B5498" t="s">
        <v>20</v>
      </c>
      <c r="C5498" t="s">
        <v>56</v>
      </c>
      <c r="D5498" s="1">
        <v>45812</v>
      </c>
      <c r="E5498">
        <v>2025</v>
      </c>
      <c r="F5498" t="s">
        <v>32</v>
      </c>
      <c r="G5498" t="s">
        <v>33</v>
      </c>
      <c r="H5498">
        <v>9.9</v>
      </c>
      <c r="I5498">
        <v>2</v>
      </c>
      <c r="J5498" t="s">
        <v>39</v>
      </c>
      <c r="K5498">
        <v>3</v>
      </c>
      <c r="L5498" t="s">
        <v>3923</v>
      </c>
      <c r="M5498" t="b">
        <v>1</v>
      </c>
      <c r="N5498" t="s">
        <v>26</v>
      </c>
      <c r="O5498">
        <v>3.8</v>
      </c>
      <c r="P5498" t="s">
        <v>27</v>
      </c>
      <c r="Q5498" t="s">
        <v>28</v>
      </c>
      <c r="R5498" t="s">
        <v>27</v>
      </c>
      <c r="S5498" t="s">
        <v>29</v>
      </c>
      <c r="T5498">
        <v>0.2</v>
      </c>
      <c r="U5498">
        <v>3</v>
      </c>
      <c r="V5498">
        <v>6</v>
      </c>
      <c r="W5498" t="s">
        <v>10079</v>
      </c>
      <c r="X5498" t="s">
        <v>10080</v>
      </c>
      <c r="Y5498">
        <v>6</v>
      </c>
      <c r="Z5498" t="s">
        <v>32</v>
      </c>
    </row>
    <row r="5499" spans="1:26" x14ac:dyDescent="0.35">
      <c r="A5499" t="s">
        <v>5560</v>
      </c>
      <c r="B5499" t="s">
        <v>20</v>
      </c>
      <c r="C5499" t="s">
        <v>31</v>
      </c>
      <c r="D5499" s="1">
        <v>45483</v>
      </c>
      <c r="E5499">
        <v>2024</v>
      </c>
      <c r="F5499" t="s">
        <v>76</v>
      </c>
      <c r="G5499" t="s">
        <v>33</v>
      </c>
      <c r="H5499">
        <v>5.2</v>
      </c>
      <c r="I5499">
        <v>2</v>
      </c>
      <c r="J5499" t="s">
        <v>54</v>
      </c>
      <c r="K5499">
        <v>3</v>
      </c>
      <c r="L5499" t="s">
        <v>3923</v>
      </c>
      <c r="M5499" t="b">
        <v>1</v>
      </c>
      <c r="N5499" t="s">
        <v>26</v>
      </c>
      <c r="O5499">
        <v>3</v>
      </c>
      <c r="P5499" t="s">
        <v>27</v>
      </c>
      <c r="Q5499" t="s">
        <v>28</v>
      </c>
      <c r="R5499" t="s">
        <v>27</v>
      </c>
      <c r="S5499" t="s">
        <v>29</v>
      </c>
      <c r="T5499">
        <v>0.38</v>
      </c>
      <c r="U5499">
        <v>3</v>
      </c>
      <c r="V5499">
        <v>7</v>
      </c>
      <c r="W5499" t="s">
        <v>10081</v>
      </c>
      <c r="X5499" t="s">
        <v>10082</v>
      </c>
      <c r="Y5499">
        <v>7</v>
      </c>
      <c r="Z5499" t="s">
        <v>76</v>
      </c>
    </row>
    <row r="5500" spans="1:26" x14ac:dyDescent="0.35">
      <c r="A5500" t="s">
        <v>5561</v>
      </c>
      <c r="B5500" t="s">
        <v>20</v>
      </c>
      <c r="C5500" t="s">
        <v>21</v>
      </c>
      <c r="D5500" s="1">
        <v>45599</v>
      </c>
      <c r="E5500">
        <v>2024</v>
      </c>
      <c r="F5500" t="s">
        <v>93</v>
      </c>
      <c r="G5500" t="s">
        <v>38</v>
      </c>
      <c r="H5500">
        <v>13.9</v>
      </c>
      <c r="I5500">
        <v>2</v>
      </c>
      <c r="J5500" t="s">
        <v>54</v>
      </c>
      <c r="K5500">
        <v>2</v>
      </c>
      <c r="L5500" t="s">
        <v>3923</v>
      </c>
      <c r="M5500" t="b">
        <v>0</v>
      </c>
      <c r="N5500" t="s">
        <v>51</v>
      </c>
      <c r="O5500">
        <v>1.7</v>
      </c>
      <c r="P5500" t="s">
        <v>158</v>
      </c>
      <c r="Q5500" t="s">
        <v>28</v>
      </c>
      <c r="R5500" t="s">
        <v>158</v>
      </c>
      <c r="S5500" t="s">
        <v>29</v>
      </c>
      <c r="T5500">
        <v>0.14000000000000001</v>
      </c>
      <c r="U5500">
        <v>0</v>
      </c>
      <c r="V5500">
        <v>11</v>
      </c>
      <c r="W5500" t="s">
        <v>10081</v>
      </c>
      <c r="X5500" t="s">
        <v>10083</v>
      </c>
      <c r="Y5500">
        <v>11</v>
      </c>
      <c r="Z5500" t="s">
        <v>93</v>
      </c>
    </row>
    <row r="5501" spans="1:26" x14ac:dyDescent="0.35">
      <c r="A5501" t="s">
        <v>5562</v>
      </c>
      <c r="B5501" t="s">
        <v>20</v>
      </c>
      <c r="C5501" t="s">
        <v>21</v>
      </c>
      <c r="D5501" s="1">
        <v>45756</v>
      </c>
      <c r="E5501">
        <v>2025</v>
      </c>
      <c r="F5501" t="s">
        <v>74</v>
      </c>
      <c r="G5501" t="s">
        <v>33</v>
      </c>
      <c r="H5501">
        <v>5.4</v>
      </c>
      <c r="I5501">
        <v>2</v>
      </c>
      <c r="J5501" t="s">
        <v>47</v>
      </c>
      <c r="K5501">
        <v>3</v>
      </c>
      <c r="L5501" t="s">
        <v>3923</v>
      </c>
      <c r="M5501" t="b">
        <v>0</v>
      </c>
      <c r="N5501" t="s">
        <v>51</v>
      </c>
      <c r="O5501">
        <v>2.6</v>
      </c>
      <c r="P5501" t="s">
        <v>27</v>
      </c>
      <c r="Q5501" t="s">
        <v>28</v>
      </c>
      <c r="R5501" t="s">
        <v>27</v>
      </c>
      <c r="S5501" t="s">
        <v>29</v>
      </c>
      <c r="T5501">
        <v>0.37</v>
      </c>
      <c r="U5501">
        <v>3</v>
      </c>
      <c r="V5501">
        <v>4</v>
      </c>
      <c r="W5501" t="s">
        <v>10079</v>
      </c>
      <c r="X5501" t="s">
        <v>10080</v>
      </c>
      <c r="Y5501">
        <v>4</v>
      </c>
      <c r="Z5501" t="s">
        <v>74</v>
      </c>
    </row>
    <row r="5502" spans="1:26" x14ac:dyDescent="0.35">
      <c r="A5502" t="s">
        <v>5563</v>
      </c>
      <c r="B5502" t="s">
        <v>20</v>
      </c>
      <c r="C5502" t="s">
        <v>43</v>
      </c>
      <c r="D5502" s="1">
        <v>45717</v>
      </c>
      <c r="E5502">
        <v>2025</v>
      </c>
      <c r="F5502" t="s">
        <v>63</v>
      </c>
      <c r="G5502" t="s">
        <v>69</v>
      </c>
      <c r="H5502">
        <v>10.6</v>
      </c>
      <c r="I5502">
        <v>2</v>
      </c>
      <c r="J5502" t="s">
        <v>39</v>
      </c>
      <c r="K5502">
        <v>4</v>
      </c>
      <c r="L5502" t="s">
        <v>3923</v>
      </c>
      <c r="M5502" t="b">
        <v>1</v>
      </c>
      <c r="N5502" t="s">
        <v>26</v>
      </c>
      <c r="O5502">
        <v>4.2</v>
      </c>
      <c r="P5502" t="s">
        <v>161</v>
      </c>
      <c r="Q5502" t="s">
        <v>28</v>
      </c>
      <c r="R5502" t="s">
        <v>161</v>
      </c>
      <c r="S5502" t="s">
        <v>29</v>
      </c>
      <c r="T5502">
        <v>0.19</v>
      </c>
      <c r="U5502">
        <v>6</v>
      </c>
      <c r="V5502">
        <v>3</v>
      </c>
      <c r="W5502" t="s">
        <v>10079</v>
      </c>
      <c r="X5502" t="s">
        <v>10084</v>
      </c>
      <c r="Y5502">
        <v>3</v>
      </c>
      <c r="Z5502" t="s">
        <v>63</v>
      </c>
    </row>
    <row r="5503" spans="1:26" x14ac:dyDescent="0.35">
      <c r="A5503" t="s">
        <v>5564</v>
      </c>
      <c r="B5503" t="s">
        <v>20</v>
      </c>
      <c r="C5503" t="s">
        <v>31</v>
      </c>
      <c r="D5503" s="1">
        <v>45763</v>
      </c>
      <c r="E5503">
        <v>2025</v>
      </c>
      <c r="F5503" t="s">
        <v>74</v>
      </c>
      <c r="G5503" t="s">
        <v>33</v>
      </c>
      <c r="H5503">
        <v>6.7</v>
      </c>
      <c r="I5503">
        <v>2</v>
      </c>
      <c r="J5503" t="s">
        <v>24</v>
      </c>
      <c r="K5503">
        <v>3</v>
      </c>
      <c r="L5503" t="s">
        <v>3923</v>
      </c>
      <c r="M5503" t="b">
        <v>1</v>
      </c>
      <c r="N5503" t="s">
        <v>26</v>
      </c>
      <c r="O5503">
        <v>2.8</v>
      </c>
      <c r="P5503" t="s">
        <v>27</v>
      </c>
      <c r="Q5503" t="s">
        <v>28</v>
      </c>
      <c r="R5503" t="s">
        <v>27</v>
      </c>
      <c r="S5503" t="s">
        <v>29</v>
      </c>
      <c r="T5503">
        <v>0.3</v>
      </c>
      <c r="U5503">
        <v>3</v>
      </c>
      <c r="V5503">
        <v>4</v>
      </c>
      <c r="W5503" t="s">
        <v>10079</v>
      </c>
      <c r="X5503" t="s">
        <v>10080</v>
      </c>
      <c r="Y5503">
        <v>4</v>
      </c>
      <c r="Z5503" t="s">
        <v>74</v>
      </c>
    </row>
    <row r="5504" spans="1:26" x14ac:dyDescent="0.35">
      <c r="A5504" t="s">
        <v>5565</v>
      </c>
      <c r="B5504" t="s">
        <v>20</v>
      </c>
      <c r="C5504" t="s">
        <v>56</v>
      </c>
      <c r="D5504" s="1">
        <v>45784</v>
      </c>
      <c r="E5504">
        <v>2025</v>
      </c>
      <c r="F5504" t="s">
        <v>22</v>
      </c>
      <c r="G5504" t="s">
        <v>33</v>
      </c>
      <c r="H5504">
        <v>7.1</v>
      </c>
      <c r="I5504">
        <v>2</v>
      </c>
      <c r="J5504" t="s">
        <v>39</v>
      </c>
      <c r="K5504">
        <v>5</v>
      </c>
      <c r="L5504" t="s">
        <v>3923</v>
      </c>
      <c r="M5504" t="b">
        <v>1</v>
      </c>
      <c r="N5504" t="s">
        <v>26</v>
      </c>
      <c r="O5504">
        <v>5</v>
      </c>
      <c r="P5504" t="s">
        <v>161</v>
      </c>
      <c r="Q5504" t="s">
        <v>28</v>
      </c>
      <c r="R5504" t="s">
        <v>161</v>
      </c>
      <c r="S5504" t="s">
        <v>29</v>
      </c>
      <c r="T5504">
        <v>0.28000000000000003</v>
      </c>
      <c r="U5504">
        <v>3</v>
      </c>
      <c r="V5504">
        <v>5</v>
      </c>
      <c r="W5504" t="s">
        <v>10079</v>
      </c>
      <c r="X5504" t="s">
        <v>10080</v>
      </c>
      <c r="Y5504">
        <v>5</v>
      </c>
      <c r="Z5504" t="s">
        <v>22</v>
      </c>
    </row>
    <row r="5505" spans="1:26" x14ac:dyDescent="0.35">
      <c r="A5505" t="s">
        <v>5566</v>
      </c>
      <c r="B5505" t="s">
        <v>20</v>
      </c>
      <c r="C5505" t="s">
        <v>56</v>
      </c>
      <c r="D5505" s="1">
        <v>45797</v>
      </c>
      <c r="E5505">
        <v>2025</v>
      </c>
      <c r="F5505" t="s">
        <v>22</v>
      </c>
      <c r="G5505" t="s">
        <v>23</v>
      </c>
      <c r="H5505">
        <v>9.1</v>
      </c>
      <c r="I5505">
        <v>2</v>
      </c>
      <c r="J5505" t="s">
        <v>34</v>
      </c>
      <c r="K5505">
        <v>2</v>
      </c>
      <c r="L5505" t="s">
        <v>3923</v>
      </c>
      <c r="M5505" t="b">
        <v>1</v>
      </c>
      <c r="N5505" t="s">
        <v>26</v>
      </c>
      <c r="O5505">
        <v>2</v>
      </c>
      <c r="P5505" t="s">
        <v>158</v>
      </c>
      <c r="Q5505" t="s">
        <v>28</v>
      </c>
      <c r="R5505" t="s">
        <v>158</v>
      </c>
      <c r="S5505" t="s">
        <v>29</v>
      </c>
      <c r="T5505">
        <v>0.22</v>
      </c>
      <c r="U5505">
        <v>2</v>
      </c>
      <c r="V5505">
        <v>5</v>
      </c>
      <c r="W5505" t="s">
        <v>10079</v>
      </c>
      <c r="X5505" t="s">
        <v>10080</v>
      </c>
      <c r="Y5505">
        <v>5</v>
      </c>
      <c r="Z5505" t="s">
        <v>22</v>
      </c>
    </row>
    <row r="5506" spans="1:26" x14ac:dyDescent="0.35">
      <c r="A5506" t="s">
        <v>5567</v>
      </c>
      <c r="B5506" t="s">
        <v>20</v>
      </c>
      <c r="C5506" t="s">
        <v>56</v>
      </c>
      <c r="D5506" s="1">
        <v>45467</v>
      </c>
      <c r="E5506">
        <v>2024</v>
      </c>
      <c r="F5506" t="s">
        <v>32</v>
      </c>
      <c r="G5506" t="s">
        <v>44</v>
      </c>
      <c r="H5506">
        <v>9.6</v>
      </c>
      <c r="I5506">
        <v>2</v>
      </c>
      <c r="J5506" t="s">
        <v>47</v>
      </c>
      <c r="K5506">
        <v>4</v>
      </c>
      <c r="L5506" t="s">
        <v>3923</v>
      </c>
      <c r="M5506" t="b">
        <v>1</v>
      </c>
      <c r="N5506" t="s">
        <v>26</v>
      </c>
      <c r="O5506">
        <v>4.5999999999999996</v>
      </c>
      <c r="P5506" t="s">
        <v>161</v>
      </c>
      <c r="Q5506" t="s">
        <v>28</v>
      </c>
      <c r="R5506" t="s">
        <v>161</v>
      </c>
      <c r="S5506" t="s">
        <v>29</v>
      </c>
      <c r="T5506">
        <v>0.21</v>
      </c>
      <c r="U5506">
        <v>1</v>
      </c>
      <c r="V5506">
        <v>6</v>
      </c>
      <c r="W5506" t="s">
        <v>10081</v>
      </c>
      <c r="X5506" t="s">
        <v>10080</v>
      </c>
      <c r="Y5506">
        <v>6</v>
      </c>
      <c r="Z5506" t="s">
        <v>32</v>
      </c>
    </row>
    <row r="5507" spans="1:26" x14ac:dyDescent="0.35">
      <c r="A5507" t="s">
        <v>5568</v>
      </c>
      <c r="B5507" t="s">
        <v>20</v>
      </c>
      <c r="C5507" t="s">
        <v>49</v>
      </c>
      <c r="D5507" s="1">
        <v>45553</v>
      </c>
      <c r="E5507">
        <v>2024</v>
      </c>
      <c r="F5507" t="s">
        <v>61</v>
      </c>
      <c r="G5507" t="s">
        <v>33</v>
      </c>
      <c r="H5507">
        <v>6</v>
      </c>
      <c r="I5507">
        <v>2</v>
      </c>
      <c r="J5507" t="s">
        <v>24</v>
      </c>
      <c r="K5507">
        <v>3</v>
      </c>
      <c r="L5507" t="s">
        <v>3923</v>
      </c>
      <c r="M5507" t="b">
        <v>0</v>
      </c>
      <c r="N5507" t="s">
        <v>51</v>
      </c>
      <c r="O5507">
        <v>3.1</v>
      </c>
      <c r="P5507" t="s">
        <v>27</v>
      </c>
      <c r="Q5507" t="s">
        <v>28</v>
      </c>
      <c r="R5507" t="s">
        <v>27</v>
      </c>
      <c r="S5507" t="s">
        <v>29</v>
      </c>
      <c r="T5507">
        <v>0.33</v>
      </c>
      <c r="U5507">
        <v>3</v>
      </c>
      <c r="V5507">
        <v>9</v>
      </c>
      <c r="W5507" t="s">
        <v>10081</v>
      </c>
      <c r="X5507" t="s">
        <v>10082</v>
      </c>
      <c r="Y5507">
        <v>9</v>
      </c>
      <c r="Z5507" t="s">
        <v>61</v>
      </c>
    </row>
    <row r="5508" spans="1:26" x14ac:dyDescent="0.35">
      <c r="A5508" t="s">
        <v>5569</v>
      </c>
      <c r="B5508" t="s">
        <v>20</v>
      </c>
      <c r="C5508" t="s">
        <v>49</v>
      </c>
      <c r="D5508" s="1">
        <v>45520</v>
      </c>
      <c r="E5508">
        <v>2024</v>
      </c>
      <c r="F5508" t="s">
        <v>37</v>
      </c>
      <c r="G5508" t="s">
        <v>53</v>
      </c>
      <c r="H5508">
        <v>11.3</v>
      </c>
      <c r="I5508">
        <v>2</v>
      </c>
      <c r="J5508" t="s">
        <v>34</v>
      </c>
      <c r="K5508">
        <v>3</v>
      </c>
      <c r="L5508" t="s">
        <v>3923</v>
      </c>
      <c r="M5508" t="b">
        <v>0</v>
      </c>
      <c r="N5508" t="s">
        <v>51</v>
      </c>
      <c r="O5508">
        <v>2.1</v>
      </c>
      <c r="P5508" t="s">
        <v>158</v>
      </c>
      <c r="Q5508" t="s">
        <v>28</v>
      </c>
      <c r="R5508" t="s">
        <v>27</v>
      </c>
      <c r="S5508" t="s">
        <v>29</v>
      </c>
      <c r="T5508">
        <v>0.18</v>
      </c>
      <c r="U5508">
        <v>5</v>
      </c>
      <c r="V5508">
        <v>8</v>
      </c>
      <c r="W5508" t="s">
        <v>10081</v>
      </c>
      <c r="X5508" t="s">
        <v>10082</v>
      </c>
      <c r="Y5508">
        <v>8</v>
      </c>
      <c r="Z5508" t="s">
        <v>37</v>
      </c>
    </row>
    <row r="5509" spans="1:26" x14ac:dyDescent="0.35">
      <c r="A5509" t="s">
        <v>5570</v>
      </c>
      <c r="B5509" t="s">
        <v>20</v>
      </c>
      <c r="C5509" t="s">
        <v>56</v>
      </c>
      <c r="D5509" s="1">
        <v>45823</v>
      </c>
      <c r="E5509">
        <v>2025</v>
      </c>
      <c r="F5509" t="s">
        <v>32</v>
      </c>
      <c r="G5509" t="s">
        <v>38</v>
      </c>
      <c r="H5509">
        <v>5.5</v>
      </c>
      <c r="I5509">
        <v>2</v>
      </c>
      <c r="J5509" t="s">
        <v>54</v>
      </c>
      <c r="K5509">
        <v>4</v>
      </c>
      <c r="L5509" t="s">
        <v>3923</v>
      </c>
      <c r="M5509" t="b">
        <v>1</v>
      </c>
      <c r="N5509" t="s">
        <v>26</v>
      </c>
      <c r="O5509">
        <v>3.6</v>
      </c>
      <c r="P5509" t="s">
        <v>27</v>
      </c>
      <c r="Q5509" t="s">
        <v>28</v>
      </c>
      <c r="R5509" t="s">
        <v>161</v>
      </c>
      <c r="S5509" t="s">
        <v>29</v>
      </c>
      <c r="T5509">
        <v>0.36</v>
      </c>
      <c r="U5509">
        <v>0</v>
      </c>
      <c r="V5509">
        <v>6</v>
      </c>
      <c r="W5509" t="s">
        <v>10079</v>
      </c>
      <c r="X5509" t="s">
        <v>10080</v>
      </c>
      <c r="Y5509">
        <v>6</v>
      </c>
      <c r="Z5509" t="s">
        <v>32</v>
      </c>
    </row>
    <row r="5510" spans="1:26" x14ac:dyDescent="0.35">
      <c r="A5510" t="s">
        <v>5571</v>
      </c>
      <c r="B5510" t="s">
        <v>20</v>
      </c>
      <c r="C5510" t="s">
        <v>21</v>
      </c>
      <c r="D5510" s="1">
        <v>45595</v>
      </c>
      <c r="E5510">
        <v>2024</v>
      </c>
      <c r="F5510" t="s">
        <v>41</v>
      </c>
      <c r="G5510" t="s">
        <v>33</v>
      </c>
      <c r="H5510">
        <v>10.199999999999999</v>
      </c>
      <c r="I5510">
        <v>2</v>
      </c>
      <c r="J5510" t="s">
        <v>47</v>
      </c>
      <c r="K5510">
        <v>3</v>
      </c>
      <c r="L5510" t="s">
        <v>3923</v>
      </c>
      <c r="M5510" t="b">
        <v>1</v>
      </c>
      <c r="N5510" t="s">
        <v>26</v>
      </c>
      <c r="O5510">
        <v>3.8</v>
      </c>
      <c r="P5510" t="s">
        <v>27</v>
      </c>
      <c r="Q5510" t="s">
        <v>28</v>
      </c>
      <c r="R5510" t="s">
        <v>27</v>
      </c>
      <c r="S5510" t="s">
        <v>29</v>
      </c>
      <c r="T5510">
        <v>0.2</v>
      </c>
      <c r="U5510">
        <v>3</v>
      </c>
      <c r="V5510">
        <v>10</v>
      </c>
      <c r="W5510" t="s">
        <v>10081</v>
      </c>
      <c r="X5510" t="s">
        <v>10083</v>
      </c>
      <c r="Y5510">
        <v>10</v>
      </c>
      <c r="Z5510" t="s">
        <v>41</v>
      </c>
    </row>
    <row r="5511" spans="1:26" x14ac:dyDescent="0.35">
      <c r="A5511" t="s">
        <v>5572</v>
      </c>
      <c r="B5511" t="s">
        <v>20</v>
      </c>
      <c r="C5511" t="s">
        <v>21</v>
      </c>
      <c r="D5511" s="1">
        <v>45480</v>
      </c>
      <c r="E5511">
        <v>2024</v>
      </c>
      <c r="F5511" t="s">
        <v>76</v>
      </c>
      <c r="G5511" t="s">
        <v>38</v>
      </c>
      <c r="H5511">
        <v>11.6</v>
      </c>
      <c r="I5511">
        <v>2</v>
      </c>
      <c r="J5511" t="s">
        <v>47</v>
      </c>
      <c r="K5511">
        <v>3</v>
      </c>
      <c r="L5511" t="s">
        <v>3923</v>
      </c>
      <c r="M5511" t="b">
        <v>0</v>
      </c>
      <c r="N5511" t="s">
        <v>51</v>
      </c>
      <c r="O5511">
        <v>3.4</v>
      </c>
      <c r="P5511" t="s">
        <v>27</v>
      </c>
      <c r="Q5511" t="s">
        <v>28</v>
      </c>
      <c r="R5511" t="s">
        <v>27</v>
      </c>
      <c r="S5511" t="s">
        <v>29</v>
      </c>
      <c r="T5511">
        <v>0.17</v>
      </c>
      <c r="U5511">
        <v>0</v>
      </c>
      <c r="V5511">
        <v>7</v>
      </c>
      <c r="W5511" t="s">
        <v>10081</v>
      </c>
      <c r="X5511" t="s">
        <v>10082</v>
      </c>
      <c r="Y5511">
        <v>7</v>
      </c>
      <c r="Z5511" t="s">
        <v>76</v>
      </c>
    </row>
    <row r="5512" spans="1:26" x14ac:dyDescent="0.35">
      <c r="A5512" t="s">
        <v>5573</v>
      </c>
      <c r="B5512" t="s">
        <v>20</v>
      </c>
      <c r="C5512" t="s">
        <v>66</v>
      </c>
      <c r="D5512" s="1">
        <v>45618</v>
      </c>
      <c r="E5512">
        <v>2024</v>
      </c>
      <c r="F5512" t="s">
        <v>93</v>
      </c>
      <c r="G5512" t="s">
        <v>53</v>
      </c>
      <c r="H5512">
        <v>11.4</v>
      </c>
      <c r="I5512">
        <v>2</v>
      </c>
      <c r="J5512" t="s">
        <v>54</v>
      </c>
      <c r="K5512">
        <v>4</v>
      </c>
      <c r="L5512" t="s">
        <v>3923</v>
      </c>
      <c r="M5512" t="b">
        <v>1</v>
      </c>
      <c r="N5512" t="s">
        <v>26</v>
      </c>
      <c r="O5512">
        <v>5</v>
      </c>
      <c r="P5512" t="s">
        <v>161</v>
      </c>
      <c r="Q5512" t="s">
        <v>28</v>
      </c>
      <c r="R5512" t="s">
        <v>161</v>
      </c>
      <c r="S5512" t="s">
        <v>29</v>
      </c>
      <c r="T5512">
        <v>0.18</v>
      </c>
      <c r="U5512">
        <v>5</v>
      </c>
      <c r="V5512">
        <v>11</v>
      </c>
      <c r="W5512" t="s">
        <v>10081</v>
      </c>
      <c r="X5512" t="s">
        <v>10083</v>
      </c>
      <c r="Y5512">
        <v>11</v>
      </c>
      <c r="Z5512" t="s">
        <v>93</v>
      </c>
    </row>
    <row r="5513" spans="1:26" x14ac:dyDescent="0.35">
      <c r="A5513" t="s">
        <v>5574</v>
      </c>
      <c r="B5513" t="s">
        <v>20</v>
      </c>
      <c r="C5513" t="s">
        <v>36</v>
      </c>
      <c r="D5513" s="1">
        <v>45804</v>
      </c>
      <c r="E5513">
        <v>2025</v>
      </c>
      <c r="F5513" t="s">
        <v>22</v>
      </c>
      <c r="G5513" t="s">
        <v>23</v>
      </c>
      <c r="H5513">
        <v>11.5</v>
      </c>
      <c r="I5513">
        <v>2</v>
      </c>
      <c r="J5513" t="s">
        <v>39</v>
      </c>
      <c r="K5513">
        <v>4</v>
      </c>
      <c r="L5513" t="s">
        <v>3923</v>
      </c>
      <c r="M5513" t="b">
        <v>1</v>
      </c>
      <c r="N5513" t="s">
        <v>26</v>
      </c>
      <c r="O5513">
        <v>3.8</v>
      </c>
      <c r="P5513" t="s">
        <v>27</v>
      </c>
      <c r="Q5513" t="s">
        <v>28</v>
      </c>
      <c r="R5513" t="s">
        <v>161</v>
      </c>
      <c r="S5513" t="s">
        <v>29</v>
      </c>
      <c r="T5513">
        <v>0.17</v>
      </c>
      <c r="U5513">
        <v>2</v>
      </c>
      <c r="V5513">
        <v>5</v>
      </c>
      <c r="W5513" t="s">
        <v>10079</v>
      </c>
      <c r="X5513" t="s">
        <v>10080</v>
      </c>
      <c r="Y5513">
        <v>5</v>
      </c>
      <c r="Z5513" t="s">
        <v>22</v>
      </c>
    </row>
    <row r="5514" spans="1:26" x14ac:dyDescent="0.35">
      <c r="A5514" t="s">
        <v>5575</v>
      </c>
      <c r="B5514" t="s">
        <v>20</v>
      </c>
      <c r="C5514" t="s">
        <v>66</v>
      </c>
      <c r="D5514" s="1">
        <v>45790</v>
      </c>
      <c r="E5514">
        <v>2025</v>
      </c>
      <c r="F5514" t="s">
        <v>22</v>
      </c>
      <c r="G5514" t="s">
        <v>23</v>
      </c>
      <c r="H5514">
        <v>7.3</v>
      </c>
      <c r="I5514">
        <v>2</v>
      </c>
      <c r="J5514" t="s">
        <v>24</v>
      </c>
      <c r="K5514">
        <v>3</v>
      </c>
      <c r="L5514" t="s">
        <v>3923</v>
      </c>
      <c r="M5514" t="b">
        <v>1</v>
      </c>
      <c r="N5514" t="s">
        <v>26</v>
      </c>
      <c r="O5514">
        <v>2.9</v>
      </c>
      <c r="P5514" t="s">
        <v>27</v>
      </c>
      <c r="Q5514" t="s">
        <v>28</v>
      </c>
      <c r="R5514" t="s">
        <v>27</v>
      </c>
      <c r="S5514" t="s">
        <v>29</v>
      </c>
      <c r="T5514">
        <v>0.27</v>
      </c>
      <c r="U5514">
        <v>2</v>
      </c>
      <c r="V5514">
        <v>5</v>
      </c>
      <c r="W5514" t="s">
        <v>10079</v>
      </c>
      <c r="X5514" t="s">
        <v>10080</v>
      </c>
      <c r="Y5514">
        <v>5</v>
      </c>
      <c r="Z5514" t="s">
        <v>22</v>
      </c>
    </row>
    <row r="5515" spans="1:26" x14ac:dyDescent="0.35">
      <c r="A5515" t="s">
        <v>5576</v>
      </c>
      <c r="B5515" t="s">
        <v>20</v>
      </c>
      <c r="C5515" t="s">
        <v>43</v>
      </c>
      <c r="D5515" s="1">
        <v>45768</v>
      </c>
      <c r="E5515">
        <v>2025</v>
      </c>
      <c r="F5515" t="s">
        <v>74</v>
      </c>
      <c r="G5515" t="s">
        <v>44</v>
      </c>
      <c r="H5515">
        <v>10.7</v>
      </c>
      <c r="I5515">
        <v>2</v>
      </c>
      <c r="J5515" t="s">
        <v>39</v>
      </c>
      <c r="K5515">
        <v>4</v>
      </c>
      <c r="L5515" t="s">
        <v>3923</v>
      </c>
      <c r="M5515" t="b">
        <v>1</v>
      </c>
      <c r="N5515" t="s">
        <v>26</v>
      </c>
      <c r="O5515">
        <v>4</v>
      </c>
      <c r="P5515" t="s">
        <v>161</v>
      </c>
      <c r="Q5515" t="s">
        <v>28</v>
      </c>
      <c r="R5515" t="s">
        <v>161</v>
      </c>
      <c r="S5515" t="s">
        <v>29</v>
      </c>
      <c r="T5515">
        <v>0.19</v>
      </c>
      <c r="U5515">
        <v>1</v>
      </c>
      <c r="V5515">
        <v>4</v>
      </c>
      <c r="W5515" t="s">
        <v>10079</v>
      </c>
      <c r="X5515" t="s">
        <v>10080</v>
      </c>
      <c r="Y5515">
        <v>4</v>
      </c>
      <c r="Z5515" t="s">
        <v>74</v>
      </c>
    </row>
    <row r="5516" spans="1:26" x14ac:dyDescent="0.35">
      <c r="A5516" t="s">
        <v>5577</v>
      </c>
      <c r="B5516" t="s">
        <v>20</v>
      </c>
      <c r="C5516" t="s">
        <v>66</v>
      </c>
      <c r="D5516" s="1">
        <v>45546</v>
      </c>
      <c r="E5516">
        <v>2024</v>
      </c>
      <c r="F5516" t="s">
        <v>61</v>
      </c>
      <c r="G5516" t="s">
        <v>33</v>
      </c>
      <c r="H5516">
        <v>10.5</v>
      </c>
      <c r="I5516">
        <v>2</v>
      </c>
      <c r="J5516" t="s">
        <v>24</v>
      </c>
      <c r="K5516">
        <v>2</v>
      </c>
      <c r="L5516" t="s">
        <v>3923</v>
      </c>
      <c r="M5516" t="b">
        <v>1</v>
      </c>
      <c r="N5516" t="s">
        <v>26</v>
      </c>
      <c r="O5516">
        <v>1.3</v>
      </c>
      <c r="P5516" t="s">
        <v>158</v>
      </c>
      <c r="Q5516" t="s">
        <v>28</v>
      </c>
      <c r="R5516" t="s">
        <v>158</v>
      </c>
      <c r="S5516" t="s">
        <v>29</v>
      </c>
      <c r="T5516">
        <v>0.19</v>
      </c>
      <c r="U5516">
        <v>3</v>
      </c>
      <c r="V5516">
        <v>9</v>
      </c>
      <c r="W5516" t="s">
        <v>10081</v>
      </c>
      <c r="X5516" t="s">
        <v>10082</v>
      </c>
      <c r="Y5516">
        <v>9</v>
      </c>
      <c r="Z5516" t="s">
        <v>61</v>
      </c>
    </row>
    <row r="5517" spans="1:26" x14ac:dyDescent="0.35">
      <c r="A5517" t="s">
        <v>5578</v>
      </c>
      <c r="B5517" t="s">
        <v>20</v>
      </c>
      <c r="C5517" t="s">
        <v>49</v>
      </c>
      <c r="D5517" s="1">
        <v>45638</v>
      </c>
      <c r="E5517">
        <v>2024</v>
      </c>
      <c r="F5517" t="s">
        <v>68</v>
      </c>
      <c r="G5517" t="s">
        <v>57</v>
      </c>
      <c r="H5517">
        <v>8.5</v>
      </c>
      <c r="I5517">
        <v>2</v>
      </c>
      <c r="J5517" t="s">
        <v>39</v>
      </c>
      <c r="K5517">
        <v>3</v>
      </c>
      <c r="L5517" t="s">
        <v>3923</v>
      </c>
      <c r="M5517" t="b">
        <v>1</v>
      </c>
      <c r="N5517" t="s">
        <v>26</v>
      </c>
      <c r="O5517">
        <v>2.9</v>
      </c>
      <c r="P5517" t="s">
        <v>27</v>
      </c>
      <c r="Q5517" t="s">
        <v>28</v>
      </c>
      <c r="R5517" t="s">
        <v>27</v>
      </c>
      <c r="S5517" t="s">
        <v>29</v>
      </c>
      <c r="T5517">
        <v>0.24</v>
      </c>
      <c r="U5517">
        <v>4</v>
      </c>
      <c r="V5517">
        <v>12</v>
      </c>
      <c r="W5517" t="s">
        <v>10081</v>
      </c>
      <c r="X5517" t="s">
        <v>10083</v>
      </c>
      <c r="Y5517">
        <v>12</v>
      </c>
      <c r="Z5517" t="s">
        <v>68</v>
      </c>
    </row>
    <row r="5518" spans="1:26" x14ac:dyDescent="0.35">
      <c r="A5518" t="s">
        <v>5579</v>
      </c>
      <c r="B5518" t="s">
        <v>20</v>
      </c>
      <c r="C5518" t="s">
        <v>56</v>
      </c>
      <c r="D5518" s="1">
        <v>45654</v>
      </c>
      <c r="E5518">
        <v>2024</v>
      </c>
      <c r="F5518" t="s">
        <v>68</v>
      </c>
      <c r="G5518" t="s">
        <v>69</v>
      </c>
      <c r="H5518">
        <v>7.9</v>
      </c>
      <c r="I5518">
        <v>2</v>
      </c>
      <c r="J5518" t="s">
        <v>34</v>
      </c>
      <c r="K5518">
        <v>4</v>
      </c>
      <c r="L5518" t="s">
        <v>3923</v>
      </c>
      <c r="M5518" t="b">
        <v>1</v>
      </c>
      <c r="N5518" t="s">
        <v>26</v>
      </c>
      <c r="O5518">
        <v>4.0999999999999996</v>
      </c>
      <c r="P5518" t="s">
        <v>161</v>
      </c>
      <c r="Q5518" t="s">
        <v>28</v>
      </c>
      <c r="R5518" t="s">
        <v>161</v>
      </c>
      <c r="S5518" t="s">
        <v>29</v>
      </c>
      <c r="T5518">
        <v>0.25</v>
      </c>
      <c r="U5518">
        <v>6</v>
      </c>
      <c r="V5518">
        <v>12</v>
      </c>
      <c r="W5518" t="s">
        <v>10081</v>
      </c>
      <c r="X5518" t="s">
        <v>10083</v>
      </c>
      <c r="Y5518">
        <v>12</v>
      </c>
      <c r="Z5518" t="s">
        <v>68</v>
      </c>
    </row>
    <row r="5519" spans="1:26" x14ac:dyDescent="0.35">
      <c r="A5519" t="s">
        <v>5580</v>
      </c>
      <c r="B5519" t="s">
        <v>20</v>
      </c>
      <c r="C5519" t="s">
        <v>43</v>
      </c>
      <c r="D5519" s="1">
        <v>45749</v>
      </c>
      <c r="E5519">
        <v>2025</v>
      </c>
      <c r="F5519" t="s">
        <v>74</v>
      </c>
      <c r="G5519" t="s">
        <v>33</v>
      </c>
      <c r="H5519">
        <v>8.3000000000000007</v>
      </c>
      <c r="I5519">
        <v>2</v>
      </c>
      <c r="J5519" t="s">
        <v>47</v>
      </c>
      <c r="K5519">
        <v>4</v>
      </c>
      <c r="L5519" t="s">
        <v>3923</v>
      </c>
      <c r="M5519" t="b">
        <v>1</v>
      </c>
      <c r="N5519" t="s">
        <v>26</v>
      </c>
      <c r="O5519">
        <v>4.8</v>
      </c>
      <c r="P5519" t="s">
        <v>161</v>
      </c>
      <c r="Q5519" t="s">
        <v>28</v>
      </c>
      <c r="R5519" t="s">
        <v>161</v>
      </c>
      <c r="S5519" t="s">
        <v>29</v>
      </c>
      <c r="T5519">
        <v>0.24</v>
      </c>
      <c r="U5519">
        <v>3</v>
      </c>
      <c r="V5519">
        <v>4</v>
      </c>
      <c r="W5519" t="s">
        <v>10079</v>
      </c>
      <c r="X5519" t="s">
        <v>10080</v>
      </c>
      <c r="Y5519">
        <v>4</v>
      </c>
      <c r="Z5519" t="s">
        <v>74</v>
      </c>
    </row>
    <row r="5520" spans="1:26" x14ac:dyDescent="0.35">
      <c r="A5520" t="s">
        <v>5581</v>
      </c>
      <c r="B5520" t="s">
        <v>20</v>
      </c>
      <c r="C5520" t="s">
        <v>21</v>
      </c>
      <c r="D5520" s="1">
        <v>45688</v>
      </c>
      <c r="E5520">
        <v>2025</v>
      </c>
      <c r="F5520" t="s">
        <v>71</v>
      </c>
      <c r="G5520" t="s">
        <v>53</v>
      </c>
      <c r="H5520">
        <v>9.6</v>
      </c>
      <c r="I5520">
        <v>2</v>
      </c>
      <c r="J5520" t="s">
        <v>39</v>
      </c>
      <c r="K5520">
        <v>4</v>
      </c>
      <c r="L5520" t="s">
        <v>3923</v>
      </c>
      <c r="M5520" t="b">
        <v>1</v>
      </c>
      <c r="N5520" t="s">
        <v>26</v>
      </c>
      <c r="O5520">
        <v>4.4000000000000004</v>
      </c>
      <c r="P5520" t="s">
        <v>161</v>
      </c>
      <c r="Q5520" t="s">
        <v>28</v>
      </c>
      <c r="R5520" t="s">
        <v>161</v>
      </c>
      <c r="S5520" t="s">
        <v>29</v>
      </c>
      <c r="T5520">
        <v>0.21</v>
      </c>
      <c r="U5520">
        <v>5</v>
      </c>
      <c r="V5520">
        <v>1</v>
      </c>
      <c r="W5520" t="s">
        <v>10079</v>
      </c>
      <c r="X5520" t="s">
        <v>10084</v>
      </c>
      <c r="Y5520">
        <v>1</v>
      </c>
      <c r="Z5520" t="s">
        <v>71</v>
      </c>
    </row>
    <row r="5521" spans="1:26" x14ac:dyDescent="0.35">
      <c r="A5521" t="s">
        <v>5582</v>
      </c>
      <c r="B5521" t="s">
        <v>20</v>
      </c>
      <c r="C5521" t="s">
        <v>36</v>
      </c>
      <c r="D5521" s="1">
        <v>45782</v>
      </c>
      <c r="E5521">
        <v>2025</v>
      </c>
      <c r="F5521" t="s">
        <v>22</v>
      </c>
      <c r="G5521" t="s">
        <v>44</v>
      </c>
      <c r="H5521">
        <v>8.8000000000000007</v>
      </c>
      <c r="I5521">
        <v>2</v>
      </c>
      <c r="J5521" t="s">
        <v>54</v>
      </c>
      <c r="K5521">
        <v>4</v>
      </c>
      <c r="L5521" t="s">
        <v>3923</v>
      </c>
      <c r="M5521" t="b">
        <v>1</v>
      </c>
      <c r="N5521" t="s">
        <v>26</v>
      </c>
      <c r="O5521">
        <v>3.3</v>
      </c>
      <c r="P5521" t="s">
        <v>27</v>
      </c>
      <c r="Q5521" t="s">
        <v>28</v>
      </c>
      <c r="R5521" t="s">
        <v>161</v>
      </c>
      <c r="S5521" t="s">
        <v>29</v>
      </c>
      <c r="T5521">
        <v>0.23</v>
      </c>
      <c r="U5521">
        <v>1</v>
      </c>
      <c r="V5521">
        <v>5</v>
      </c>
      <c r="W5521" t="s">
        <v>10079</v>
      </c>
      <c r="X5521" t="s">
        <v>10080</v>
      </c>
      <c r="Y5521">
        <v>5</v>
      </c>
      <c r="Z5521" t="s">
        <v>22</v>
      </c>
    </row>
    <row r="5522" spans="1:26" x14ac:dyDescent="0.35">
      <c r="A5522" t="s">
        <v>5583</v>
      </c>
      <c r="B5522" t="s">
        <v>20</v>
      </c>
      <c r="C5522" t="s">
        <v>36</v>
      </c>
      <c r="D5522" s="1">
        <v>45484</v>
      </c>
      <c r="E5522">
        <v>2024</v>
      </c>
      <c r="F5522" t="s">
        <v>76</v>
      </c>
      <c r="G5522" t="s">
        <v>57</v>
      </c>
      <c r="H5522">
        <v>6.6</v>
      </c>
      <c r="I5522">
        <v>2</v>
      </c>
      <c r="J5522" t="s">
        <v>54</v>
      </c>
      <c r="K5522">
        <v>3</v>
      </c>
      <c r="L5522" t="s">
        <v>3923</v>
      </c>
      <c r="M5522" t="b">
        <v>1</v>
      </c>
      <c r="N5522" t="s">
        <v>26</v>
      </c>
      <c r="O5522">
        <v>3.1</v>
      </c>
      <c r="P5522" t="s">
        <v>27</v>
      </c>
      <c r="Q5522" t="s">
        <v>28</v>
      </c>
      <c r="R5522" t="s">
        <v>27</v>
      </c>
      <c r="S5522" t="s">
        <v>29</v>
      </c>
      <c r="T5522">
        <v>0.3</v>
      </c>
      <c r="U5522">
        <v>4</v>
      </c>
      <c r="V5522">
        <v>7</v>
      </c>
      <c r="W5522" t="s">
        <v>10081</v>
      </c>
      <c r="X5522" t="s">
        <v>10082</v>
      </c>
      <c r="Y5522">
        <v>7</v>
      </c>
      <c r="Z5522" t="s">
        <v>76</v>
      </c>
    </row>
    <row r="5523" spans="1:26" x14ac:dyDescent="0.35">
      <c r="A5523" t="s">
        <v>5584</v>
      </c>
      <c r="B5523" t="s">
        <v>20</v>
      </c>
      <c r="C5523" t="s">
        <v>43</v>
      </c>
      <c r="D5523" s="1">
        <v>45703</v>
      </c>
      <c r="E5523">
        <v>2025</v>
      </c>
      <c r="F5523" t="s">
        <v>46</v>
      </c>
      <c r="G5523" t="s">
        <v>69</v>
      </c>
      <c r="H5523">
        <v>8.5</v>
      </c>
      <c r="I5523">
        <v>2</v>
      </c>
      <c r="J5523" t="s">
        <v>24</v>
      </c>
      <c r="K5523">
        <v>5</v>
      </c>
      <c r="L5523" t="s">
        <v>3923</v>
      </c>
      <c r="M5523" t="b">
        <v>1</v>
      </c>
      <c r="N5523" t="s">
        <v>26</v>
      </c>
      <c r="O5523">
        <v>5</v>
      </c>
      <c r="P5523" t="s">
        <v>161</v>
      </c>
      <c r="Q5523" t="s">
        <v>28</v>
      </c>
      <c r="R5523" t="s">
        <v>161</v>
      </c>
      <c r="S5523" t="s">
        <v>29</v>
      </c>
      <c r="T5523">
        <v>0.24</v>
      </c>
      <c r="U5523">
        <v>6</v>
      </c>
      <c r="V5523">
        <v>2</v>
      </c>
      <c r="W5523" t="s">
        <v>10079</v>
      </c>
      <c r="X5523" t="s">
        <v>10084</v>
      </c>
      <c r="Y5523">
        <v>2</v>
      </c>
      <c r="Z5523" t="s">
        <v>46</v>
      </c>
    </row>
    <row r="5524" spans="1:26" x14ac:dyDescent="0.35">
      <c r="A5524" t="s">
        <v>5585</v>
      </c>
      <c r="B5524" t="s">
        <v>20</v>
      </c>
      <c r="C5524" t="s">
        <v>66</v>
      </c>
      <c r="D5524" s="1">
        <v>45469</v>
      </c>
      <c r="E5524">
        <v>2024</v>
      </c>
      <c r="F5524" t="s">
        <v>32</v>
      </c>
      <c r="G5524" t="s">
        <v>33</v>
      </c>
      <c r="H5524">
        <v>10.1</v>
      </c>
      <c r="I5524">
        <v>2</v>
      </c>
      <c r="J5524" t="s">
        <v>39</v>
      </c>
      <c r="K5524">
        <v>5</v>
      </c>
      <c r="L5524" t="s">
        <v>3923</v>
      </c>
      <c r="M5524" t="b">
        <v>1</v>
      </c>
      <c r="N5524" t="s">
        <v>26</v>
      </c>
      <c r="O5524">
        <v>5</v>
      </c>
      <c r="P5524" t="s">
        <v>161</v>
      </c>
      <c r="Q5524" t="s">
        <v>28</v>
      </c>
      <c r="R5524" t="s">
        <v>161</v>
      </c>
      <c r="S5524" t="s">
        <v>29</v>
      </c>
      <c r="T5524">
        <v>0.2</v>
      </c>
      <c r="U5524">
        <v>3</v>
      </c>
      <c r="V5524">
        <v>6</v>
      </c>
      <c r="W5524" t="s">
        <v>10081</v>
      </c>
      <c r="X5524" t="s">
        <v>10080</v>
      </c>
      <c r="Y5524">
        <v>6</v>
      </c>
      <c r="Z5524" t="s">
        <v>32</v>
      </c>
    </row>
    <row r="5525" spans="1:26" x14ac:dyDescent="0.35">
      <c r="A5525" t="s">
        <v>5586</v>
      </c>
      <c r="B5525" t="s">
        <v>20</v>
      </c>
      <c r="C5525" t="s">
        <v>21</v>
      </c>
      <c r="D5525" s="1">
        <v>45610</v>
      </c>
      <c r="E5525">
        <v>2024</v>
      </c>
      <c r="F5525" t="s">
        <v>93</v>
      </c>
      <c r="G5525" t="s">
        <v>57</v>
      </c>
      <c r="H5525">
        <v>8.8000000000000007</v>
      </c>
      <c r="I5525">
        <v>2</v>
      </c>
      <c r="J5525" t="s">
        <v>47</v>
      </c>
      <c r="K5525">
        <v>3</v>
      </c>
      <c r="L5525" t="s">
        <v>3923</v>
      </c>
      <c r="M5525" t="b">
        <v>1</v>
      </c>
      <c r="N5525" t="s">
        <v>26</v>
      </c>
      <c r="O5525">
        <v>1.9</v>
      </c>
      <c r="P5525" t="s">
        <v>158</v>
      </c>
      <c r="Q5525" t="s">
        <v>28</v>
      </c>
      <c r="R5525" t="s">
        <v>27</v>
      </c>
      <c r="S5525" t="s">
        <v>29</v>
      </c>
      <c r="T5525">
        <v>0.23</v>
      </c>
      <c r="U5525">
        <v>4</v>
      </c>
      <c r="V5525">
        <v>11</v>
      </c>
      <c r="W5525" t="s">
        <v>10081</v>
      </c>
      <c r="X5525" t="s">
        <v>10083</v>
      </c>
      <c r="Y5525">
        <v>11</v>
      </c>
      <c r="Z5525" t="s">
        <v>93</v>
      </c>
    </row>
    <row r="5526" spans="1:26" x14ac:dyDescent="0.35">
      <c r="A5526" t="s">
        <v>5587</v>
      </c>
      <c r="B5526" t="s">
        <v>20</v>
      </c>
      <c r="C5526" t="s">
        <v>36</v>
      </c>
      <c r="D5526" s="1">
        <v>45490</v>
      </c>
      <c r="E5526">
        <v>2024</v>
      </c>
      <c r="F5526" t="s">
        <v>76</v>
      </c>
      <c r="G5526" t="s">
        <v>33</v>
      </c>
      <c r="H5526">
        <v>8.1</v>
      </c>
      <c r="I5526">
        <v>2</v>
      </c>
      <c r="J5526" t="s">
        <v>24</v>
      </c>
      <c r="K5526">
        <v>2</v>
      </c>
      <c r="L5526" t="s">
        <v>3923</v>
      </c>
      <c r="M5526" t="b">
        <v>1</v>
      </c>
      <c r="N5526" t="s">
        <v>26</v>
      </c>
      <c r="O5526">
        <v>2.4</v>
      </c>
      <c r="P5526" t="s">
        <v>158</v>
      </c>
      <c r="Q5526" t="s">
        <v>28</v>
      </c>
      <c r="R5526" t="s">
        <v>158</v>
      </c>
      <c r="S5526" t="s">
        <v>29</v>
      </c>
      <c r="T5526">
        <v>0.25</v>
      </c>
      <c r="U5526">
        <v>3</v>
      </c>
      <c r="V5526">
        <v>7</v>
      </c>
      <c r="W5526" t="s">
        <v>10081</v>
      </c>
      <c r="X5526" t="s">
        <v>10082</v>
      </c>
      <c r="Y5526">
        <v>7</v>
      </c>
      <c r="Z5526" t="s">
        <v>76</v>
      </c>
    </row>
    <row r="5527" spans="1:26" x14ac:dyDescent="0.35">
      <c r="A5527" t="s">
        <v>5588</v>
      </c>
      <c r="B5527" t="s">
        <v>20</v>
      </c>
      <c r="C5527" t="s">
        <v>56</v>
      </c>
      <c r="D5527" s="1">
        <v>45698</v>
      </c>
      <c r="E5527">
        <v>2025</v>
      </c>
      <c r="F5527" t="s">
        <v>46</v>
      </c>
      <c r="G5527" t="s">
        <v>44</v>
      </c>
      <c r="H5527">
        <v>12.5</v>
      </c>
      <c r="I5527">
        <v>2</v>
      </c>
      <c r="J5527" t="s">
        <v>24</v>
      </c>
      <c r="K5527">
        <v>3</v>
      </c>
      <c r="L5527" t="s">
        <v>3923</v>
      </c>
      <c r="M5527" t="b">
        <v>1</v>
      </c>
      <c r="N5527" t="s">
        <v>26</v>
      </c>
      <c r="O5527">
        <v>2.9</v>
      </c>
      <c r="P5527" t="s">
        <v>27</v>
      </c>
      <c r="Q5527" t="s">
        <v>28</v>
      </c>
      <c r="R5527" t="s">
        <v>27</v>
      </c>
      <c r="S5527" t="s">
        <v>29</v>
      </c>
      <c r="T5527">
        <v>0.16</v>
      </c>
      <c r="U5527">
        <v>1</v>
      </c>
      <c r="V5527">
        <v>2</v>
      </c>
      <c r="W5527" t="s">
        <v>10079</v>
      </c>
      <c r="X5527" t="s">
        <v>10084</v>
      </c>
      <c r="Y5527">
        <v>2</v>
      </c>
      <c r="Z5527" t="s">
        <v>46</v>
      </c>
    </row>
    <row r="5528" spans="1:26" x14ac:dyDescent="0.35">
      <c r="A5528" t="s">
        <v>5589</v>
      </c>
      <c r="B5528" t="s">
        <v>20</v>
      </c>
      <c r="C5528" t="s">
        <v>36</v>
      </c>
      <c r="D5528" s="1">
        <v>45792</v>
      </c>
      <c r="E5528">
        <v>2025</v>
      </c>
      <c r="F5528" t="s">
        <v>22</v>
      </c>
      <c r="G5528" t="s">
        <v>57</v>
      </c>
      <c r="H5528">
        <v>7.2</v>
      </c>
      <c r="I5528">
        <v>2</v>
      </c>
      <c r="J5528" t="s">
        <v>24</v>
      </c>
      <c r="K5528">
        <v>3</v>
      </c>
      <c r="L5528" t="s">
        <v>3923</v>
      </c>
      <c r="M5528" t="b">
        <v>1</v>
      </c>
      <c r="N5528" t="s">
        <v>26</v>
      </c>
      <c r="O5528">
        <v>3.5</v>
      </c>
      <c r="P5528" t="s">
        <v>27</v>
      </c>
      <c r="Q5528" t="s">
        <v>28</v>
      </c>
      <c r="R5528" t="s">
        <v>27</v>
      </c>
      <c r="S5528" t="s">
        <v>29</v>
      </c>
      <c r="T5528">
        <v>0.28000000000000003</v>
      </c>
      <c r="U5528">
        <v>4</v>
      </c>
      <c r="V5528">
        <v>5</v>
      </c>
      <c r="W5528" t="s">
        <v>10079</v>
      </c>
      <c r="X5528" t="s">
        <v>10080</v>
      </c>
      <c r="Y5528">
        <v>5</v>
      </c>
      <c r="Z5528" t="s">
        <v>22</v>
      </c>
    </row>
    <row r="5529" spans="1:26" x14ac:dyDescent="0.35">
      <c r="A5529" t="s">
        <v>5590</v>
      </c>
      <c r="B5529" t="s">
        <v>20</v>
      </c>
      <c r="C5529" t="s">
        <v>43</v>
      </c>
      <c r="D5529" s="1">
        <v>45505</v>
      </c>
      <c r="E5529">
        <v>2024</v>
      </c>
      <c r="F5529" t="s">
        <v>37</v>
      </c>
      <c r="G5529" t="s">
        <v>57</v>
      </c>
      <c r="H5529">
        <v>6.7</v>
      </c>
      <c r="I5529">
        <v>2</v>
      </c>
      <c r="J5529" t="s">
        <v>47</v>
      </c>
      <c r="K5529">
        <v>3</v>
      </c>
      <c r="L5529" t="s">
        <v>3923</v>
      </c>
      <c r="M5529" t="b">
        <v>1</v>
      </c>
      <c r="N5529" t="s">
        <v>26</v>
      </c>
      <c r="O5529">
        <v>3.4</v>
      </c>
      <c r="P5529" t="s">
        <v>27</v>
      </c>
      <c r="Q5529" t="s">
        <v>28</v>
      </c>
      <c r="R5529" t="s">
        <v>27</v>
      </c>
      <c r="S5529" t="s">
        <v>29</v>
      </c>
      <c r="T5529">
        <v>0.3</v>
      </c>
      <c r="U5529">
        <v>4</v>
      </c>
      <c r="V5529">
        <v>8</v>
      </c>
      <c r="W5529" t="s">
        <v>10081</v>
      </c>
      <c r="X5529" t="s">
        <v>10082</v>
      </c>
      <c r="Y5529">
        <v>8</v>
      </c>
      <c r="Z5529" t="s">
        <v>37</v>
      </c>
    </row>
    <row r="5530" spans="1:26" x14ac:dyDescent="0.35">
      <c r="A5530" t="s">
        <v>5591</v>
      </c>
      <c r="B5530" t="s">
        <v>20</v>
      </c>
      <c r="C5530" t="s">
        <v>56</v>
      </c>
      <c r="D5530" s="1">
        <v>45721</v>
      </c>
      <c r="E5530">
        <v>2025</v>
      </c>
      <c r="F5530" t="s">
        <v>63</v>
      </c>
      <c r="G5530" t="s">
        <v>33</v>
      </c>
      <c r="H5530">
        <v>13.4</v>
      </c>
      <c r="I5530">
        <v>2</v>
      </c>
      <c r="J5530" t="s">
        <v>54</v>
      </c>
      <c r="K5530">
        <v>3</v>
      </c>
      <c r="L5530" t="s">
        <v>3923</v>
      </c>
      <c r="M5530" t="b">
        <v>1</v>
      </c>
      <c r="N5530" t="s">
        <v>26</v>
      </c>
      <c r="O5530">
        <v>3</v>
      </c>
      <c r="P5530" t="s">
        <v>27</v>
      </c>
      <c r="Q5530" t="s">
        <v>28</v>
      </c>
      <c r="R5530" t="s">
        <v>27</v>
      </c>
      <c r="S5530" t="s">
        <v>29</v>
      </c>
      <c r="T5530">
        <v>0.15</v>
      </c>
      <c r="U5530">
        <v>3</v>
      </c>
      <c r="V5530">
        <v>3</v>
      </c>
      <c r="W5530" t="s">
        <v>10079</v>
      </c>
      <c r="X5530" t="s">
        <v>10084</v>
      </c>
      <c r="Y5530">
        <v>3</v>
      </c>
      <c r="Z5530" t="s">
        <v>63</v>
      </c>
    </row>
    <row r="5531" spans="1:26" x14ac:dyDescent="0.35">
      <c r="A5531" t="s">
        <v>5592</v>
      </c>
      <c r="B5531" t="s">
        <v>20</v>
      </c>
      <c r="C5531" t="s">
        <v>21</v>
      </c>
      <c r="D5531" s="1">
        <v>45787</v>
      </c>
      <c r="E5531">
        <v>2025</v>
      </c>
      <c r="F5531" t="s">
        <v>22</v>
      </c>
      <c r="G5531" t="s">
        <v>69</v>
      </c>
      <c r="H5531">
        <v>10.9</v>
      </c>
      <c r="I5531">
        <v>2</v>
      </c>
      <c r="J5531" t="s">
        <v>39</v>
      </c>
      <c r="K5531">
        <v>4</v>
      </c>
      <c r="L5531" t="s">
        <v>3923</v>
      </c>
      <c r="M5531" t="b">
        <v>1</v>
      </c>
      <c r="N5531" t="s">
        <v>26</v>
      </c>
      <c r="O5531">
        <v>4.8</v>
      </c>
      <c r="P5531" t="s">
        <v>161</v>
      </c>
      <c r="Q5531" t="s">
        <v>28</v>
      </c>
      <c r="R5531" t="s">
        <v>161</v>
      </c>
      <c r="S5531" t="s">
        <v>29</v>
      </c>
      <c r="T5531">
        <v>0.18</v>
      </c>
      <c r="U5531">
        <v>6</v>
      </c>
      <c r="V5531">
        <v>5</v>
      </c>
      <c r="W5531" t="s">
        <v>10079</v>
      </c>
      <c r="X5531" t="s">
        <v>10080</v>
      </c>
      <c r="Y5531">
        <v>5</v>
      </c>
      <c r="Z5531" t="s">
        <v>22</v>
      </c>
    </row>
    <row r="5532" spans="1:26" x14ac:dyDescent="0.35">
      <c r="A5532" t="s">
        <v>5593</v>
      </c>
      <c r="B5532" t="s">
        <v>20</v>
      </c>
      <c r="C5532" t="s">
        <v>36</v>
      </c>
      <c r="D5532" s="1">
        <v>45676</v>
      </c>
      <c r="E5532">
        <v>2025</v>
      </c>
      <c r="F5532" t="s">
        <v>71</v>
      </c>
      <c r="G5532" t="s">
        <v>38</v>
      </c>
      <c r="H5532">
        <v>10.1</v>
      </c>
      <c r="I5532">
        <v>2</v>
      </c>
      <c r="J5532" t="s">
        <v>54</v>
      </c>
      <c r="K5532">
        <v>2</v>
      </c>
      <c r="L5532" t="s">
        <v>3923</v>
      </c>
      <c r="M5532" t="b">
        <v>1</v>
      </c>
      <c r="N5532" t="s">
        <v>26</v>
      </c>
      <c r="O5532">
        <v>2.9</v>
      </c>
      <c r="P5532" t="s">
        <v>27</v>
      </c>
      <c r="Q5532" t="s">
        <v>28</v>
      </c>
      <c r="R5532" t="s">
        <v>158</v>
      </c>
      <c r="S5532" t="s">
        <v>29</v>
      </c>
      <c r="T5532">
        <v>0.2</v>
      </c>
      <c r="U5532">
        <v>0</v>
      </c>
      <c r="V5532">
        <v>1</v>
      </c>
      <c r="W5532" t="s">
        <v>10079</v>
      </c>
      <c r="X5532" t="s">
        <v>10084</v>
      </c>
      <c r="Y5532">
        <v>1</v>
      </c>
      <c r="Z5532" t="s">
        <v>71</v>
      </c>
    </row>
    <row r="5533" spans="1:26" x14ac:dyDescent="0.35">
      <c r="A5533" t="s">
        <v>5594</v>
      </c>
      <c r="B5533" t="s">
        <v>20</v>
      </c>
      <c r="C5533" t="s">
        <v>21</v>
      </c>
      <c r="D5533" s="1">
        <v>45750</v>
      </c>
      <c r="E5533">
        <v>2025</v>
      </c>
      <c r="F5533" t="s">
        <v>74</v>
      </c>
      <c r="G5533" t="s">
        <v>57</v>
      </c>
      <c r="H5533">
        <v>6.9</v>
      </c>
      <c r="I5533">
        <v>2</v>
      </c>
      <c r="J5533" t="s">
        <v>54</v>
      </c>
      <c r="K5533">
        <v>4</v>
      </c>
      <c r="L5533" t="s">
        <v>3923</v>
      </c>
      <c r="M5533" t="b">
        <v>0</v>
      </c>
      <c r="N5533" t="s">
        <v>51</v>
      </c>
      <c r="O5533">
        <v>3.7</v>
      </c>
      <c r="P5533" t="s">
        <v>27</v>
      </c>
      <c r="Q5533" t="s">
        <v>28</v>
      </c>
      <c r="R5533" t="s">
        <v>161</v>
      </c>
      <c r="S5533" t="s">
        <v>29</v>
      </c>
      <c r="T5533">
        <v>0.28999999999999998</v>
      </c>
      <c r="U5533">
        <v>4</v>
      </c>
      <c r="V5533">
        <v>4</v>
      </c>
      <c r="W5533" t="s">
        <v>10079</v>
      </c>
      <c r="X5533" t="s">
        <v>10080</v>
      </c>
      <c r="Y5533">
        <v>4</v>
      </c>
      <c r="Z5533" t="s">
        <v>74</v>
      </c>
    </row>
    <row r="5534" spans="1:26" x14ac:dyDescent="0.35">
      <c r="A5534" t="s">
        <v>5595</v>
      </c>
      <c r="B5534" t="s">
        <v>20</v>
      </c>
      <c r="C5534" t="s">
        <v>21</v>
      </c>
      <c r="D5534" s="1">
        <v>45742</v>
      </c>
      <c r="E5534">
        <v>2025</v>
      </c>
      <c r="F5534" t="s">
        <v>63</v>
      </c>
      <c r="G5534" t="s">
        <v>33</v>
      </c>
      <c r="H5534">
        <v>10.6</v>
      </c>
      <c r="I5534">
        <v>2</v>
      </c>
      <c r="J5534" t="s">
        <v>54</v>
      </c>
      <c r="K5534">
        <v>4</v>
      </c>
      <c r="L5534" t="s">
        <v>3923</v>
      </c>
      <c r="M5534" t="b">
        <v>1</v>
      </c>
      <c r="N5534" t="s">
        <v>26</v>
      </c>
      <c r="O5534">
        <v>5</v>
      </c>
      <c r="P5534" t="s">
        <v>161</v>
      </c>
      <c r="Q5534" t="s">
        <v>28</v>
      </c>
      <c r="R5534" t="s">
        <v>161</v>
      </c>
      <c r="S5534" t="s">
        <v>29</v>
      </c>
      <c r="T5534">
        <v>0.19</v>
      </c>
      <c r="U5534">
        <v>3</v>
      </c>
      <c r="V5534">
        <v>3</v>
      </c>
      <c r="W5534" t="s">
        <v>10079</v>
      </c>
      <c r="X5534" t="s">
        <v>10084</v>
      </c>
      <c r="Y5534">
        <v>3</v>
      </c>
      <c r="Z5534" t="s">
        <v>63</v>
      </c>
    </row>
    <row r="5535" spans="1:26" x14ac:dyDescent="0.35">
      <c r="A5535" t="s">
        <v>5596</v>
      </c>
      <c r="B5535" t="s">
        <v>20</v>
      </c>
      <c r="C5535" t="s">
        <v>31</v>
      </c>
      <c r="D5535" s="1">
        <v>45773</v>
      </c>
      <c r="E5535">
        <v>2025</v>
      </c>
      <c r="F5535" t="s">
        <v>74</v>
      </c>
      <c r="G5535" t="s">
        <v>69</v>
      </c>
      <c r="H5535">
        <v>4.7</v>
      </c>
      <c r="I5535">
        <v>2</v>
      </c>
      <c r="J5535" t="s">
        <v>24</v>
      </c>
      <c r="K5535">
        <v>3</v>
      </c>
      <c r="L5535" t="s">
        <v>3923</v>
      </c>
      <c r="M5535" t="b">
        <v>1</v>
      </c>
      <c r="N5535" t="s">
        <v>26</v>
      </c>
      <c r="O5535">
        <v>3.6</v>
      </c>
      <c r="P5535" t="s">
        <v>27</v>
      </c>
      <c r="Q5535" t="s">
        <v>28</v>
      </c>
      <c r="R5535" t="s">
        <v>27</v>
      </c>
      <c r="S5535" t="s">
        <v>29</v>
      </c>
      <c r="T5535">
        <v>0.43</v>
      </c>
      <c r="U5535">
        <v>6</v>
      </c>
      <c r="V5535">
        <v>4</v>
      </c>
      <c r="W5535" t="s">
        <v>10079</v>
      </c>
      <c r="X5535" t="s">
        <v>10080</v>
      </c>
      <c r="Y5535">
        <v>4</v>
      </c>
      <c r="Z5535" t="s">
        <v>74</v>
      </c>
    </row>
    <row r="5536" spans="1:26" x14ac:dyDescent="0.35">
      <c r="A5536" t="s">
        <v>5597</v>
      </c>
      <c r="B5536" t="s">
        <v>20</v>
      </c>
      <c r="C5536" t="s">
        <v>49</v>
      </c>
      <c r="D5536" s="1">
        <v>45478</v>
      </c>
      <c r="E5536">
        <v>2024</v>
      </c>
      <c r="F5536" t="s">
        <v>76</v>
      </c>
      <c r="G5536" t="s">
        <v>53</v>
      </c>
      <c r="H5536">
        <v>11</v>
      </c>
      <c r="I5536">
        <v>2</v>
      </c>
      <c r="J5536" t="s">
        <v>24</v>
      </c>
      <c r="K5536">
        <v>3</v>
      </c>
      <c r="L5536" t="s">
        <v>3923</v>
      </c>
      <c r="M5536" t="b">
        <v>1</v>
      </c>
      <c r="N5536" t="s">
        <v>26</v>
      </c>
      <c r="O5536">
        <v>3.4</v>
      </c>
      <c r="P5536" t="s">
        <v>27</v>
      </c>
      <c r="Q5536" t="s">
        <v>28</v>
      </c>
      <c r="R5536" t="s">
        <v>27</v>
      </c>
      <c r="S5536" t="s">
        <v>29</v>
      </c>
      <c r="T5536">
        <v>0.18</v>
      </c>
      <c r="U5536">
        <v>5</v>
      </c>
      <c r="V5536">
        <v>7</v>
      </c>
      <c r="W5536" t="s">
        <v>10081</v>
      </c>
      <c r="X5536" t="s">
        <v>10082</v>
      </c>
      <c r="Y5536">
        <v>7</v>
      </c>
      <c r="Z5536" t="s">
        <v>76</v>
      </c>
    </row>
    <row r="5537" spans="1:26" x14ac:dyDescent="0.35">
      <c r="A5537" t="s">
        <v>5598</v>
      </c>
      <c r="B5537" t="s">
        <v>20</v>
      </c>
      <c r="C5537" t="s">
        <v>43</v>
      </c>
      <c r="D5537" s="1">
        <v>45561</v>
      </c>
      <c r="E5537">
        <v>2024</v>
      </c>
      <c r="F5537" t="s">
        <v>61</v>
      </c>
      <c r="G5537" t="s">
        <v>57</v>
      </c>
      <c r="H5537">
        <v>8</v>
      </c>
      <c r="I5537">
        <v>2</v>
      </c>
      <c r="J5537" t="s">
        <v>54</v>
      </c>
      <c r="K5537">
        <v>4</v>
      </c>
      <c r="L5537" t="s">
        <v>3923</v>
      </c>
      <c r="M5537" t="b">
        <v>1</v>
      </c>
      <c r="N5537" t="s">
        <v>26</v>
      </c>
      <c r="O5537">
        <v>3.7</v>
      </c>
      <c r="P5537" t="s">
        <v>27</v>
      </c>
      <c r="Q5537" t="s">
        <v>28</v>
      </c>
      <c r="R5537" t="s">
        <v>161</v>
      </c>
      <c r="S5537" t="s">
        <v>29</v>
      </c>
      <c r="T5537">
        <v>0.25</v>
      </c>
      <c r="U5537">
        <v>4</v>
      </c>
      <c r="V5537">
        <v>9</v>
      </c>
      <c r="W5537" t="s">
        <v>10081</v>
      </c>
      <c r="X5537" t="s">
        <v>10082</v>
      </c>
      <c r="Y5537">
        <v>9</v>
      </c>
      <c r="Z5537" t="s">
        <v>61</v>
      </c>
    </row>
    <row r="5538" spans="1:26" x14ac:dyDescent="0.35">
      <c r="A5538" t="s">
        <v>5599</v>
      </c>
      <c r="B5538" t="s">
        <v>20</v>
      </c>
      <c r="C5538" t="s">
        <v>31</v>
      </c>
      <c r="D5538" s="1">
        <v>45745</v>
      </c>
      <c r="E5538">
        <v>2025</v>
      </c>
      <c r="F5538" t="s">
        <v>63</v>
      </c>
      <c r="G5538" t="s">
        <v>69</v>
      </c>
      <c r="H5538">
        <v>10.199999999999999</v>
      </c>
      <c r="I5538">
        <v>2</v>
      </c>
      <c r="J5538" t="s">
        <v>34</v>
      </c>
      <c r="K5538">
        <v>3</v>
      </c>
      <c r="L5538" t="s">
        <v>3923</v>
      </c>
      <c r="M5538" t="b">
        <v>0</v>
      </c>
      <c r="N5538" t="s">
        <v>51</v>
      </c>
      <c r="O5538">
        <v>2.2000000000000002</v>
      </c>
      <c r="P5538" t="s">
        <v>158</v>
      </c>
      <c r="Q5538" t="s">
        <v>28</v>
      </c>
      <c r="R5538" t="s">
        <v>27</v>
      </c>
      <c r="S5538" t="s">
        <v>29</v>
      </c>
      <c r="T5538">
        <v>0.2</v>
      </c>
      <c r="U5538">
        <v>6</v>
      </c>
      <c r="V5538">
        <v>3</v>
      </c>
      <c r="W5538" t="s">
        <v>10079</v>
      </c>
      <c r="X5538" t="s">
        <v>10084</v>
      </c>
      <c r="Y5538">
        <v>3</v>
      </c>
      <c r="Z5538" t="s">
        <v>63</v>
      </c>
    </row>
    <row r="5539" spans="1:26" x14ac:dyDescent="0.35">
      <c r="A5539" t="s">
        <v>5600</v>
      </c>
      <c r="B5539" t="s">
        <v>20</v>
      </c>
      <c r="C5539" t="s">
        <v>31</v>
      </c>
      <c r="D5539" s="1">
        <v>45492</v>
      </c>
      <c r="E5539">
        <v>2024</v>
      </c>
      <c r="F5539" t="s">
        <v>76</v>
      </c>
      <c r="G5539" t="s">
        <v>53</v>
      </c>
      <c r="H5539">
        <v>8.1</v>
      </c>
      <c r="I5539">
        <v>2</v>
      </c>
      <c r="J5539" t="s">
        <v>47</v>
      </c>
      <c r="K5539">
        <v>3</v>
      </c>
      <c r="L5539" t="s">
        <v>3923</v>
      </c>
      <c r="M5539" t="b">
        <v>1</v>
      </c>
      <c r="N5539" t="s">
        <v>26</v>
      </c>
      <c r="O5539">
        <v>2.2999999999999998</v>
      </c>
      <c r="P5539" t="s">
        <v>158</v>
      </c>
      <c r="Q5539" t="s">
        <v>28</v>
      </c>
      <c r="R5539" t="s">
        <v>27</v>
      </c>
      <c r="S5539" t="s">
        <v>29</v>
      </c>
      <c r="T5539">
        <v>0.25</v>
      </c>
      <c r="U5539">
        <v>5</v>
      </c>
      <c r="V5539">
        <v>7</v>
      </c>
      <c r="W5539" t="s">
        <v>10081</v>
      </c>
      <c r="X5539" t="s">
        <v>10082</v>
      </c>
      <c r="Y5539">
        <v>7</v>
      </c>
      <c r="Z5539" t="s">
        <v>76</v>
      </c>
    </row>
    <row r="5540" spans="1:26" x14ac:dyDescent="0.35">
      <c r="A5540" t="s">
        <v>5601</v>
      </c>
      <c r="B5540" t="s">
        <v>20</v>
      </c>
      <c r="C5540" t="s">
        <v>36</v>
      </c>
      <c r="D5540" s="1">
        <v>45752</v>
      </c>
      <c r="E5540">
        <v>2025</v>
      </c>
      <c r="F5540" t="s">
        <v>74</v>
      </c>
      <c r="G5540" t="s">
        <v>69</v>
      </c>
      <c r="H5540">
        <v>8.3000000000000007</v>
      </c>
      <c r="I5540">
        <v>2</v>
      </c>
      <c r="J5540" t="s">
        <v>54</v>
      </c>
      <c r="K5540">
        <v>3</v>
      </c>
      <c r="L5540" t="s">
        <v>3923</v>
      </c>
      <c r="M5540" t="b">
        <v>1</v>
      </c>
      <c r="N5540" t="s">
        <v>26</v>
      </c>
      <c r="O5540">
        <v>2.8</v>
      </c>
      <c r="P5540" t="s">
        <v>27</v>
      </c>
      <c r="Q5540" t="s">
        <v>28</v>
      </c>
      <c r="R5540" t="s">
        <v>27</v>
      </c>
      <c r="S5540" t="s">
        <v>29</v>
      </c>
      <c r="T5540">
        <v>0.24</v>
      </c>
      <c r="U5540">
        <v>6</v>
      </c>
      <c r="V5540">
        <v>4</v>
      </c>
      <c r="W5540" t="s">
        <v>10079</v>
      </c>
      <c r="X5540" t="s">
        <v>10080</v>
      </c>
      <c r="Y5540">
        <v>4</v>
      </c>
      <c r="Z5540" t="s">
        <v>74</v>
      </c>
    </row>
    <row r="5541" spans="1:26" x14ac:dyDescent="0.35">
      <c r="A5541" t="s">
        <v>5602</v>
      </c>
      <c r="B5541" t="s">
        <v>20</v>
      </c>
      <c r="C5541" t="s">
        <v>21</v>
      </c>
      <c r="D5541" s="1">
        <v>45532</v>
      </c>
      <c r="E5541">
        <v>2024</v>
      </c>
      <c r="F5541" t="s">
        <v>37</v>
      </c>
      <c r="G5541" t="s">
        <v>33</v>
      </c>
      <c r="H5541">
        <v>13</v>
      </c>
      <c r="I5541">
        <v>2</v>
      </c>
      <c r="J5541" t="s">
        <v>34</v>
      </c>
      <c r="K5541">
        <v>4</v>
      </c>
      <c r="L5541" t="s">
        <v>3923</v>
      </c>
      <c r="M5541" t="b">
        <v>1</v>
      </c>
      <c r="N5541" t="s">
        <v>26</v>
      </c>
      <c r="O5541">
        <v>4.5999999999999996</v>
      </c>
      <c r="P5541" t="s">
        <v>161</v>
      </c>
      <c r="Q5541" t="s">
        <v>28</v>
      </c>
      <c r="R5541" t="s">
        <v>161</v>
      </c>
      <c r="S5541" t="s">
        <v>29</v>
      </c>
      <c r="T5541">
        <v>0.15</v>
      </c>
      <c r="U5541">
        <v>3</v>
      </c>
      <c r="V5541">
        <v>8</v>
      </c>
      <c r="W5541" t="s">
        <v>10081</v>
      </c>
      <c r="X5541" t="s">
        <v>10082</v>
      </c>
      <c r="Y5541">
        <v>8</v>
      </c>
      <c r="Z5541" t="s">
        <v>37</v>
      </c>
    </row>
    <row r="5542" spans="1:26" x14ac:dyDescent="0.35">
      <c r="A5542" t="s">
        <v>5603</v>
      </c>
      <c r="B5542" t="s">
        <v>20</v>
      </c>
      <c r="C5542" t="s">
        <v>56</v>
      </c>
      <c r="D5542" s="1">
        <v>45471</v>
      </c>
      <c r="E5542">
        <v>2024</v>
      </c>
      <c r="F5542" t="s">
        <v>32</v>
      </c>
      <c r="G5542" t="s">
        <v>53</v>
      </c>
      <c r="H5542">
        <v>8.5</v>
      </c>
      <c r="I5542">
        <v>2</v>
      </c>
      <c r="J5542" t="s">
        <v>47</v>
      </c>
      <c r="K5542">
        <v>4</v>
      </c>
      <c r="L5542" t="s">
        <v>3923</v>
      </c>
      <c r="M5542" t="b">
        <v>1</v>
      </c>
      <c r="N5542" t="s">
        <v>26</v>
      </c>
      <c r="O5542">
        <v>4.3</v>
      </c>
      <c r="P5542" t="s">
        <v>161</v>
      </c>
      <c r="Q5542" t="s">
        <v>28</v>
      </c>
      <c r="R5542" t="s">
        <v>161</v>
      </c>
      <c r="S5542" t="s">
        <v>29</v>
      </c>
      <c r="T5542">
        <v>0.24</v>
      </c>
      <c r="U5542">
        <v>5</v>
      </c>
      <c r="V5542">
        <v>6</v>
      </c>
      <c r="W5542" t="s">
        <v>10081</v>
      </c>
      <c r="X5542" t="s">
        <v>10080</v>
      </c>
      <c r="Y5542">
        <v>6</v>
      </c>
      <c r="Z5542" t="s">
        <v>32</v>
      </c>
    </row>
    <row r="5543" spans="1:26" x14ac:dyDescent="0.35">
      <c r="A5543" t="s">
        <v>5604</v>
      </c>
      <c r="B5543" t="s">
        <v>20</v>
      </c>
      <c r="C5543" t="s">
        <v>56</v>
      </c>
      <c r="D5543" s="1">
        <v>45758</v>
      </c>
      <c r="E5543">
        <v>2025</v>
      </c>
      <c r="F5543" t="s">
        <v>74</v>
      </c>
      <c r="G5543" t="s">
        <v>53</v>
      </c>
      <c r="H5543">
        <v>11.3</v>
      </c>
      <c r="I5543">
        <v>2</v>
      </c>
      <c r="J5543" t="s">
        <v>54</v>
      </c>
      <c r="K5543">
        <v>3</v>
      </c>
      <c r="L5543" t="s">
        <v>3923</v>
      </c>
      <c r="M5543" t="b">
        <v>1</v>
      </c>
      <c r="N5543" t="s">
        <v>26</v>
      </c>
      <c r="O5543">
        <v>2.9</v>
      </c>
      <c r="P5543" t="s">
        <v>27</v>
      </c>
      <c r="Q5543" t="s">
        <v>28</v>
      </c>
      <c r="R5543" t="s">
        <v>27</v>
      </c>
      <c r="S5543" t="s">
        <v>29</v>
      </c>
      <c r="T5543">
        <v>0.18</v>
      </c>
      <c r="U5543">
        <v>5</v>
      </c>
      <c r="V5543">
        <v>4</v>
      </c>
      <c r="W5543" t="s">
        <v>10079</v>
      </c>
      <c r="X5543" t="s">
        <v>10080</v>
      </c>
      <c r="Y5543">
        <v>4</v>
      </c>
      <c r="Z5543" t="s">
        <v>74</v>
      </c>
    </row>
    <row r="5544" spans="1:26" x14ac:dyDescent="0.35">
      <c r="A5544" t="s">
        <v>5605</v>
      </c>
      <c r="B5544" t="s">
        <v>20</v>
      </c>
      <c r="C5544" t="s">
        <v>36</v>
      </c>
      <c r="D5544" s="1">
        <v>45500</v>
      </c>
      <c r="E5544">
        <v>2024</v>
      </c>
      <c r="F5544" t="s">
        <v>76</v>
      </c>
      <c r="G5544" t="s">
        <v>69</v>
      </c>
      <c r="H5544">
        <v>13.4</v>
      </c>
      <c r="I5544">
        <v>2</v>
      </c>
      <c r="J5544" t="s">
        <v>54</v>
      </c>
      <c r="K5544">
        <v>4</v>
      </c>
      <c r="L5544" t="s">
        <v>3923</v>
      </c>
      <c r="M5544" t="b">
        <v>1</v>
      </c>
      <c r="N5544" t="s">
        <v>26</v>
      </c>
      <c r="O5544">
        <v>3.1</v>
      </c>
      <c r="P5544" t="s">
        <v>27</v>
      </c>
      <c r="Q5544" t="s">
        <v>28</v>
      </c>
      <c r="R5544" t="s">
        <v>161</v>
      </c>
      <c r="S5544" t="s">
        <v>29</v>
      </c>
      <c r="T5544">
        <v>0.15</v>
      </c>
      <c r="U5544">
        <v>6</v>
      </c>
      <c r="V5544">
        <v>7</v>
      </c>
      <c r="W5544" t="s">
        <v>10081</v>
      </c>
      <c r="X5544" t="s">
        <v>10082</v>
      </c>
      <c r="Y5544">
        <v>7</v>
      </c>
      <c r="Z5544" t="s">
        <v>76</v>
      </c>
    </row>
    <row r="5545" spans="1:26" x14ac:dyDescent="0.35">
      <c r="A5545" t="s">
        <v>5606</v>
      </c>
      <c r="B5545" t="s">
        <v>20</v>
      </c>
      <c r="C5545" t="s">
        <v>36</v>
      </c>
      <c r="D5545" s="1">
        <v>45523</v>
      </c>
      <c r="E5545">
        <v>2024</v>
      </c>
      <c r="F5545" t="s">
        <v>37</v>
      </c>
      <c r="G5545" t="s">
        <v>44</v>
      </c>
      <c r="H5545">
        <v>6.8</v>
      </c>
      <c r="I5545">
        <v>2</v>
      </c>
      <c r="J5545" t="s">
        <v>54</v>
      </c>
      <c r="K5545">
        <v>4</v>
      </c>
      <c r="L5545" t="s">
        <v>3923</v>
      </c>
      <c r="M5545" t="b">
        <v>0</v>
      </c>
      <c r="N5545" t="s">
        <v>51</v>
      </c>
      <c r="O5545">
        <v>3</v>
      </c>
      <c r="P5545" t="s">
        <v>27</v>
      </c>
      <c r="Q5545" t="s">
        <v>28</v>
      </c>
      <c r="R5545" t="s">
        <v>161</v>
      </c>
      <c r="S5545" t="s">
        <v>29</v>
      </c>
      <c r="T5545">
        <v>0.28999999999999998</v>
      </c>
      <c r="U5545">
        <v>1</v>
      </c>
      <c r="V5545">
        <v>8</v>
      </c>
      <c r="W5545" t="s">
        <v>10081</v>
      </c>
      <c r="X5545" t="s">
        <v>10082</v>
      </c>
      <c r="Y5545">
        <v>8</v>
      </c>
      <c r="Z5545" t="s">
        <v>37</v>
      </c>
    </row>
    <row r="5546" spans="1:26" x14ac:dyDescent="0.35">
      <c r="A5546" t="s">
        <v>5607</v>
      </c>
      <c r="B5546" t="s">
        <v>20</v>
      </c>
      <c r="C5546" t="s">
        <v>56</v>
      </c>
      <c r="D5546" s="1">
        <v>45769</v>
      </c>
      <c r="E5546">
        <v>2025</v>
      </c>
      <c r="F5546" t="s">
        <v>74</v>
      </c>
      <c r="G5546" t="s">
        <v>23</v>
      </c>
      <c r="H5546">
        <v>12.2</v>
      </c>
      <c r="I5546">
        <v>2</v>
      </c>
      <c r="J5546" t="s">
        <v>54</v>
      </c>
      <c r="K5546">
        <v>3</v>
      </c>
      <c r="L5546" t="s">
        <v>3923</v>
      </c>
      <c r="M5546" t="b">
        <v>0</v>
      </c>
      <c r="N5546" t="s">
        <v>51</v>
      </c>
      <c r="O5546">
        <v>2.5</v>
      </c>
      <c r="P5546" t="s">
        <v>27</v>
      </c>
      <c r="Q5546" t="s">
        <v>28</v>
      </c>
      <c r="R5546" t="s">
        <v>27</v>
      </c>
      <c r="S5546" t="s">
        <v>29</v>
      </c>
      <c r="T5546">
        <v>0.16</v>
      </c>
      <c r="U5546">
        <v>2</v>
      </c>
      <c r="V5546">
        <v>4</v>
      </c>
      <c r="W5546" t="s">
        <v>10079</v>
      </c>
      <c r="X5546" t="s">
        <v>10080</v>
      </c>
      <c r="Y5546">
        <v>4</v>
      </c>
      <c r="Z5546" t="s">
        <v>74</v>
      </c>
    </row>
    <row r="5547" spans="1:26" x14ac:dyDescent="0.35">
      <c r="A5547" t="s">
        <v>5608</v>
      </c>
      <c r="B5547" t="s">
        <v>20</v>
      </c>
      <c r="C5547" t="s">
        <v>36</v>
      </c>
      <c r="D5547" s="1">
        <v>45519</v>
      </c>
      <c r="E5547">
        <v>2024</v>
      </c>
      <c r="F5547" t="s">
        <v>37</v>
      </c>
      <c r="G5547" t="s">
        <v>57</v>
      </c>
      <c r="H5547">
        <v>5.3</v>
      </c>
      <c r="I5547">
        <v>2</v>
      </c>
      <c r="J5547" t="s">
        <v>39</v>
      </c>
      <c r="K5547">
        <v>5</v>
      </c>
      <c r="L5547" t="s">
        <v>3923</v>
      </c>
      <c r="M5547" t="b">
        <v>1</v>
      </c>
      <c r="N5547" t="s">
        <v>26</v>
      </c>
      <c r="O5547">
        <v>5</v>
      </c>
      <c r="P5547" t="s">
        <v>161</v>
      </c>
      <c r="Q5547" t="s">
        <v>28</v>
      </c>
      <c r="R5547" t="s">
        <v>161</v>
      </c>
      <c r="S5547" t="s">
        <v>29</v>
      </c>
      <c r="T5547">
        <v>0.38</v>
      </c>
      <c r="U5547">
        <v>4</v>
      </c>
      <c r="V5547">
        <v>8</v>
      </c>
      <c r="W5547" t="s">
        <v>10081</v>
      </c>
      <c r="X5547" t="s">
        <v>10082</v>
      </c>
      <c r="Y5547">
        <v>8</v>
      </c>
      <c r="Z5547" t="s">
        <v>37</v>
      </c>
    </row>
    <row r="5548" spans="1:26" x14ac:dyDescent="0.35">
      <c r="A5548" t="s">
        <v>5609</v>
      </c>
      <c r="B5548" t="s">
        <v>20</v>
      </c>
      <c r="C5548" t="s">
        <v>66</v>
      </c>
      <c r="D5548" s="1">
        <v>45751</v>
      </c>
      <c r="E5548">
        <v>2025</v>
      </c>
      <c r="F5548" t="s">
        <v>74</v>
      </c>
      <c r="G5548" t="s">
        <v>53</v>
      </c>
      <c r="H5548">
        <v>7.1</v>
      </c>
      <c r="I5548">
        <v>2</v>
      </c>
      <c r="J5548" t="s">
        <v>39</v>
      </c>
      <c r="K5548">
        <v>4</v>
      </c>
      <c r="L5548" t="s">
        <v>3923</v>
      </c>
      <c r="M5548" t="b">
        <v>1</v>
      </c>
      <c r="N5548" t="s">
        <v>26</v>
      </c>
      <c r="O5548">
        <v>2.6</v>
      </c>
      <c r="P5548" t="s">
        <v>27</v>
      </c>
      <c r="Q5548" t="s">
        <v>28</v>
      </c>
      <c r="R5548" t="s">
        <v>161</v>
      </c>
      <c r="S5548" t="s">
        <v>29</v>
      </c>
      <c r="T5548">
        <v>0.28000000000000003</v>
      </c>
      <c r="U5548">
        <v>5</v>
      </c>
      <c r="V5548">
        <v>4</v>
      </c>
      <c r="W5548" t="s">
        <v>10079</v>
      </c>
      <c r="X5548" t="s">
        <v>10080</v>
      </c>
      <c r="Y5548">
        <v>4</v>
      </c>
      <c r="Z5548" t="s">
        <v>74</v>
      </c>
    </row>
    <row r="5549" spans="1:26" x14ac:dyDescent="0.35">
      <c r="A5549" t="s">
        <v>5610</v>
      </c>
      <c r="B5549" t="s">
        <v>20</v>
      </c>
      <c r="C5549" t="s">
        <v>31</v>
      </c>
      <c r="D5549" s="1">
        <v>45553</v>
      </c>
      <c r="E5549">
        <v>2024</v>
      </c>
      <c r="F5549" t="s">
        <v>61</v>
      </c>
      <c r="G5549" t="s">
        <v>33</v>
      </c>
      <c r="H5549">
        <v>8.1</v>
      </c>
      <c r="I5549">
        <v>2</v>
      </c>
      <c r="J5549" t="s">
        <v>34</v>
      </c>
      <c r="K5549">
        <v>2</v>
      </c>
      <c r="L5549" t="s">
        <v>3923</v>
      </c>
      <c r="M5549" t="b">
        <v>0</v>
      </c>
      <c r="N5549" t="s">
        <v>51</v>
      </c>
      <c r="O5549">
        <v>3.4</v>
      </c>
      <c r="P5549" t="s">
        <v>27</v>
      </c>
      <c r="Q5549" t="s">
        <v>28</v>
      </c>
      <c r="R5549" t="s">
        <v>158</v>
      </c>
      <c r="S5549" t="s">
        <v>29</v>
      </c>
      <c r="T5549">
        <v>0.25</v>
      </c>
      <c r="U5549">
        <v>3</v>
      </c>
      <c r="V5549">
        <v>9</v>
      </c>
      <c r="W5549" t="s">
        <v>10081</v>
      </c>
      <c r="X5549" t="s">
        <v>10082</v>
      </c>
      <c r="Y5549">
        <v>9</v>
      </c>
      <c r="Z5549" t="s">
        <v>61</v>
      </c>
    </row>
    <row r="5550" spans="1:26" x14ac:dyDescent="0.35">
      <c r="A5550" t="s">
        <v>5611</v>
      </c>
      <c r="B5550" t="s">
        <v>20</v>
      </c>
      <c r="C5550" t="s">
        <v>49</v>
      </c>
      <c r="D5550" s="1">
        <v>45566</v>
      </c>
      <c r="E5550">
        <v>2024</v>
      </c>
      <c r="F5550" t="s">
        <v>41</v>
      </c>
      <c r="G5550" t="s">
        <v>23</v>
      </c>
      <c r="H5550">
        <v>10</v>
      </c>
      <c r="I5550">
        <v>2</v>
      </c>
      <c r="J5550" t="s">
        <v>24</v>
      </c>
      <c r="K5550">
        <v>4</v>
      </c>
      <c r="L5550" t="s">
        <v>3923</v>
      </c>
      <c r="M5550" t="b">
        <v>1</v>
      </c>
      <c r="N5550" t="s">
        <v>26</v>
      </c>
      <c r="O5550">
        <v>3.6</v>
      </c>
      <c r="P5550" t="s">
        <v>27</v>
      </c>
      <c r="Q5550" t="s">
        <v>28</v>
      </c>
      <c r="R5550" t="s">
        <v>161</v>
      </c>
      <c r="S5550" t="s">
        <v>29</v>
      </c>
      <c r="T5550">
        <v>0.2</v>
      </c>
      <c r="U5550">
        <v>2</v>
      </c>
      <c r="V5550">
        <v>10</v>
      </c>
      <c r="W5550" t="s">
        <v>10081</v>
      </c>
      <c r="X5550" t="s">
        <v>10083</v>
      </c>
      <c r="Y5550">
        <v>10</v>
      </c>
      <c r="Z5550" t="s">
        <v>41</v>
      </c>
    </row>
    <row r="5551" spans="1:26" x14ac:dyDescent="0.35">
      <c r="A5551" t="s">
        <v>5612</v>
      </c>
      <c r="B5551" t="s">
        <v>20</v>
      </c>
      <c r="C5551" t="s">
        <v>56</v>
      </c>
      <c r="D5551" s="1">
        <v>45483</v>
      </c>
      <c r="E5551">
        <v>2024</v>
      </c>
      <c r="F5551" t="s">
        <v>76</v>
      </c>
      <c r="G5551" t="s">
        <v>33</v>
      </c>
      <c r="H5551">
        <v>6</v>
      </c>
      <c r="I5551">
        <v>2</v>
      </c>
      <c r="J5551" t="s">
        <v>24</v>
      </c>
      <c r="K5551">
        <v>4</v>
      </c>
      <c r="L5551" t="s">
        <v>3923</v>
      </c>
      <c r="M5551" t="b">
        <v>1</v>
      </c>
      <c r="N5551" t="s">
        <v>26</v>
      </c>
      <c r="O5551">
        <v>4.8</v>
      </c>
      <c r="P5551" t="s">
        <v>161</v>
      </c>
      <c r="Q5551" t="s">
        <v>28</v>
      </c>
      <c r="R5551" t="s">
        <v>161</v>
      </c>
      <c r="S5551" t="s">
        <v>29</v>
      </c>
      <c r="T5551">
        <v>0.33</v>
      </c>
      <c r="U5551">
        <v>3</v>
      </c>
      <c r="V5551">
        <v>7</v>
      </c>
      <c r="W5551" t="s">
        <v>10081</v>
      </c>
      <c r="X5551" t="s">
        <v>10082</v>
      </c>
      <c r="Y5551">
        <v>7</v>
      </c>
      <c r="Z5551" t="s">
        <v>76</v>
      </c>
    </row>
    <row r="5552" spans="1:26" x14ac:dyDescent="0.35">
      <c r="A5552" t="s">
        <v>5613</v>
      </c>
      <c r="B5552" t="s">
        <v>20</v>
      </c>
      <c r="C5552" t="s">
        <v>21</v>
      </c>
      <c r="D5552" s="1">
        <v>45658</v>
      </c>
      <c r="E5552">
        <v>2025</v>
      </c>
      <c r="F5552" t="s">
        <v>71</v>
      </c>
      <c r="G5552" t="s">
        <v>33</v>
      </c>
      <c r="H5552">
        <v>11.1</v>
      </c>
      <c r="I5552">
        <v>2</v>
      </c>
      <c r="J5552" t="s">
        <v>39</v>
      </c>
      <c r="K5552">
        <v>2</v>
      </c>
      <c r="L5552" t="s">
        <v>3923</v>
      </c>
      <c r="M5552" t="b">
        <v>1</v>
      </c>
      <c r="N5552" t="s">
        <v>26</v>
      </c>
      <c r="O5552">
        <v>1.3</v>
      </c>
      <c r="P5552" t="s">
        <v>158</v>
      </c>
      <c r="Q5552" t="s">
        <v>28</v>
      </c>
      <c r="R5552" t="s">
        <v>158</v>
      </c>
      <c r="S5552" t="s">
        <v>29</v>
      </c>
      <c r="T5552">
        <v>0.18</v>
      </c>
      <c r="U5552">
        <v>3</v>
      </c>
      <c r="V5552">
        <v>1</v>
      </c>
      <c r="W5552" t="s">
        <v>10079</v>
      </c>
      <c r="X5552" t="s">
        <v>10084</v>
      </c>
      <c r="Y5552">
        <v>1</v>
      </c>
      <c r="Z5552" t="s">
        <v>71</v>
      </c>
    </row>
    <row r="5553" spans="1:26" x14ac:dyDescent="0.35">
      <c r="A5553" t="s">
        <v>5614</v>
      </c>
      <c r="B5553" t="s">
        <v>20</v>
      </c>
      <c r="C5553" t="s">
        <v>21</v>
      </c>
      <c r="D5553" s="1">
        <v>45740</v>
      </c>
      <c r="E5553">
        <v>2025</v>
      </c>
      <c r="F5553" t="s">
        <v>63</v>
      </c>
      <c r="G5553" t="s">
        <v>44</v>
      </c>
      <c r="H5553">
        <v>10.4</v>
      </c>
      <c r="I5553">
        <v>2</v>
      </c>
      <c r="J5553" t="s">
        <v>34</v>
      </c>
      <c r="K5553">
        <v>4</v>
      </c>
      <c r="L5553" t="s">
        <v>3923</v>
      </c>
      <c r="M5553" t="b">
        <v>1</v>
      </c>
      <c r="N5553" t="s">
        <v>26</v>
      </c>
      <c r="O5553">
        <v>4.3</v>
      </c>
      <c r="P5553" t="s">
        <v>161</v>
      </c>
      <c r="Q5553" t="s">
        <v>28</v>
      </c>
      <c r="R5553" t="s">
        <v>161</v>
      </c>
      <c r="S5553" t="s">
        <v>29</v>
      </c>
      <c r="T5553">
        <v>0.19</v>
      </c>
      <c r="U5553">
        <v>1</v>
      </c>
      <c r="V5553">
        <v>3</v>
      </c>
      <c r="W5553" t="s">
        <v>10079</v>
      </c>
      <c r="X5553" t="s">
        <v>10084</v>
      </c>
      <c r="Y5553">
        <v>3</v>
      </c>
      <c r="Z5553" t="s">
        <v>63</v>
      </c>
    </row>
    <row r="5554" spans="1:26" x14ac:dyDescent="0.35">
      <c r="A5554" t="s">
        <v>5615</v>
      </c>
      <c r="B5554" t="s">
        <v>20</v>
      </c>
      <c r="C5554" t="s">
        <v>66</v>
      </c>
      <c r="D5554" s="1">
        <v>45621</v>
      </c>
      <c r="E5554">
        <v>2024</v>
      </c>
      <c r="F5554" t="s">
        <v>93</v>
      </c>
      <c r="G5554" t="s">
        <v>44</v>
      </c>
      <c r="H5554">
        <v>11.2</v>
      </c>
      <c r="I5554">
        <v>2</v>
      </c>
      <c r="J5554" t="s">
        <v>39</v>
      </c>
      <c r="K5554">
        <v>3</v>
      </c>
      <c r="L5554" t="s">
        <v>3923</v>
      </c>
      <c r="M5554" t="b">
        <v>0</v>
      </c>
      <c r="N5554" t="s">
        <v>51</v>
      </c>
      <c r="O5554">
        <v>4.2</v>
      </c>
      <c r="P5554" t="s">
        <v>161</v>
      </c>
      <c r="Q5554" t="s">
        <v>28</v>
      </c>
      <c r="R5554" t="s">
        <v>27</v>
      </c>
      <c r="S5554" t="s">
        <v>29</v>
      </c>
      <c r="T5554">
        <v>0.18</v>
      </c>
      <c r="U5554">
        <v>1</v>
      </c>
      <c r="V5554">
        <v>11</v>
      </c>
      <c r="W5554" t="s">
        <v>10081</v>
      </c>
      <c r="X5554" t="s">
        <v>10083</v>
      </c>
      <c r="Y5554">
        <v>11</v>
      </c>
      <c r="Z5554" t="s">
        <v>93</v>
      </c>
    </row>
    <row r="5555" spans="1:26" x14ac:dyDescent="0.35">
      <c r="A5555" t="s">
        <v>5616</v>
      </c>
      <c r="B5555" t="s">
        <v>20</v>
      </c>
      <c r="C5555" t="s">
        <v>56</v>
      </c>
      <c r="D5555" s="1">
        <v>45561</v>
      </c>
      <c r="E5555">
        <v>2024</v>
      </c>
      <c r="F5555" t="s">
        <v>61</v>
      </c>
      <c r="G5555" t="s">
        <v>57</v>
      </c>
      <c r="H5555">
        <v>12.1</v>
      </c>
      <c r="I5555">
        <v>2</v>
      </c>
      <c r="J5555" t="s">
        <v>24</v>
      </c>
      <c r="K5555">
        <v>5</v>
      </c>
      <c r="L5555" t="s">
        <v>3923</v>
      </c>
      <c r="M5555" t="b">
        <v>1</v>
      </c>
      <c r="N5555" t="s">
        <v>26</v>
      </c>
      <c r="O5555">
        <v>4.2</v>
      </c>
      <c r="P5555" t="s">
        <v>161</v>
      </c>
      <c r="Q5555" t="s">
        <v>28</v>
      </c>
      <c r="R5555" t="s">
        <v>161</v>
      </c>
      <c r="S5555" t="s">
        <v>29</v>
      </c>
      <c r="T5555">
        <v>0.17</v>
      </c>
      <c r="U5555">
        <v>4</v>
      </c>
      <c r="V5555">
        <v>9</v>
      </c>
      <c r="W5555" t="s">
        <v>10081</v>
      </c>
      <c r="X5555" t="s">
        <v>10082</v>
      </c>
      <c r="Y5555">
        <v>9</v>
      </c>
      <c r="Z5555" t="s">
        <v>61</v>
      </c>
    </row>
    <row r="5556" spans="1:26" x14ac:dyDescent="0.35">
      <c r="A5556" t="s">
        <v>5617</v>
      </c>
      <c r="B5556" t="s">
        <v>20</v>
      </c>
      <c r="C5556" t="s">
        <v>31</v>
      </c>
      <c r="D5556" s="1">
        <v>45815</v>
      </c>
      <c r="E5556">
        <v>2025</v>
      </c>
      <c r="F5556" t="s">
        <v>32</v>
      </c>
      <c r="G5556" t="s">
        <v>69</v>
      </c>
      <c r="H5556">
        <v>9.6999999999999993</v>
      </c>
      <c r="I5556">
        <v>2</v>
      </c>
      <c r="J5556" t="s">
        <v>24</v>
      </c>
      <c r="K5556">
        <v>5</v>
      </c>
      <c r="L5556" t="s">
        <v>3923</v>
      </c>
      <c r="M5556" t="b">
        <v>1</v>
      </c>
      <c r="N5556" t="s">
        <v>26</v>
      </c>
      <c r="O5556">
        <v>4.5999999999999996</v>
      </c>
      <c r="P5556" t="s">
        <v>161</v>
      </c>
      <c r="Q5556" t="s">
        <v>28</v>
      </c>
      <c r="R5556" t="s">
        <v>161</v>
      </c>
      <c r="S5556" t="s">
        <v>29</v>
      </c>
      <c r="T5556">
        <v>0.21</v>
      </c>
      <c r="U5556">
        <v>6</v>
      </c>
      <c r="V5556">
        <v>6</v>
      </c>
      <c r="W5556" t="s">
        <v>10079</v>
      </c>
      <c r="X5556" t="s">
        <v>10080</v>
      </c>
      <c r="Y5556">
        <v>6</v>
      </c>
      <c r="Z5556" t="s">
        <v>32</v>
      </c>
    </row>
    <row r="5557" spans="1:26" x14ac:dyDescent="0.35">
      <c r="A5557" t="s">
        <v>5618</v>
      </c>
      <c r="B5557" t="s">
        <v>20</v>
      </c>
      <c r="C5557" t="s">
        <v>21</v>
      </c>
      <c r="D5557" s="1">
        <v>45820</v>
      </c>
      <c r="E5557">
        <v>2025</v>
      </c>
      <c r="F5557" t="s">
        <v>32</v>
      </c>
      <c r="G5557" t="s">
        <v>57</v>
      </c>
      <c r="H5557">
        <v>12.1</v>
      </c>
      <c r="I5557">
        <v>2</v>
      </c>
      <c r="J5557" t="s">
        <v>54</v>
      </c>
      <c r="K5557">
        <v>4</v>
      </c>
      <c r="L5557" t="s">
        <v>3923</v>
      </c>
      <c r="M5557" t="b">
        <v>1</v>
      </c>
      <c r="N5557" t="s">
        <v>26</v>
      </c>
      <c r="O5557">
        <v>3</v>
      </c>
      <c r="P5557" t="s">
        <v>27</v>
      </c>
      <c r="Q5557" t="s">
        <v>28</v>
      </c>
      <c r="R5557" t="s">
        <v>161</v>
      </c>
      <c r="S5557" t="s">
        <v>29</v>
      </c>
      <c r="T5557">
        <v>0.17</v>
      </c>
      <c r="U5557">
        <v>4</v>
      </c>
      <c r="V5557">
        <v>6</v>
      </c>
      <c r="W5557" t="s">
        <v>10079</v>
      </c>
      <c r="X5557" t="s">
        <v>10080</v>
      </c>
      <c r="Y5557">
        <v>6</v>
      </c>
      <c r="Z5557" t="s">
        <v>32</v>
      </c>
    </row>
    <row r="5558" spans="1:26" x14ac:dyDescent="0.35">
      <c r="A5558" t="s">
        <v>5619</v>
      </c>
      <c r="B5558" t="s">
        <v>20</v>
      </c>
      <c r="C5558" t="s">
        <v>43</v>
      </c>
      <c r="D5558" s="1">
        <v>45674</v>
      </c>
      <c r="E5558">
        <v>2025</v>
      </c>
      <c r="F5558" t="s">
        <v>71</v>
      </c>
      <c r="G5558" t="s">
        <v>53</v>
      </c>
      <c r="H5558">
        <v>9</v>
      </c>
      <c r="I5558">
        <v>2</v>
      </c>
      <c r="J5558" t="s">
        <v>39</v>
      </c>
      <c r="K5558">
        <v>3</v>
      </c>
      <c r="L5558" t="s">
        <v>3923</v>
      </c>
      <c r="M5558" t="b">
        <v>1</v>
      </c>
      <c r="N5558" t="s">
        <v>26</v>
      </c>
      <c r="O5558">
        <v>2.2000000000000002</v>
      </c>
      <c r="P5558" t="s">
        <v>158</v>
      </c>
      <c r="Q5558" t="s">
        <v>28</v>
      </c>
      <c r="R5558" t="s">
        <v>27</v>
      </c>
      <c r="S5558" t="s">
        <v>29</v>
      </c>
      <c r="T5558">
        <v>0.22</v>
      </c>
      <c r="U5558">
        <v>5</v>
      </c>
      <c r="V5558">
        <v>1</v>
      </c>
      <c r="W5558" t="s">
        <v>10079</v>
      </c>
      <c r="X5558" t="s">
        <v>10084</v>
      </c>
      <c r="Y5558">
        <v>1</v>
      </c>
      <c r="Z5558" t="s">
        <v>71</v>
      </c>
    </row>
    <row r="5559" spans="1:26" x14ac:dyDescent="0.35">
      <c r="A5559" t="s">
        <v>5620</v>
      </c>
      <c r="B5559" t="s">
        <v>20</v>
      </c>
      <c r="C5559" t="s">
        <v>49</v>
      </c>
      <c r="D5559" s="1">
        <v>45533</v>
      </c>
      <c r="E5559">
        <v>2024</v>
      </c>
      <c r="F5559" t="s">
        <v>37</v>
      </c>
      <c r="G5559" t="s">
        <v>57</v>
      </c>
      <c r="H5559">
        <v>6.5</v>
      </c>
      <c r="I5559">
        <v>2</v>
      </c>
      <c r="J5559" t="s">
        <v>24</v>
      </c>
      <c r="K5559">
        <v>4</v>
      </c>
      <c r="L5559" t="s">
        <v>3923</v>
      </c>
      <c r="M5559" t="b">
        <v>1</v>
      </c>
      <c r="N5559" t="s">
        <v>26</v>
      </c>
      <c r="O5559">
        <v>2.6</v>
      </c>
      <c r="P5559" t="s">
        <v>27</v>
      </c>
      <c r="Q5559" t="s">
        <v>28</v>
      </c>
      <c r="R5559" t="s">
        <v>161</v>
      </c>
      <c r="S5559" t="s">
        <v>29</v>
      </c>
      <c r="T5559">
        <v>0.31</v>
      </c>
      <c r="U5559">
        <v>4</v>
      </c>
      <c r="V5559">
        <v>8</v>
      </c>
      <c r="W5559" t="s">
        <v>10081</v>
      </c>
      <c r="X5559" t="s">
        <v>10082</v>
      </c>
      <c r="Y5559">
        <v>8</v>
      </c>
      <c r="Z5559" t="s">
        <v>37</v>
      </c>
    </row>
    <row r="5560" spans="1:26" x14ac:dyDescent="0.35">
      <c r="A5560" t="s">
        <v>5621</v>
      </c>
      <c r="B5560" t="s">
        <v>20</v>
      </c>
      <c r="C5560" t="s">
        <v>43</v>
      </c>
      <c r="D5560" s="1">
        <v>45489</v>
      </c>
      <c r="E5560">
        <v>2024</v>
      </c>
      <c r="F5560" t="s">
        <v>76</v>
      </c>
      <c r="G5560" t="s">
        <v>23</v>
      </c>
      <c r="H5560">
        <v>7.5</v>
      </c>
      <c r="I5560">
        <v>2</v>
      </c>
      <c r="J5560" t="s">
        <v>47</v>
      </c>
      <c r="K5560">
        <v>3</v>
      </c>
      <c r="L5560" t="s">
        <v>3923</v>
      </c>
      <c r="M5560" t="b">
        <v>1</v>
      </c>
      <c r="N5560" t="s">
        <v>26</v>
      </c>
      <c r="O5560">
        <v>1.7</v>
      </c>
      <c r="P5560" t="s">
        <v>158</v>
      </c>
      <c r="Q5560" t="s">
        <v>28</v>
      </c>
      <c r="R5560" t="s">
        <v>27</v>
      </c>
      <c r="S5560" t="s">
        <v>29</v>
      </c>
      <c r="T5560">
        <v>0.27</v>
      </c>
      <c r="U5560">
        <v>2</v>
      </c>
      <c r="V5560">
        <v>7</v>
      </c>
      <c r="W5560" t="s">
        <v>10081</v>
      </c>
      <c r="X5560" t="s">
        <v>10082</v>
      </c>
      <c r="Y5560">
        <v>7</v>
      </c>
      <c r="Z5560" t="s">
        <v>76</v>
      </c>
    </row>
    <row r="5561" spans="1:26" x14ac:dyDescent="0.35">
      <c r="A5561" t="s">
        <v>5622</v>
      </c>
      <c r="B5561" t="s">
        <v>20</v>
      </c>
      <c r="C5561" t="s">
        <v>36</v>
      </c>
      <c r="D5561" s="1">
        <v>45677</v>
      </c>
      <c r="E5561">
        <v>2025</v>
      </c>
      <c r="F5561" t="s">
        <v>71</v>
      </c>
      <c r="G5561" t="s">
        <v>44</v>
      </c>
      <c r="H5561">
        <v>10.6</v>
      </c>
      <c r="I5561">
        <v>2</v>
      </c>
      <c r="J5561" t="s">
        <v>34</v>
      </c>
      <c r="K5561">
        <v>3</v>
      </c>
      <c r="L5561" t="s">
        <v>3923</v>
      </c>
      <c r="M5561" t="b">
        <v>1</v>
      </c>
      <c r="N5561" t="s">
        <v>26</v>
      </c>
      <c r="O5561">
        <v>1.1000000000000001</v>
      </c>
      <c r="P5561" t="s">
        <v>158</v>
      </c>
      <c r="Q5561" t="s">
        <v>28</v>
      </c>
      <c r="R5561" t="s">
        <v>27</v>
      </c>
      <c r="S5561" t="s">
        <v>29</v>
      </c>
      <c r="T5561">
        <v>0.19</v>
      </c>
      <c r="U5561">
        <v>1</v>
      </c>
      <c r="V5561">
        <v>1</v>
      </c>
      <c r="W5561" t="s">
        <v>10079</v>
      </c>
      <c r="X5561" t="s">
        <v>10084</v>
      </c>
      <c r="Y5561">
        <v>1</v>
      </c>
      <c r="Z5561" t="s">
        <v>71</v>
      </c>
    </row>
    <row r="5562" spans="1:26" x14ac:dyDescent="0.35">
      <c r="A5562" t="s">
        <v>5623</v>
      </c>
      <c r="B5562" t="s">
        <v>20</v>
      </c>
      <c r="C5562" t="s">
        <v>43</v>
      </c>
      <c r="D5562" s="1">
        <v>45517</v>
      </c>
      <c r="E5562">
        <v>2024</v>
      </c>
      <c r="F5562" t="s">
        <v>37</v>
      </c>
      <c r="G5562" t="s">
        <v>23</v>
      </c>
      <c r="H5562">
        <v>7.6</v>
      </c>
      <c r="I5562">
        <v>2</v>
      </c>
      <c r="J5562" t="s">
        <v>34</v>
      </c>
      <c r="K5562">
        <v>4</v>
      </c>
      <c r="L5562" t="s">
        <v>3923</v>
      </c>
      <c r="M5562" t="b">
        <v>1</v>
      </c>
      <c r="N5562" t="s">
        <v>26</v>
      </c>
      <c r="O5562">
        <v>3.7</v>
      </c>
      <c r="P5562" t="s">
        <v>27</v>
      </c>
      <c r="Q5562" t="s">
        <v>28</v>
      </c>
      <c r="R5562" t="s">
        <v>161</v>
      </c>
      <c r="S5562" t="s">
        <v>29</v>
      </c>
      <c r="T5562">
        <v>0.26</v>
      </c>
      <c r="U5562">
        <v>2</v>
      </c>
      <c r="V5562">
        <v>8</v>
      </c>
      <c r="W5562" t="s">
        <v>10081</v>
      </c>
      <c r="X5562" t="s">
        <v>10082</v>
      </c>
      <c r="Y5562">
        <v>8</v>
      </c>
      <c r="Z5562" t="s">
        <v>37</v>
      </c>
    </row>
    <row r="5563" spans="1:26" x14ac:dyDescent="0.35">
      <c r="A5563" t="s">
        <v>5624</v>
      </c>
      <c r="B5563" t="s">
        <v>20</v>
      </c>
      <c r="C5563" t="s">
        <v>36</v>
      </c>
      <c r="D5563" s="1">
        <v>45674</v>
      </c>
      <c r="E5563">
        <v>2025</v>
      </c>
      <c r="F5563" t="s">
        <v>71</v>
      </c>
      <c r="G5563" t="s">
        <v>53</v>
      </c>
      <c r="H5563">
        <v>13.9</v>
      </c>
      <c r="I5563">
        <v>2</v>
      </c>
      <c r="J5563" t="s">
        <v>39</v>
      </c>
      <c r="K5563">
        <v>3</v>
      </c>
      <c r="L5563" t="s">
        <v>3923</v>
      </c>
      <c r="M5563" t="b">
        <v>0</v>
      </c>
      <c r="N5563" t="s">
        <v>51</v>
      </c>
      <c r="O5563">
        <v>2.9</v>
      </c>
      <c r="P5563" t="s">
        <v>27</v>
      </c>
      <c r="Q5563" t="s">
        <v>28</v>
      </c>
      <c r="R5563" t="s">
        <v>27</v>
      </c>
      <c r="S5563" t="s">
        <v>29</v>
      </c>
      <c r="T5563">
        <v>0.14000000000000001</v>
      </c>
      <c r="U5563">
        <v>5</v>
      </c>
      <c r="V5563">
        <v>1</v>
      </c>
      <c r="W5563" t="s">
        <v>10079</v>
      </c>
      <c r="X5563" t="s">
        <v>10084</v>
      </c>
      <c r="Y5563">
        <v>1</v>
      </c>
      <c r="Z5563" t="s">
        <v>71</v>
      </c>
    </row>
    <row r="5564" spans="1:26" x14ac:dyDescent="0.35">
      <c r="A5564" t="s">
        <v>5625</v>
      </c>
      <c r="B5564" t="s">
        <v>20</v>
      </c>
      <c r="C5564" t="s">
        <v>66</v>
      </c>
      <c r="D5564" s="1">
        <v>45646</v>
      </c>
      <c r="E5564">
        <v>2024</v>
      </c>
      <c r="F5564" t="s">
        <v>68</v>
      </c>
      <c r="G5564" t="s">
        <v>53</v>
      </c>
      <c r="H5564">
        <v>10.6</v>
      </c>
      <c r="I5564">
        <v>2</v>
      </c>
      <c r="J5564" t="s">
        <v>54</v>
      </c>
      <c r="K5564">
        <v>4</v>
      </c>
      <c r="L5564" t="s">
        <v>3923</v>
      </c>
      <c r="M5564" t="b">
        <v>1</v>
      </c>
      <c r="N5564" t="s">
        <v>26</v>
      </c>
      <c r="O5564">
        <v>2.8</v>
      </c>
      <c r="P5564" t="s">
        <v>27</v>
      </c>
      <c r="Q5564" t="s">
        <v>28</v>
      </c>
      <c r="R5564" t="s">
        <v>161</v>
      </c>
      <c r="S5564" t="s">
        <v>29</v>
      </c>
      <c r="T5564">
        <v>0.19</v>
      </c>
      <c r="U5564">
        <v>5</v>
      </c>
      <c r="V5564">
        <v>12</v>
      </c>
      <c r="W5564" t="s">
        <v>10081</v>
      </c>
      <c r="X5564" t="s">
        <v>10083</v>
      </c>
      <c r="Y5564">
        <v>12</v>
      </c>
      <c r="Z5564" t="s">
        <v>68</v>
      </c>
    </row>
    <row r="5565" spans="1:26" x14ac:dyDescent="0.35">
      <c r="A5565" t="s">
        <v>5626</v>
      </c>
      <c r="B5565" t="s">
        <v>20</v>
      </c>
      <c r="C5565" t="s">
        <v>66</v>
      </c>
      <c r="D5565" s="1">
        <v>45608</v>
      </c>
      <c r="E5565">
        <v>2024</v>
      </c>
      <c r="F5565" t="s">
        <v>93</v>
      </c>
      <c r="G5565" t="s">
        <v>23</v>
      </c>
      <c r="H5565">
        <v>6.5</v>
      </c>
      <c r="I5565">
        <v>2</v>
      </c>
      <c r="J5565" t="s">
        <v>39</v>
      </c>
      <c r="K5565">
        <v>5</v>
      </c>
      <c r="L5565" t="s">
        <v>3923</v>
      </c>
      <c r="M5565" t="b">
        <v>1</v>
      </c>
      <c r="N5565" t="s">
        <v>26</v>
      </c>
      <c r="O5565">
        <v>5</v>
      </c>
      <c r="P5565" t="s">
        <v>161</v>
      </c>
      <c r="Q5565" t="s">
        <v>28</v>
      </c>
      <c r="R5565" t="s">
        <v>161</v>
      </c>
      <c r="S5565" t="s">
        <v>29</v>
      </c>
      <c r="T5565">
        <v>0.31</v>
      </c>
      <c r="U5565">
        <v>2</v>
      </c>
      <c r="V5565">
        <v>11</v>
      </c>
      <c r="W5565" t="s">
        <v>10081</v>
      </c>
      <c r="X5565" t="s">
        <v>10083</v>
      </c>
      <c r="Y5565">
        <v>11</v>
      </c>
      <c r="Z5565" t="s">
        <v>93</v>
      </c>
    </row>
    <row r="5566" spans="1:26" x14ac:dyDescent="0.35">
      <c r="A5566" t="s">
        <v>5627</v>
      </c>
      <c r="B5566" t="s">
        <v>20</v>
      </c>
      <c r="C5566" t="s">
        <v>21</v>
      </c>
      <c r="D5566" s="1">
        <v>45608</v>
      </c>
      <c r="E5566">
        <v>2024</v>
      </c>
      <c r="F5566" t="s">
        <v>93</v>
      </c>
      <c r="G5566" t="s">
        <v>23</v>
      </c>
      <c r="H5566">
        <v>10.9</v>
      </c>
      <c r="I5566">
        <v>2</v>
      </c>
      <c r="J5566" t="s">
        <v>24</v>
      </c>
      <c r="K5566">
        <v>2</v>
      </c>
      <c r="L5566" t="s">
        <v>3923</v>
      </c>
      <c r="M5566" t="b">
        <v>1</v>
      </c>
      <c r="N5566" t="s">
        <v>26</v>
      </c>
      <c r="O5566">
        <v>1</v>
      </c>
      <c r="P5566" t="s">
        <v>158</v>
      </c>
      <c r="Q5566" t="s">
        <v>28</v>
      </c>
      <c r="R5566" t="s">
        <v>158</v>
      </c>
      <c r="S5566" t="s">
        <v>29</v>
      </c>
      <c r="T5566">
        <v>0.18</v>
      </c>
      <c r="U5566">
        <v>2</v>
      </c>
      <c r="V5566">
        <v>11</v>
      </c>
      <c r="W5566" t="s">
        <v>10081</v>
      </c>
      <c r="X5566" t="s">
        <v>10083</v>
      </c>
      <c r="Y5566">
        <v>11</v>
      </c>
      <c r="Z5566" t="s">
        <v>93</v>
      </c>
    </row>
    <row r="5567" spans="1:26" x14ac:dyDescent="0.35">
      <c r="A5567" t="s">
        <v>5628</v>
      </c>
      <c r="B5567" t="s">
        <v>20</v>
      </c>
      <c r="C5567" t="s">
        <v>21</v>
      </c>
      <c r="D5567" s="1">
        <v>45477</v>
      </c>
      <c r="E5567">
        <v>2024</v>
      </c>
      <c r="F5567" t="s">
        <v>76</v>
      </c>
      <c r="G5567" t="s">
        <v>57</v>
      </c>
      <c r="H5567">
        <v>8.6</v>
      </c>
      <c r="I5567">
        <v>2</v>
      </c>
      <c r="J5567" t="s">
        <v>54</v>
      </c>
      <c r="K5567">
        <v>3</v>
      </c>
      <c r="L5567" t="s">
        <v>3923</v>
      </c>
      <c r="M5567" t="b">
        <v>1</v>
      </c>
      <c r="N5567" t="s">
        <v>26</v>
      </c>
      <c r="O5567">
        <v>3</v>
      </c>
      <c r="P5567" t="s">
        <v>27</v>
      </c>
      <c r="Q5567" t="s">
        <v>28</v>
      </c>
      <c r="R5567" t="s">
        <v>27</v>
      </c>
      <c r="S5567" t="s">
        <v>29</v>
      </c>
      <c r="T5567">
        <v>0.23</v>
      </c>
      <c r="U5567">
        <v>4</v>
      </c>
      <c r="V5567">
        <v>7</v>
      </c>
      <c r="W5567" t="s">
        <v>10081</v>
      </c>
      <c r="X5567" t="s">
        <v>10082</v>
      </c>
      <c r="Y5567">
        <v>7</v>
      </c>
      <c r="Z5567" t="s">
        <v>76</v>
      </c>
    </row>
    <row r="5568" spans="1:26" x14ac:dyDescent="0.35">
      <c r="A5568" t="s">
        <v>5629</v>
      </c>
      <c r="B5568" t="s">
        <v>20</v>
      </c>
      <c r="C5568" t="s">
        <v>36</v>
      </c>
      <c r="D5568" s="1">
        <v>45514</v>
      </c>
      <c r="E5568">
        <v>2024</v>
      </c>
      <c r="F5568" t="s">
        <v>37</v>
      </c>
      <c r="G5568" t="s">
        <v>69</v>
      </c>
      <c r="H5568">
        <v>13.4</v>
      </c>
      <c r="I5568">
        <v>2</v>
      </c>
      <c r="J5568" t="s">
        <v>34</v>
      </c>
      <c r="K5568">
        <v>5</v>
      </c>
      <c r="L5568" t="s">
        <v>3923</v>
      </c>
      <c r="M5568" t="b">
        <v>1</v>
      </c>
      <c r="N5568" t="s">
        <v>26</v>
      </c>
      <c r="O5568">
        <v>4.5</v>
      </c>
      <c r="P5568" t="s">
        <v>161</v>
      </c>
      <c r="Q5568" t="s">
        <v>28</v>
      </c>
      <c r="R5568" t="s">
        <v>161</v>
      </c>
      <c r="S5568" t="s">
        <v>29</v>
      </c>
      <c r="T5568">
        <v>0.15</v>
      </c>
      <c r="U5568">
        <v>6</v>
      </c>
      <c r="V5568">
        <v>8</v>
      </c>
      <c r="W5568" t="s">
        <v>10081</v>
      </c>
      <c r="X5568" t="s">
        <v>10082</v>
      </c>
      <c r="Y5568">
        <v>8</v>
      </c>
      <c r="Z5568" t="s">
        <v>37</v>
      </c>
    </row>
    <row r="5569" spans="1:26" x14ac:dyDescent="0.35">
      <c r="A5569" t="s">
        <v>5630</v>
      </c>
      <c r="B5569" t="s">
        <v>20</v>
      </c>
      <c r="C5569" t="s">
        <v>66</v>
      </c>
      <c r="D5569" s="1">
        <v>45540</v>
      </c>
      <c r="E5569">
        <v>2024</v>
      </c>
      <c r="F5569" t="s">
        <v>61</v>
      </c>
      <c r="G5569" t="s">
        <v>57</v>
      </c>
      <c r="H5569">
        <v>9.8000000000000007</v>
      </c>
      <c r="I5569">
        <v>2</v>
      </c>
      <c r="J5569" t="s">
        <v>39</v>
      </c>
      <c r="K5569">
        <v>4</v>
      </c>
      <c r="L5569" t="s">
        <v>3923</v>
      </c>
      <c r="M5569" t="b">
        <v>1</v>
      </c>
      <c r="N5569" t="s">
        <v>26</v>
      </c>
      <c r="O5569">
        <v>4.4000000000000004</v>
      </c>
      <c r="P5569" t="s">
        <v>161</v>
      </c>
      <c r="Q5569" t="s">
        <v>28</v>
      </c>
      <c r="R5569" t="s">
        <v>161</v>
      </c>
      <c r="S5569" t="s">
        <v>29</v>
      </c>
      <c r="T5569">
        <v>0.2</v>
      </c>
      <c r="U5569">
        <v>4</v>
      </c>
      <c r="V5569">
        <v>9</v>
      </c>
      <c r="W5569" t="s">
        <v>10081</v>
      </c>
      <c r="X5569" t="s">
        <v>10082</v>
      </c>
      <c r="Y5569">
        <v>9</v>
      </c>
      <c r="Z5569" t="s">
        <v>61</v>
      </c>
    </row>
    <row r="5570" spans="1:26" x14ac:dyDescent="0.35">
      <c r="A5570" t="s">
        <v>5631</v>
      </c>
      <c r="B5570" t="s">
        <v>20</v>
      </c>
      <c r="C5570" t="s">
        <v>21</v>
      </c>
      <c r="D5570" s="1">
        <v>45800</v>
      </c>
      <c r="E5570">
        <v>2025</v>
      </c>
      <c r="F5570" t="s">
        <v>22</v>
      </c>
      <c r="G5570" t="s">
        <v>53</v>
      </c>
      <c r="H5570">
        <v>10.5</v>
      </c>
      <c r="I5570">
        <v>2</v>
      </c>
      <c r="J5570" t="s">
        <v>24</v>
      </c>
      <c r="K5570">
        <v>2</v>
      </c>
      <c r="L5570" t="s">
        <v>3923</v>
      </c>
      <c r="M5570" t="b">
        <v>1</v>
      </c>
      <c r="N5570" t="s">
        <v>26</v>
      </c>
      <c r="O5570">
        <v>1.6</v>
      </c>
      <c r="P5570" t="s">
        <v>158</v>
      </c>
      <c r="Q5570" t="s">
        <v>28</v>
      </c>
      <c r="R5570" t="s">
        <v>158</v>
      </c>
      <c r="S5570" t="s">
        <v>29</v>
      </c>
      <c r="T5570">
        <v>0.19</v>
      </c>
      <c r="U5570">
        <v>5</v>
      </c>
      <c r="V5570">
        <v>5</v>
      </c>
      <c r="W5570" t="s">
        <v>10079</v>
      </c>
      <c r="X5570" t="s">
        <v>10080</v>
      </c>
      <c r="Y5570">
        <v>5</v>
      </c>
      <c r="Z5570" t="s">
        <v>22</v>
      </c>
    </row>
    <row r="5571" spans="1:26" x14ac:dyDescent="0.35">
      <c r="A5571" t="s">
        <v>5632</v>
      </c>
      <c r="B5571" t="s">
        <v>20</v>
      </c>
      <c r="C5571" t="s">
        <v>56</v>
      </c>
      <c r="D5571" s="1">
        <v>45526</v>
      </c>
      <c r="E5571">
        <v>2024</v>
      </c>
      <c r="F5571" t="s">
        <v>37</v>
      </c>
      <c r="G5571" t="s">
        <v>57</v>
      </c>
      <c r="H5571">
        <v>13.4</v>
      </c>
      <c r="I5571">
        <v>2</v>
      </c>
      <c r="J5571" t="s">
        <v>47</v>
      </c>
      <c r="K5571">
        <v>4</v>
      </c>
      <c r="L5571" t="s">
        <v>3923</v>
      </c>
      <c r="M5571" t="b">
        <v>1</v>
      </c>
      <c r="N5571" t="s">
        <v>26</v>
      </c>
      <c r="O5571">
        <v>5</v>
      </c>
      <c r="P5571" t="s">
        <v>161</v>
      </c>
      <c r="Q5571" t="s">
        <v>28</v>
      </c>
      <c r="R5571" t="s">
        <v>161</v>
      </c>
      <c r="S5571" t="s">
        <v>29</v>
      </c>
      <c r="T5571">
        <v>0.15</v>
      </c>
      <c r="U5571">
        <v>4</v>
      </c>
      <c r="V5571">
        <v>8</v>
      </c>
      <c r="W5571" t="s">
        <v>10081</v>
      </c>
      <c r="X5571" t="s">
        <v>10082</v>
      </c>
      <c r="Y5571">
        <v>8</v>
      </c>
      <c r="Z5571" t="s">
        <v>37</v>
      </c>
    </row>
    <row r="5572" spans="1:26" x14ac:dyDescent="0.35">
      <c r="A5572" t="s">
        <v>5633</v>
      </c>
      <c r="B5572" t="s">
        <v>20</v>
      </c>
      <c r="C5572" t="s">
        <v>43</v>
      </c>
      <c r="D5572" s="1">
        <v>45812</v>
      </c>
      <c r="E5572">
        <v>2025</v>
      </c>
      <c r="F5572" t="s">
        <v>32</v>
      </c>
      <c r="G5572" t="s">
        <v>33</v>
      </c>
      <c r="H5572">
        <v>6.7</v>
      </c>
      <c r="I5572">
        <v>2</v>
      </c>
      <c r="J5572" t="s">
        <v>24</v>
      </c>
      <c r="K5572">
        <v>2</v>
      </c>
      <c r="L5572" t="s">
        <v>3923</v>
      </c>
      <c r="M5572" t="b">
        <v>1</v>
      </c>
      <c r="N5572" t="s">
        <v>26</v>
      </c>
      <c r="O5572">
        <v>1.9</v>
      </c>
      <c r="P5572" t="s">
        <v>158</v>
      </c>
      <c r="Q5572" t="s">
        <v>28</v>
      </c>
      <c r="R5572" t="s">
        <v>158</v>
      </c>
      <c r="S5572" t="s">
        <v>29</v>
      </c>
      <c r="T5572">
        <v>0.3</v>
      </c>
      <c r="U5572">
        <v>3</v>
      </c>
      <c r="V5572">
        <v>6</v>
      </c>
      <c r="W5572" t="s">
        <v>10079</v>
      </c>
      <c r="X5572" t="s">
        <v>10080</v>
      </c>
      <c r="Y5572">
        <v>6</v>
      </c>
      <c r="Z5572" t="s">
        <v>32</v>
      </c>
    </row>
    <row r="5573" spans="1:26" x14ac:dyDescent="0.35">
      <c r="A5573" t="s">
        <v>5634</v>
      </c>
      <c r="B5573" t="s">
        <v>20</v>
      </c>
      <c r="C5573" t="s">
        <v>31</v>
      </c>
      <c r="D5573" s="1">
        <v>45774</v>
      </c>
      <c r="E5573">
        <v>2025</v>
      </c>
      <c r="F5573" t="s">
        <v>74</v>
      </c>
      <c r="G5573" t="s">
        <v>38</v>
      </c>
      <c r="H5573">
        <v>12.3</v>
      </c>
      <c r="I5573">
        <v>2</v>
      </c>
      <c r="J5573" t="s">
        <v>54</v>
      </c>
      <c r="K5573">
        <v>4</v>
      </c>
      <c r="L5573" t="s">
        <v>3923</v>
      </c>
      <c r="M5573" t="b">
        <v>0</v>
      </c>
      <c r="N5573" t="s">
        <v>51</v>
      </c>
      <c r="O5573">
        <v>4.0999999999999996</v>
      </c>
      <c r="P5573" t="s">
        <v>161</v>
      </c>
      <c r="Q5573" t="s">
        <v>28</v>
      </c>
      <c r="R5573" t="s">
        <v>161</v>
      </c>
      <c r="S5573" t="s">
        <v>29</v>
      </c>
      <c r="T5573">
        <v>0.16</v>
      </c>
      <c r="U5573">
        <v>0</v>
      </c>
      <c r="V5573">
        <v>4</v>
      </c>
      <c r="W5573" t="s">
        <v>10079</v>
      </c>
      <c r="X5573" t="s">
        <v>10080</v>
      </c>
      <c r="Y5573">
        <v>4</v>
      </c>
      <c r="Z5573" t="s">
        <v>74</v>
      </c>
    </row>
    <row r="5574" spans="1:26" x14ac:dyDescent="0.35">
      <c r="A5574" t="s">
        <v>5635</v>
      </c>
      <c r="B5574" t="s">
        <v>20</v>
      </c>
      <c r="C5574" t="s">
        <v>21</v>
      </c>
      <c r="D5574" s="1">
        <v>45603</v>
      </c>
      <c r="E5574">
        <v>2024</v>
      </c>
      <c r="F5574" t="s">
        <v>93</v>
      </c>
      <c r="G5574" t="s">
        <v>57</v>
      </c>
      <c r="H5574">
        <v>8.5</v>
      </c>
      <c r="I5574">
        <v>2</v>
      </c>
      <c r="J5574" t="s">
        <v>54</v>
      </c>
      <c r="K5574">
        <v>3</v>
      </c>
      <c r="L5574" t="s">
        <v>3923</v>
      </c>
      <c r="M5574" t="b">
        <v>1</v>
      </c>
      <c r="N5574" t="s">
        <v>26</v>
      </c>
      <c r="O5574">
        <v>2.6</v>
      </c>
      <c r="P5574" t="s">
        <v>27</v>
      </c>
      <c r="Q5574" t="s">
        <v>28</v>
      </c>
      <c r="R5574" t="s">
        <v>27</v>
      </c>
      <c r="S5574" t="s">
        <v>29</v>
      </c>
      <c r="T5574">
        <v>0.24</v>
      </c>
      <c r="U5574">
        <v>4</v>
      </c>
      <c r="V5574">
        <v>11</v>
      </c>
      <c r="W5574" t="s">
        <v>10081</v>
      </c>
      <c r="X5574" t="s">
        <v>10083</v>
      </c>
      <c r="Y5574">
        <v>11</v>
      </c>
      <c r="Z5574" t="s">
        <v>93</v>
      </c>
    </row>
    <row r="5575" spans="1:26" x14ac:dyDescent="0.35">
      <c r="A5575" t="s">
        <v>5636</v>
      </c>
      <c r="B5575" t="s">
        <v>20</v>
      </c>
      <c r="C5575" t="s">
        <v>31</v>
      </c>
      <c r="D5575" s="1">
        <v>45521</v>
      </c>
      <c r="E5575">
        <v>2024</v>
      </c>
      <c r="F5575" t="s">
        <v>37</v>
      </c>
      <c r="G5575" t="s">
        <v>69</v>
      </c>
      <c r="H5575">
        <v>7.7</v>
      </c>
      <c r="I5575">
        <v>2</v>
      </c>
      <c r="J5575" t="s">
        <v>54</v>
      </c>
      <c r="K5575">
        <v>4</v>
      </c>
      <c r="L5575" t="s">
        <v>3923</v>
      </c>
      <c r="M5575" t="b">
        <v>1</v>
      </c>
      <c r="N5575" t="s">
        <v>26</v>
      </c>
      <c r="O5575">
        <v>5</v>
      </c>
      <c r="P5575" t="s">
        <v>161</v>
      </c>
      <c r="Q5575" t="s">
        <v>28</v>
      </c>
      <c r="R5575" t="s">
        <v>161</v>
      </c>
      <c r="S5575" t="s">
        <v>29</v>
      </c>
      <c r="T5575">
        <v>0.26</v>
      </c>
      <c r="U5575">
        <v>6</v>
      </c>
      <c r="V5575">
        <v>8</v>
      </c>
      <c r="W5575" t="s">
        <v>10081</v>
      </c>
      <c r="X5575" t="s">
        <v>10082</v>
      </c>
      <c r="Y5575">
        <v>8</v>
      </c>
      <c r="Z5575" t="s">
        <v>37</v>
      </c>
    </row>
    <row r="5576" spans="1:26" x14ac:dyDescent="0.35">
      <c r="A5576" t="s">
        <v>5637</v>
      </c>
      <c r="B5576" t="s">
        <v>20</v>
      </c>
      <c r="C5576" t="s">
        <v>66</v>
      </c>
      <c r="D5576" s="1">
        <v>45632</v>
      </c>
      <c r="E5576">
        <v>2024</v>
      </c>
      <c r="F5576" t="s">
        <v>68</v>
      </c>
      <c r="G5576" t="s">
        <v>53</v>
      </c>
      <c r="H5576">
        <v>10.199999999999999</v>
      </c>
      <c r="I5576">
        <v>2</v>
      </c>
      <c r="J5576" t="s">
        <v>54</v>
      </c>
      <c r="K5576">
        <v>3</v>
      </c>
      <c r="L5576" t="s">
        <v>3923</v>
      </c>
      <c r="M5576" t="b">
        <v>1</v>
      </c>
      <c r="N5576" t="s">
        <v>26</v>
      </c>
      <c r="O5576">
        <v>4.5</v>
      </c>
      <c r="P5576" t="s">
        <v>161</v>
      </c>
      <c r="Q5576" t="s">
        <v>28</v>
      </c>
      <c r="R5576" t="s">
        <v>27</v>
      </c>
      <c r="S5576" t="s">
        <v>29</v>
      </c>
      <c r="T5576">
        <v>0.2</v>
      </c>
      <c r="U5576">
        <v>5</v>
      </c>
      <c r="V5576">
        <v>12</v>
      </c>
      <c r="W5576" t="s">
        <v>10081</v>
      </c>
      <c r="X5576" t="s">
        <v>10083</v>
      </c>
      <c r="Y5576">
        <v>12</v>
      </c>
      <c r="Z5576" t="s">
        <v>68</v>
      </c>
    </row>
    <row r="5577" spans="1:26" x14ac:dyDescent="0.35">
      <c r="A5577" t="s">
        <v>5638</v>
      </c>
      <c r="B5577" t="s">
        <v>20</v>
      </c>
      <c r="C5577" t="s">
        <v>36</v>
      </c>
      <c r="D5577" s="1">
        <v>45619</v>
      </c>
      <c r="E5577">
        <v>2024</v>
      </c>
      <c r="F5577" t="s">
        <v>93</v>
      </c>
      <c r="G5577" t="s">
        <v>69</v>
      </c>
      <c r="H5577">
        <v>10</v>
      </c>
      <c r="I5577">
        <v>2</v>
      </c>
      <c r="J5577" t="s">
        <v>34</v>
      </c>
      <c r="K5577">
        <v>3</v>
      </c>
      <c r="L5577" t="s">
        <v>3923</v>
      </c>
      <c r="M5577" t="b">
        <v>1</v>
      </c>
      <c r="N5577" t="s">
        <v>26</v>
      </c>
      <c r="O5577">
        <v>3</v>
      </c>
      <c r="P5577" t="s">
        <v>27</v>
      </c>
      <c r="Q5577" t="s">
        <v>28</v>
      </c>
      <c r="R5577" t="s">
        <v>27</v>
      </c>
      <c r="S5577" t="s">
        <v>29</v>
      </c>
      <c r="T5577">
        <v>0.2</v>
      </c>
      <c r="U5577">
        <v>6</v>
      </c>
      <c r="V5577">
        <v>11</v>
      </c>
      <c r="W5577" t="s">
        <v>10081</v>
      </c>
      <c r="X5577" t="s">
        <v>10083</v>
      </c>
      <c r="Y5577">
        <v>11</v>
      </c>
      <c r="Z5577" t="s">
        <v>93</v>
      </c>
    </row>
    <row r="5578" spans="1:26" x14ac:dyDescent="0.35">
      <c r="A5578" t="s">
        <v>5639</v>
      </c>
      <c r="B5578" t="s">
        <v>20</v>
      </c>
      <c r="C5578" t="s">
        <v>56</v>
      </c>
      <c r="D5578" s="1">
        <v>45602</v>
      </c>
      <c r="E5578">
        <v>2024</v>
      </c>
      <c r="F5578" t="s">
        <v>93</v>
      </c>
      <c r="G5578" t="s">
        <v>33</v>
      </c>
      <c r="H5578">
        <v>9.8000000000000007</v>
      </c>
      <c r="I5578">
        <v>2</v>
      </c>
      <c r="J5578" t="s">
        <v>54</v>
      </c>
      <c r="K5578">
        <v>4</v>
      </c>
      <c r="L5578" t="s">
        <v>3923</v>
      </c>
      <c r="M5578" t="b">
        <v>1</v>
      </c>
      <c r="N5578" t="s">
        <v>26</v>
      </c>
      <c r="O5578">
        <v>3.6</v>
      </c>
      <c r="P5578" t="s">
        <v>27</v>
      </c>
      <c r="Q5578" t="s">
        <v>28</v>
      </c>
      <c r="R5578" t="s">
        <v>161</v>
      </c>
      <c r="S5578" t="s">
        <v>29</v>
      </c>
      <c r="T5578">
        <v>0.2</v>
      </c>
      <c r="U5578">
        <v>3</v>
      </c>
      <c r="V5578">
        <v>11</v>
      </c>
      <c r="W5578" t="s">
        <v>10081</v>
      </c>
      <c r="X5578" t="s">
        <v>10083</v>
      </c>
      <c r="Y5578">
        <v>11</v>
      </c>
      <c r="Z5578" t="s">
        <v>93</v>
      </c>
    </row>
    <row r="5579" spans="1:26" x14ac:dyDescent="0.35">
      <c r="A5579" t="s">
        <v>5640</v>
      </c>
      <c r="B5579" t="s">
        <v>20</v>
      </c>
      <c r="C5579" t="s">
        <v>36</v>
      </c>
      <c r="D5579" s="1">
        <v>45801</v>
      </c>
      <c r="E5579">
        <v>2025</v>
      </c>
      <c r="F5579" t="s">
        <v>22</v>
      </c>
      <c r="G5579" t="s">
        <v>69</v>
      </c>
      <c r="H5579">
        <v>6.1</v>
      </c>
      <c r="I5579">
        <v>2</v>
      </c>
      <c r="J5579" t="s">
        <v>54</v>
      </c>
      <c r="K5579">
        <v>3</v>
      </c>
      <c r="L5579" t="s">
        <v>3923</v>
      </c>
      <c r="M5579" t="b">
        <v>1</v>
      </c>
      <c r="N5579" t="s">
        <v>26</v>
      </c>
      <c r="O5579">
        <v>2.4</v>
      </c>
      <c r="P5579" t="s">
        <v>158</v>
      </c>
      <c r="Q5579" t="s">
        <v>28</v>
      </c>
      <c r="R5579" t="s">
        <v>27</v>
      </c>
      <c r="S5579" t="s">
        <v>29</v>
      </c>
      <c r="T5579">
        <v>0.33</v>
      </c>
      <c r="U5579">
        <v>6</v>
      </c>
      <c r="V5579">
        <v>5</v>
      </c>
      <c r="W5579" t="s">
        <v>10079</v>
      </c>
      <c r="X5579" t="s">
        <v>10080</v>
      </c>
      <c r="Y5579">
        <v>5</v>
      </c>
      <c r="Z5579" t="s">
        <v>22</v>
      </c>
    </row>
    <row r="5580" spans="1:26" x14ac:dyDescent="0.35">
      <c r="A5580" t="s">
        <v>5641</v>
      </c>
      <c r="B5580" t="s">
        <v>20</v>
      </c>
      <c r="C5580" t="s">
        <v>31</v>
      </c>
      <c r="D5580" s="1">
        <v>45605</v>
      </c>
      <c r="E5580">
        <v>2024</v>
      </c>
      <c r="F5580" t="s">
        <v>93</v>
      </c>
      <c r="G5580" t="s">
        <v>69</v>
      </c>
      <c r="H5580">
        <v>11</v>
      </c>
      <c r="I5580">
        <v>2</v>
      </c>
      <c r="J5580" t="s">
        <v>39</v>
      </c>
      <c r="K5580">
        <v>3</v>
      </c>
      <c r="L5580" t="s">
        <v>3923</v>
      </c>
      <c r="M5580" t="b">
        <v>1</v>
      </c>
      <c r="N5580" t="s">
        <v>26</v>
      </c>
      <c r="O5580">
        <v>3.3</v>
      </c>
      <c r="P5580" t="s">
        <v>27</v>
      </c>
      <c r="Q5580" t="s">
        <v>28</v>
      </c>
      <c r="R5580" t="s">
        <v>27</v>
      </c>
      <c r="S5580" t="s">
        <v>29</v>
      </c>
      <c r="T5580">
        <v>0.18</v>
      </c>
      <c r="U5580">
        <v>6</v>
      </c>
      <c r="V5580">
        <v>11</v>
      </c>
      <c r="W5580" t="s">
        <v>10081</v>
      </c>
      <c r="X5580" t="s">
        <v>10083</v>
      </c>
      <c r="Y5580">
        <v>11</v>
      </c>
      <c r="Z5580" t="s">
        <v>93</v>
      </c>
    </row>
    <row r="5581" spans="1:26" x14ac:dyDescent="0.35">
      <c r="A5581" t="s">
        <v>5642</v>
      </c>
      <c r="B5581" t="s">
        <v>20</v>
      </c>
      <c r="C5581" t="s">
        <v>43</v>
      </c>
      <c r="D5581" s="1">
        <v>45540</v>
      </c>
      <c r="E5581">
        <v>2024</v>
      </c>
      <c r="F5581" t="s">
        <v>61</v>
      </c>
      <c r="G5581" t="s">
        <v>57</v>
      </c>
      <c r="H5581">
        <v>6.5</v>
      </c>
      <c r="I5581">
        <v>2</v>
      </c>
      <c r="J5581" t="s">
        <v>54</v>
      </c>
      <c r="K5581">
        <v>2</v>
      </c>
      <c r="L5581" t="s">
        <v>3923</v>
      </c>
      <c r="M5581" t="b">
        <v>1</v>
      </c>
      <c r="N5581" t="s">
        <v>26</v>
      </c>
      <c r="O5581">
        <v>1</v>
      </c>
      <c r="P5581" t="s">
        <v>158</v>
      </c>
      <c r="Q5581" t="s">
        <v>28</v>
      </c>
      <c r="R5581" t="s">
        <v>158</v>
      </c>
      <c r="S5581" t="s">
        <v>29</v>
      </c>
      <c r="T5581">
        <v>0.31</v>
      </c>
      <c r="U5581">
        <v>4</v>
      </c>
      <c r="V5581">
        <v>9</v>
      </c>
      <c r="W5581" t="s">
        <v>10081</v>
      </c>
      <c r="X5581" t="s">
        <v>10082</v>
      </c>
      <c r="Y5581">
        <v>9</v>
      </c>
      <c r="Z5581" t="s">
        <v>61</v>
      </c>
    </row>
    <row r="5582" spans="1:26" x14ac:dyDescent="0.35">
      <c r="A5582" t="s">
        <v>5643</v>
      </c>
      <c r="B5582" t="s">
        <v>20</v>
      </c>
      <c r="C5582" t="s">
        <v>49</v>
      </c>
      <c r="D5582" s="1">
        <v>45722</v>
      </c>
      <c r="E5582">
        <v>2025</v>
      </c>
      <c r="F5582" t="s">
        <v>63</v>
      </c>
      <c r="G5582" t="s">
        <v>57</v>
      </c>
      <c r="H5582">
        <v>5.9</v>
      </c>
      <c r="I5582">
        <v>2</v>
      </c>
      <c r="J5582" t="s">
        <v>54</v>
      </c>
      <c r="K5582">
        <v>3</v>
      </c>
      <c r="L5582" t="s">
        <v>3923</v>
      </c>
      <c r="M5582" t="b">
        <v>1</v>
      </c>
      <c r="N5582" t="s">
        <v>26</v>
      </c>
      <c r="O5582">
        <v>2.8</v>
      </c>
      <c r="P5582" t="s">
        <v>27</v>
      </c>
      <c r="Q5582" t="s">
        <v>28</v>
      </c>
      <c r="R5582" t="s">
        <v>27</v>
      </c>
      <c r="S5582" t="s">
        <v>29</v>
      </c>
      <c r="T5582">
        <v>0.34</v>
      </c>
      <c r="U5582">
        <v>4</v>
      </c>
      <c r="V5582">
        <v>3</v>
      </c>
      <c r="W5582" t="s">
        <v>10079</v>
      </c>
      <c r="X5582" t="s">
        <v>10084</v>
      </c>
      <c r="Y5582">
        <v>3</v>
      </c>
      <c r="Z5582" t="s">
        <v>63</v>
      </c>
    </row>
    <row r="5583" spans="1:26" x14ac:dyDescent="0.35">
      <c r="A5583" t="s">
        <v>5644</v>
      </c>
      <c r="B5583" t="s">
        <v>20</v>
      </c>
      <c r="C5583" t="s">
        <v>49</v>
      </c>
      <c r="D5583" s="1">
        <v>45793</v>
      </c>
      <c r="E5583">
        <v>2025</v>
      </c>
      <c r="F5583" t="s">
        <v>22</v>
      </c>
      <c r="G5583" t="s">
        <v>53</v>
      </c>
      <c r="H5583">
        <v>7.2</v>
      </c>
      <c r="I5583">
        <v>2</v>
      </c>
      <c r="J5583" t="s">
        <v>47</v>
      </c>
      <c r="K5583">
        <v>2</v>
      </c>
      <c r="L5583" t="s">
        <v>3923</v>
      </c>
      <c r="M5583" t="b">
        <v>1</v>
      </c>
      <c r="N5583" t="s">
        <v>26</v>
      </c>
      <c r="O5583">
        <v>1</v>
      </c>
      <c r="P5583" t="s">
        <v>158</v>
      </c>
      <c r="Q5583" t="s">
        <v>28</v>
      </c>
      <c r="R5583" t="s">
        <v>158</v>
      </c>
      <c r="S5583" t="s">
        <v>29</v>
      </c>
      <c r="T5583">
        <v>0.28000000000000003</v>
      </c>
      <c r="U5583">
        <v>5</v>
      </c>
      <c r="V5583">
        <v>5</v>
      </c>
      <c r="W5583" t="s">
        <v>10079</v>
      </c>
      <c r="X5583" t="s">
        <v>10080</v>
      </c>
      <c r="Y5583">
        <v>5</v>
      </c>
      <c r="Z5583" t="s">
        <v>22</v>
      </c>
    </row>
    <row r="5584" spans="1:26" x14ac:dyDescent="0.35">
      <c r="A5584" t="s">
        <v>5645</v>
      </c>
      <c r="B5584" t="s">
        <v>20</v>
      </c>
      <c r="C5584" t="s">
        <v>49</v>
      </c>
      <c r="D5584" s="1">
        <v>45567</v>
      </c>
      <c r="E5584">
        <v>2024</v>
      </c>
      <c r="F5584" t="s">
        <v>41</v>
      </c>
      <c r="G5584" t="s">
        <v>33</v>
      </c>
      <c r="H5584">
        <v>9.9</v>
      </c>
      <c r="I5584">
        <v>2</v>
      </c>
      <c r="J5584" t="s">
        <v>39</v>
      </c>
      <c r="K5584">
        <v>4</v>
      </c>
      <c r="L5584" t="s">
        <v>3923</v>
      </c>
      <c r="M5584" t="b">
        <v>0</v>
      </c>
      <c r="N5584" t="s">
        <v>51</v>
      </c>
      <c r="O5584">
        <v>2.6</v>
      </c>
      <c r="P5584" t="s">
        <v>27</v>
      </c>
      <c r="Q5584" t="s">
        <v>28</v>
      </c>
      <c r="R5584" t="s">
        <v>161</v>
      </c>
      <c r="S5584" t="s">
        <v>29</v>
      </c>
      <c r="T5584">
        <v>0.2</v>
      </c>
      <c r="U5584">
        <v>3</v>
      </c>
      <c r="V5584">
        <v>10</v>
      </c>
      <c r="W5584" t="s">
        <v>10081</v>
      </c>
      <c r="X5584" t="s">
        <v>10083</v>
      </c>
      <c r="Y5584">
        <v>10</v>
      </c>
      <c r="Z5584" t="s">
        <v>41</v>
      </c>
    </row>
    <row r="5585" spans="1:26" x14ac:dyDescent="0.35">
      <c r="A5585" t="s">
        <v>5646</v>
      </c>
      <c r="B5585" t="s">
        <v>20</v>
      </c>
      <c r="C5585" t="s">
        <v>36</v>
      </c>
      <c r="D5585" s="1">
        <v>45714</v>
      </c>
      <c r="E5585">
        <v>2025</v>
      </c>
      <c r="F5585" t="s">
        <v>46</v>
      </c>
      <c r="G5585" t="s">
        <v>33</v>
      </c>
      <c r="H5585">
        <v>6.6</v>
      </c>
      <c r="I5585">
        <v>2</v>
      </c>
      <c r="J5585" t="s">
        <v>54</v>
      </c>
      <c r="K5585">
        <v>4</v>
      </c>
      <c r="L5585" t="s">
        <v>3923</v>
      </c>
      <c r="M5585" t="b">
        <v>1</v>
      </c>
      <c r="N5585" t="s">
        <v>26</v>
      </c>
      <c r="O5585">
        <v>4</v>
      </c>
      <c r="P5585" t="s">
        <v>161</v>
      </c>
      <c r="Q5585" t="s">
        <v>28</v>
      </c>
      <c r="R5585" t="s">
        <v>161</v>
      </c>
      <c r="S5585" t="s">
        <v>29</v>
      </c>
      <c r="T5585">
        <v>0.3</v>
      </c>
      <c r="U5585">
        <v>3</v>
      </c>
      <c r="V5585">
        <v>2</v>
      </c>
      <c r="W5585" t="s">
        <v>10079</v>
      </c>
      <c r="X5585" t="s">
        <v>10084</v>
      </c>
      <c r="Y5585">
        <v>2</v>
      </c>
      <c r="Z5585" t="s">
        <v>46</v>
      </c>
    </row>
    <row r="5586" spans="1:26" x14ac:dyDescent="0.35">
      <c r="A5586" t="s">
        <v>5647</v>
      </c>
      <c r="B5586" t="s">
        <v>20</v>
      </c>
      <c r="C5586" t="s">
        <v>21</v>
      </c>
      <c r="D5586" s="1">
        <v>45604</v>
      </c>
      <c r="E5586">
        <v>2024</v>
      </c>
      <c r="F5586" t="s">
        <v>93</v>
      </c>
      <c r="G5586" t="s">
        <v>53</v>
      </c>
      <c r="H5586">
        <v>4.3</v>
      </c>
      <c r="I5586">
        <v>2</v>
      </c>
      <c r="J5586" t="s">
        <v>39</v>
      </c>
      <c r="K5586">
        <v>3</v>
      </c>
      <c r="L5586" t="s">
        <v>3923</v>
      </c>
      <c r="M5586" t="b">
        <v>1</v>
      </c>
      <c r="N5586" t="s">
        <v>26</v>
      </c>
      <c r="O5586">
        <v>2.5</v>
      </c>
      <c r="P5586" t="s">
        <v>27</v>
      </c>
      <c r="Q5586" t="s">
        <v>28</v>
      </c>
      <c r="R5586" t="s">
        <v>27</v>
      </c>
      <c r="S5586" t="s">
        <v>29</v>
      </c>
      <c r="T5586">
        <v>0.47</v>
      </c>
      <c r="U5586">
        <v>5</v>
      </c>
      <c r="V5586">
        <v>11</v>
      </c>
      <c r="W5586" t="s">
        <v>10081</v>
      </c>
      <c r="X5586" t="s">
        <v>10083</v>
      </c>
      <c r="Y5586">
        <v>11</v>
      </c>
      <c r="Z5586" t="s">
        <v>93</v>
      </c>
    </row>
    <row r="5587" spans="1:26" x14ac:dyDescent="0.35">
      <c r="A5587" t="s">
        <v>5648</v>
      </c>
      <c r="B5587" t="s">
        <v>20</v>
      </c>
      <c r="C5587" t="s">
        <v>43</v>
      </c>
      <c r="D5587" s="1">
        <v>45530</v>
      </c>
      <c r="E5587">
        <v>2024</v>
      </c>
      <c r="F5587" t="s">
        <v>37</v>
      </c>
      <c r="G5587" t="s">
        <v>44</v>
      </c>
      <c r="H5587">
        <v>5.4</v>
      </c>
      <c r="I5587">
        <v>2</v>
      </c>
      <c r="J5587" t="s">
        <v>54</v>
      </c>
      <c r="K5587">
        <v>2</v>
      </c>
      <c r="L5587" t="s">
        <v>3923</v>
      </c>
      <c r="M5587" t="b">
        <v>0</v>
      </c>
      <c r="N5587" t="s">
        <v>51</v>
      </c>
      <c r="O5587">
        <v>2.5</v>
      </c>
      <c r="P5587" t="s">
        <v>27</v>
      </c>
      <c r="Q5587" t="s">
        <v>28</v>
      </c>
      <c r="R5587" t="s">
        <v>158</v>
      </c>
      <c r="S5587" t="s">
        <v>29</v>
      </c>
      <c r="T5587">
        <v>0.37</v>
      </c>
      <c r="U5587">
        <v>1</v>
      </c>
      <c r="V5587">
        <v>8</v>
      </c>
      <c r="W5587" t="s">
        <v>10081</v>
      </c>
      <c r="X5587" t="s">
        <v>10082</v>
      </c>
      <c r="Y5587">
        <v>8</v>
      </c>
      <c r="Z5587" t="s">
        <v>37</v>
      </c>
    </row>
    <row r="5588" spans="1:26" x14ac:dyDescent="0.35">
      <c r="A5588" t="s">
        <v>5649</v>
      </c>
      <c r="B5588" t="s">
        <v>20</v>
      </c>
      <c r="C5588" t="s">
        <v>49</v>
      </c>
      <c r="D5588" s="1">
        <v>45629</v>
      </c>
      <c r="E5588">
        <v>2024</v>
      </c>
      <c r="F5588" t="s">
        <v>68</v>
      </c>
      <c r="G5588" t="s">
        <v>23</v>
      </c>
      <c r="H5588">
        <v>9.4</v>
      </c>
      <c r="I5588">
        <v>2</v>
      </c>
      <c r="J5588" t="s">
        <v>54</v>
      </c>
      <c r="K5588">
        <v>4</v>
      </c>
      <c r="L5588" t="s">
        <v>3923</v>
      </c>
      <c r="M5588" t="b">
        <v>0</v>
      </c>
      <c r="N5588" t="s">
        <v>51</v>
      </c>
      <c r="O5588">
        <v>3.1</v>
      </c>
      <c r="P5588" t="s">
        <v>27</v>
      </c>
      <c r="Q5588" t="s">
        <v>28</v>
      </c>
      <c r="R5588" t="s">
        <v>161</v>
      </c>
      <c r="S5588" t="s">
        <v>29</v>
      </c>
      <c r="T5588">
        <v>0.21</v>
      </c>
      <c r="U5588">
        <v>2</v>
      </c>
      <c r="V5588">
        <v>12</v>
      </c>
      <c r="W5588" t="s">
        <v>10081</v>
      </c>
      <c r="X5588" t="s">
        <v>10083</v>
      </c>
      <c r="Y5588">
        <v>12</v>
      </c>
      <c r="Z5588" t="s">
        <v>68</v>
      </c>
    </row>
    <row r="5589" spans="1:26" x14ac:dyDescent="0.35">
      <c r="A5589" t="s">
        <v>5650</v>
      </c>
      <c r="B5589" t="s">
        <v>20</v>
      </c>
      <c r="C5589" t="s">
        <v>66</v>
      </c>
      <c r="D5589" s="1">
        <v>45494</v>
      </c>
      <c r="E5589">
        <v>2024</v>
      </c>
      <c r="F5589" t="s">
        <v>76</v>
      </c>
      <c r="G5589" t="s">
        <v>38</v>
      </c>
      <c r="H5589">
        <v>8.1</v>
      </c>
      <c r="I5589">
        <v>2</v>
      </c>
      <c r="J5589" t="s">
        <v>34</v>
      </c>
      <c r="K5589">
        <v>3</v>
      </c>
      <c r="L5589" t="s">
        <v>3923</v>
      </c>
      <c r="M5589" t="b">
        <v>1</v>
      </c>
      <c r="N5589" t="s">
        <v>26</v>
      </c>
      <c r="O5589">
        <v>3.5</v>
      </c>
      <c r="P5589" t="s">
        <v>27</v>
      </c>
      <c r="Q5589" t="s">
        <v>28</v>
      </c>
      <c r="R5589" t="s">
        <v>27</v>
      </c>
      <c r="S5589" t="s">
        <v>29</v>
      </c>
      <c r="T5589">
        <v>0.25</v>
      </c>
      <c r="U5589">
        <v>0</v>
      </c>
      <c r="V5589">
        <v>7</v>
      </c>
      <c r="W5589" t="s">
        <v>10081</v>
      </c>
      <c r="X5589" t="s">
        <v>10082</v>
      </c>
      <c r="Y5589">
        <v>7</v>
      </c>
      <c r="Z5589" t="s">
        <v>76</v>
      </c>
    </row>
    <row r="5590" spans="1:26" x14ac:dyDescent="0.35">
      <c r="A5590" t="s">
        <v>5651</v>
      </c>
      <c r="B5590" t="s">
        <v>20</v>
      </c>
      <c r="C5590" t="s">
        <v>36</v>
      </c>
      <c r="D5590" s="1">
        <v>45782</v>
      </c>
      <c r="E5590">
        <v>2025</v>
      </c>
      <c r="F5590" t="s">
        <v>22</v>
      </c>
      <c r="G5590" t="s">
        <v>44</v>
      </c>
      <c r="H5590">
        <v>10.199999999999999</v>
      </c>
      <c r="I5590">
        <v>2</v>
      </c>
      <c r="J5590" t="s">
        <v>39</v>
      </c>
      <c r="K5590">
        <v>4</v>
      </c>
      <c r="L5590" t="s">
        <v>3923</v>
      </c>
      <c r="M5590" t="b">
        <v>1</v>
      </c>
      <c r="N5590" t="s">
        <v>26</v>
      </c>
      <c r="O5590">
        <v>5</v>
      </c>
      <c r="P5590" t="s">
        <v>161</v>
      </c>
      <c r="Q5590" t="s">
        <v>28</v>
      </c>
      <c r="R5590" t="s">
        <v>161</v>
      </c>
      <c r="S5590" t="s">
        <v>29</v>
      </c>
      <c r="T5590">
        <v>0.2</v>
      </c>
      <c r="U5590">
        <v>1</v>
      </c>
      <c r="V5590">
        <v>5</v>
      </c>
      <c r="W5590" t="s">
        <v>10079</v>
      </c>
      <c r="X5590" t="s">
        <v>10080</v>
      </c>
      <c r="Y5590">
        <v>5</v>
      </c>
      <c r="Z5590" t="s">
        <v>22</v>
      </c>
    </row>
    <row r="5591" spans="1:26" x14ac:dyDescent="0.35">
      <c r="A5591" t="s">
        <v>5652</v>
      </c>
      <c r="B5591" t="s">
        <v>20</v>
      </c>
      <c r="C5591" t="s">
        <v>66</v>
      </c>
      <c r="D5591" s="1">
        <v>45763</v>
      </c>
      <c r="E5591">
        <v>2025</v>
      </c>
      <c r="F5591" t="s">
        <v>74</v>
      </c>
      <c r="G5591" t="s">
        <v>33</v>
      </c>
      <c r="H5591">
        <v>11.9</v>
      </c>
      <c r="I5591">
        <v>2</v>
      </c>
      <c r="J5591" t="s">
        <v>39</v>
      </c>
      <c r="K5591">
        <v>3</v>
      </c>
      <c r="L5591" t="s">
        <v>3923</v>
      </c>
      <c r="M5591" t="b">
        <v>1</v>
      </c>
      <c r="N5591" t="s">
        <v>26</v>
      </c>
      <c r="O5591">
        <v>2.5</v>
      </c>
      <c r="P5591" t="s">
        <v>27</v>
      </c>
      <c r="Q5591" t="s">
        <v>28</v>
      </c>
      <c r="R5591" t="s">
        <v>27</v>
      </c>
      <c r="S5591" t="s">
        <v>29</v>
      </c>
      <c r="T5591">
        <v>0.17</v>
      </c>
      <c r="U5591">
        <v>3</v>
      </c>
      <c r="V5591">
        <v>4</v>
      </c>
      <c r="W5591" t="s">
        <v>10079</v>
      </c>
      <c r="X5591" t="s">
        <v>10080</v>
      </c>
      <c r="Y5591">
        <v>4</v>
      </c>
      <c r="Z5591" t="s">
        <v>74</v>
      </c>
    </row>
    <row r="5592" spans="1:26" x14ac:dyDescent="0.35">
      <c r="A5592" t="s">
        <v>5653</v>
      </c>
      <c r="B5592" t="s">
        <v>20</v>
      </c>
      <c r="C5592" t="s">
        <v>66</v>
      </c>
      <c r="D5592" s="1">
        <v>45583</v>
      </c>
      <c r="E5592">
        <v>2024</v>
      </c>
      <c r="F5592" t="s">
        <v>41</v>
      </c>
      <c r="G5592" t="s">
        <v>53</v>
      </c>
      <c r="H5592">
        <v>7.4</v>
      </c>
      <c r="I5592">
        <v>2</v>
      </c>
      <c r="J5592" t="s">
        <v>34</v>
      </c>
      <c r="K5592">
        <v>3</v>
      </c>
      <c r="L5592" t="s">
        <v>3923</v>
      </c>
      <c r="M5592" t="b">
        <v>1</v>
      </c>
      <c r="N5592" t="s">
        <v>26</v>
      </c>
      <c r="O5592">
        <v>2.5</v>
      </c>
      <c r="P5592" t="s">
        <v>27</v>
      </c>
      <c r="Q5592" t="s">
        <v>28</v>
      </c>
      <c r="R5592" t="s">
        <v>27</v>
      </c>
      <c r="S5592" t="s">
        <v>29</v>
      </c>
      <c r="T5592">
        <v>0.27</v>
      </c>
      <c r="U5592">
        <v>5</v>
      </c>
      <c r="V5592">
        <v>10</v>
      </c>
      <c r="W5592" t="s">
        <v>10081</v>
      </c>
      <c r="X5592" t="s">
        <v>10083</v>
      </c>
      <c r="Y5592">
        <v>10</v>
      </c>
      <c r="Z5592" t="s">
        <v>41</v>
      </c>
    </row>
    <row r="5593" spans="1:26" x14ac:dyDescent="0.35">
      <c r="A5593" t="s">
        <v>5654</v>
      </c>
      <c r="B5593" t="s">
        <v>20</v>
      </c>
      <c r="C5593" t="s">
        <v>31</v>
      </c>
      <c r="D5593" s="1">
        <v>45693</v>
      </c>
      <c r="E5593">
        <v>2025</v>
      </c>
      <c r="F5593" t="s">
        <v>46</v>
      </c>
      <c r="G5593" t="s">
        <v>33</v>
      </c>
      <c r="H5593">
        <v>7.1</v>
      </c>
      <c r="I5593">
        <v>2</v>
      </c>
      <c r="J5593" t="s">
        <v>54</v>
      </c>
      <c r="K5593">
        <v>3</v>
      </c>
      <c r="L5593" t="s">
        <v>3923</v>
      </c>
      <c r="M5593" t="b">
        <v>0</v>
      </c>
      <c r="N5593" t="s">
        <v>51</v>
      </c>
      <c r="O5593">
        <v>3.9</v>
      </c>
      <c r="P5593" t="s">
        <v>27</v>
      </c>
      <c r="Q5593" t="s">
        <v>28</v>
      </c>
      <c r="R5593" t="s">
        <v>27</v>
      </c>
      <c r="S5593" t="s">
        <v>29</v>
      </c>
      <c r="T5593">
        <v>0.28000000000000003</v>
      </c>
      <c r="U5593">
        <v>3</v>
      </c>
      <c r="V5593">
        <v>2</v>
      </c>
      <c r="W5593" t="s">
        <v>10079</v>
      </c>
      <c r="X5593" t="s">
        <v>10084</v>
      </c>
      <c r="Y5593">
        <v>2</v>
      </c>
      <c r="Z5593" t="s">
        <v>46</v>
      </c>
    </row>
    <row r="5594" spans="1:26" x14ac:dyDescent="0.35">
      <c r="A5594" t="s">
        <v>5655</v>
      </c>
      <c r="B5594" t="s">
        <v>20</v>
      </c>
      <c r="C5594" t="s">
        <v>56</v>
      </c>
      <c r="D5594" s="1">
        <v>45487</v>
      </c>
      <c r="E5594">
        <v>2024</v>
      </c>
      <c r="F5594" t="s">
        <v>76</v>
      </c>
      <c r="G5594" t="s">
        <v>38</v>
      </c>
      <c r="H5594">
        <v>13.1</v>
      </c>
      <c r="I5594">
        <v>2</v>
      </c>
      <c r="J5594" t="s">
        <v>39</v>
      </c>
      <c r="K5594">
        <v>3</v>
      </c>
      <c r="L5594" t="s">
        <v>3923</v>
      </c>
      <c r="M5594" t="b">
        <v>1</v>
      </c>
      <c r="N5594" t="s">
        <v>26</v>
      </c>
      <c r="O5594">
        <v>1.2</v>
      </c>
      <c r="P5594" t="s">
        <v>158</v>
      </c>
      <c r="Q5594" t="s">
        <v>28</v>
      </c>
      <c r="R5594" t="s">
        <v>27</v>
      </c>
      <c r="S5594" t="s">
        <v>29</v>
      </c>
      <c r="T5594">
        <v>0.15</v>
      </c>
      <c r="U5594">
        <v>0</v>
      </c>
      <c r="V5594">
        <v>7</v>
      </c>
      <c r="W5594" t="s">
        <v>10081</v>
      </c>
      <c r="X5594" t="s">
        <v>10082</v>
      </c>
      <c r="Y5594">
        <v>7</v>
      </c>
      <c r="Z5594" t="s">
        <v>76</v>
      </c>
    </row>
    <row r="5595" spans="1:26" x14ac:dyDescent="0.35">
      <c r="A5595" t="s">
        <v>5656</v>
      </c>
      <c r="B5595" t="s">
        <v>20</v>
      </c>
      <c r="C5595" t="s">
        <v>66</v>
      </c>
      <c r="D5595" s="1">
        <v>45596</v>
      </c>
      <c r="E5595">
        <v>2024</v>
      </c>
      <c r="F5595" t="s">
        <v>41</v>
      </c>
      <c r="G5595" t="s">
        <v>57</v>
      </c>
      <c r="H5595">
        <v>12</v>
      </c>
      <c r="I5595">
        <v>2</v>
      </c>
      <c r="J5595" t="s">
        <v>34</v>
      </c>
      <c r="K5595">
        <v>1</v>
      </c>
      <c r="L5595" t="s">
        <v>3923</v>
      </c>
      <c r="M5595" t="b">
        <v>0</v>
      </c>
      <c r="N5595" t="s">
        <v>51</v>
      </c>
      <c r="O5595">
        <v>2.1</v>
      </c>
      <c r="P5595" t="s">
        <v>158</v>
      </c>
      <c r="Q5595" t="s">
        <v>28</v>
      </c>
      <c r="R5595" t="s">
        <v>158</v>
      </c>
      <c r="S5595" t="s">
        <v>29</v>
      </c>
      <c r="T5595">
        <v>0.17</v>
      </c>
      <c r="U5595">
        <v>4</v>
      </c>
      <c r="V5595">
        <v>10</v>
      </c>
      <c r="W5595" t="s">
        <v>10081</v>
      </c>
      <c r="X5595" t="s">
        <v>10083</v>
      </c>
      <c r="Y5595">
        <v>10</v>
      </c>
      <c r="Z5595" t="s">
        <v>41</v>
      </c>
    </row>
    <row r="5596" spans="1:26" x14ac:dyDescent="0.35">
      <c r="A5596" t="s">
        <v>5657</v>
      </c>
      <c r="B5596" t="s">
        <v>20</v>
      </c>
      <c r="C5596" t="s">
        <v>66</v>
      </c>
      <c r="D5596" s="1">
        <v>45516</v>
      </c>
      <c r="E5596">
        <v>2024</v>
      </c>
      <c r="F5596" t="s">
        <v>37</v>
      </c>
      <c r="G5596" t="s">
        <v>44</v>
      </c>
      <c r="H5596">
        <v>11</v>
      </c>
      <c r="I5596">
        <v>2</v>
      </c>
      <c r="J5596" t="s">
        <v>47</v>
      </c>
      <c r="K5596">
        <v>4</v>
      </c>
      <c r="L5596" t="s">
        <v>3923</v>
      </c>
      <c r="M5596" t="b">
        <v>1</v>
      </c>
      <c r="N5596" t="s">
        <v>26</v>
      </c>
      <c r="O5596">
        <v>5</v>
      </c>
      <c r="P5596" t="s">
        <v>161</v>
      </c>
      <c r="Q5596" t="s">
        <v>28</v>
      </c>
      <c r="R5596" t="s">
        <v>161</v>
      </c>
      <c r="S5596" t="s">
        <v>29</v>
      </c>
      <c r="T5596">
        <v>0.18</v>
      </c>
      <c r="U5596">
        <v>1</v>
      </c>
      <c r="V5596">
        <v>8</v>
      </c>
      <c r="W5596" t="s">
        <v>10081</v>
      </c>
      <c r="X5596" t="s">
        <v>10082</v>
      </c>
      <c r="Y5596">
        <v>8</v>
      </c>
      <c r="Z5596" t="s">
        <v>37</v>
      </c>
    </row>
    <row r="5597" spans="1:26" x14ac:dyDescent="0.35">
      <c r="A5597" t="s">
        <v>5658</v>
      </c>
      <c r="B5597" t="s">
        <v>20</v>
      </c>
      <c r="C5597" t="s">
        <v>66</v>
      </c>
      <c r="D5597" s="1">
        <v>45758</v>
      </c>
      <c r="E5597">
        <v>2025</v>
      </c>
      <c r="F5597" t="s">
        <v>74</v>
      </c>
      <c r="G5597" t="s">
        <v>53</v>
      </c>
      <c r="H5597">
        <v>10.8</v>
      </c>
      <c r="I5597">
        <v>2</v>
      </c>
      <c r="J5597" t="s">
        <v>54</v>
      </c>
      <c r="K5597">
        <v>2</v>
      </c>
      <c r="L5597" t="s">
        <v>3923</v>
      </c>
      <c r="M5597" t="b">
        <v>1</v>
      </c>
      <c r="N5597" t="s">
        <v>26</v>
      </c>
      <c r="O5597">
        <v>1.4</v>
      </c>
      <c r="P5597" t="s">
        <v>158</v>
      </c>
      <c r="Q5597" t="s">
        <v>28</v>
      </c>
      <c r="R5597" t="s">
        <v>158</v>
      </c>
      <c r="S5597" t="s">
        <v>29</v>
      </c>
      <c r="T5597">
        <v>0.19</v>
      </c>
      <c r="U5597">
        <v>5</v>
      </c>
      <c r="V5597">
        <v>4</v>
      </c>
      <c r="W5597" t="s">
        <v>10079</v>
      </c>
      <c r="X5597" t="s">
        <v>10080</v>
      </c>
      <c r="Y5597">
        <v>4</v>
      </c>
      <c r="Z5597" t="s">
        <v>74</v>
      </c>
    </row>
    <row r="5598" spans="1:26" x14ac:dyDescent="0.35">
      <c r="A5598" t="s">
        <v>5659</v>
      </c>
      <c r="B5598" t="s">
        <v>20</v>
      </c>
      <c r="C5598" t="s">
        <v>21</v>
      </c>
      <c r="D5598" s="1">
        <v>45764</v>
      </c>
      <c r="E5598">
        <v>2025</v>
      </c>
      <c r="F5598" t="s">
        <v>74</v>
      </c>
      <c r="G5598" t="s">
        <v>57</v>
      </c>
      <c r="H5598">
        <v>6.4</v>
      </c>
      <c r="I5598">
        <v>2</v>
      </c>
      <c r="J5598" t="s">
        <v>54</v>
      </c>
      <c r="K5598">
        <v>3</v>
      </c>
      <c r="L5598" t="s">
        <v>3923</v>
      </c>
      <c r="M5598" t="b">
        <v>1</v>
      </c>
      <c r="N5598" t="s">
        <v>26</v>
      </c>
      <c r="O5598">
        <v>2.6</v>
      </c>
      <c r="P5598" t="s">
        <v>27</v>
      </c>
      <c r="Q5598" t="s">
        <v>28</v>
      </c>
      <c r="R5598" t="s">
        <v>27</v>
      </c>
      <c r="S5598" t="s">
        <v>29</v>
      </c>
      <c r="T5598">
        <v>0.31</v>
      </c>
      <c r="U5598">
        <v>4</v>
      </c>
      <c r="V5598">
        <v>4</v>
      </c>
      <c r="W5598" t="s">
        <v>10079</v>
      </c>
      <c r="X5598" t="s">
        <v>10080</v>
      </c>
      <c r="Y5598">
        <v>4</v>
      </c>
      <c r="Z5598" t="s">
        <v>74</v>
      </c>
    </row>
    <row r="5599" spans="1:26" x14ac:dyDescent="0.35">
      <c r="A5599" t="s">
        <v>5660</v>
      </c>
      <c r="B5599" t="s">
        <v>20</v>
      </c>
      <c r="C5599" t="s">
        <v>49</v>
      </c>
      <c r="D5599" s="1">
        <v>45575</v>
      </c>
      <c r="E5599">
        <v>2024</v>
      </c>
      <c r="F5599" t="s">
        <v>41</v>
      </c>
      <c r="G5599" t="s">
        <v>57</v>
      </c>
      <c r="H5599">
        <v>11</v>
      </c>
      <c r="I5599">
        <v>2</v>
      </c>
      <c r="J5599" t="s">
        <v>24</v>
      </c>
      <c r="K5599">
        <v>3</v>
      </c>
      <c r="L5599" t="s">
        <v>3923</v>
      </c>
      <c r="M5599" t="b">
        <v>1</v>
      </c>
      <c r="N5599" t="s">
        <v>26</v>
      </c>
      <c r="O5599">
        <v>3.8</v>
      </c>
      <c r="P5599" t="s">
        <v>27</v>
      </c>
      <c r="Q5599" t="s">
        <v>28</v>
      </c>
      <c r="R5599" t="s">
        <v>27</v>
      </c>
      <c r="S5599" t="s">
        <v>29</v>
      </c>
      <c r="T5599">
        <v>0.18</v>
      </c>
      <c r="U5599">
        <v>4</v>
      </c>
      <c r="V5599">
        <v>10</v>
      </c>
      <c r="W5599" t="s">
        <v>10081</v>
      </c>
      <c r="X5599" t="s">
        <v>10083</v>
      </c>
      <c r="Y5599">
        <v>10</v>
      </c>
      <c r="Z5599" t="s">
        <v>41</v>
      </c>
    </row>
    <row r="5600" spans="1:26" x14ac:dyDescent="0.35">
      <c r="A5600" t="s">
        <v>5661</v>
      </c>
      <c r="B5600" t="s">
        <v>20</v>
      </c>
      <c r="C5600" t="s">
        <v>66</v>
      </c>
      <c r="D5600" s="1">
        <v>45503</v>
      </c>
      <c r="E5600">
        <v>2024</v>
      </c>
      <c r="F5600" t="s">
        <v>76</v>
      </c>
      <c r="G5600" t="s">
        <v>23</v>
      </c>
      <c r="H5600">
        <v>12.1</v>
      </c>
      <c r="I5600">
        <v>2</v>
      </c>
      <c r="J5600" t="s">
        <v>39</v>
      </c>
      <c r="K5600">
        <v>4</v>
      </c>
      <c r="L5600" t="s">
        <v>3923</v>
      </c>
      <c r="M5600" t="b">
        <v>1</v>
      </c>
      <c r="N5600" t="s">
        <v>26</v>
      </c>
      <c r="O5600">
        <v>4.3</v>
      </c>
      <c r="P5600" t="s">
        <v>161</v>
      </c>
      <c r="Q5600" t="s">
        <v>28</v>
      </c>
      <c r="R5600" t="s">
        <v>161</v>
      </c>
      <c r="S5600" t="s">
        <v>29</v>
      </c>
      <c r="T5600">
        <v>0.17</v>
      </c>
      <c r="U5600">
        <v>2</v>
      </c>
      <c r="V5600">
        <v>7</v>
      </c>
      <c r="W5600" t="s">
        <v>10081</v>
      </c>
      <c r="X5600" t="s">
        <v>10082</v>
      </c>
      <c r="Y5600">
        <v>7</v>
      </c>
      <c r="Z5600" t="s">
        <v>76</v>
      </c>
    </row>
    <row r="5601" spans="1:26" x14ac:dyDescent="0.35">
      <c r="A5601" t="s">
        <v>5662</v>
      </c>
      <c r="B5601" t="s">
        <v>20</v>
      </c>
      <c r="C5601" t="s">
        <v>56</v>
      </c>
      <c r="D5601" s="1">
        <v>45780</v>
      </c>
      <c r="E5601">
        <v>2025</v>
      </c>
      <c r="F5601" t="s">
        <v>22</v>
      </c>
      <c r="G5601" t="s">
        <v>69</v>
      </c>
      <c r="H5601">
        <v>13.6</v>
      </c>
      <c r="I5601">
        <v>2</v>
      </c>
      <c r="J5601" t="s">
        <v>39</v>
      </c>
      <c r="K5601">
        <v>2</v>
      </c>
      <c r="L5601" t="s">
        <v>3923</v>
      </c>
      <c r="M5601" t="b">
        <v>1</v>
      </c>
      <c r="N5601" t="s">
        <v>26</v>
      </c>
      <c r="O5601">
        <v>1.8</v>
      </c>
      <c r="P5601" t="s">
        <v>158</v>
      </c>
      <c r="Q5601" t="s">
        <v>28</v>
      </c>
      <c r="R5601" t="s">
        <v>158</v>
      </c>
      <c r="S5601" t="s">
        <v>29</v>
      </c>
      <c r="T5601">
        <v>0.15</v>
      </c>
      <c r="U5601">
        <v>6</v>
      </c>
      <c r="V5601">
        <v>5</v>
      </c>
      <c r="W5601" t="s">
        <v>10079</v>
      </c>
      <c r="X5601" t="s">
        <v>10080</v>
      </c>
      <c r="Y5601">
        <v>5</v>
      </c>
      <c r="Z5601" t="s">
        <v>22</v>
      </c>
    </row>
    <row r="5602" spans="1:26" x14ac:dyDescent="0.35">
      <c r="A5602" t="s">
        <v>5663</v>
      </c>
      <c r="B5602" t="s">
        <v>20</v>
      </c>
      <c r="C5602" t="s">
        <v>66</v>
      </c>
      <c r="D5602" s="1">
        <v>45809</v>
      </c>
      <c r="E5602">
        <v>2025</v>
      </c>
      <c r="F5602" t="s">
        <v>32</v>
      </c>
      <c r="G5602" t="s">
        <v>38</v>
      </c>
      <c r="H5602">
        <v>11</v>
      </c>
      <c r="I5602">
        <v>2</v>
      </c>
      <c r="J5602" t="s">
        <v>39</v>
      </c>
      <c r="K5602">
        <v>4</v>
      </c>
      <c r="L5602" t="s">
        <v>3923</v>
      </c>
      <c r="M5602" t="b">
        <v>1</v>
      </c>
      <c r="N5602" t="s">
        <v>26</v>
      </c>
      <c r="O5602">
        <v>2.4</v>
      </c>
      <c r="P5602" t="s">
        <v>158</v>
      </c>
      <c r="Q5602" t="s">
        <v>28</v>
      </c>
      <c r="R5602" t="s">
        <v>161</v>
      </c>
      <c r="S5602" t="s">
        <v>29</v>
      </c>
      <c r="T5602">
        <v>0.18</v>
      </c>
      <c r="U5602">
        <v>0</v>
      </c>
      <c r="V5602">
        <v>6</v>
      </c>
      <c r="W5602" t="s">
        <v>10079</v>
      </c>
      <c r="X5602" t="s">
        <v>10080</v>
      </c>
      <c r="Y5602">
        <v>6</v>
      </c>
      <c r="Z5602" t="s">
        <v>32</v>
      </c>
    </row>
    <row r="5603" spans="1:26" x14ac:dyDescent="0.35">
      <c r="A5603" t="s">
        <v>5664</v>
      </c>
      <c r="B5603" t="s">
        <v>20</v>
      </c>
      <c r="C5603" t="s">
        <v>56</v>
      </c>
      <c r="D5603" s="1">
        <v>45661</v>
      </c>
      <c r="E5603">
        <v>2025</v>
      </c>
      <c r="F5603" t="s">
        <v>71</v>
      </c>
      <c r="G5603" t="s">
        <v>69</v>
      </c>
      <c r="H5603">
        <v>9.1999999999999993</v>
      </c>
      <c r="I5603">
        <v>2</v>
      </c>
      <c r="J5603" t="s">
        <v>24</v>
      </c>
      <c r="K5603">
        <v>4</v>
      </c>
      <c r="L5603" t="s">
        <v>3923</v>
      </c>
      <c r="M5603" t="b">
        <v>1</v>
      </c>
      <c r="N5603" t="s">
        <v>26</v>
      </c>
      <c r="O5603">
        <v>4.8</v>
      </c>
      <c r="P5603" t="s">
        <v>161</v>
      </c>
      <c r="Q5603" t="s">
        <v>28</v>
      </c>
      <c r="R5603" t="s">
        <v>161</v>
      </c>
      <c r="S5603" t="s">
        <v>29</v>
      </c>
      <c r="T5603">
        <v>0.22</v>
      </c>
      <c r="U5603">
        <v>6</v>
      </c>
      <c r="V5603">
        <v>1</v>
      </c>
      <c r="W5603" t="s">
        <v>10079</v>
      </c>
      <c r="X5603" t="s">
        <v>10084</v>
      </c>
      <c r="Y5603">
        <v>1</v>
      </c>
      <c r="Z5603" t="s">
        <v>71</v>
      </c>
    </row>
    <row r="5604" spans="1:26" x14ac:dyDescent="0.35">
      <c r="A5604" t="s">
        <v>5665</v>
      </c>
      <c r="B5604" t="s">
        <v>20</v>
      </c>
      <c r="C5604" t="s">
        <v>36</v>
      </c>
      <c r="D5604" s="1">
        <v>45476</v>
      </c>
      <c r="E5604">
        <v>2024</v>
      </c>
      <c r="F5604" t="s">
        <v>76</v>
      </c>
      <c r="G5604" t="s">
        <v>33</v>
      </c>
      <c r="H5604">
        <v>12.2</v>
      </c>
      <c r="I5604">
        <v>2</v>
      </c>
      <c r="J5604" t="s">
        <v>39</v>
      </c>
      <c r="K5604">
        <v>2</v>
      </c>
      <c r="L5604" t="s">
        <v>3923</v>
      </c>
      <c r="M5604" t="b">
        <v>1</v>
      </c>
      <c r="N5604" t="s">
        <v>26</v>
      </c>
      <c r="O5604">
        <v>2.7</v>
      </c>
      <c r="P5604" t="s">
        <v>27</v>
      </c>
      <c r="Q5604" t="s">
        <v>28</v>
      </c>
      <c r="R5604" t="s">
        <v>158</v>
      </c>
      <c r="S5604" t="s">
        <v>29</v>
      </c>
      <c r="T5604">
        <v>0.16</v>
      </c>
      <c r="U5604">
        <v>3</v>
      </c>
      <c r="V5604">
        <v>7</v>
      </c>
      <c r="W5604" t="s">
        <v>10081</v>
      </c>
      <c r="X5604" t="s">
        <v>10082</v>
      </c>
      <c r="Y5604">
        <v>7</v>
      </c>
      <c r="Z5604" t="s">
        <v>76</v>
      </c>
    </row>
    <row r="5605" spans="1:26" x14ac:dyDescent="0.35">
      <c r="A5605" t="s">
        <v>5666</v>
      </c>
      <c r="B5605" t="s">
        <v>20</v>
      </c>
      <c r="C5605" t="s">
        <v>36</v>
      </c>
      <c r="D5605" s="1">
        <v>45829</v>
      </c>
      <c r="E5605">
        <v>2025</v>
      </c>
      <c r="F5605" t="s">
        <v>32</v>
      </c>
      <c r="G5605" t="s">
        <v>69</v>
      </c>
      <c r="H5605">
        <v>5.4</v>
      </c>
      <c r="I5605">
        <v>2</v>
      </c>
      <c r="J5605" t="s">
        <v>54</v>
      </c>
      <c r="K5605">
        <v>2</v>
      </c>
      <c r="L5605" t="s">
        <v>3923</v>
      </c>
      <c r="M5605" t="b">
        <v>1</v>
      </c>
      <c r="N5605" t="s">
        <v>26</v>
      </c>
      <c r="O5605">
        <v>2</v>
      </c>
      <c r="P5605" t="s">
        <v>158</v>
      </c>
      <c r="Q5605" t="s">
        <v>28</v>
      </c>
      <c r="R5605" t="s">
        <v>158</v>
      </c>
      <c r="S5605" t="s">
        <v>29</v>
      </c>
      <c r="T5605">
        <v>0.37</v>
      </c>
      <c r="U5605">
        <v>6</v>
      </c>
      <c r="V5605">
        <v>6</v>
      </c>
      <c r="W5605" t="s">
        <v>10079</v>
      </c>
      <c r="X5605" t="s">
        <v>10080</v>
      </c>
      <c r="Y5605">
        <v>6</v>
      </c>
      <c r="Z5605" t="s">
        <v>32</v>
      </c>
    </row>
    <row r="5606" spans="1:26" x14ac:dyDescent="0.35">
      <c r="A5606" t="s">
        <v>5667</v>
      </c>
      <c r="B5606" t="s">
        <v>20</v>
      </c>
      <c r="C5606" t="s">
        <v>36</v>
      </c>
      <c r="D5606" s="1">
        <v>45606</v>
      </c>
      <c r="E5606">
        <v>2024</v>
      </c>
      <c r="F5606" t="s">
        <v>93</v>
      </c>
      <c r="G5606" t="s">
        <v>38</v>
      </c>
      <c r="H5606">
        <v>10.5</v>
      </c>
      <c r="I5606">
        <v>2</v>
      </c>
      <c r="J5606" t="s">
        <v>24</v>
      </c>
      <c r="K5606">
        <v>3</v>
      </c>
      <c r="L5606" t="s">
        <v>3923</v>
      </c>
      <c r="M5606" t="b">
        <v>1</v>
      </c>
      <c r="N5606" t="s">
        <v>26</v>
      </c>
      <c r="O5606">
        <v>3.5</v>
      </c>
      <c r="P5606" t="s">
        <v>27</v>
      </c>
      <c r="Q5606" t="s">
        <v>28</v>
      </c>
      <c r="R5606" t="s">
        <v>27</v>
      </c>
      <c r="S5606" t="s">
        <v>29</v>
      </c>
      <c r="T5606">
        <v>0.19</v>
      </c>
      <c r="U5606">
        <v>0</v>
      </c>
      <c r="V5606">
        <v>11</v>
      </c>
      <c r="W5606" t="s">
        <v>10081</v>
      </c>
      <c r="X5606" t="s">
        <v>10083</v>
      </c>
      <c r="Y5606">
        <v>11</v>
      </c>
      <c r="Z5606" t="s">
        <v>93</v>
      </c>
    </row>
    <row r="5607" spans="1:26" x14ac:dyDescent="0.35">
      <c r="A5607" t="s">
        <v>5668</v>
      </c>
      <c r="B5607" t="s">
        <v>20</v>
      </c>
      <c r="C5607" t="s">
        <v>31</v>
      </c>
      <c r="D5607" s="1">
        <v>45645</v>
      </c>
      <c r="E5607">
        <v>2024</v>
      </c>
      <c r="F5607" t="s">
        <v>68</v>
      </c>
      <c r="G5607" t="s">
        <v>57</v>
      </c>
      <c r="H5607">
        <v>8</v>
      </c>
      <c r="I5607">
        <v>2</v>
      </c>
      <c r="J5607" t="s">
        <v>39</v>
      </c>
      <c r="K5607">
        <v>3</v>
      </c>
      <c r="L5607" t="s">
        <v>3923</v>
      </c>
      <c r="M5607" t="b">
        <v>1</v>
      </c>
      <c r="N5607" t="s">
        <v>26</v>
      </c>
      <c r="O5607">
        <v>2.8</v>
      </c>
      <c r="P5607" t="s">
        <v>27</v>
      </c>
      <c r="Q5607" t="s">
        <v>28</v>
      </c>
      <c r="R5607" t="s">
        <v>27</v>
      </c>
      <c r="S5607" t="s">
        <v>29</v>
      </c>
      <c r="T5607">
        <v>0.25</v>
      </c>
      <c r="U5607">
        <v>4</v>
      </c>
      <c r="V5607">
        <v>12</v>
      </c>
      <c r="W5607" t="s">
        <v>10081</v>
      </c>
      <c r="X5607" t="s">
        <v>10083</v>
      </c>
      <c r="Y5607">
        <v>12</v>
      </c>
      <c r="Z5607" t="s">
        <v>68</v>
      </c>
    </row>
    <row r="5608" spans="1:26" x14ac:dyDescent="0.35">
      <c r="A5608" t="s">
        <v>5669</v>
      </c>
      <c r="B5608" t="s">
        <v>20</v>
      </c>
      <c r="C5608" t="s">
        <v>56</v>
      </c>
      <c r="D5608" s="1">
        <v>45678</v>
      </c>
      <c r="E5608">
        <v>2025</v>
      </c>
      <c r="F5608" t="s">
        <v>71</v>
      </c>
      <c r="G5608" t="s">
        <v>23</v>
      </c>
      <c r="H5608">
        <v>7.3</v>
      </c>
      <c r="I5608">
        <v>2</v>
      </c>
      <c r="J5608" t="s">
        <v>54</v>
      </c>
      <c r="K5608">
        <v>4</v>
      </c>
      <c r="L5608" t="s">
        <v>3923</v>
      </c>
      <c r="M5608" t="b">
        <v>0</v>
      </c>
      <c r="N5608" t="s">
        <v>51</v>
      </c>
      <c r="O5608">
        <v>4.3</v>
      </c>
      <c r="P5608" t="s">
        <v>161</v>
      </c>
      <c r="Q5608" t="s">
        <v>28</v>
      </c>
      <c r="R5608" t="s">
        <v>161</v>
      </c>
      <c r="S5608" t="s">
        <v>29</v>
      </c>
      <c r="T5608">
        <v>0.27</v>
      </c>
      <c r="U5608">
        <v>2</v>
      </c>
      <c r="V5608">
        <v>1</v>
      </c>
      <c r="W5608" t="s">
        <v>10079</v>
      </c>
      <c r="X5608" t="s">
        <v>10084</v>
      </c>
      <c r="Y5608">
        <v>1</v>
      </c>
      <c r="Z5608" t="s">
        <v>71</v>
      </c>
    </row>
    <row r="5609" spans="1:26" x14ac:dyDescent="0.35">
      <c r="A5609" t="s">
        <v>5670</v>
      </c>
      <c r="B5609" t="s">
        <v>20</v>
      </c>
      <c r="C5609" t="s">
        <v>43</v>
      </c>
      <c r="D5609" s="1">
        <v>45713</v>
      </c>
      <c r="E5609">
        <v>2025</v>
      </c>
      <c r="F5609" t="s">
        <v>46</v>
      </c>
      <c r="G5609" t="s">
        <v>23</v>
      </c>
      <c r="H5609">
        <v>11.3</v>
      </c>
      <c r="I5609">
        <v>2</v>
      </c>
      <c r="J5609" t="s">
        <v>39</v>
      </c>
      <c r="K5609">
        <v>3</v>
      </c>
      <c r="L5609" t="s">
        <v>3923</v>
      </c>
      <c r="M5609" t="b">
        <v>1</v>
      </c>
      <c r="N5609" t="s">
        <v>26</v>
      </c>
      <c r="O5609">
        <v>3.1</v>
      </c>
      <c r="P5609" t="s">
        <v>27</v>
      </c>
      <c r="Q5609" t="s">
        <v>28</v>
      </c>
      <c r="R5609" t="s">
        <v>27</v>
      </c>
      <c r="S5609" t="s">
        <v>29</v>
      </c>
      <c r="T5609">
        <v>0.18</v>
      </c>
      <c r="U5609">
        <v>2</v>
      </c>
      <c r="V5609">
        <v>2</v>
      </c>
      <c r="W5609" t="s">
        <v>10079</v>
      </c>
      <c r="X5609" t="s">
        <v>10084</v>
      </c>
      <c r="Y5609">
        <v>2</v>
      </c>
      <c r="Z5609" t="s">
        <v>46</v>
      </c>
    </row>
    <row r="5610" spans="1:26" x14ac:dyDescent="0.35">
      <c r="A5610" t="s">
        <v>5671</v>
      </c>
      <c r="B5610" t="s">
        <v>20</v>
      </c>
      <c r="C5610" t="s">
        <v>36</v>
      </c>
      <c r="D5610" s="1">
        <v>45546</v>
      </c>
      <c r="E5610">
        <v>2024</v>
      </c>
      <c r="F5610" t="s">
        <v>61</v>
      </c>
      <c r="G5610" t="s">
        <v>33</v>
      </c>
      <c r="H5610">
        <v>10.8</v>
      </c>
      <c r="I5610">
        <v>2</v>
      </c>
      <c r="J5610" t="s">
        <v>54</v>
      </c>
      <c r="K5610">
        <v>3</v>
      </c>
      <c r="L5610" t="s">
        <v>3923</v>
      </c>
      <c r="M5610" t="b">
        <v>1</v>
      </c>
      <c r="N5610" t="s">
        <v>26</v>
      </c>
      <c r="O5610">
        <v>3.5</v>
      </c>
      <c r="P5610" t="s">
        <v>27</v>
      </c>
      <c r="Q5610" t="s">
        <v>28</v>
      </c>
      <c r="R5610" t="s">
        <v>27</v>
      </c>
      <c r="S5610" t="s">
        <v>29</v>
      </c>
      <c r="T5610">
        <v>0.19</v>
      </c>
      <c r="U5610">
        <v>3</v>
      </c>
      <c r="V5610">
        <v>9</v>
      </c>
      <c r="W5610" t="s">
        <v>10081</v>
      </c>
      <c r="X5610" t="s">
        <v>10082</v>
      </c>
      <c r="Y5610">
        <v>9</v>
      </c>
      <c r="Z5610" t="s">
        <v>61</v>
      </c>
    </row>
    <row r="5611" spans="1:26" x14ac:dyDescent="0.35">
      <c r="A5611" t="s">
        <v>5672</v>
      </c>
      <c r="B5611" t="s">
        <v>20</v>
      </c>
      <c r="C5611" t="s">
        <v>36</v>
      </c>
      <c r="D5611" s="1">
        <v>45549</v>
      </c>
      <c r="E5611">
        <v>2024</v>
      </c>
      <c r="F5611" t="s">
        <v>61</v>
      </c>
      <c r="G5611" t="s">
        <v>69</v>
      </c>
      <c r="H5611">
        <v>11.9</v>
      </c>
      <c r="I5611">
        <v>2</v>
      </c>
      <c r="J5611" t="s">
        <v>50</v>
      </c>
      <c r="K5611">
        <v>2</v>
      </c>
      <c r="L5611" t="s">
        <v>3923</v>
      </c>
      <c r="M5611" t="b">
        <v>1</v>
      </c>
      <c r="N5611" t="s">
        <v>26</v>
      </c>
      <c r="O5611">
        <v>3.2</v>
      </c>
      <c r="P5611" t="s">
        <v>27</v>
      </c>
      <c r="Q5611" t="s">
        <v>28</v>
      </c>
      <c r="R5611" t="s">
        <v>158</v>
      </c>
      <c r="S5611" t="s">
        <v>29</v>
      </c>
      <c r="T5611">
        <v>0.17</v>
      </c>
      <c r="U5611">
        <v>6</v>
      </c>
      <c r="V5611">
        <v>9</v>
      </c>
      <c r="W5611" t="s">
        <v>10081</v>
      </c>
      <c r="X5611" t="s">
        <v>10082</v>
      </c>
      <c r="Y5611">
        <v>9</v>
      </c>
      <c r="Z5611" t="s">
        <v>61</v>
      </c>
    </row>
    <row r="5612" spans="1:26" x14ac:dyDescent="0.35">
      <c r="A5612" t="s">
        <v>5673</v>
      </c>
      <c r="B5612" t="s">
        <v>20</v>
      </c>
      <c r="C5612" t="s">
        <v>36</v>
      </c>
      <c r="D5612" s="1">
        <v>45757</v>
      </c>
      <c r="E5612">
        <v>2025</v>
      </c>
      <c r="F5612" t="s">
        <v>74</v>
      </c>
      <c r="G5612" t="s">
        <v>57</v>
      </c>
      <c r="H5612">
        <v>7.5</v>
      </c>
      <c r="I5612">
        <v>2</v>
      </c>
      <c r="J5612" t="s">
        <v>50</v>
      </c>
      <c r="K5612">
        <v>4</v>
      </c>
      <c r="L5612" t="s">
        <v>3923</v>
      </c>
      <c r="M5612" t="b">
        <v>1</v>
      </c>
      <c r="N5612" t="s">
        <v>26</v>
      </c>
      <c r="O5612">
        <v>5</v>
      </c>
      <c r="P5612" t="s">
        <v>161</v>
      </c>
      <c r="Q5612" t="s">
        <v>28</v>
      </c>
      <c r="R5612" t="s">
        <v>161</v>
      </c>
      <c r="S5612" t="s">
        <v>29</v>
      </c>
      <c r="T5612">
        <v>0.27</v>
      </c>
      <c r="U5612">
        <v>4</v>
      </c>
      <c r="V5612">
        <v>4</v>
      </c>
      <c r="W5612" t="s">
        <v>10079</v>
      </c>
      <c r="X5612" t="s">
        <v>10080</v>
      </c>
      <c r="Y5612">
        <v>4</v>
      </c>
      <c r="Z5612" t="s">
        <v>74</v>
      </c>
    </row>
    <row r="5613" spans="1:26" x14ac:dyDescent="0.35">
      <c r="A5613" t="s">
        <v>5674</v>
      </c>
      <c r="B5613" t="s">
        <v>20</v>
      </c>
      <c r="C5613" t="s">
        <v>66</v>
      </c>
      <c r="D5613" s="1">
        <v>45560</v>
      </c>
      <c r="E5613">
        <v>2024</v>
      </c>
      <c r="F5613" t="s">
        <v>61</v>
      </c>
      <c r="G5613" t="s">
        <v>33</v>
      </c>
      <c r="H5613">
        <v>10.5</v>
      </c>
      <c r="I5613">
        <v>2</v>
      </c>
      <c r="J5613" t="s">
        <v>50</v>
      </c>
      <c r="K5613">
        <v>3</v>
      </c>
      <c r="L5613" t="s">
        <v>3923</v>
      </c>
      <c r="M5613" t="b">
        <v>0</v>
      </c>
      <c r="N5613" t="s">
        <v>51</v>
      </c>
      <c r="O5613">
        <v>1.8</v>
      </c>
      <c r="P5613" t="s">
        <v>158</v>
      </c>
      <c r="Q5613" t="s">
        <v>28</v>
      </c>
      <c r="R5613" t="s">
        <v>27</v>
      </c>
      <c r="S5613" t="s">
        <v>29</v>
      </c>
      <c r="T5613">
        <v>0.19</v>
      </c>
      <c r="U5613">
        <v>3</v>
      </c>
      <c r="V5613">
        <v>9</v>
      </c>
      <c r="W5613" t="s">
        <v>10081</v>
      </c>
      <c r="X5613" t="s">
        <v>10082</v>
      </c>
      <c r="Y5613">
        <v>9</v>
      </c>
      <c r="Z5613" t="s">
        <v>61</v>
      </c>
    </row>
    <row r="5614" spans="1:26" x14ac:dyDescent="0.35">
      <c r="A5614" t="s">
        <v>5675</v>
      </c>
      <c r="B5614" t="s">
        <v>20</v>
      </c>
      <c r="C5614" t="s">
        <v>66</v>
      </c>
      <c r="D5614" s="1">
        <v>45759</v>
      </c>
      <c r="E5614">
        <v>2025</v>
      </c>
      <c r="F5614" t="s">
        <v>74</v>
      </c>
      <c r="G5614" t="s">
        <v>69</v>
      </c>
      <c r="H5614">
        <v>9</v>
      </c>
      <c r="I5614">
        <v>2</v>
      </c>
      <c r="J5614" t="s">
        <v>50</v>
      </c>
      <c r="K5614">
        <v>3</v>
      </c>
      <c r="L5614" t="s">
        <v>3923</v>
      </c>
      <c r="M5614" t="b">
        <v>1</v>
      </c>
      <c r="N5614" t="s">
        <v>26</v>
      </c>
      <c r="O5614">
        <v>3.1</v>
      </c>
      <c r="P5614" t="s">
        <v>27</v>
      </c>
      <c r="Q5614" t="s">
        <v>28</v>
      </c>
      <c r="R5614" t="s">
        <v>27</v>
      </c>
      <c r="S5614" t="s">
        <v>29</v>
      </c>
      <c r="T5614">
        <v>0.22</v>
      </c>
      <c r="U5614">
        <v>6</v>
      </c>
      <c r="V5614">
        <v>4</v>
      </c>
      <c r="W5614" t="s">
        <v>10079</v>
      </c>
      <c r="X5614" t="s">
        <v>10080</v>
      </c>
      <c r="Y5614">
        <v>4</v>
      </c>
      <c r="Z5614" t="s">
        <v>74</v>
      </c>
    </row>
    <row r="5615" spans="1:26" x14ac:dyDescent="0.35">
      <c r="A5615" t="s">
        <v>5676</v>
      </c>
      <c r="B5615" t="s">
        <v>20</v>
      </c>
      <c r="C5615" t="s">
        <v>66</v>
      </c>
      <c r="D5615" s="1">
        <v>45483</v>
      </c>
      <c r="E5615">
        <v>2024</v>
      </c>
      <c r="F5615" t="s">
        <v>76</v>
      </c>
      <c r="G5615" t="s">
        <v>33</v>
      </c>
      <c r="H5615">
        <v>6.3</v>
      </c>
      <c r="I5615">
        <v>2</v>
      </c>
      <c r="J5615" t="s">
        <v>50</v>
      </c>
      <c r="K5615">
        <v>3</v>
      </c>
      <c r="L5615" t="s">
        <v>3923</v>
      </c>
      <c r="M5615" t="b">
        <v>1</v>
      </c>
      <c r="N5615" t="s">
        <v>26</v>
      </c>
      <c r="O5615">
        <v>2.4</v>
      </c>
      <c r="P5615" t="s">
        <v>158</v>
      </c>
      <c r="Q5615" t="s">
        <v>28</v>
      </c>
      <c r="R5615" t="s">
        <v>27</v>
      </c>
      <c r="S5615" t="s">
        <v>29</v>
      </c>
      <c r="T5615">
        <v>0.32</v>
      </c>
      <c r="U5615">
        <v>3</v>
      </c>
      <c r="V5615">
        <v>7</v>
      </c>
      <c r="W5615" t="s">
        <v>10081</v>
      </c>
      <c r="X5615" t="s">
        <v>10082</v>
      </c>
      <c r="Y5615">
        <v>7</v>
      </c>
      <c r="Z5615" t="s">
        <v>76</v>
      </c>
    </row>
    <row r="5616" spans="1:26" x14ac:dyDescent="0.35">
      <c r="A5616" t="s">
        <v>5677</v>
      </c>
      <c r="B5616" t="s">
        <v>20</v>
      </c>
      <c r="C5616" t="s">
        <v>43</v>
      </c>
      <c r="D5616" s="1">
        <v>45667</v>
      </c>
      <c r="E5616">
        <v>2025</v>
      </c>
      <c r="F5616" t="s">
        <v>71</v>
      </c>
      <c r="G5616" t="s">
        <v>53</v>
      </c>
      <c r="H5616">
        <v>10.7</v>
      </c>
      <c r="I5616">
        <v>2</v>
      </c>
      <c r="J5616" t="s">
        <v>50</v>
      </c>
      <c r="K5616">
        <v>3</v>
      </c>
      <c r="L5616" t="s">
        <v>3923</v>
      </c>
      <c r="M5616" t="b">
        <v>0</v>
      </c>
      <c r="N5616" t="s">
        <v>51</v>
      </c>
      <c r="O5616">
        <v>2.8</v>
      </c>
      <c r="P5616" t="s">
        <v>27</v>
      </c>
      <c r="Q5616" t="s">
        <v>28</v>
      </c>
      <c r="R5616" t="s">
        <v>27</v>
      </c>
      <c r="S5616" t="s">
        <v>29</v>
      </c>
      <c r="T5616">
        <v>0.19</v>
      </c>
      <c r="U5616">
        <v>5</v>
      </c>
      <c r="V5616">
        <v>1</v>
      </c>
      <c r="W5616" t="s">
        <v>10079</v>
      </c>
      <c r="X5616" t="s">
        <v>10084</v>
      </c>
      <c r="Y5616">
        <v>1</v>
      </c>
      <c r="Z5616" t="s">
        <v>71</v>
      </c>
    </row>
    <row r="5617" spans="1:26" x14ac:dyDescent="0.35">
      <c r="A5617" t="s">
        <v>5678</v>
      </c>
      <c r="B5617" t="s">
        <v>20</v>
      </c>
      <c r="C5617" t="s">
        <v>21</v>
      </c>
      <c r="D5617" s="1">
        <v>45682</v>
      </c>
      <c r="E5617">
        <v>2025</v>
      </c>
      <c r="F5617" t="s">
        <v>71</v>
      </c>
      <c r="G5617" t="s">
        <v>69</v>
      </c>
      <c r="H5617">
        <v>8.5</v>
      </c>
      <c r="I5617">
        <v>2</v>
      </c>
      <c r="J5617" t="s">
        <v>50</v>
      </c>
      <c r="K5617">
        <v>5</v>
      </c>
      <c r="L5617" t="s">
        <v>3923</v>
      </c>
      <c r="M5617" t="b">
        <v>0</v>
      </c>
      <c r="N5617" t="s">
        <v>51</v>
      </c>
      <c r="O5617">
        <v>4.9000000000000004</v>
      </c>
      <c r="P5617" t="s">
        <v>161</v>
      </c>
      <c r="Q5617" t="s">
        <v>28</v>
      </c>
      <c r="R5617" t="s">
        <v>161</v>
      </c>
      <c r="S5617" t="s">
        <v>29</v>
      </c>
      <c r="T5617">
        <v>0.24</v>
      </c>
      <c r="U5617">
        <v>6</v>
      </c>
      <c r="V5617">
        <v>1</v>
      </c>
      <c r="W5617" t="s">
        <v>10079</v>
      </c>
      <c r="X5617" t="s">
        <v>10084</v>
      </c>
      <c r="Y5617">
        <v>1</v>
      </c>
      <c r="Z5617" t="s">
        <v>71</v>
      </c>
    </row>
    <row r="5618" spans="1:26" x14ac:dyDescent="0.35">
      <c r="A5618" t="s">
        <v>5679</v>
      </c>
      <c r="B5618" t="s">
        <v>20</v>
      </c>
      <c r="C5618" t="s">
        <v>43</v>
      </c>
      <c r="D5618" s="1">
        <v>45750</v>
      </c>
      <c r="E5618">
        <v>2025</v>
      </c>
      <c r="F5618" t="s">
        <v>74</v>
      </c>
      <c r="G5618" t="s">
        <v>57</v>
      </c>
      <c r="H5618">
        <v>9.1</v>
      </c>
      <c r="I5618">
        <v>2</v>
      </c>
      <c r="J5618" t="s">
        <v>50</v>
      </c>
      <c r="K5618">
        <v>3</v>
      </c>
      <c r="L5618" t="s">
        <v>3923</v>
      </c>
      <c r="M5618" t="b">
        <v>1</v>
      </c>
      <c r="N5618" t="s">
        <v>26</v>
      </c>
      <c r="O5618">
        <v>2.9</v>
      </c>
      <c r="P5618" t="s">
        <v>27</v>
      </c>
      <c r="Q5618" t="s">
        <v>28</v>
      </c>
      <c r="R5618" t="s">
        <v>27</v>
      </c>
      <c r="S5618" t="s">
        <v>29</v>
      </c>
      <c r="T5618">
        <v>0.22</v>
      </c>
      <c r="U5618">
        <v>4</v>
      </c>
      <c r="V5618">
        <v>4</v>
      </c>
      <c r="W5618" t="s">
        <v>10079</v>
      </c>
      <c r="X5618" t="s">
        <v>10080</v>
      </c>
      <c r="Y5618">
        <v>4</v>
      </c>
      <c r="Z5618" t="s">
        <v>74</v>
      </c>
    </row>
    <row r="5619" spans="1:26" x14ac:dyDescent="0.35">
      <c r="A5619" t="s">
        <v>5680</v>
      </c>
      <c r="B5619" t="s">
        <v>20</v>
      </c>
      <c r="C5619" t="s">
        <v>66</v>
      </c>
      <c r="D5619" s="1">
        <v>45774</v>
      </c>
      <c r="E5619">
        <v>2025</v>
      </c>
      <c r="F5619" t="s">
        <v>74</v>
      </c>
      <c r="G5619" t="s">
        <v>38</v>
      </c>
      <c r="H5619">
        <v>11.5</v>
      </c>
      <c r="I5619">
        <v>2</v>
      </c>
      <c r="J5619" t="s">
        <v>50</v>
      </c>
      <c r="K5619">
        <v>3</v>
      </c>
      <c r="L5619" t="s">
        <v>3923</v>
      </c>
      <c r="M5619" t="b">
        <v>0</v>
      </c>
      <c r="N5619" t="s">
        <v>51</v>
      </c>
      <c r="O5619">
        <v>4.2</v>
      </c>
      <c r="P5619" t="s">
        <v>161</v>
      </c>
      <c r="Q5619" t="s">
        <v>28</v>
      </c>
      <c r="R5619" t="s">
        <v>27</v>
      </c>
      <c r="S5619" t="s">
        <v>29</v>
      </c>
      <c r="T5619">
        <v>0.17</v>
      </c>
      <c r="U5619">
        <v>0</v>
      </c>
      <c r="V5619">
        <v>4</v>
      </c>
      <c r="W5619" t="s">
        <v>10079</v>
      </c>
      <c r="X5619" t="s">
        <v>10080</v>
      </c>
      <c r="Y5619">
        <v>4</v>
      </c>
      <c r="Z5619" t="s">
        <v>74</v>
      </c>
    </row>
    <row r="5620" spans="1:26" x14ac:dyDescent="0.35">
      <c r="A5620" t="s">
        <v>5681</v>
      </c>
      <c r="B5620" t="s">
        <v>20</v>
      </c>
      <c r="C5620" t="s">
        <v>66</v>
      </c>
      <c r="D5620" s="1">
        <v>45502</v>
      </c>
      <c r="E5620">
        <v>2024</v>
      </c>
      <c r="F5620" t="s">
        <v>76</v>
      </c>
      <c r="G5620" t="s">
        <v>44</v>
      </c>
      <c r="H5620">
        <v>11.3</v>
      </c>
      <c r="I5620">
        <v>2</v>
      </c>
      <c r="J5620" t="s">
        <v>50</v>
      </c>
      <c r="K5620">
        <v>2</v>
      </c>
      <c r="L5620" t="s">
        <v>3923</v>
      </c>
      <c r="M5620" t="b">
        <v>0</v>
      </c>
      <c r="N5620" t="s">
        <v>51</v>
      </c>
      <c r="O5620">
        <v>1</v>
      </c>
      <c r="P5620" t="s">
        <v>158</v>
      </c>
      <c r="Q5620" t="s">
        <v>28</v>
      </c>
      <c r="R5620" t="s">
        <v>158</v>
      </c>
      <c r="S5620" t="s">
        <v>29</v>
      </c>
      <c r="T5620">
        <v>0.18</v>
      </c>
      <c r="U5620">
        <v>1</v>
      </c>
      <c r="V5620">
        <v>7</v>
      </c>
      <c r="W5620" t="s">
        <v>10081</v>
      </c>
      <c r="X5620" t="s">
        <v>10082</v>
      </c>
      <c r="Y5620">
        <v>7</v>
      </c>
      <c r="Z5620" t="s">
        <v>76</v>
      </c>
    </row>
    <row r="5621" spans="1:26" x14ac:dyDescent="0.35">
      <c r="A5621" t="s">
        <v>5682</v>
      </c>
      <c r="B5621" t="s">
        <v>20</v>
      </c>
      <c r="C5621" t="s">
        <v>43</v>
      </c>
      <c r="D5621" s="1">
        <v>45755</v>
      </c>
      <c r="E5621">
        <v>2025</v>
      </c>
      <c r="F5621" t="s">
        <v>74</v>
      </c>
      <c r="G5621" t="s">
        <v>23</v>
      </c>
      <c r="H5621">
        <v>8.9</v>
      </c>
      <c r="I5621">
        <v>2</v>
      </c>
      <c r="J5621" t="s">
        <v>50</v>
      </c>
      <c r="K5621">
        <v>5</v>
      </c>
      <c r="L5621" t="s">
        <v>3923</v>
      </c>
      <c r="M5621" t="b">
        <v>1</v>
      </c>
      <c r="N5621" t="s">
        <v>26</v>
      </c>
      <c r="O5621">
        <v>5</v>
      </c>
      <c r="P5621" t="s">
        <v>161</v>
      </c>
      <c r="Q5621" t="s">
        <v>28</v>
      </c>
      <c r="R5621" t="s">
        <v>161</v>
      </c>
      <c r="S5621" t="s">
        <v>29</v>
      </c>
      <c r="T5621">
        <v>0.22</v>
      </c>
      <c r="U5621">
        <v>2</v>
      </c>
      <c r="V5621">
        <v>4</v>
      </c>
      <c r="W5621" t="s">
        <v>10079</v>
      </c>
      <c r="X5621" t="s">
        <v>10080</v>
      </c>
      <c r="Y5621">
        <v>4</v>
      </c>
      <c r="Z5621" t="s">
        <v>74</v>
      </c>
    </row>
    <row r="5622" spans="1:26" x14ac:dyDescent="0.35">
      <c r="A5622" t="s">
        <v>5683</v>
      </c>
      <c r="B5622" t="s">
        <v>20</v>
      </c>
      <c r="C5622" t="s">
        <v>21</v>
      </c>
      <c r="D5622" s="1">
        <v>45652</v>
      </c>
      <c r="E5622">
        <v>2024</v>
      </c>
      <c r="F5622" t="s">
        <v>68</v>
      </c>
      <c r="G5622" t="s">
        <v>57</v>
      </c>
      <c r="H5622">
        <v>12.5</v>
      </c>
      <c r="I5622">
        <v>2</v>
      </c>
      <c r="J5622" t="s">
        <v>50</v>
      </c>
      <c r="K5622">
        <v>4</v>
      </c>
      <c r="L5622" t="s">
        <v>3923</v>
      </c>
      <c r="M5622" t="b">
        <v>1</v>
      </c>
      <c r="N5622" t="s">
        <v>26</v>
      </c>
      <c r="O5622">
        <v>3.8</v>
      </c>
      <c r="P5622" t="s">
        <v>27</v>
      </c>
      <c r="Q5622" t="s">
        <v>28</v>
      </c>
      <c r="R5622" t="s">
        <v>161</v>
      </c>
      <c r="S5622" t="s">
        <v>29</v>
      </c>
      <c r="T5622">
        <v>0.16</v>
      </c>
      <c r="U5622">
        <v>4</v>
      </c>
      <c r="V5622">
        <v>12</v>
      </c>
      <c r="W5622" t="s">
        <v>10081</v>
      </c>
      <c r="X5622" t="s">
        <v>10083</v>
      </c>
      <c r="Y5622">
        <v>12</v>
      </c>
      <c r="Z5622" t="s">
        <v>68</v>
      </c>
    </row>
    <row r="5623" spans="1:26" x14ac:dyDescent="0.35">
      <c r="A5623" t="s">
        <v>5684</v>
      </c>
      <c r="B5623" t="s">
        <v>20</v>
      </c>
      <c r="C5623" t="s">
        <v>56</v>
      </c>
      <c r="D5623" s="1">
        <v>45669</v>
      </c>
      <c r="E5623">
        <v>2025</v>
      </c>
      <c r="F5623" t="s">
        <v>71</v>
      </c>
      <c r="G5623" t="s">
        <v>38</v>
      </c>
      <c r="H5623">
        <v>6.6</v>
      </c>
      <c r="I5623">
        <v>2</v>
      </c>
      <c r="J5623" t="s">
        <v>50</v>
      </c>
      <c r="K5623">
        <v>2</v>
      </c>
      <c r="L5623" t="s">
        <v>3923</v>
      </c>
      <c r="M5623" t="b">
        <v>0</v>
      </c>
      <c r="N5623" t="s">
        <v>51</v>
      </c>
      <c r="O5623">
        <v>3</v>
      </c>
      <c r="P5623" t="s">
        <v>27</v>
      </c>
      <c r="Q5623" t="s">
        <v>28</v>
      </c>
      <c r="R5623" t="s">
        <v>158</v>
      </c>
      <c r="S5623" t="s">
        <v>29</v>
      </c>
      <c r="T5623">
        <v>0.3</v>
      </c>
      <c r="U5623">
        <v>0</v>
      </c>
      <c r="V5623">
        <v>1</v>
      </c>
      <c r="W5623" t="s">
        <v>10079</v>
      </c>
      <c r="X5623" t="s">
        <v>10084</v>
      </c>
      <c r="Y5623">
        <v>1</v>
      </c>
      <c r="Z5623" t="s">
        <v>71</v>
      </c>
    </row>
    <row r="5624" spans="1:26" x14ac:dyDescent="0.35">
      <c r="A5624" t="s">
        <v>5685</v>
      </c>
      <c r="B5624" t="s">
        <v>20</v>
      </c>
      <c r="C5624" t="s">
        <v>66</v>
      </c>
      <c r="D5624" s="1">
        <v>45512</v>
      </c>
      <c r="E5624">
        <v>2024</v>
      </c>
      <c r="F5624" t="s">
        <v>37</v>
      </c>
      <c r="G5624" t="s">
        <v>57</v>
      </c>
      <c r="H5624">
        <v>7.2</v>
      </c>
      <c r="I5624">
        <v>2</v>
      </c>
      <c r="J5624" t="s">
        <v>50</v>
      </c>
      <c r="K5624">
        <v>2</v>
      </c>
      <c r="L5624" t="s">
        <v>3923</v>
      </c>
      <c r="M5624" t="b">
        <v>1</v>
      </c>
      <c r="N5624" t="s">
        <v>26</v>
      </c>
      <c r="O5624">
        <v>2.6</v>
      </c>
      <c r="P5624" t="s">
        <v>27</v>
      </c>
      <c r="Q5624" t="s">
        <v>28</v>
      </c>
      <c r="R5624" t="s">
        <v>158</v>
      </c>
      <c r="S5624" t="s">
        <v>29</v>
      </c>
      <c r="T5624">
        <v>0.28000000000000003</v>
      </c>
      <c r="U5624">
        <v>4</v>
      </c>
      <c r="V5624">
        <v>8</v>
      </c>
      <c r="W5624" t="s">
        <v>10081</v>
      </c>
      <c r="X5624" t="s">
        <v>10082</v>
      </c>
      <c r="Y5624">
        <v>8</v>
      </c>
      <c r="Z5624" t="s">
        <v>37</v>
      </c>
    </row>
    <row r="5625" spans="1:26" x14ac:dyDescent="0.35">
      <c r="A5625" t="s">
        <v>5686</v>
      </c>
      <c r="B5625" t="s">
        <v>20</v>
      </c>
      <c r="C5625" t="s">
        <v>66</v>
      </c>
      <c r="D5625" s="1">
        <v>45791</v>
      </c>
      <c r="E5625">
        <v>2025</v>
      </c>
      <c r="F5625" t="s">
        <v>22</v>
      </c>
      <c r="G5625" t="s">
        <v>33</v>
      </c>
      <c r="H5625">
        <v>9.4</v>
      </c>
      <c r="I5625">
        <v>2</v>
      </c>
      <c r="J5625" t="s">
        <v>50</v>
      </c>
      <c r="K5625">
        <v>2</v>
      </c>
      <c r="L5625" t="s">
        <v>3923</v>
      </c>
      <c r="M5625" t="b">
        <v>1</v>
      </c>
      <c r="N5625" t="s">
        <v>26</v>
      </c>
      <c r="O5625">
        <v>2.2000000000000002</v>
      </c>
      <c r="P5625" t="s">
        <v>158</v>
      </c>
      <c r="Q5625" t="s">
        <v>28</v>
      </c>
      <c r="R5625" t="s">
        <v>158</v>
      </c>
      <c r="S5625" t="s">
        <v>29</v>
      </c>
      <c r="T5625">
        <v>0.21</v>
      </c>
      <c r="U5625">
        <v>3</v>
      </c>
      <c r="V5625">
        <v>5</v>
      </c>
      <c r="W5625" t="s">
        <v>10079</v>
      </c>
      <c r="X5625" t="s">
        <v>10080</v>
      </c>
      <c r="Y5625">
        <v>5</v>
      </c>
      <c r="Z5625" t="s">
        <v>22</v>
      </c>
    </row>
    <row r="5626" spans="1:26" x14ac:dyDescent="0.35">
      <c r="A5626" t="s">
        <v>5687</v>
      </c>
      <c r="B5626" t="s">
        <v>20</v>
      </c>
      <c r="C5626" t="s">
        <v>49</v>
      </c>
      <c r="D5626" s="1">
        <v>45688</v>
      </c>
      <c r="E5626">
        <v>2025</v>
      </c>
      <c r="F5626" t="s">
        <v>71</v>
      </c>
      <c r="G5626" t="s">
        <v>53</v>
      </c>
      <c r="H5626">
        <v>8.4</v>
      </c>
      <c r="I5626">
        <v>2</v>
      </c>
      <c r="J5626" t="s">
        <v>50</v>
      </c>
      <c r="K5626">
        <v>4</v>
      </c>
      <c r="L5626" t="s">
        <v>3923</v>
      </c>
      <c r="M5626" t="b">
        <v>1</v>
      </c>
      <c r="N5626" t="s">
        <v>26</v>
      </c>
      <c r="O5626">
        <v>3</v>
      </c>
      <c r="P5626" t="s">
        <v>27</v>
      </c>
      <c r="Q5626" t="s">
        <v>28</v>
      </c>
      <c r="R5626" t="s">
        <v>161</v>
      </c>
      <c r="S5626" t="s">
        <v>29</v>
      </c>
      <c r="T5626">
        <v>0.24</v>
      </c>
      <c r="U5626">
        <v>5</v>
      </c>
      <c r="V5626">
        <v>1</v>
      </c>
      <c r="W5626" t="s">
        <v>10079</v>
      </c>
      <c r="X5626" t="s">
        <v>10084</v>
      </c>
      <c r="Y5626">
        <v>1</v>
      </c>
      <c r="Z5626" t="s">
        <v>71</v>
      </c>
    </row>
    <row r="5627" spans="1:26" x14ac:dyDescent="0.35">
      <c r="A5627" t="s">
        <v>5688</v>
      </c>
      <c r="B5627" t="s">
        <v>20</v>
      </c>
      <c r="C5627" t="s">
        <v>49</v>
      </c>
      <c r="D5627" s="1">
        <v>45614</v>
      </c>
      <c r="E5627">
        <v>2024</v>
      </c>
      <c r="F5627" t="s">
        <v>93</v>
      </c>
      <c r="G5627" t="s">
        <v>44</v>
      </c>
      <c r="H5627">
        <v>8.8000000000000007</v>
      </c>
      <c r="I5627">
        <v>2</v>
      </c>
      <c r="J5627" t="s">
        <v>50</v>
      </c>
      <c r="K5627">
        <v>3</v>
      </c>
      <c r="L5627" t="s">
        <v>3923</v>
      </c>
      <c r="M5627" t="b">
        <v>1</v>
      </c>
      <c r="N5627" t="s">
        <v>26</v>
      </c>
      <c r="O5627">
        <v>1.4</v>
      </c>
      <c r="P5627" t="s">
        <v>158</v>
      </c>
      <c r="Q5627" t="s">
        <v>28</v>
      </c>
      <c r="R5627" t="s">
        <v>27</v>
      </c>
      <c r="S5627" t="s">
        <v>29</v>
      </c>
      <c r="T5627">
        <v>0.23</v>
      </c>
      <c r="U5627">
        <v>1</v>
      </c>
      <c r="V5627">
        <v>11</v>
      </c>
      <c r="W5627" t="s">
        <v>10081</v>
      </c>
      <c r="X5627" t="s">
        <v>10083</v>
      </c>
      <c r="Y5627">
        <v>11</v>
      </c>
      <c r="Z5627" t="s">
        <v>93</v>
      </c>
    </row>
    <row r="5628" spans="1:26" x14ac:dyDescent="0.35">
      <c r="A5628" t="s">
        <v>5689</v>
      </c>
      <c r="B5628" t="s">
        <v>20</v>
      </c>
      <c r="C5628" t="s">
        <v>31</v>
      </c>
      <c r="D5628" s="1">
        <v>45787</v>
      </c>
      <c r="E5628">
        <v>2025</v>
      </c>
      <c r="F5628" t="s">
        <v>22</v>
      </c>
      <c r="G5628" t="s">
        <v>69</v>
      </c>
      <c r="H5628">
        <v>7.1</v>
      </c>
      <c r="I5628">
        <v>2</v>
      </c>
      <c r="J5628" t="s">
        <v>50</v>
      </c>
      <c r="K5628">
        <v>5</v>
      </c>
      <c r="L5628" t="s">
        <v>3923</v>
      </c>
      <c r="M5628" t="b">
        <v>0</v>
      </c>
      <c r="N5628" t="s">
        <v>51</v>
      </c>
      <c r="O5628">
        <v>5</v>
      </c>
      <c r="P5628" t="s">
        <v>161</v>
      </c>
      <c r="Q5628" t="s">
        <v>28</v>
      </c>
      <c r="R5628" t="s">
        <v>161</v>
      </c>
      <c r="S5628" t="s">
        <v>29</v>
      </c>
      <c r="T5628">
        <v>0.28000000000000003</v>
      </c>
      <c r="U5628">
        <v>6</v>
      </c>
      <c r="V5628">
        <v>5</v>
      </c>
      <c r="W5628" t="s">
        <v>10079</v>
      </c>
      <c r="X5628" t="s">
        <v>10080</v>
      </c>
      <c r="Y5628">
        <v>5</v>
      </c>
      <c r="Z5628" t="s">
        <v>22</v>
      </c>
    </row>
    <row r="5629" spans="1:26" x14ac:dyDescent="0.35">
      <c r="A5629" t="s">
        <v>5690</v>
      </c>
      <c r="B5629" t="s">
        <v>20</v>
      </c>
      <c r="C5629" t="s">
        <v>21</v>
      </c>
      <c r="D5629" s="1">
        <v>45640</v>
      </c>
      <c r="E5629">
        <v>2024</v>
      </c>
      <c r="F5629" t="s">
        <v>68</v>
      </c>
      <c r="G5629" t="s">
        <v>69</v>
      </c>
      <c r="H5629">
        <v>11.4</v>
      </c>
      <c r="I5629">
        <v>2</v>
      </c>
      <c r="J5629" t="s">
        <v>50</v>
      </c>
      <c r="K5629">
        <v>5</v>
      </c>
      <c r="L5629" t="s">
        <v>3923</v>
      </c>
      <c r="M5629" t="b">
        <v>1</v>
      </c>
      <c r="N5629" t="s">
        <v>26</v>
      </c>
      <c r="O5629">
        <v>4.9000000000000004</v>
      </c>
      <c r="P5629" t="s">
        <v>161</v>
      </c>
      <c r="Q5629" t="s">
        <v>28</v>
      </c>
      <c r="R5629" t="s">
        <v>161</v>
      </c>
      <c r="S5629" t="s">
        <v>29</v>
      </c>
      <c r="T5629">
        <v>0.18</v>
      </c>
      <c r="U5629">
        <v>6</v>
      </c>
      <c r="V5629">
        <v>12</v>
      </c>
      <c r="W5629" t="s">
        <v>10081</v>
      </c>
      <c r="X5629" t="s">
        <v>10083</v>
      </c>
      <c r="Y5629">
        <v>12</v>
      </c>
      <c r="Z5629" t="s">
        <v>68</v>
      </c>
    </row>
    <row r="5630" spans="1:26" x14ac:dyDescent="0.35">
      <c r="A5630" t="s">
        <v>5691</v>
      </c>
      <c r="B5630" t="s">
        <v>20</v>
      </c>
      <c r="C5630" t="s">
        <v>56</v>
      </c>
      <c r="D5630" s="1">
        <v>45790</v>
      </c>
      <c r="E5630">
        <v>2025</v>
      </c>
      <c r="F5630" t="s">
        <v>22</v>
      </c>
      <c r="G5630" t="s">
        <v>23</v>
      </c>
      <c r="H5630">
        <v>12.2</v>
      </c>
      <c r="I5630">
        <v>2</v>
      </c>
      <c r="J5630" t="s">
        <v>50</v>
      </c>
      <c r="K5630">
        <v>5</v>
      </c>
      <c r="L5630" t="s">
        <v>3923</v>
      </c>
      <c r="M5630" t="b">
        <v>1</v>
      </c>
      <c r="N5630" t="s">
        <v>26</v>
      </c>
      <c r="O5630">
        <v>5</v>
      </c>
      <c r="P5630" t="s">
        <v>161</v>
      </c>
      <c r="Q5630" t="s">
        <v>28</v>
      </c>
      <c r="R5630" t="s">
        <v>161</v>
      </c>
      <c r="S5630" t="s">
        <v>29</v>
      </c>
      <c r="T5630">
        <v>0.16</v>
      </c>
      <c r="U5630">
        <v>2</v>
      </c>
      <c r="V5630">
        <v>5</v>
      </c>
      <c r="W5630" t="s">
        <v>10079</v>
      </c>
      <c r="X5630" t="s">
        <v>10080</v>
      </c>
      <c r="Y5630">
        <v>5</v>
      </c>
      <c r="Z5630" t="s">
        <v>22</v>
      </c>
    </row>
    <row r="5631" spans="1:26" x14ac:dyDescent="0.35">
      <c r="A5631" t="s">
        <v>5692</v>
      </c>
      <c r="B5631" t="s">
        <v>20</v>
      </c>
      <c r="C5631" t="s">
        <v>21</v>
      </c>
      <c r="D5631" s="1">
        <v>45511</v>
      </c>
      <c r="E5631">
        <v>2024</v>
      </c>
      <c r="F5631" t="s">
        <v>37</v>
      </c>
      <c r="G5631" t="s">
        <v>33</v>
      </c>
      <c r="H5631">
        <v>10.199999999999999</v>
      </c>
      <c r="I5631">
        <v>2</v>
      </c>
      <c r="J5631" t="s">
        <v>50</v>
      </c>
      <c r="K5631">
        <v>3</v>
      </c>
      <c r="L5631" t="s">
        <v>3923</v>
      </c>
      <c r="M5631" t="b">
        <v>1</v>
      </c>
      <c r="N5631" t="s">
        <v>26</v>
      </c>
      <c r="O5631">
        <v>5</v>
      </c>
      <c r="P5631" t="s">
        <v>161</v>
      </c>
      <c r="Q5631" t="s">
        <v>28</v>
      </c>
      <c r="R5631" t="s">
        <v>27</v>
      </c>
      <c r="S5631" t="s">
        <v>29</v>
      </c>
      <c r="T5631">
        <v>0.2</v>
      </c>
      <c r="U5631">
        <v>3</v>
      </c>
      <c r="V5631">
        <v>8</v>
      </c>
      <c r="W5631" t="s">
        <v>10081</v>
      </c>
      <c r="X5631" t="s">
        <v>10082</v>
      </c>
      <c r="Y5631">
        <v>8</v>
      </c>
      <c r="Z5631" t="s">
        <v>37</v>
      </c>
    </row>
    <row r="5632" spans="1:26" x14ac:dyDescent="0.35">
      <c r="A5632" t="s">
        <v>5693</v>
      </c>
      <c r="B5632" t="s">
        <v>20</v>
      </c>
      <c r="C5632" t="s">
        <v>43</v>
      </c>
      <c r="D5632" s="1">
        <v>45490</v>
      </c>
      <c r="E5632">
        <v>2024</v>
      </c>
      <c r="F5632" t="s">
        <v>76</v>
      </c>
      <c r="G5632" t="s">
        <v>33</v>
      </c>
      <c r="H5632">
        <v>10.6</v>
      </c>
      <c r="I5632">
        <v>2</v>
      </c>
      <c r="J5632" t="s">
        <v>50</v>
      </c>
      <c r="K5632">
        <v>3</v>
      </c>
      <c r="L5632" t="s">
        <v>3923</v>
      </c>
      <c r="M5632" t="b">
        <v>0</v>
      </c>
      <c r="N5632" t="s">
        <v>51</v>
      </c>
      <c r="O5632">
        <v>4.5</v>
      </c>
      <c r="P5632" t="s">
        <v>161</v>
      </c>
      <c r="Q5632" t="s">
        <v>28</v>
      </c>
      <c r="R5632" t="s">
        <v>27</v>
      </c>
      <c r="S5632" t="s">
        <v>29</v>
      </c>
      <c r="T5632">
        <v>0.19</v>
      </c>
      <c r="U5632">
        <v>3</v>
      </c>
      <c r="V5632">
        <v>7</v>
      </c>
      <c r="W5632" t="s">
        <v>10081</v>
      </c>
      <c r="X5632" t="s">
        <v>10082</v>
      </c>
      <c r="Y5632">
        <v>7</v>
      </c>
      <c r="Z5632" t="s">
        <v>76</v>
      </c>
    </row>
    <row r="5633" spans="1:26" x14ac:dyDescent="0.35">
      <c r="A5633" t="s">
        <v>5694</v>
      </c>
      <c r="B5633" t="s">
        <v>20</v>
      </c>
      <c r="C5633" t="s">
        <v>21</v>
      </c>
      <c r="D5633" s="1">
        <v>45696</v>
      </c>
      <c r="E5633">
        <v>2025</v>
      </c>
      <c r="F5633" t="s">
        <v>46</v>
      </c>
      <c r="G5633" t="s">
        <v>69</v>
      </c>
      <c r="H5633">
        <v>11.4</v>
      </c>
      <c r="I5633">
        <v>2</v>
      </c>
      <c r="J5633" t="s">
        <v>50</v>
      </c>
      <c r="K5633">
        <v>5</v>
      </c>
      <c r="L5633" t="s">
        <v>3923</v>
      </c>
      <c r="M5633" t="b">
        <v>0</v>
      </c>
      <c r="N5633" t="s">
        <v>51</v>
      </c>
      <c r="O5633">
        <v>5</v>
      </c>
      <c r="P5633" t="s">
        <v>161</v>
      </c>
      <c r="Q5633" t="s">
        <v>28</v>
      </c>
      <c r="R5633" t="s">
        <v>161</v>
      </c>
      <c r="S5633" t="s">
        <v>29</v>
      </c>
      <c r="T5633">
        <v>0.18</v>
      </c>
      <c r="U5633">
        <v>6</v>
      </c>
      <c r="V5633">
        <v>2</v>
      </c>
      <c r="W5633" t="s">
        <v>10079</v>
      </c>
      <c r="X5633" t="s">
        <v>10084</v>
      </c>
      <c r="Y5633">
        <v>2</v>
      </c>
      <c r="Z5633" t="s">
        <v>46</v>
      </c>
    </row>
    <row r="5634" spans="1:26" x14ac:dyDescent="0.35">
      <c r="A5634" t="s">
        <v>5695</v>
      </c>
      <c r="B5634" t="s">
        <v>20</v>
      </c>
      <c r="C5634" t="s">
        <v>49</v>
      </c>
      <c r="D5634" s="1">
        <v>45776</v>
      </c>
      <c r="E5634">
        <v>2025</v>
      </c>
      <c r="F5634" t="s">
        <v>74</v>
      </c>
      <c r="G5634" t="s">
        <v>23</v>
      </c>
      <c r="H5634">
        <v>9.6</v>
      </c>
      <c r="I5634">
        <v>2</v>
      </c>
      <c r="J5634" t="s">
        <v>50</v>
      </c>
      <c r="K5634">
        <v>4</v>
      </c>
      <c r="L5634" t="s">
        <v>3923</v>
      </c>
      <c r="M5634" t="b">
        <v>1</v>
      </c>
      <c r="N5634" t="s">
        <v>26</v>
      </c>
      <c r="O5634">
        <v>5</v>
      </c>
      <c r="P5634" t="s">
        <v>161</v>
      </c>
      <c r="Q5634" t="s">
        <v>28</v>
      </c>
      <c r="R5634" t="s">
        <v>161</v>
      </c>
      <c r="S5634" t="s">
        <v>29</v>
      </c>
      <c r="T5634">
        <v>0.21</v>
      </c>
      <c r="U5634">
        <v>2</v>
      </c>
      <c r="V5634">
        <v>4</v>
      </c>
      <c r="W5634" t="s">
        <v>10079</v>
      </c>
      <c r="X5634" t="s">
        <v>10080</v>
      </c>
      <c r="Y5634">
        <v>4</v>
      </c>
      <c r="Z5634" t="s">
        <v>74</v>
      </c>
    </row>
    <row r="5635" spans="1:26" x14ac:dyDescent="0.35">
      <c r="A5635" t="s">
        <v>5696</v>
      </c>
      <c r="B5635" t="s">
        <v>20</v>
      </c>
      <c r="C5635" t="s">
        <v>49</v>
      </c>
      <c r="D5635" s="1">
        <v>45519</v>
      </c>
      <c r="E5635">
        <v>2024</v>
      </c>
      <c r="F5635" t="s">
        <v>37</v>
      </c>
      <c r="G5635" t="s">
        <v>57</v>
      </c>
      <c r="H5635">
        <v>11.4</v>
      </c>
      <c r="I5635">
        <v>2</v>
      </c>
      <c r="J5635" t="s">
        <v>50</v>
      </c>
      <c r="K5635">
        <v>3</v>
      </c>
      <c r="L5635" t="s">
        <v>3923</v>
      </c>
      <c r="M5635" t="b">
        <v>1</v>
      </c>
      <c r="N5635" t="s">
        <v>26</v>
      </c>
      <c r="O5635">
        <v>3.2</v>
      </c>
      <c r="P5635" t="s">
        <v>27</v>
      </c>
      <c r="Q5635" t="s">
        <v>28</v>
      </c>
      <c r="R5635" t="s">
        <v>27</v>
      </c>
      <c r="S5635" t="s">
        <v>29</v>
      </c>
      <c r="T5635">
        <v>0.18</v>
      </c>
      <c r="U5635">
        <v>4</v>
      </c>
      <c r="V5635">
        <v>8</v>
      </c>
      <c r="W5635" t="s">
        <v>10081</v>
      </c>
      <c r="X5635" t="s">
        <v>10082</v>
      </c>
      <c r="Y5635">
        <v>8</v>
      </c>
      <c r="Z5635" t="s">
        <v>37</v>
      </c>
    </row>
    <row r="5636" spans="1:26" x14ac:dyDescent="0.35">
      <c r="A5636" t="s">
        <v>5697</v>
      </c>
      <c r="B5636" t="s">
        <v>20</v>
      </c>
      <c r="C5636" t="s">
        <v>21</v>
      </c>
      <c r="D5636" s="1">
        <v>45469</v>
      </c>
      <c r="E5636">
        <v>2024</v>
      </c>
      <c r="F5636" t="s">
        <v>32</v>
      </c>
      <c r="G5636" t="s">
        <v>33</v>
      </c>
      <c r="H5636">
        <v>9.6999999999999993</v>
      </c>
      <c r="I5636">
        <v>2</v>
      </c>
      <c r="J5636" t="s">
        <v>50</v>
      </c>
      <c r="K5636">
        <v>4</v>
      </c>
      <c r="L5636" t="s">
        <v>3923</v>
      </c>
      <c r="M5636" t="b">
        <v>1</v>
      </c>
      <c r="N5636" t="s">
        <v>26</v>
      </c>
      <c r="O5636">
        <v>4.4000000000000004</v>
      </c>
      <c r="P5636" t="s">
        <v>161</v>
      </c>
      <c r="Q5636" t="s">
        <v>28</v>
      </c>
      <c r="R5636" t="s">
        <v>161</v>
      </c>
      <c r="S5636" t="s">
        <v>29</v>
      </c>
      <c r="T5636">
        <v>0.21</v>
      </c>
      <c r="U5636">
        <v>3</v>
      </c>
      <c r="V5636">
        <v>6</v>
      </c>
      <c r="W5636" t="s">
        <v>10081</v>
      </c>
      <c r="X5636" t="s">
        <v>10080</v>
      </c>
      <c r="Y5636">
        <v>6</v>
      </c>
      <c r="Z5636" t="s">
        <v>32</v>
      </c>
    </row>
    <row r="5637" spans="1:26" x14ac:dyDescent="0.35">
      <c r="A5637" t="s">
        <v>5698</v>
      </c>
      <c r="B5637" t="s">
        <v>20</v>
      </c>
      <c r="C5637" t="s">
        <v>43</v>
      </c>
      <c r="D5637" s="1">
        <v>45721</v>
      </c>
      <c r="E5637">
        <v>2025</v>
      </c>
      <c r="F5637" t="s">
        <v>63</v>
      </c>
      <c r="G5637" t="s">
        <v>33</v>
      </c>
      <c r="H5637">
        <v>7.2</v>
      </c>
      <c r="I5637">
        <v>2</v>
      </c>
      <c r="J5637" t="s">
        <v>50</v>
      </c>
      <c r="K5637">
        <v>1</v>
      </c>
      <c r="L5637" t="s">
        <v>3923</v>
      </c>
      <c r="M5637" t="b">
        <v>1</v>
      </c>
      <c r="N5637" t="s">
        <v>26</v>
      </c>
      <c r="O5637">
        <v>1.9</v>
      </c>
      <c r="P5637" t="s">
        <v>158</v>
      </c>
      <c r="Q5637" t="s">
        <v>28</v>
      </c>
      <c r="R5637" t="s">
        <v>158</v>
      </c>
      <c r="S5637" t="s">
        <v>29</v>
      </c>
      <c r="T5637">
        <v>0.28000000000000003</v>
      </c>
      <c r="U5637">
        <v>3</v>
      </c>
      <c r="V5637">
        <v>3</v>
      </c>
      <c r="W5637" t="s">
        <v>10079</v>
      </c>
      <c r="X5637" t="s">
        <v>10084</v>
      </c>
      <c r="Y5637">
        <v>3</v>
      </c>
      <c r="Z5637" t="s">
        <v>63</v>
      </c>
    </row>
    <row r="5638" spans="1:26" x14ac:dyDescent="0.35">
      <c r="A5638" t="s">
        <v>5699</v>
      </c>
      <c r="B5638" t="s">
        <v>20</v>
      </c>
      <c r="C5638" t="s">
        <v>66</v>
      </c>
      <c r="D5638" s="1">
        <v>45543</v>
      </c>
      <c r="E5638">
        <v>2024</v>
      </c>
      <c r="F5638" t="s">
        <v>61</v>
      </c>
      <c r="G5638" t="s">
        <v>38</v>
      </c>
      <c r="H5638">
        <v>11.3</v>
      </c>
      <c r="I5638">
        <v>2</v>
      </c>
      <c r="J5638" t="s">
        <v>50</v>
      </c>
      <c r="K5638">
        <v>3</v>
      </c>
      <c r="L5638" t="s">
        <v>3923</v>
      </c>
      <c r="M5638" t="b">
        <v>1</v>
      </c>
      <c r="N5638" t="s">
        <v>26</v>
      </c>
      <c r="O5638">
        <v>1.6</v>
      </c>
      <c r="P5638" t="s">
        <v>158</v>
      </c>
      <c r="Q5638" t="s">
        <v>28</v>
      </c>
      <c r="R5638" t="s">
        <v>27</v>
      </c>
      <c r="S5638" t="s">
        <v>29</v>
      </c>
      <c r="T5638">
        <v>0.18</v>
      </c>
      <c r="U5638">
        <v>0</v>
      </c>
      <c r="V5638">
        <v>9</v>
      </c>
      <c r="W5638" t="s">
        <v>10081</v>
      </c>
      <c r="X5638" t="s">
        <v>10082</v>
      </c>
      <c r="Y5638">
        <v>9</v>
      </c>
      <c r="Z5638" t="s">
        <v>61</v>
      </c>
    </row>
    <row r="5639" spans="1:26" x14ac:dyDescent="0.35">
      <c r="A5639" t="s">
        <v>5700</v>
      </c>
      <c r="B5639" t="s">
        <v>20</v>
      </c>
      <c r="C5639" t="s">
        <v>49</v>
      </c>
      <c r="D5639" s="1">
        <v>45555</v>
      </c>
      <c r="E5639">
        <v>2024</v>
      </c>
      <c r="F5639" t="s">
        <v>61</v>
      </c>
      <c r="G5639" t="s">
        <v>53</v>
      </c>
      <c r="H5639">
        <v>9.1999999999999993</v>
      </c>
      <c r="I5639">
        <v>2</v>
      </c>
      <c r="J5639" t="s">
        <v>50</v>
      </c>
      <c r="K5639">
        <v>3</v>
      </c>
      <c r="L5639" t="s">
        <v>3923</v>
      </c>
      <c r="M5639" t="b">
        <v>0</v>
      </c>
      <c r="N5639" t="s">
        <v>51</v>
      </c>
      <c r="O5639">
        <v>2.9</v>
      </c>
      <c r="P5639" t="s">
        <v>27</v>
      </c>
      <c r="Q5639" t="s">
        <v>28</v>
      </c>
      <c r="R5639" t="s">
        <v>27</v>
      </c>
      <c r="S5639" t="s">
        <v>29</v>
      </c>
      <c r="T5639">
        <v>0.22</v>
      </c>
      <c r="U5639">
        <v>5</v>
      </c>
      <c r="V5639">
        <v>9</v>
      </c>
      <c r="W5639" t="s">
        <v>10081</v>
      </c>
      <c r="X5639" t="s">
        <v>10082</v>
      </c>
      <c r="Y5639">
        <v>9</v>
      </c>
      <c r="Z5639" t="s">
        <v>61</v>
      </c>
    </row>
    <row r="5640" spans="1:26" x14ac:dyDescent="0.35">
      <c r="A5640" t="s">
        <v>5701</v>
      </c>
      <c r="B5640" t="s">
        <v>20</v>
      </c>
      <c r="C5640" t="s">
        <v>36</v>
      </c>
      <c r="D5640" s="1">
        <v>45727</v>
      </c>
      <c r="E5640">
        <v>2025</v>
      </c>
      <c r="F5640" t="s">
        <v>63</v>
      </c>
      <c r="G5640" t="s">
        <v>23</v>
      </c>
      <c r="H5640">
        <v>7.6</v>
      </c>
      <c r="I5640">
        <v>2</v>
      </c>
      <c r="J5640" t="s">
        <v>50</v>
      </c>
      <c r="K5640">
        <v>4</v>
      </c>
      <c r="L5640" t="s">
        <v>3923</v>
      </c>
      <c r="M5640" t="b">
        <v>1</v>
      </c>
      <c r="N5640" t="s">
        <v>26</v>
      </c>
      <c r="O5640">
        <v>3.5</v>
      </c>
      <c r="P5640" t="s">
        <v>27</v>
      </c>
      <c r="Q5640" t="s">
        <v>28</v>
      </c>
      <c r="R5640" t="s">
        <v>161</v>
      </c>
      <c r="S5640" t="s">
        <v>29</v>
      </c>
      <c r="T5640">
        <v>0.26</v>
      </c>
      <c r="U5640">
        <v>2</v>
      </c>
      <c r="V5640">
        <v>3</v>
      </c>
      <c r="W5640" t="s">
        <v>10079</v>
      </c>
      <c r="X5640" t="s">
        <v>10084</v>
      </c>
      <c r="Y5640">
        <v>3</v>
      </c>
      <c r="Z5640" t="s">
        <v>63</v>
      </c>
    </row>
    <row r="5641" spans="1:26" x14ac:dyDescent="0.35">
      <c r="A5641" t="s">
        <v>5702</v>
      </c>
      <c r="B5641" t="s">
        <v>20</v>
      </c>
      <c r="C5641" t="s">
        <v>56</v>
      </c>
      <c r="D5641" s="1">
        <v>45712</v>
      </c>
      <c r="E5641">
        <v>2025</v>
      </c>
      <c r="F5641" t="s">
        <v>46</v>
      </c>
      <c r="G5641" t="s">
        <v>44</v>
      </c>
      <c r="H5641">
        <v>5.4</v>
      </c>
      <c r="I5641">
        <v>2</v>
      </c>
      <c r="J5641" t="s">
        <v>50</v>
      </c>
      <c r="K5641">
        <v>3</v>
      </c>
      <c r="L5641" t="s">
        <v>3923</v>
      </c>
      <c r="M5641" t="b">
        <v>1</v>
      </c>
      <c r="N5641" t="s">
        <v>26</v>
      </c>
      <c r="O5641">
        <v>3.2</v>
      </c>
      <c r="P5641" t="s">
        <v>27</v>
      </c>
      <c r="Q5641" t="s">
        <v>28</v>
      </c>
      <c r="R5641" t="s">
        <v>27</v>
      </c>
      <c r="S5641" t="s">
        <v>29</v>
      </c>
      <c r="T5641">
        <v>0.37</v>
      </c>
      <c r="U5641">
        <v>1</v>
      </c>
      <c r="V5641">
        <v>2</v>
      </c>
      <c r="W5641" t="s">
        <v>10079</v>
      </c>
      <c r="X5641" t="s">
        <v>10084</v>
      </c>
      <c r="Y5641">
        <v>2</v>
      </c>
      <c r="Z5641" t="s">
        <v>46</v>
      </c>
    </row>
    <row r="5642" spans="1:26" x14ac:dyDescent="0.35">
      <c r="A5642" t="s">
        <v>5703</v>
      </c>
      <c r="B5642" t="s">
        <v>20</v>
      </c>
      <c r="C5642" t="s">
        <v>66</v>
      </c>
      <c r="D5642" s="1">
        <v>45582</v>
      </c>
      <c r="E5642">
        <v>2024</v>
      </c>
      <c r="F5642" t="s">
        <v>41</v>
      </c>
      <c r="G5642" t="s">
        <v>57</v>
      </c>
      <c r="H5642">
        <v>6.1</v>
      </c>
      <c r="I5642">
        <v>2</v>
      </c>
      <c r="J5642" t="s">
        <v>50</v>
      </c>
      <c r="K5642">
        <v>3</v>
      </c>
      <c r="L5642" t="s">
        <v>3923</v>
      </c>
      <c r="M5642" t="b">
        <v>1</v>
      </c>
      <c r="N5642" t="s">
        <v>26</v>
      </c>
      <c r="O5642">
        <v>2.6</v>
      </c>
      <c r="P5642" t="s">
        <v>27</v>
      </c>
      <c r="Q5642" t="s">
        <v>28</v>
      </c>
      <c r="R5642" t="s">
        <v>27</v>
      </c>
      <c r="S5642" t="s">
        <v>29</v>
      </c>
      <c r="T5642">
        <v>0.33</v>
      </c>
      <c r="U5642">
        <v>4</v>
      </c>
      <c r="V5642">
        <v>10</v>
      </c>
      <c r="W5642" t="s">
        <v>10081</v>
      </c>
      <c r="X5642" t="s">
        <v>10083</v>
      </c>
      <c r="Y5642">
        <v>10</v>
      </c>
      <c r="Z5642" t="s">
        <v>41</v>
      </c>
    </row>
    <row r="5643" spans="1:26" x14ac:dyDescent="0.35">
      <c r="A5643" t="s">
        <v>5704</v>
      </c>
      <c r="B5643" t="s">
        <v>20</v>
      </c>
      <c r="C5643" t="s">
        <v>66</v>
      </c>
      <c r="D5643" s="1">
        <v>45817</v>
      </c>
      <c r="E5643">
        <v>2025</v>
      </c>
      <c r="F5643" t="s">
        <v>32</v>
      </c>
      <c r="G5643" t="s">
        <v>44</v>
      </c>
      <c r="H5643">
        <v>7.6</v>
      </c>
      <c r="I5643">
        <v>2</v>
      </c>
      <c r="J5643" t="s">
        <v>50</v>
      </c>
      <c r="K5643">
        <v>4</v>
      </c>
      <c r="L5643" t="s">
        <v>3923</v>
      </c>
      <c r="M5643" t="b">
        <v>1</v>
      </c>
      <c r="N5643" t="s">
        <v>26</v>
      </c>
      <c r="O5643">
        <v>4.5</v>
      </c>
      <c r="P5643" t="s">
        <v>161</v>
      </c>
      <c r="Q5643" t="s">
        <v>28</v>
      </c>
      <c r="R5643" t="s">
        <v>161</v>
      </c>
      <c r="S5643" t="s">
        <v>29</v>
      </c>
      <c r="T5643">
        <v>0.26</v>
      </c>
      <c r="U5643">
        <v>1</v>
      </c>
      <c r="V5643">
        <v>6</v>
      </c>
      <c r="W5643" t="s">
        <v>10079</v>
      </c>
      <c r="X5643" t="s">
        <v>10080</v>
      </c>
      <c r="Y5643">
        <v>6</v>
      </c>
      <c r="Z5643" t="s">
        <v>32</v>
      </c>
    </row>
    <row r="5644" spans="1:26" x14ac:dyDescent="0.35">
      <c r="A5644" t="s">
        <v>5705</v>
      </c>
      <c r="B5644" t="s">
        <v>20</v>
      </c>
      <c r="C5644" t="s">
        <v>36</v>
      </c>
      <c r="D5644" s="1">
        <v>45774</v>
      </c>
      <c r="E5644">
        <v>2025</v>
      </c>
      <c r="F5644" t="s">
        <v>74</v>
      </c>
      <c r="G5644" t="s">
        <v>38</v>
      </c>
      <c r="H5644">
        <v>9</v>
      </c>
      <c r="I5644">
        <v>2</v>
      </c>
      <c r="J5644" t="s">
        <v>50</v>
      </c>
      <c r="K5644">
        <v>4</v>
      </c>
      <c r="L5644" t="s">
        <v>3923</v>
      </c>
      <c r="M5644" t="b">
        <v>1</v>
      </c>
      <c r="N5644" t="s">
        <v>26</v>
      </c>
      <c r="O5644">
        <v>4</v>
      </c>
      <c r="P5644" t="s">
        <v>161</v>
      </c>
      <c r="Q5644" t="s">
        <v>28</v>
      </c>
      <c r="R5644" t="s">
        <v>161</v>
      </c>
      <c r="S5644" t="s">
        <v>29</v>
      </c>
      <c r="T5644">
        <v>0.22</v>
      </c>
      <c r="U5644">
        <v>0</v>
      </c>
      <c r="V5644">
        <v>4</v>
      </c>
      <c r="W5644" t="s">
        <v>10079</v>
      </c>
      <c r="X5644" t="s">
        <v>10080</v>
      </c>
      <c r="Y5644">
        <v>4</v>
      </c>
      <c r="Z5644" t="s">
        <v>74</v>
      </c>
    </row>
    <row r="5645" spans="1:26" x14ac:dyDescent="0.35">
      <c r="A5645" t="s">
        <v>5706</v>
      </c>
      <c r="B5645" t="s">
        <v>20</v>
      </c>
      <c r="C5645" t="s">
        <v>49</v>
      </c>
      <c r="D5645" s="1">
        <v>45550</v>
      </c>
      <c r="E5645">
        <v>2024</v>
      </c>
      <c r="F5645" t="s">
        <v>61</v>
      </c>
      <c r="G5645" t="s">
        <v>38</v>
      </c>
      <c r="H5645">
        <v>14.5</v>
      </c>
      <c r="I5645">
        <v>2</v>
      </c>
      <c r="J5645" t="s">
        <v>50</v>
      </c>
      <c r="K5645">
        <v>3</v>
      </c>
      <c r="L5645" t="s">
        <v>3923</v>
      </c>
      <c r="M5645" t="b">
        <v>1</v>
      </c>
      <c r="N5645" t="s">
        <v>26</v>
      </c>
      <c r="O5645">
        <v>2.5</v>
      </c>
      <c r="P5645" t="s">
        <v>27</v>
      </c>
      <c r="Q5645" t="s">
        <v>28</v>
      </c>
      <c r="R5645" t="s">
        <v>27</v>
      </c>
      <c r="S5645" t="s">
        <v>29</v>
      </c>
      <c r="T5645">
        <v>0.14000000000000001</v>
      </c>
      <c r="U5645">
        <v>0</v>
      </c>
      <c r="V5645">
        <v>9</v>
      </c>
      <c r="W5645" t="s">
        <v>10081</v>
      </c>
      <c r="X5645" t="s">
        <v>10082</v>
      </c>
      <c r="Y5645">
        <v>9</v>
      </c>
      <c r="Z5645" t="s">
        <v>61</v>
      </c>
    </row>
    <row r="5646" spans="1:26" x14ac:dyDescent="0.35">
      <c r="A5646" t="s">
        <v>5707</v>
      </c>
      <c r="B5646" t="s">
        <v>20</v>
      </c>
      <c r="C5646" t="s">
        <v>66</v>
      </c>
      <c r="D5646" s="1">
        <v>45691</v>
      </c>
      <c r="E5646">
        <v>2025</v>
      </c>
      <c r="F5646" t="s">
        <v>46</v>
      </c>
      <c r="G5646" t="s">
        <v>44</v>
      </c>
      <c r="H5646">
        <v>5.3</v>
      </c>
      <c r="I5646">
        <v>2</v>
      </c>
      <c r="J5646" t="s">
        <v>50</v>
      </c>
      <c r="K5646">
        <v>5</v>
      </c>
      <c r="L5646" t="s">
        <v>3923</v>
      </c>
      <c r="M5646" t="b">
        <v>1</v>
      </c>
      <c r="N5646" t="s">
        <v>26</v>
      </c>
      <c r="O5646">
        <v>4</v>
      </c>
      <c r="P5646" t="s">
        <v>161</v>
      </c>
      <c r="Q5646" t="s">
        <v>28</v>
      </c>
      <c r="R5646" t="s">
        <v>161</v>
      </c>
      <c r="S5646" t="s">
        <v>29</v>
      </c>
      <c r="T5646">
        <v>0.38</v>
      </c>
      <c r="U5646">
        <v>1</v>
      </c>
      <c r="V5646">
        <v>2</v>
      </c>
      <c r="W5646" t="s">
        <v>10079</v>
      </c>
      <c r="X5646" t="s">
        <v>10084</v>
      </c>
      <c r="Y5646">
        <v>2</v>
      </c>
      <c r="Z5646" t="s">
        <v>46</v>
      </c>
    </row>
    <row r="5647" spans="1:26" x14ac:dyDescent="0.35">
      <c r="A5647" t="s">
        <v>5708</v>
      </c>
      <c r="B5647" t="s">
        <v>20</v>
      </c>
      <c r="C5647" t="s">
        <v>56</v>
      </c>
      <c r="D5647" s="1">
        <v>45599</v>
      </c>
      <c r="E5647">
        <v>2024</v>
      </c>
      <c r="F5647" t="s">
        <v>93</v>
      </c>
      <c r="G5647" t="s">
        <v>38</v>
      </c>
      <c r="H5647">
        <v>12.4</v>
      </c>
      <c r="I5647">
        <v>2</v>
      </c>
      <c r="J5647" t="s">
        <v>50</v>
      </c>
      <c r="K5647">
        <v>4</v>
      </c>
      <c r="L5647" t="s">
        <v>3923</v>
      </c>
      <c r="M5647" t="b">
        <v>1</v>
      </c>
      <c r="N5647" t="s">
        <v>26</v>
      </c>
      <c r="O5647">
        <v>3.8</v>
      </c>
      <c r="P5647" t="s">
        <v>27</v>
      </c>
      <c r="Q5647" t="s">
        <v>28</v>
      </c>
      <c r="R5647" t="s">
        <v>161</v>
      </c>
      <c r="S5647" t="s">
        <v>29</v>
      </c>
      <c r="T5647">
        <v>0.16</v>
      </c>
      <c r="U5647">
        <v>0</v>
      </c>
      <c r="V5647">
        <v>11</v>
      </c>
      <c r="W5647" t="s">
        <v>10081</v>
      </c>
      <c r="X5647" t="s">
        <v>10083</v>
      </c>
      <c r="Y5647">
        <v>11</v>
      </c>
      <c r="Z5647" t="s">
        <v>93</v>
      </c>
    </row>
    <row r="5648" spans="1:26" x14ac:dyDescent="0.35">
      <c r="A5648" t="s">
        <v>5709</v>
      </c>
      <c r="B5648" t="s">
        <v>20</v>
      </c>
      <c r="C5648" t="s">
        <v>36</v>
      </c>
      <c r="D5648" s="1">
        <v>45517</v>
      </c>
      <c r="E5648">
        <v>2024</v>
      </c>
      <c r="F5648" t="s">
        <v>37</v>
      </c>
      <c r="G5648" t="s">
        <v>23</v>
      </c>
      <c r="H5648">
        <v>12</v>
      </c>
      <c r="I5648">
        <v>2</v>
      </c>
      <c r="J5648" t="s">
        <v>50</v>
      </c>
      <c r="K5648">
        <v>4</v>
      </c>
      <c r="L5648" t="s">
        <v>3923</v>
      </c>
      <c r="M5648" t="b">
        <v>1</v>
      </c>
      <c r="N5648" t="s">
        <v>26</v>
      </c>
      <c r="O5648">
        <v>4.7</v>
      </c>
      <c r="P5648" t="s">
        <v>161</v>
      </c>
      <c r="Q5648" t="s">
        <v>28</v>
      </c>
      <c r="R5648" t="s">
        <v>161</v>
      </c>
      <c r="S5648" t="s">
        <v>29</v>
      </c>
      <c r="T5648">
        <v>0.17</v>
      </c>
      <c r="U5648">
        <v>2</v>
      </c>
      <c r="V5648">
        <v>8</v>
      </c>
      <c r="W5648" t="s">
        <v>10081</v>
      </c>
      <c r="X5648" t="s">
        <v>10082</v>
      </c>
      <c r="Y5648">
        <v>8</v>
      </c>
      <c r="Z5648" t="s">
        <v>37</v>
      </c>
    </row>
    <row r="5649" spans="1:26" x14ac:dyDescent="0.35">
      <c r="A5649" t="s">
        <v>5710</v>
      </c>
      <c r="B5649" t="s">
        <v>20</v>
      </c>
      <c r="C5649" t="s">
        <v>49</v>
      </c>
      <c r="D5649" s="1">
        <v>45781</v>
      </c>
      <c r="E5649">
        <v>2025</v>
      </c>
      <c r="F5649" t="s">
        <v>22</v>
      </c>
      <c r="G5649" t="s">
        <v>38</v>
      </c>
      <c r="H5649">
        <v>5.9</v>
      </c>
      <c r="I5649">
        <v>2</v>
      </c>
      <c r="J5649" t="s">
        <v>50</v>
      </c>
      <c r="K5649">
        <v>5</v>
      </c>
      <c r="L5649" t="s">
        <v>3923</v>
      </c>
      <c r="M5649" t="b">
        <v>1</v>
      </c>
      <c r="N5649" t="s">
        <v>26</v>
      </c>
      <c r="O5649">
        <v>4.9000000000000004</v>
      </c>
      <c r="P5649" t="s">
        <v>161</v>
      </c>
      <c r="Q5649" t="s">
        <v>28</v>
      </c>
      <c r="R5649" t="s">
        <v>161</v>
      </c>
      <c r="S5649" t="s">
        <v>29</v>
      </c>
      <c r="T5649">
        <v>0.34</v>
      </c>
      <c r="U5649">
        <v>0</v>
      </c>
      <c r="V5649">
        <v>5</v>
      </c>
      <c r="W5649" t="s">
        <v>10079</v>
      </c>
      <c r="X5649" t="s">
        <v>10080</v>
      </c>
      <c r="Y5649">
        <v>5</v>
      </c>
      <c r="Z5649" t="s">
        <v>22</v>
      </c>
    </row>
    <row r="5650" spans="1:26" x14ac:dyDescent="0.35">
      <c r="A5650" t="s">
        <v>5711</v>
      </c>
      <c r="B5650" t="s">
        <v>20</v>
      </c>
      <c r="C5650" t="s">
        <v>56</v>
      </c>
      <c r="D5650" s="1">
        <v>45771</v>
      </c>
      <c r="E5650">
        <v>2025</v>
      </c>
      <c r="F5650" t="s">
        <v>74</v>
      </c>
      <c r="G5650" t="s">
        <v>57</v>
      </c>
      <c r="H5650">
        <v>11</v>
      </c>
      <c r="I5650">
        <v>2</v>
      </c>
      <c r="J5650" t="s">
        <v>50</v>
      </c>
      <c r="K5650">
        <v>4</v>
      </c>
      <c r="L5650" t="s">
        <v>3923</v>
      </c>
      <c r="M5650" t="b">
        <v>1</v>
      </c>
      <c r="N5650" t="s">
        <v>26</v>
      </c>
      <c r="O5650">
        <v>5</v>
      </c>
      <c r="P5650" t="s">
        <v>161</v>
      </c>
      <c r="Q5650" t="s">
        <v>28</v>
      </c>
      <c r="R5650" t="s">
        <v>161</v>
      </c>
      <c r="S5650" t="s">
        <v>29</v>
      </c>
      <c r="T5650">
        <v>0.18</v>
      </c>
      <c r="U5650">
        <v>4</v>
      </c>
      <c r="V5650">
        <v>4</v>
      </c>
      <c r="W5650" t="s">
        <v>10079</v>
      </c>
      <c r="X5650" t="s">
        <v>10080</v>
      </c>
      <c r="Y5650">
        <v>4</v>
      </c>
      <c r="Z5650" t="s">
        <v>74</v>
      </c>
    </row>
    <row r="5651" spans="1:26" x14ac:dyDescent="0.35">
      <c r="A5651" t="s">
        <v>5712</v>
      </c>
      <c r="B5651" t="s">
        <v>20</v>
      </c>
      <c r="C5651" t="s">
        <v>21</v>
      </c>
      <c r="D5651" s="1">
        <v>45823</v>
      </c>
      <c r="E5651">
        <v>2025</v>
      </c>
      <c r="F5651" t="s">
        <v>32</v>
      </c>
      <c r="G5651" t="s">
        <v>38</v>
      </c>
      <c r="H5651">
        <v>13.7</v>
      </c>
      <c r="I5651">
        <v>2</v>
      </c>
      <c r="J5651" t="s">
        <v>50</v>
      </c>
      <c r="K5651">
        <v>4</v>
      </c>
      <c r="L5651" t="s">
        <v>3923</v>
      </c>
      <c r="M5651" t="b">
        <v>0</v>
      </c>
      <c r="N5651" t="s">
        <v>51</v>
      </c>
      <c r="O5651">
        <v>3.9</v>
      </c>
      <c r="P5651" t="s">
        <v>27</v>
      </c>
      <c r="Q5651" t="s">
        <v>28</v>
      </c>
      <c r="R5651" t="s">
        <v>161</v>
      </c>
      <c r="S5651" t="s">
        <v>29</v>
      </c>
      <c r="T5651">
        <v>0.15</v>
      </c>
      <c r="U5651">
        <v>0</v>
      </c>
      <c r="V5651">
        <v>6</v>
      </c>
      <c r="W5651" t="s">
        <v>10079</v>
      </c>
      <c r="X5651" t="s">
        <v>10080</v>
      </c>
      <c r="Y5651">
        <v>6</v>
      </c>
      <c r="Z5651" t="s">
        <v>32</v>
      </c>
    </row>
    <row r="5652" spans="1:26" x14ac:dyDescent="0.35">
      <c r="A5652" t="s">
        <v>5713</v>
      </c>
      <c r="B5652" t="s">
        <v>20</v>
      </c>
      <c r="C5652" t="s">
        <v>31</v>
      </c>
      <c r="D5652" s="1">
        <v>45637</v>
      </c>
      <c r="E5652">
        <v>2024</v>
      </c>
      <c r="F5652" t="s">
        <v>68</v>
      </c>
      <c r="G5652" t="s">
        <v>33</v>
      </c>
      <c r="H5652">
        <v>10.199999999999999</v>
      </c>
      <c r="I5652">
        <v>2</v>
      </c>
      <c r="J5652" t="s">
        <v>50</v>
      </c>
      <c r="K5652">
        <v>4</v>
      </c>
      <c r="L5652" t="s">
        <v>3923</v>
      </c>
      <c r="M5652" t="b">
        <v>1</v>
      </c>
      <c r="N5652" t="s">
        <v>26</v>
      </c>
      <c r="O5652">
        <v>3.5</v>
      </c>
      <c r="P5652" t="s">
        <v>27</v>
      </c>
      <c r="Q5652" t="s">
        <v>28</v>
      </c>
      <c r="R5652" t="s">
        <v>161</v>
      </c>
      <c r="S5652" t="s">
        <v>29</v>
      </c>
      <c r="T5652">
        <v>0.2</v>
      </c>
      <c r="U5652">
        <v>3</v>
      </c>
      <c r="V5652">
        <v>12</v>
      </c>
      <c r="W5652" t="s">
        <v>10081</v>
      </c>
      <c r="X5652" t="s">
        <v>10083</v>
      </c>
      <c r="Y5652">
        <v>12</v>
      </c>
      <c r="Z5652" t="s">
        <v>68</v>
      </c>
    </row>
    <row r="5653" spans="1:26" x14ac:dyDescent="0.35">
      <c r="A5653" t="s">
        <v>5714</v>
      </c>
      <c r="B5653" t="s">
        <v>20</v>
      </c>
      <c r="C5653" t="s">
        <v>49</v>
      </c>
      <c r="D5653" s="1">
        <v>45550</v>
      </c>
      <c r="E5653">
        <v>2024</v>
      </c>
      <c r="F5653" t="s">
        <v>61</v>
      </c>
      <c r="G5653" t="s">
        <v>38</v>
      </c>
      <c r="H5653">
        <v>7.6</v>
      </c>
      <c r="I5653">
        <v>2</v>
      </c>
      <c r="J5653" t="s">
        <v>50</v>
      </c>
      <c r="K5653">
        <v>5</v>
      </c>
      <c r="L5653" t="s">
        <v>3923</v>
      </c>
      <c r="M5653" t="b">
        <v>1</v>
      </c>
      <c r="N5653" t="s">
        <v>26</v>
      </c>
      <c r="O5653">
        <v>5</v>
      </c>
      <c r="P5653" t="s">
        <v>161</v>
      </c>
      <c r="Q5653" t="s">
        <v>28</v>
      </c>
      <c r="R5653" t="s">
        <v>161</v>
      </c>
      <c r="S5653" t="s">
        <v>29</v>
      </c>
      <c r="T5653">
        <v>0.26</v>
      </c>
      <c r="U5653">
        <v>0</v>
      </c>
      <c r="V5653">
        <v>9</v>
      </c>
      <c r="W5653" t="s">
        <v>10081</v>
      </c>
      <c r="X5653" t="s">
        <v>10082</v>
      </c>
      <c r="Y5653">
        <v>9</v>
      </c>
      <c r="Z5653" t="s">
        <v>61</v>
      </c>
    </row>
    <row r="5654" spans="1:26" x14ac:dyDescent="0.35">
      <c r="A5654" t="s">
        <v>5715</v>
      </c>
      <c r="B5654" t="s">
        <v>20</v>
      </c>
      <c r="C5654" t="s">
        <v>49</v>
      </c>
      <c r="D5654" s="1">
        <v>45705</v>
      </c>
      <c r="E5654">
        <v>2025</v>
      </c>
      <c r="F5654" t="s">
        <v>46</v>
      </c>
      <c r="G5654" t="s">
        <v>44</v>
      </c>
      <c r="H5654">
        <v>8.6999999999999993</v>
      </c>
      <c r="I5654">
        <v>2</v>
      </c>
      <c r="J5654" t="s">
        <v>50</v>
      </c>
      <c r="K5654">
        <v>4</v>
      </c>
      <c r="L5654" t="s">
        <v>3923</v>
      </c>
      <c r="M5654" t="b">
        <v>1</v>
      </c>
      <c r="N5654" t="s">
        <v>26</v>
      </c>
      <c r="O5654">
        <v>4.2</v>
      </c>
      <c r="P5654" t="s">
        <v>161</v>
      </c>
      <c r="Q5654" t="s">
        <v>28</v>
      </c>
      <c r="R5654" t="s">
        <v>161</v>
      </c>
      <c r="S5654" t="s">
        <v>29</v>
      </c>
      <c r="T5654">
        <v>0.23</v>
      </c>
      <c r="U5654">
        <v>1</v>
      </c>
      <c r="V5654">
        <v>2</v>
      </c>
      <c r="W5654" t="s">
        <v>10079</v>
      </c>
      <c r="X5654" t="s">
        <v>10084</v>
      </c>
      <c r="Y5654">
        <v>2</v>
      </c>
      <c r="Z5654" t="s">
        <v>46</v>
      </c>
    </row>
    <row r="5655" spans="1:26" x14ac:dyDescent="0.35">
      <c r="A5655" t="s">
        <v>5716</v>
      </c>
      <c r="B5655" t="s">
        <v>20</v>
      </c>
      <c r="C5655" t="s">
        <v>49</v>
      </c>
      <c r="D5655" s="1">
        <v>45625</v>
      </c>
      <c r="E5655">
        <v>2024</v>
      </c>
      <c r="F5655" t="s">
        <v>93</v>
      </c>
      <c r="G5655" t="s">
        <v>53</v>
      </c>
      <c r="H5655">
        <v>6.4</v>
      </c>
      <c r="I5655">
        <v>2</v>
      </c>
      <c r="J5655" t="s">
        <v>50</v>
      </c>
      <c r="K5655">
        <v>3</v>
      </c>
      <c r="L5655" t="s">
        <v>3923</v>
      </c>
      <c r="M5655" t="b">
        <v>0</v>
      </c>
      <c r="N5655" t="s">
        <v>51</v>
      </c>
      <c r="O5655">
        <v>3.2</v>
      </c>
      <c r="P5655" t="s">
        <v>27</v>
      </c>
      <c r="Q5655" t="s">
        <v>28</v>
      </c>
      <c r="R5655" t="s">
        <v>27</v>
      </c>
      <c r="S5655" t="s">
        <v>29</v>
      </c>
      <c r="T5655">
        <v>0.31</v>
      </c>
      <c r="U5655">
        <v>5</v>
      </c>
      <c r="V5655">
        <v>11</v>
      </c>
      <c r="W5655" t="s">
        <v>10081</v>
      </c>
      <c r="X5655" t="s">
        <v>10083</v>
      </c>
      <c r="Y5655">
        <v>11</v>
      </c>
      <c r="Z5655" t="s">
        <v>93</v>
      </c>
    </row>
    <row r="5656" spans="1:26" x14ac:dyDescent="0.35">
      <c r="A5656" t="s">
        <v>5717</v>
      </c>
      <c r="B5656" t="s">
        <v>20</v>
      </c>
      <c r="C5656" t="s">
        <v>49</v>
      </c>
      <c r="D5656" s="1">
        <v>45474</v>
      </c>
      <c r="E5656">
        <v>2024</v>
      </c>
      <c r="F5656" t="s">
        <v>76</v>
      </c>
      <c r="G5656" t="s">
        <v>44</v>
      </c>
      <c r="H5656">
        <v>9.3000000000000007</v>
      </c>
      <c r="I5656">
        <v>2</v>
      </c>
      <c r="J5656" t="s">
        <v>50</v>
      </c>
      <c r="K5656">
        <v>2</v>
      </c>
      <c r="L5656" t="s">
        <v>3923</v>
      </c>
      <c r="M5656" t="b">
        <v>1</v>
      </c>
      <c r="N5656" t="s">
        <v>26</v>
      </c>
      <c r="O5656">
        <v>3.1</v>
      </c>
      <c r="P5656" t="s">
        <v>27</v>
      </c>
      <c r="Q5656" t="s">
        <v>28</v>
      </c>
      <c r="R5656" t="s">
        <v>158</v>
      </c>
      <c r="S5656" t="s">
        <v>29</v>
      </c>
      <c r="T5656">
        <v>0.22</v>
      </c>
      <c r="U5656">
        <v>1</v>
      </c>
      <c r="V5656">
        <v>7</v>
      </c>
      <c r="W5656" t="s">
        <v>10081</v>
      </c>
      <c r="X5656" t="s">
        <v>10082</v>
      </c>
      <c r="Y5656">
        <v>7</v>
      </c>
      <c r="Z5656" t="s">
        <v>76</v>
      </c>
    </row>
    <row r="5657" spans="1:26" x14ac:dyDescent="0.35">
      <c r="A5657" t="s">
        <v>5718</v>
      </c>
      <c r="B5657" t="s">
        <v>20</v>
      </c>
      <c r="C5657" t="s">
        <v>43</v>
      </c>
      <c r="D5657" s="1">
        <v>45653</v>
      </c>
      <c r="E5657">
        <v>2024</v>
      </c>
      <c r="F5657" t="s">
        <v>68</v>
      </c>
      <c r="G5657" t="s">
        <v>53</v>
      </c>
      <c r="H5657">
        <v>8.5</v>
      </c>
      <c r="I5657">
        <v>2</v>
      </c>
      <c r="J5657" t="s">
        <v>50</v>
      </c>
      <c r="K5657">
        <v>4</v>
      </c>
      <c r="L5657" t="s">
        <v>3923</v>
      </c>
      <c r="M5657" t="b">
        <v>1</v>
      </c>
      <c r="N5657" t="s">
        <v>26</v>
      </c>
      <c r="O5657">
        <v>5</v>
      </c>
      <c r="P5657" t="s">
        <v>161</v>
      </c>
      <c r="Q5657" t="s">
        <v>28</v>
      </c>
      <c r="R5657" t="s">
        <v>161</v>
      </c>
      <c r="S5657" t="s">
        <v>29</v>
      </c>
      <c r="T5657">
        <v>0.24</v>
      </c>
      <c r="U5657">
        <v>5</v>
      </c>
      <c r="V5657">
        <v>12</v>
      </c>
      <c r="W5657" t="s">
        <v>10081</v>
      </c>
      <c r="X5657" t="s">
        <v>10083</v>
      </c>
      <c r="Y5657">
        <v>12</v>
      </c>
      <c r="Z5657" t="s">
        <v>68</v>
      </c>
    </row>
    <row r="5658" spans="1:26" x14ac:dyDescent="0.35">
      <c r="A5658" t="s">
        <v>5719</v>
      </c>
      <c r="B5658" t="s">
        <v>20</v>
      </c>
      <c r="C5658" t="s">
        <v>31</v>
      </c>
      <c r="D5658" s="1">
        <v>45495</v>
      </c>
      <c r="E5658">
        <v>2024</v>
      </c>
      <c r="F5658" t="s">
        <v>76</v>
      </c>
      <c r="G5658" t="s">
        <v>44</v>
      </c>
      <c r="H5658">
        <v>8.1</v>
      </c>
      <c r="I5658">
        <v>2</v>
      </c>
      <c r="J5658" t="s">
        <v>50</v>
      </c>
      <c r="K5658">
        <v>3</v>
      </c>
      <c r="L5658" t="s">
        <v>3923</v>
      </c>
      <c r="M5658" t="b">
        <v>1</v>
      </c>
      <c r="N5658" t="s">
        <v>26</v>
      </c>
      <c r="O5658">
        <v>3.2</v>
      </c>
      <c r="P5658" t="s">
        <v>27</v>
      </c>
      <c r="Q5658" t="s">
        <v>28</v>
      </c>
      <c r="R5658" t="s">
        <v>27</v>
      </c>
      <c r="S5658" t="s">
        <v>29</v>
      </c>
      <c r="T5658">
        <v>0.25</v>
      </c>
      <c r="U5658">
        <v>1</v>
      </c>
      <c r="V5658">
        <v>7</v>
      </c>
      <c r="W5658" t="s">
        <v>10081</v>
      </c>
      <c r="X5658" t="s">
        <v>10082</v>
      </c>
      <c r="Y5658">
        <v>7</v>
      </c>
      <c r="Z5658" t="s">
        <v>76</v>
      </c>
    </row>
    <row r="5659" spans="1:26" x14ac:dyDescent="0.35">
      <c r="A5659" t="s">
        <v>5720</v>
      </c>
      <c r="B5659" t="s">
        <v>20</v>
      </c>
      <c r="C5659" t="s">
        <v>43</v>
      </c>
      <c r="D5659" s="1">
        <v>45653</v>
      </c>
      <c r="E5659">
        <v>2024</v>
      </c>
      <c r="F5659" t="s">
        <v>68</v>
      </c>
      <c r="G5659" t="s">
        <v>53</v>
      </c>
      <c r="H5659">
        <v>10.8</v>
      </c>
      <c r="I5659">
        <v>2</v>
      </c>
      <c r="J5659" t="s">
        <v>50</v>
      </c>
      <c r="K5659">
        <v>2</v>
      </c>
      <c r="L5659" t="s">
        <v>3923</v>
      </c>
      <c r="M5659" t="b">
        <v>1</v>
      </c>
      <c r="N5659" t="s">
        <v>26</v>
      </c>
      <c r="O5659">
        <v>1.4</v>
      </c>
      <c r="P5659" t="s">
        <v>158</v>
      </c>
      <c r="Q5659" t="s">
        <v>28</v>
      </c>
      <c r="R5659" t="s">
        <v>158</v>
      </c>
      <c r="S5659" t="s">
        <v>29</v>
      </c>
      <c r="T5659">
        <v>0.19</v>
      </c>
      <c r="U5659">
        <v>5</v>
      </c>
      <c r="V5659">
        <v>12</v>
      </c>
      <c r="W5659" t="s">
        <v>10081</v>
      </c>
      <c r="X5659" t="s">
        <v>10083</v>
      </c>
      <c r="Y5659">
        <v>12</v>
      </c>
      <c r="Z5659" t="s">
        <v>68</v>
      </c>
    </row>
    <row r="5660" spans="1:26" x14ac:dyDescent="0.35">
      <c r="A5660" t="s">
        <v>5721</v>
      </c>
      <c r="B5660" t="s">
        <v>20</v>
      </c>
      <c r="C5660" t="s">
        <v>56</v>
      </c>
      <c r="D5660" s="1">
        <v>45550</v>
      </c>
      <c r="E5660">
        <v>2024</v>
      </c>
      <c r="F5660" t="s">
        <v>61</v>
      </c>
      <c r="G5660" t="s">
        <v>38</v>
      </c>
      <c r="H5660">
        <v>10.7</v>
      </c>
      <c r="I5660">
        <v>2</v>
      </c>
      <c r="J5660" t="s">
        <v>50</v>
      </c>
      <c r="K5660">
        <v>3</v>
      </c>
      <c r="L5660" t="s">
        <v>3923</v>
      </c>
      <c r="M5660" t="b">
        <v>0</v>
      </c>
      <c r="N5660" t="s">
        <v>51</v>
      </c>
      <c r="O5660">
        <v>2.6</v>
      </c>
      <c r="P5660" t="s">
        <v>27</v>
      </c>
      <c r="Q5660" t="s">
        <v>28</v>
      </c>
      <c r="R5660" t="s">
        <v>27</v>
      </c>
      <c r="S5660" t="s">
        <v>29</v>
      </c>
      <c r="T5660">
        <v>0.19</v>
      </c>
      <c r="U5660">
        <v>0</v>
      </c>
      <c r="V5660">
        <v>9</v>
      </c>
      <c r="W5660" t="s">
        <v>10081</v>
      </c>
      <c r="X5660" t="s">
        <v>10082</v>
      </c>
      <c r="Y5660">
        <v>9</v>
      </c>
      <c r="Z5660" t="s">
        <v>61</v>
      </c>
    </row>
    <row r="5661" spans="1:26" x14ac:dyDescent="0.35">
      <c r="A5661" t="s">
        <v>5722</v>
      </c>
      <c r="B5661" t="s">
        <v>20</v>
      </c>
      <c r="C5661" t="s">
        <v>49</v>
      </c>
      <c r="D5661" s="1">
        <v>45691</v>
      </c>
      <c r="E5661">
        <v>2025</v>
      </c>
      <c r="F5661" t="s">
        <v>46</v>
      </c>
      <c r="G5661" t="s">
        <v>44</v>
      </c>
      <c r="H5661">
        <v>10</v>
      </c>
      <c r="I5661">
        <v>2</v>
      </c>
      <c r="J5661" t="s">
        <v>50</v>
      </c>
      <c r="K5661">
        <v>4</v>
      </c>
      <c r="L5661" t="s">
        <v>3923</v>
      </c>
      <c r="M5661" t="b">
        <v>1</v>
      </c>
      <c r="N5661" t="s">
        <v>26</v>
      </c>
      <c r="O5661">
        <v>4.3</v>
      </c>
      <c r="P5661" t="s">
        <v>161</v>
      </c>
      <c r="Q5661" t="s">
        <v>28</v>
      </c>
      <c r="R5661" t="s">
        <v>161</v>
      </c>
      <c r="S5661" t="s">
        <v>29</v>
      </c>
      <c r="T5661">
        <v>0.2</v>
      </c>
      <c r="U5661">
        <v>1</v>
      </c>
      <c r="V5661">
        <v>2</v>
      </c>
      <c r="W5661" t="s">
        <v>10079</v>
      </c>
      <c r="X5661" t="s">
        <v>10084</v>
      </c>
      <c r="Y5661">
        <v>2</v>
      </c>
      <c r="Z5661" t="s">
        <v>46</v>
      </c>
    </row>
    <row r="5662" spans="1:26" x14ac:dyDescent="0.35">
      <c r="A5662" t="s">
        <v>5723</v>
      </c>
      <c r="B5662" t="s">
        <v>20</v>
      </c>
      <c r="C5662" t="s">
        <v>56</v>
      </c>
      <c r="D5662" s="1">
        <v>45728</v>
      </c>
      <c r="E5662">
        <v>2025</v>
      </c>
      <c r="F5662" t="s">
        <v>63</v>
      </c>
      <c r="G5662" t="s">
        <v>33</v>
      </c>
      <c r="H5662">
        <v>6.6</v>
      </c>
      <c r="I5662">
        <v>2</v>
      </c>
      <c r="J5662" t="s">
        <v>50</v>
      </c>
      <c r="K5662">
        <v>4</v>
      </c>
      <c r="L5662" t="s">
        <v>3923</v>
      </c>
      <c r="M5662" t="b">
        <v>1</v>
      </c>
      <c r="N5662" t="s">
        <v>26</v>
      </c>
      <c r="O5662">
        <v>4.5999999999999996</v>
      </c>
      <c r="P5662" t="s">
        <v>161</v>
      </c>
      <c r="Q5662" t="s">
        <v>28</v>
      </c>
      <c r="R5662" t="s">
        <v>161</v>
      </c>
      <c r="S5662" t="s">
        <v>29</v>
      </c>
      <c r="T5662">
        <v>0.3</v>
      </c>
      <c r="U5662">
        <v>3</v>
      </c>
      <c r="V5662">
        <v>3</v>
      </c>
      <c r="W5662" t="s">
        <v>10079</v>
      </c>
      <c r="X5662" t="s">
        <v>10084</v>
      </c>
      <c r="Y5662">
        <v>3</v>
      </c>
      <c r="Z5662" t="s">
        <v>63</v>
      </c>
    </row>
    <row r="5663" spans="1:26" x14ac:dyDescent="0.35">
      <c r="A5663" t="s">
        <v>5724</v>
      </c>
      <c r="B5663" t="s">
        <v>20</v>
      </c>
      <c r="C5663" t="s">
        <v>56</v>
      </c>
      <c r="D5663" s="1">
        <v>45504</v>
      </c>
      <c r="E5663">
        <v>2024</v>
      </c>
      <c r="F5663" t="s">
        <v>76</v>
      </c>
      <c r="G5663" t="s">
        <v>33</v>
      </c>
      <c r="H5663">
        <v>9.1999999999999993</v>
      </c>
      <c r="I5663">
        <v>2</v>
      </c>
      <c r="J5663" t="s">
        <v>50</v>
      </c>
      <c r="K5663">
        <v>3</v>
      </c>
      <c r="L5663" t="s">
        <v>3923</v>
      </c>
      <c r="M5663" t="b">
        <v>1</v>
      </c>
      <c r="N5663" t="s">
        <v>26</v>
      </c>
      <c r="O5663">
        <v>3.5</v>
      </c>
      <c r="P5663" t="s">
        <v>27</v>
      </c>
      <c r="Q5663" t="s">
        <v>28</v>
      </c>
      <c r="R5663" t="s">
        <v>27</v>
      </c>
      <c r="S5663" t="s">
        <v>29</v>
      </c>
      <c r="T5663">
        <v>0.22</v>
      </c>
      <c r="U5663">
        <v>3</v>
      </c>
      <c r="V5663">
        <v>7</v>
      </c>
      <c r="W5663" t="s">
        <v>10081</v>
      </c>
      <c r="X5663" t="s">
        <v>10082</v>
      </c>
      <c r="Y5663">
        <v>7</v>
      </c>
      <c r="Z5663" t="s">
        <v>76</v>
      </c>
    </row>
    <row r="5664" spans="1:26" x14ac:dyDescent="0.35">
      <c r="A5664" t="s">
        <v>5725</v>
      </c>
      <c r="B5664" t="s">
        <v>20</v>
      </c>
      <c r="C5664" t="s">
        <v>49</v>
      </c>
      <c r="D5664" s="1">
        <v>45494</v>
      </c>
      <c r="E5664">
        <v>2024</v>
      </c>
      <c r="F5664" t="s">
        <v>76</v>
      </c>
      <c r="G5664" t="s">
        <v>38</v>
      </c>
      <c r="H5664">
        <v>6.7</v>
      </c>
      <c r="I5664">
        <v>2</v>
      </c>
      <c r="J5664" t="s">
        <v>50</v>
      </c>
      <c r="K5664">
        <v>5</v>
      </c>
      <c r="L5664" t="s">
        <v>3923</v>
      </c>
      <c r="M5664" t="b">
        <v>1</v>
      </c>
      <c r="N5664" t="s">
        <v>26</v>
      </c>
      <c r="O5664">
        <v>4.3</v>
      </c>
      <c r="P5664" t="s">
        <v>161</v>
      </c>
      <c r="Q5664" t="s">
        <v>28</v>
      </c>
      <c r="R5664" t="s">
        <v>161</v>
      </c>
      <c r="S5664" t="s">
        <v>29</v>
      </c>
      <c r="T5664">
        <v>0.3</v>
      </c>
      <c r="U5664">
        <v>0</v>
      </c>
      <c r="V5664">
        <v>7</v>
      </c>
      <c r="W5664" t="s">
        <v>10081</v>
      </c>
      <c r="X5664" t="s">
        <v>10082</v>
      </c>
      <c r="Y5664">
        <v>7</v>
      </c>
      <c r="Z5664" t="s">
        <v>76</v>
      </c>
    </row>
    <row r="5665" spans="1:26" x14ac:dyDescent="0.35">
      <c r="A5665" t="s">
        <v>5726</v>
      </c>
      <c r="B5665" t="s">
        <v>20</v>
      </c>
      <c r="C5665" t="s">
        <v>56</v>
      </c>
      <c r="D5665" s="1">
        <v>45701</v>
      </c>
      <c r="E5665">
        <v>2025</v>
      </c>
      <c r="F5665" t="s">
        <v>46</v>
      </c>
      <c r="G5665" t="s">
        <v>57</v>
      </c>
      <c r="H5665">
        <v>12.9</v>
      </c>
      <c r="I5665">
        <v>2</v>
      </c>
      <c r="J5665" t="s">
        <v>50</v>
      </c>
      <c r="K5665">
        <v>4</v>
      </c>
      <c r="L5665" t="s">
        <v>3923</v>
      </c>
      <c r="M5665" t="b">
        <v>1</v>
      </c>
      <c r="N5665" t="s">
        <v>26</v>
      </c>
      <c r="O5665">
        <v>3.9</v>
      </c>
      <c r="P5665" t="s">
        <v>27</v>
      </c>
      <c r="Q5665" t="s">
        <v>28</v>
      </c>
      <c r="R5665" t="s">
        <v>161</v>
      </c>
      <c r="S5665" t="s">
        <v>29</v>
      </c>
      <c r="T5665">
        <v>0.16</v>
      </c>
      <c r="U5665">
        <v>4</v>
      </c>
      <c r="V5665">
        <v>2</v>
      </c>
      <c r="W5665" t="s">
        <v>10079</v>
      </c>
      <c r="X5665" t="s">
        <v>10084</v>
      </c>
      <c r="Y5665">
        <v>2</v>
      </c>
      <c r="Z5665" t="s">
        <v>46</v>
      </c>
    </row>
    <row r="5666" spans="1:26" x14ac:dyDescent="0.35">
      <c r="A5666" t="s">
        <v>5727</v>
      </c>
      <c r="B5666" t="s">
        <v>20</v>
      </c>
      <c r="C5666" t="s">
        <v>66</v>
      </c>
      <c r="D5666" s="1">
        <v>45622</v>
      </c>
      <c r="E5666">
        <v>2024</v>
      </c>
      <c r="F5666" t="s">
        <v>93</v>
      </c>
      <c r="G5666" t="s">
        <v>23</v>
      </c>
      <c r="H5666">
        <v>8</v>
      </c>
      <c r="I5666">
        <v>2</v>
      </c>
      <c r="J5666" t="s">
        <v>50</v>
      </c>
      <c r="K5666">
        <v>2</v>
      </c>
      <c r="L5666" t="s">
        <v>3923</v>
      </c>
      <c r="M5666" t="b">
        <v>1</v>
      </c>
      <c r="N5666" t="s">
        <v>26</v>
      </c>
      <c r="O5666">
        <v>1.7</v>
      </c>
      <c r="P5666" t="s">
        <v>158</v>
      </c>
      <c r="Q5666" t="s">
        <v>28</v>
      </c>
      <c r="R5666" t="s">
        <v>158</v>
      </c>
      <c r="S5666" t="s">
        <v>29</v>
      </c>
      <c r="T5666">
        <v>0.25</v>
      </c>
      <c r="U5666">
        <v>2</v>
      </c>
      <c r="V5666">
        <v>11</v>
      </c>
      <c r="W5666" t="s">
        <v>10081</v>
      </c>
      <c r="X5666" t="s">
        <v>10083</v>
      </c>
      <c r="Y5666">
        <v>11</v>
      </c>
      <c r="Z5666" t="s">
        <v>93</v>
      </c>
    </row>
    <row r="5667" spans="1:26" x14ac:dyDescent="0.35">
      <c r="A5667" t="s">
        <v>5728</v>
      </c>
      <c r="B5667" t="s">
        <v>20</v>
      </c>
      <c r="C5667" t="s">
        <v>56</v>
      </c>
      <c r="D5667" s="1">
        <v>45766</v>
      </c>
      <c r="E5667">
        <v>2025</v>
      </c>
      <c r="F5667" t="s">
        <v>74</v>
      </c>
      <c r="G5667" t="s">
        <v>69</v>
      </c>
      <c r="H5667">
        <v>13.3</v>
      </c>
      <c r="I5667">
        <v>2</v>
      </c>
      <c r="J5667" t="s">
        <v>50</v>
      </c>
      <c r="K5667">
        <v>3</v>
      </c>
      <c r="L5667" t="s">
        <v>3923</v>
      </c>
      <c r="M5667" t="b">
        <v>1</v>
      </c>
      <c r="N5667" t="s">
        <v>26</v>
      </c>
      <c r="O5667">
        <v>2.5</v>
      </c>
      <c r="P5667" t="s">
        <v>27</v>
      </c>
      <c r="Q5667" t="s">
        <v>28</v>
      </c>
      <c r="R5667" t="s">
        <v>27</v>
      </c>
      <c r="S5667" t="s">
        <v>29</v>
      </c>
      <c r="T5667">
        <v>0.15</v>
      </c>
      <c r="U5667">
        <v>6</v>
      </c>
      <c r="V5667">
        <v>4</v>
      </c>
      <c r="W5667" t="s">
        <v>10079</v>
      </c>
      <c r="X5667" t="s">
        <v>10080</v>
      </c>
      <c r="Y5667">
        <v>4</v>
      </c>
      <c r="Z5667" t="s">
        <v>74</v>
      </c>
    </row>
    <row r="5668" spans="1:26" x14ac:dyDescent="0.35">
      <c r="A5668" t="s">
        <v>5729</v>
      </c>
      <c r="B5668" t="s">
        <v>20</v>
      </c>
      <c r="C5668" t="s">
        <v>49</v>
      </c>
      <c r="D5668" s="1">
        <v>45828</v>
      </c>
      <c r="E5668">
        <v>2025</v>
      </c>
      <c r="F5668" t="s">
        <v>32</v>
      </c>
      <c r="G5668" t="s">
        <v>53</v>
      </c>
      <c r="H5668">
        <v>7.2</v>
      </c>
      <c r="I5668">
        <v>2</v>
      </c>
      <c r="J5668" t="s">
        <v>50</v>
      </c>
      <c r="K5668">
        <v>4</v>
      </c>
      <c r="L5668" t="s">
        <v>3923</v>
      </c>
      <c r="M5668" t="b">
        <v>1</v>
      </c>
      <c r="N5668" t="s">
        <v>26</v>
      </c>
      <c r="O5668">
        <v>3.7</v>
      </c>
      <c r="P5668" t="s">
        <v>27</v>
      </c>
      <c r="Q5668" t="s">
        <v>28</v>
      </c>
      <c r="R5668" t="s">
        <v>161</v>
      </c>
      <c r="S5668" t="s">
        <v>29</v>
      </c>
      <c r="T5668">
        <v>0.28000000000000003</v>
      </c>
      <c r="U5668">
        <v>5</v>
      </c>
      <c r="V5668">
        <v>6</v>
      </c>
      <c r="W5668" t="s">
        <v>10079</v>
      </c>
      <c r="X5668" t="s">
        <v>10080</v>
      </c>
      <c r="Y5668">
        <v>6</v>
      </c>
      <c r="Z5668" t="s">
        <v>32</v>
      </c>
    </row>
    <row r="5669" spans="1:26" x14ac:dyDescent="0.35">
      <c r="A5669" t="s">
        <v>5730</v>
      </c>
      <c r="B5669" t="s">
        <v>20</v>
      </c>
      <c r="C5669" t="s">
        <v>43</v>
      </c>
      <c r="D5669" s="1">
        <v>45730</v>
      </c>
      <c r="E5669">
        <v>2025</v>
      </c>
      <c r="F5669" t="s">
        <v>63</v>
      </c>
      <c r="G5669" t="s">
        <v>53</v>
      </c>
      <c r="H5669">
        <v>11.8</v>
      </c>
      <c r="I5669">
        <v>2</v>
      </c>
      <c r="J5669" t="s">
        <v>50</v>
      </c>
      <c r="K5669">
        <v>3</v>
      </c>
      <c r="L5669" t="s">
        <v>3923</v>
      </c>
      <c r="M5669" t="b">
        <v>1</v>
      </c>
      <c r="N5669" t="s">
        <v>26</v>
      </c>
      <c r="O5669">
        <v>3.1</v>
      </c>
      <c r="P5669" t="s">
        <v>27</v>
      </c>
      <c r="Q5669" t="s">
        <v>28</v>
      </c>
      <c r="R5669" t="s">
        <v>27</v>
      </c>
      <c r="S5669" t="s">
        <v>29</v>
      </c>
      <c r="T5669">
        <v>0.17</v>
      </c>
      <c r="U5669">
        <v>5</v>
      </c>
      <c r="V5669">
        <v>3</v>
      </c>
      <c r="W5669" t="s">
        <v>10079</v>
      </c>
      <c r="X5669" t="s">
        <v>10084</v>
      </c>
      <c r="Y5669">
        <v>3</v>
      </c>
      <c r="Z5669" t="s">
        <v>63</v>
      </c>
    </row>
    <row r="5670" spans="1:26" x14ac:dyDescent="0.35">
      <c r="A5670" t="s">
        <v>5731</v>
      </c>
      <c r="B5670" t="s">
        <v>20</v>
      </c>
      <c r="C5670" t="s">
        <v>43</v>
      </c>
      <c r="D5670" s="1">
        <v>45829</v>
      </c>
      <c r="E5670">
        <v>2025</v>
      </c>
      <c r="F5670" t="s">
        <v>32</v>
      </c>
      <c r="G5670" t="s">
        <v>69</v>
      </c>
      <c r="H5670">
        <v>5.4</v>
      </c>
      <c r="I5670">
        <v>2</v>
      </c>
      <c r="J5670" t="s">
        <v>50</v>
      </c>
      <c r="K5670">
        <v>2</v>
      </c>
      <c r="L5670" t="s">
        <v>3923</v>
      </c>
      <c r="M5670" t="b">
        <v>0</v>
      </c>
      <c r="N5670" t="s">
        <v>51</v>
      </c>
      <c r="O5670">
        <v>1.7</v>
      </c>
      <c r="P5670" t="s">
        <v>158</v>
      </c>
      <c r="Q5670" t="s">
        <v>28</v>
      </c>
      <c r="R5670" t="s">
        <v>158</v>
      </c>
      <c r="S5670" t="s">
        <v>29</v>
      </c>
      <c r="T5670">
        <v>0.37</v>
      </c>
      <c r="U5670">
        <v>6</v>
      </c>
      <c r="V5670">
        <v>6</v>
      </c>
      <c r="W5670" t="s">
        <v>10079</v>
      </c>
      <c r="X5670" t="s">
        <v>10080</v>
      </c>
      <c r="Y5670">
        <v>6</v>
      </c>
      <c r="Z5670" t="s">
        <v>32</v>
      </c>
    </row>
    <row r="5671" spans="1:26" x14ac:dyDescent="0.35">
      <c r="A5671" t="s">
        <v>5732</v>
      </c>
      <c r="B5671" t="s">
        <v>20</v>
      </c>
      <c r="C5671" t="s">
        <v>36</v>
      </c>
      <c r="D5671" s="1">
        <v>45486</v>
      </c>
      <c r="E5671">
        <v>2024</v>
      </c>
      <c r="F5671" t="s">
        <v>76</v>
      </c>
      <c r="G5671" t="s">
        <v>69</v>
      </c>
      <c r="H5671">
        <v>10.199999999999999</v>
      </c>
      <c r="I5671">
        <v>2</v>
      </c>
      <c r="J5671" t="s">
        <v>50</v>
      </c>
      <c r="K5671">
        <v>2</v>
      </c>
      <c r="L5671" t="s">
        <v>3923</v>
      </c>
      <c r="M5671" t="b">
        <v>0</v>
      </c>
      <c r="N5671" t="s">
        <v>51</v>
      </c>
      <c r="O5671">
        <v>1</v>
      </c>
      <c r="P5671" t="s">
        <v>158</v>
      </c>
      <c r="Q5671" t="s">
        <v>28</v>
      </c>
      <c r="R5671" t="s">
        <v>158</v>
      </c>
      <c r="S5671" t="s">
        <v>29</v>
      </c>
      <c r="T5671">
        <v>0.2</v>
      </c>
      <c r="U5671">
        <v>6</v>
      </c>
      <c r="V5671">
        <v>7</v>
      </c>
      <c r="W5671" t="s">
        <v>10081</v>
      </c>
      <c r="X5671" t="s">
        <v>10082</v>
      </c>
      <c r="Y5671">
        <v>7</v>
      </c>
      <c r="Z5671" t="s">
        <v>76</v>
      </c>
    </row>
    <row r="5672" spans="1:26" x14ac:dyDescent="0.35">
      <c r="A5672" t="s">
        <v>5733</v>
      </c>
      <c r="B5672" t="s">
        <v>20</v>
      </c>
      <c r="C5672" t="s">
        <v>66</v>
      </c>
      <c r="D5672" s="1">
        <v>45497</v>
      </c>
      <c r="E5672">
        <v>2024</v>
      </c>
      <c r="F5672" t="s">
        <v>76</v>
      </c>
      <c r="G5672" t="s">
        <v>33</v>
      </c>
      <c r="H5672">
        <v>5.2</v>
      </c>
      <c r="I5672">
        <v>2</v>
      </c>
      <c r="J5672" t="s">
        <v>50</v>
      </c>
      <c r="K5672">
        <v>3</v>
      </c>
      <c r="L5672" t="s">
        <v>3923</v>
      </c>
      <c r="M5672" t="b">
        <v>1</v>
      </c>
      <c r="N5672" t="s">
        <v>26</v>
      </c>
      <c r="O5672">
        <v>2.4</v>
      </c>
      <c r="P5672" t="s">
        <v>158</v>
      </c>
      <c r="Q5672" t="s">
        <v>28</v>
      </c>
      <c r="R5672" t="s">
        <v>27</v>
      </c>
      <c r="S5672" t="s">
        <v>29</v>
      </c>
      <c r="T5672">
        <v>0.38</v>
      </c>
      <c r="U5672">
        <v>3</v>
      </c>
      <c r="V5672">
        <v>7</v>
      </c>
      <c r="W5672" t="s">
        <v>10081</v>
      </c>
      <c r="X5672" t="s">
        <v>10082</v>
      </c>
      <c r="Y5672">
        <v>7</v>
      </c>
      <c r="Z5672" t="s">
        <v>76</v>
      </c>
    </row>
    <row r="5673" spans="1:26" x14ac:dyDescent="0.35">
      <c r="A5673" t="s">
        <v>5734</v>
      </c>
      <c r="B5673" t="s">
        <v>20</v>
      </c>
      <c r="C5673" t="s">
        <v>56</v>
      </c>
      <c r="D5673" s="1">
        <v>45708</v>
      </c>
      <c r="E5673">
        <v>2025</v>
      </c>
      <c r="F5673" t="s">
        <v>46</v>
      </c>
      <c r="G5673" t="s">
        <v>57</v>
      </c>
      <c r="H5673">
        <v>5.8</v>
      </c>
      <c r="I5673">
        <v>2</v>
      </c>
      <c r="J5673" t="s">
        <v>50</v>
      </c>
      <c r="K5673">
        <v>4</v>
      </c>
      <c r="L5673" t="s">
        <v>3923</v>
      </c>
      <c r="M5673" t="b">
        <v>1</v>
      </c>
      <c r="N5673" t="s">
        <v>26</v>
      </c>
      <c r="O5673">
        <v>3.5</v>
      </c>
      <c r="P5673" t="s">
        <v>27</v>
      </c>
      <c r="Q5673" t="s">
        <v>28</v>
      </c>
      <c r="R5673" t="s">
        <v>161</v>
      </c>
      <c r="S5673" t="s">
        <v>29</v>
      </c>
      <c r="T5673">
        <v>0.34</v>
      </c>
      <c r="U5673">
        <v>4</v>
      </c>
      <c r="V5673">
        <v>2</v>
      </c>
      <c r="W5673" t="s">
        <v>10079</v>
      </c>
      <c r="X5673" t="s">
        <v>10084</v>
      </c>
      <c r="Y5673">
        <v>2</v>
      </c>
      <c r="Z5673" t="s">
        <v>46</v>
      </c>
    </row>
    <row r="5674" spans="1:26" x14ac:dyDescent="0.35">
      <c r="A5674" t="s">
        <v>5735</v>
      </c>
      <c r="B5674" t="s">
        <v>20</v>
      </c>
      <c r="C5674" t="s">
        <v>43</v>
      </c>
      <c r="D5674" s="1">
        <v>45786</v>
      </c>
      <c r="E5674">
        <v>2025</v>
      </c>
      <c r="F5674" t="s">
        <v>22</v>
      </c>
      <c r="G5674" t="s">
        <v>53</v>
      </c>
      <c r="H5674">
        <v>11.2</v>
      </c>
      <c r="I5674">
        <v>2</v>
      </c>
      <c r="J5674" t="s">
        <v>50</v>
      </c>
      <c r="K5674">
        <v>3</v>
      </c>
      <c r="L5674" t="s">
        <v>3923</v>
      </c>
      <c r="M5674" t="b">
        <v>0</v>
      </c>
      <c r="N5674" t="s">
        <v>51</v>
      </c>
      <c r="O5674">
        <v>2.7</v>
      </c>
      <c r="P5674" t="s">
        <v>27</v>
      </c>
      <c r="Q5674" t="s">
        <v>28</v>
      </c>
      <c r="R5674" t="s">
        <v>27</v>
      </c>
      <c r="S5674" t="s">
        <v>29</v>
      </c>
      <c r="T5674">
        <v>0.18</v>
      </c>
      <c r="U5674">
        <v>5</v>
      </c>
      <c r="V5674">
        <v>5</v>
      </c>
      <c r="W5674" t="s">
        <v>10079</v>
      </c>
      <c r="X5674" t="s">
        <v>10080</v>
      </c>
      <c r="Y5674">
        <v>5</v>
      </c>
      <c r="Z5674" t="s">
        <v>22</v>
      </c>
    </row>
    <row r="5675" spans="1:26" x14ac:dyDescent="0.35">
      <c r="A5675" t="s">
        <v>5736</v>
      </c>
      <c r="B5675" t="s">
        <v>20</v>
      </c>
      <c r="C5675" t="s">
        <v>31</v>
      </c>
      <c r="D5675" s="1">
        <v>45703</v>
      </c>
      <c r="E5675">
        <v>2025</v>
      </c>
      <c r="F5675" t="s">
        <v>46</v>
      </c>
      <c r="G5675" t="s">
        <v>69</v>
      </c>
      <c r="H5675">
        <v>11.2</v>
      </c>
      <c r="I5675">
        <v>2</v>
      </c>
      <c r="J5675" t="s">
        <v>50</v>
      </c>
      <c r="K5675">
        <v>2</v>
      </c>
      <c r="L5675" t="s">
        <v>3923</v>
      </c>
      <c r="M5675" t="b">
        <v>0</v>
      </c>
      <c r="N5675" t="s">
        <v>51</v>
      </c>
      <c r="O5675">
        <v>3.4</v>
      </c>
      <c r="P5675" t="s">
        <v>27</v>
      </c>
      <c r="Q5675" t="s">
        <v>28</v>
      </c>
      <c r="R5675" t="s">
        <v>158</v>
      </c>
      <c r="S5675" t="s">
        <v>29</v>
      </c>
      <c r="T5675">
        <v>0.18</v>
      </c>
      <c r="U5675">
        <v>6</v>
      </c>
      <c r="V5675">
        <v>2</v>
      </c>
      <c r="W5675" t="s">
        <v>10079</v>
      </c>
      <c r="X5675" t="s">
        <v>10084</v>
      </c>
      <c r="Y5675">
        <v>2</v>
      </c>
      <c r="Z5675" t="s">
        <v>46</v>
      </c>
    </row>
    <row r="5676" spans="1:26" x14ac:dyDescent="0.35">
      <c r="A5676" t="s">
        <v>5737</v>
      </c>
      <c r="B5676" t="s">
        <v>20</v>
      </c>
      <c r="C5676" t="s">
        <v>66</v>
      </c>
      <c r="D5676" s="1">
        <v>45727</v>
      </c>
      <c r="E5676">
        <v>2025</v>
      </c>
      <c r="F5676" t="s">
        <v>63</v>
      </c>
      <c r="G5676" t="s">
        <v>23</v>
      </c>
      <c r="H5676">
        <v>8.1</v>
      </c>
      <c r="I5676">
        <v>2</v>
      </c>
      <c r="J5676" t="s">
        <v>50</v>
      </c>
      <c r="K5676">
        <v>5</v>
      </c>
      <c r="L5676" t="s">
        <v>3923</v>
      </c>
      <c r="M5676" t="b">
        <v>1</v>
      </c>
      <c r="N5676" t="s">
        <v>26</v>
      </c>
      <c r="O5676">
        <v>4.5</v>
      </c>
      <c r="P5676" t="s">
        <v>161</v>
      </c>
      <c r="Q5676" t="s">
        <v>28</v>
      </c>
      <c r="R5676" t="s">
        <v>161</v>
      </c>
      <c r="S5676" t="s">
        <v>29</v>
      </c>
      <c r="T5676">
        <v>0.25</v>
      </c>
      <c r="U5676">
        <v>2</v>
      </c>
      <c r="V5676">
        <v>3</v>
      </c>
      <c r="W5676" t="s">
        <v>10079</v>
      </c>
      <c r="X5676" t="s">
        <v>10084</v>
      </c>
      <c r="Y5676">
        <v>3</v>
      </c>
      <c r="Z5676" t="s">
        <v>63</v>
      </c>
    </row>
    <row r="5677" spans="1:26" x14ac:dyDescent="0.35">
      <c r="A5677" t="s">
        <v>5738</v>
      </c>
      <c r="B5677" t="s">
        <v>20</v>
      </c>
      <c r="C5677" t="s">
        <v>56</v>
      </c>
      <c r="D5677" s="1">
        <v>45799</v>
      </c>
      <c r="E5677">
        <v>2025</v>
      </c>
      <c r="F5677" t="s">
        <v>22</v>
      </c>
      <c r="G5677" t="s">
        <v>57</v>
      </c>
      <c r="H5677">
        <v>9.1999999999999993</v>
      </c>
      <c r="I5677">
        <v>2</v>
      </c>
      <c r="J5677" t="s">
        <v>50</v>
      </c>
      <c r="K5677">
        <v>4</v>
      </c>
      <c r="L5677" t="s">
        <v>3923</v>
      </c>
      <c r="M5677" t="b">
        <v>1</v>
      </c>
      <c r="N5677" t="s">
        <v>26</v>
      </c>
      <c r="O5677">
        <v>3.7</v>
      </c>
      <c r="P5677" t="s">
        <v>27</v>
      </c>
      <c r="Q5677" t="s">
        <v>28</v>
      </c>
      <c r="R5677" t="s">
        <v>161</v>
      </c>
      <c r="S5677" t="s">
        <v>29</v>
      </c>
      <c r="T5677">
        <v>0.22</v>
      </c>
      <c r="U5677">
        <v>4</v>
      </c>
      <c r="V5677">
        <v>5</v>
      </c>
      <c r="W5677" t="s">
        <v>10079</v>
      </c>
      <c r="X5677" t="s">
        <v>10080</v>
      </c>
      <c r="Y5677">
        <v>5</v>
      </c>
      <c r="Z5677" t="s">
        <v>22</v>
      </c>
    </row>
    <row r="5678" spans="1:26" x14ac:dyDescent="0.35">
      <c r="A5678" t="s">
        <v>5739</v>
      </c>
      <c r="B5678" t="s">
        <v>20</v>
      </c>
      <c r="C5678" t="s">
        <v>56</v>
      </c>
      <c r="D5678" s="1">
        <v>45682</v>
      </c>
      <c r="E5678">
        <v>2025</v>
      </c>
      <c r="F5678" t="s">
        <v>71</v>
      </c>
      <c r="G5678" t="s">
        <v>69</v>
      </c>
      <c r="H5678">
        <v>9.5</v>
      </c>
      <c r="I5678">
        <v>2</v>
      </c>
      <c r="J5678" t="s">
        <v>50</v>
      </c>
      <c r="K5678">
        <v>1</v>
      </c>
      <c r="L5678" t="s">
        <v>3923</v>
      </c>
      <c r="M5678" t="b">
        <v>0</v>
      </c>
      <c r="N5678" t="s">
        <v>51</v>
      </c>
      <c r="O5678">
        <v>1.7</v>
      </c>
      <c r="P5678" t="s">
        <v>158</v>
      </c>
      <c r="Q5678" t="s">
        <v>28</v>
      </c>
      <c r="R5678" t="s">
        <v>158</v>
      </c>
      <c r="S5678" t="s">
        <v>29</v>
      </c>
      <c r="T5678">
        <v>0.21</v>
      </c>
      <c r="U5678">
        <v>6</v>
      </c>
      <c r="V5678">
        <v>1</v>
      </c>
      <c r="W5678" t="s">
        <v>10079</v>
      </c>
      <c r="X5678" t="s">
        <v>10084</v>
      </c>
      <c r="Y5678">
        <v>1</v>
      </c>
      <c r="Z5678" t="s">
        <v>71</v>
      </c>
    </row>
    <row r="5679" spans="1:26" x14ac:dyDescent="0.35">
      <c r="A5679" t="s">
        <v>5740</v>
      </c>
      <c r="B5679" t="s">
        <v>20</v>
      </c>
      <c r="C5679" t="s">
        <v>56</v>
      </c>
      <c r="D5679" s="1">
        <v>45711</v>
      </c>
      <c r="E5679">
        <v>2025</v>
      </c>
      <c r="F5679" t="s">
        <v>46</v>
      </c>
      <c r="G5679" t="s">
        <v>38</v>
      </c>
      <c r="H5679">
        <v>6</v>
      </c>
      <c r="I5679">
        <v>2</v>
      </c>
      <c r="J5679" t="s">
        <v>50</v>
      </c>
      <c r="K5679">
        <v>5</v>
      </c>
      <c r="L5679" t="s">
        <v>3923</v>
      </c>
      <c r="M5679" t="b">
        <v>1</v>
      </c>
      <c r="N5679" t="s">
        <v>26</v>
      </c>
      <c r="O5679">
        <v>4.7</v>
      </c>
      <c r="P5679" t="s">
        <v>161</v>
      </c>
      <c r="Q5679" t="s">
        <v>28</v>
      </c>
      <c r="R5679" t="s">
        <v>161</v>
      </c>
      <c r="S5679" t="s">
        <v>29</v>
      </c>
      <c r="T5679">
        <v>0.33</v>
      </c>
      <c r="U5679">
        <v>0</v>
      </c>
      <c r="V5679">
        <v>2</v>
      </c>
      <c r="W5679" t="s">
        <v>10079</v>
      </c>
      <c r="X5679" t="s">
        <v>10084</v>
      </c>
      <c r="Y5679">
        <v>2</v>
      </c>
      <c r="Z5679" t="s">
        <v>46</v>
      </c>
    </row>
    <row r="5680" spans="1:26" x14ac:dyDescent="0.35">
      <c r="A5680" t="s">
        <v>5741</v>
      </c>
      <c r="B5680" t="s">
        <v>20</v>
      </c>
      <c r="C5680" t="s">
        <v>56</v>
      </c>
      <c r="D5680" s="1">
        <v>45676</v>
      </c>
      <c r="E5680">
        <v>2025</v>
      </c>
      <c r="F5680" t="s">
        <v>71</v>
      </c>
      <c r="G5680" t="s">
        <v>38</v>
      </c>
      <c r="H5680">
        <v>9.1</v>
      </c>
      <c r="I5680">
        <v>2</v>
      </c>
      <c r="J5680" t="s">
        <v>50</v>
      </c>
      <c r="K5680">
        <v>4</v>
      </c>
      <c r="L5680" t="s">
        <v>3923</v>
      </c>
      <c r="M5680" t="b">
        <v>1</v>
      </c>
      <c r="N5680" t="s">
        <v>26</v>
      </c>
      <c r="O5680">
        <v>3.7</v>
      </c>
      <c r="P5680" t="s">
        <v>27</v>
      </c>
      <c r="Q5680" t="s">
        <v>28</v>
      </c>
      <c r="R5680" t="s">
        <v>161</v>
      </c>
      <c r="S5680" t="s">
        <v>29</v>
      </c>
      <c r="T5680">
        <v>0.22</v>
      </c>
      <c r="U5680">
        <v>0</v>
      </c>
      <c r="V5680">
        <v>1</v>
      </c>
      <c r="W5680" t="s">
        <v>10079</v>
      </c>
      <c r="X5680" t="s">
        <v>10084</v>
      </c>
      <c r="Y5680">
        <v>1</v>
      </c>
      <c r="Z5680" t="s">
        <v>71</v>
      </c>
    </row>
    <row r="5681" spans="1:26" x14ac:dyDescent="0.35">
      <c r="A5681" t="s">
        <v>5742</v>
      </c>
      <c r="B5681" t="s">
        <v>20</v>
      </c>
      <c r="C5681" t="s">
        <v>49</v>
      </c>
      <c r="D5681" s="1">
        <v>45620</v>
      </c>
      <c r="E5681">
        <v>2024</v>
      </c>
      <c r="F5681" t="s">
        <v>93</v>
      </c>
      <c r="G5681" t="s">
        <v>38</v>
      </c>
      <c r="H5681">
        <v>6.9</v>
      </c>
      <c r="I5681">
        <v>2</v>
      </c>
      <c r="J5681" t="s">
        <v>50</v>
      </c>
      <c r="K5681">
        <v>3</v>
      </c>
      <c r="L5681" t="s">
        <v>3923</v>
      </c>
      <c r="M5681" t="b">
        <v>0</v>
      </c>
      <c r="N5681" t="s">
        <v>51</v>
      </c>
      <c r="O5681">
        <v>2.2999999999999998</v>
      </c>
      <c r="P5681" t="s">
        <v>158</v>
      </c>
      <c r="Q5681" t="s">
        <v>28</v>
      </c>
      <c r="R5681" t="s">
        <v>27</v>
      </c>
      <c r="S5681" t="s">
        <v>29</v>
      </c>
      <c r="T5681">
        <v>0.28999999999999998</v>
      </c>
      <c r="U5681">
        <v>0</v>
      </c>
      <c r="V5681">
        <v>11</v>
      </c>
      <c r="W5681" t="s">
        <v>10081</v>
      </c>
      <c r="X5681" t="s">
        <v>10083</v>
      </c>
      <c r="Y5681">
        <v>11</v>
      </c>
      <c r="Z5681" t="s">
        <v>93</v>
      </c>
    </row>
    <row r="5682" spans="1:26" x14ac:dyDescent="0.35">
      <c r="A5682" t="s">
        <v>5743</v>
      </c>
      <c r="B5682" t="s">
        <v>20</v>
      </c>
      <c r="C5682" t="s">
        <v>56</v>
      </c>
      <c r="D5682" s="1">
        <v>45766</v>
      </c>
      <c r="E5682">
        <v>2025</v>
      </c>
      <c r="F5682" t="s">
        <v>74</v>
      </c>
      <c r="G5682" t="s">
        <v>69</v>
      </c>
      <c r="H5682">
        <v>11.4</v>
      </c>
      <c r="I5682">
        <v>2</v>
      </c>
      <c r="J5682" t="s">
        <v>50</v>
      </c>
      <c r="K5682">
        <v>3</v>
      </c>
      <c r="L5682" t="s">
        <v>3923</v>
      </c>
      <c r="M5682" t="b">
        <v>1</v>
      </c>
      <c r="N5682" t="s">
        <v>26</v>
      </c>
      <c r="O5682">
        <v>4</v>
      </c>
      <c r="P5682" t="s">
        <v>161</v>
      </c>
      <c r="Q5682" t="s">
        <v>28</v>
      </c>
      <c r="R5682" t="s">
        <v>27</v>
      </c>
      <c r="S5682" t="s">
        <v>29</v>
      </c>
      <c r="T5682">
        <v>0.18</v>
      </c>
      <c r="U5682">
        <v>6</v>
      </c>
      <c r="V5682">
        <v>4</v>
      </c>
      <c r="W5682" t="s">
        <v>10079</v>
      </c>
      <c r="X5682" t="s">
        <v>10080</v>
      </c>
      <c r="Y5682">
        <v>4</v>
      </c>
      <c r="Z5682" t="s">
        <v>74</v>
      </c>
    </row>
    <row r="5683" spans="1:26" x14ac:dyDescent="0.35">
      <c r="A5683" t="s">
        <v>5744</v>
      </c>
      <c r="B5683" t="s">
        <v>20</v>
      </c>
      <c r="C5683" t="s">
        <v>43</v>
      </c>
      <c r="D5683" s="1">
        <v>45674</v>
      </c>
      <c r="E5683">
        <v>2025</v>
      </c>
      <c r="F5683" t="s">
        <v>71</v>
      </c>
      <c r="G5683" t="s">
        <v>53</v>
      </c>
      <c r="H5683">
        <v>13.8</v>
      </c>
      <c r="I5683">
        <v>2</v>
      </c>
      <c r="J5683" t="s">
        <v>50</v>
      </c>
      <c r="K5683">
        <v>4</v>
      </c>
      <c r="L5683" t="s">
        <v>3923</v>
      </c>
      <c r="M5683" t="b">
        <v>1</v>
      </c>
      <c r="N5683" t="s">
        <v>26</v>
      </c>
      <c r="O5683">
        <v>4.2</v>
      </c>
      <c r="P5683" t="s">
        <v>161</v>
      </c>
      <c r="Q5683" t="s">
        <v>28</v>
      </c>
      <c r="R5683" t="s">
        <v>161</v>
      </c>
      <c r="S5683" t="s">
        <v>29</v>
      </c>
      <c r="T5683">
        <v>0.14000000000000001</v>
      </c>
      <c r="U5683">
        <v>5</v>
      </c>
      <c r="V5683">
        <v>1</v>
      </c>
      <c r="W5683" t="s">
        <v>10079</v>
      </c>
      <c r="X5683" t="s">
        <v>10084</v>
      </c>
      <c r="Y5683">
        <v>1</v>
      </c>
      <c r="Z5683" t="s">
        <v>71</v>
      </c>
    </row>
    <row r="5684" spans="1:26" x14ac:dyDescent="0.35">
      <c r="A5684" t="s">
        <v>5745</v>
      </c>
      <c r="B5684" t="s">
        <v>20</v>
      </c>
      <c r="C5684" t="s">
        <v>43</v>
      </c>
      <c r="D5684" s="1">
        <v>45707</v>
      </c>
      <c r="E5684">
        <v>2025</v>
      </c>
      <c r="F5684" t="s">
        <v>46</v>
      </c>
      <c r="G5684" t="s">
        <v>33</v>
      </c>
      <c r="H5684">
        <v>13.6</v>
      </c>
      <c r="I5684">
        <v>2</v>
      </c>
      <c r="J5684" t="s">
        <v>50</v>
      </c>
      <c r="K5684">
        <v>3</v>
      </c>
      <c r="L5684" t="s">
        <v>3923</v>
      </c>
      <c r="M5684" t="b">
        <v>1</v>
      </c>
      <c r="N5684" t="s">
        <v>26</v>
      </c>
      <c r="O5684">
        <v>3.6</v>
      </c>
      <c r="P5684" t="s">
        <v>27</v>
      </c>
      <c r="Q5684" t="s">
        <v>28</v>
      </c>
      <c r="R5684" t="s">
        <v>27</v>
      </c>
      <c r="S5684" t="s">
        <v>29</v>
      </c>
      <c r="T5684">
        <v>0.15</v>
      </c>
      <c r="U5684">
        <v>3</v>
      </c>
      <c r="V5684">
        <v>2</v>
      </c>
      <c r="W5684" t="s">
        <v>10079</v>
      </c>
      <c r="X5684" t="s">
        <v>10084</v>
      </c>
      <c r="Y5684">
        <v>2</v>
      </c>
      <c r="Z5684" t="s">
        <v>46</v>
      </c>
    </row>
    <row r="5685" spans="1:26" x14ac:dyDescent="0.35">
      <c r="A5685" t="s">
        <v>5746</v>
      </c>
      <c r="B5685" t="s">
        <v>20</v>
      </c>
      <c r="C5685" t="s">
        <v>31</v>
      </c>
      <c r="D5685" s="1">
        <v>45668</v>
      </c>
      <c r="E5685">
        <v>2025</v>
      </c>
      <c r="F5685" t="s">
        <v>71</v>
      </c>
      <c r="G5685" t="s">
        <v>69</v>
      </c>
      <c r="H5685">
        <v>13.5</v>
      </c>
      <c r="I5685">
        <v>2</v>
      </c>
      <c r="J5685" t="s">
        <v>50</v>
      </c>
      <c r="K5685">
        <v>2</v>
      </c>
      <c r="L5685" t="s">
        <v>3923</v>
      </c>
      <c r="M5685" t="b">
        <v>1</v>
      </c>
      <c r="N5685" t="s">
        <v>26</v>
      </c>
      <c r="O5685">
        <v>1.5</v>
      </c>
      <c r="P5685" t="s">
        <v>158</v>
      </c>
      <c r="Q5685" t="s">
        <v>28</v>
      </c>
      <c r="R5685" t="s">
        <v>158</v>
      </c>
      <c r="S5685" t="s">
        <v>29</v>
      </c>
      <c r="T5685">
        <v>0.15</v>
      </c>
      <c r="U5685">
        <v>6</v>
      </c>
      <c r="V5685">
        <v>1</v>
      </c>
      <c r="W5685" t="s">
        <v>10079</v>
      </c>
      <c r="X5685" t="s">
        <v>10084</v>
      </c>
      <c r="Y5685">
        <v>1</v>
      </c>
      <c r="Z5685" t="s">
        <v>71</v>
      </c>
    </row>
    <row r="5686" spans="1:26" x14ac:dyDescent="0.35">
      <c r="A5686" t="s">
        <v>5747</v>
      </c>
      <c r="B5686" t="s">
        <v>20</v>
      </c>
      <c r="C5686" t="s">
        <v>31</v>
      </c>
      <c r="D5686" s="1">
        <v>45792</v>
      </c>
      <c r="E5686">
        <v>2025</v>
      </c>
      <c r="F5686" t="s">
        <v>22</v>
      </c>
      <c r="G5686" t="s">
        <v>57</v>
      </c>
      <c r="H5686">
        <v>9.5</v>
      </c>
      <c r="I5686">
        <v>2</v>
      </c>
      <c r="J5686" t="s">
        <v>50</v>
      </c>
      <c r="K5686">
        <v>3</v>
      </c>
      <c r="L5686" t="s">
        <v>3923</v>
      </c>
      <c r="M5686" t="b">
        <v>0</v>
      </c>
      <c r="N5686" t="s">
        <v>51</v>
      </c>
      <c r="O5686">
        <v>3.6</v>
      </c>
      <c r="P5686" t="s">
        <v>27</v>
      </c>
      <c r="Q5686" t="s">
        <v>28</v>
      </c>
      <c r="R5686" t="s">
        <v>27</v>
      </c>
      <c r="S5686" t="s">
        <v>29</v>
      </c>
      <c r="T5686">
        <v>0.21</v>
      </c>
      <c r="U5686">
        <v>4</v>
      </c>
      <c r="V5686">
        <v>5</v>
      </c>
      <c r="W5686" t="s">
        <v>10079</v>
      </c>
      <c r="X5686" t="s">
        <v>10080</v>
      </c>
      <c r="Y5686">
        <v>5</v>
      </c>
      <c r="Z5686" t="s">
        <v>22</v>
      </c>
    </row>
    <row r="5687" spans="1:26" x14ac:dyDescent="0.35">
      <c r="A5687" t="s">
        <v>5748</v>
      </c>
      <c r="B5687" t="s">
        <v>20</v>
      </c>
      <c r="C5687" t="s">
        <v>49</v>
      </c>
      <c r="D5687" s="1">
        <v>45471</v>
      </c>
      <c r="E5687">
        <v>2024</v>
      </c>
      <c r="F5687" t="s">
        <v>32</v>
      </c>
      <c r="G5687" t="s">
        <v>53</v>
      </c>
      <c r="H5687">
        <v>8.9</v>
      </c>
      <c r="I5687">
        <v>2</v>
      </c>
      <c r="J5687" t="s">
        <v>50</v>
      </c>
      <c r="K5687">
        <v>3</v>
      </c>
      <c r="L5687" t="s">
        <v>3923</v>
      </c>
      <c r="M5687" t="b">
        <v>1</v>
      </c>
      <c r="N5687" t="s">
        <v>26</v>
      </c>
      <c r="O5687">
        <v>3.2</v>
      </c>
      <c r="P5687" t="s">
        <v>27</v>
      </c>
      <c r="Q5687" t="s">
        <v>28</v>
      </c>
      <c r="R5687" t="s">
        <v>27</v>
      </c>
      <c r="S5687" t="s">
        <v>29</v>
      </c>
      <c r="T5687">
        <v>0.22</v>
      </c>
      <c r="U5687">
        <v>5</v>
      </c>
      <c r="V5687">
        <v>6</v>
      </c>
      <c r="W5687" t="s">
        <v>10081</v>
      </c>
      <c r="X5687" t="s">
        <v>10080</v>
      </c>
      <c r="Y5687">
        <v>6</v>
      </c>
      <c r="Z5687" t="s">
        <v>32</v>
      </c>
    </row>
    <row r="5688" spans="1:26" x14ac:dyDescent="0.35">
      <c r="A5688" t="s">
        <v>5749</v>
      </c>
      <c r="B5688" t="s">
        <v>20</v>
      </c>
      <c r="C5688" t="s">
        <v>43</v>
      </c>
      <c r="D5688" s="1">
        <v>45697</v>
      </c>
      <c r="E5688">
        <v>2025</v>
      </c>
      <c r="F5688" t="s">
        <v>46</v>
      </c>
      <c r="G5688" t="s">
        <v>38</v>
      </c>
      <c r="H5688">
        <v>5.7</v>
      </c>
      <c r="I5688">
        <v>2</v>
      </c>
      <c r="J5688" t="s">
        <v>50</v>
      </c>
      <c r="K5688">
        <v>2</v>
      </c>
      <c r="L5688" t="s">
        <v>3923</v>
      </c>
      <c r="M5688" t="b">
        <v>1</v>
      </c>
      <c r="N5688" t="s">
        <v>26</v>
      </c>
      <c r="O5688">
        <v>1.1000000000000001</v>
      </c>
      <c r="P5688" t="s">
        <v>158</v>
      </c>
      <c r="Q5688" t="s">
        <v>28</v>
      </c>
      <c r="R5688" t="s">
        <v>158</v>
      </c>
      <c r="S5688" t="s">
        <v>29</v>
      </c>
      <c r="T5688">
        <v>0.35</v>
      </c>
      <c r="U5688">
        <v>0</v>
      </c>
      <c r="V5688">
        <v>2</v>
      </c>
      <c r="W5688" t="s">
        <v>10079</v>
      </c>
      <c r="X5688" t="s">
        <v>10084</v>
      </c>
      <c r="Y5688">
        <v>2</v>
      </c>
      <c r="Z5688" t="s">
        <v>46</v>
      </c>
    </row>
    <row r="5689" spans="1:26" x14ac:dyDescent="0.35">
      <c r="A5689" t="s">
        <v>5750</v>
      </c>
      <c r="B5689" t="s">
        <v>20</v>
      </c>
      <c r="C5689" t="s">
        <v>36</v>
      </c>
      <c r="D5689" s="1">
        <v>45710</v>
      </c>
      <c r="E5689">
        <v>2025</v>
      </c>
      <c r="F5689" t="s">
        <v>46</v>
      </c>
      <c r="G5689" t="s">
        <v>69</v>
      </c>
      <c r="H5689">
        <v>10.3</v>
      </c>
      <c r="I5689">
        <v>2</v>
      </c>
      <c r="J5689" t="s">
        <v>50</v>
      </c>
      <c r="K5689">
        <v>3</v>
      </c>
      <c r="L5689" t="s">
        <v>3923</v>
      </c>
      <c r="M5689" t="b">
        <v>1</v>
      </c>
      <c r="N5689" t="s">
        <v>26</v>
      </c>
      <c r="O5689">
        <v>3.8</v>
      </c>
      <c r="P5689" t="s">
        <v>27</v>
      </c>
      <c r="Q5689" t="s">
        <v>28</v>
      </c>
      <c r="R5689" t="s">
        <v>27</v>
      </c>
      <c r="S5689" t="s">
        <v>29</v>
      </c>
      <c r="T5689">
        <v>0.19</v>
      </c>
      <c r="U5689">
        <v>6</v>
      </c>
      <c r="V5689">
        <v>2</v>
      </c>
      <c r="W5689" t="s">
        <v>10079</v>
      </c>
      <c r="X5689" t="s">
        <v>10084</v>
      </c>
      <c r="Y5689">
        <v>2</v>
      </c>
      <c r="Z5689" t="s">
        <v>46</v>
      </c>
    </row>
    <row r="5690" spans="1:26" x14ac:dyDescent="0.35">
      <c r="A5690" t="s">
        <v>5751</v>
      </c>
      <c r="B5690" t="s">
        <v>20</v>
      </c>
      <c r="C5690" t="s">
        <v>56</v>
      </c>
      <c r="D5690" s="1">
        <v>45643</v>
      </c>
      <c r="E5690">
        <v>2024</v>
      </c>
      <c r="F5690" t="s">
        <v>68</v>
      </c>
      <c r="G5690" t="s">
        <v>23</v>
      </c>
      <c r="H5690">
        <v>5.5</v>
      </c>
      <c r="I5690">
        <v>2</v>
      </c>
      <c r="J5690" t="s">
        <v>50</v>
      </c>
      <c r="K5690">
        <v>4</v>
      </c>
      <c r="L5690" t="s">
        <v>3923</v>
      </c>
      <c r="M5690" t="b">
        <v>1</v>
      </c>
      <c r="N5690" t="s">
        <v>26</v>
      </c>
      <c r="O5690">
        <v>5</v>
      </c>
      <c r="P5690" t="s">
        <v>161</v>
      </c>
      <c r="Q5690" t="s">
        <v>28</v>
      </c>
      <c r="R5690" t="s">
        <v>161</v>
      </c>
      <c r="S5690" t="s">
        <v>29</v>
      </c>
      <c r="T5690">
        <v>0.36</v>
      </c>
      <c r="U5690">
        <v>2</v>
      </c>
      <c r="V5690">
        <v>12</v>
      </c>
      <c r="W5690" t="s">
        <v>10081</v>
      </c>
      <c r="X5690" t="s">
        <v>10083</v>
      </c>
      <c r="Y5690">
        <v>12</v>
      </c>
      <c r="Z5690" t="s">
        <v>68</v>
      </c>
    </row>
    <row r="5691" spans="1:26" x14ac:dyDescent="0.35">
      <c r="A5691" t="s">
        <v>5752</v>
      </c>
      <c r="B5691" t="s">
        <v>20</v>
      </c>
      <c r="C5691" t="s">
        <v>31</v>
      </c>
      <c r="D5691" s="1">
        <v>45629</v>
      </c>
      <c r="E5691">
        <v>2024</v>
      </c>
      <c r="F5691" t="s">
        <v>68</v>
      </c>
      <c r="G5691" t="s">
        <v>23</v>
      </c>
      <c r="H5691">
        <v>8.6</v>
      </c>
      <c r="I5691">
        <v>2</v>
      </c>
      <c r="J5691" t="s">
        <v>50</v>
      </c>
      <c r="K5691">
        <v>5</v>
      </c>
      <c r="L5691" t="s">
        <v>3923</v>
      </c>
      <c r="M5691" t="b">
        <v>0</v>
      </c>
      <c r="N5691" t="s">
        <v>51</v>
      </c>
      <c r="O5691">
        <v>5</v>
      </c>
      <c r="P5691" t="s">
        <v>161</v>
      </c>
      <c r="Q5691" t="s">
        <v>28</v>
      </c>
      <c r="R5691" t="s">
        <v>161</v>
      </c>
      <c r="S5691" t="s">
        <v>29</v>
      </c>
      <c r="T5691">
        <v>0.23</v>
      </c>
      <c r="U5691">
        <v>2</v>
      </c>
      <c r="V5691">
        <v>12</v>
      </c>
      <c r="W5691" t="s">
        <v>10081</v>
      </c>
      <c r="X5691" t="s">
        <v>10083</v>
      </c>
      <c r="Y5691">
        <v>12</v>
      </c>
      <c r="Z5691" t="s">
        <v>68</v>
      </c>
    </row>
    <row r="5692" spans="1:26" x14ac:dyDescent="0.35">
      <c r="A5692" t="s">
        <v>5753</v>
      </c>
      <c r="B5692" t="s">
        <v>20</v>
      </c>
      <c r="C5692" t="s">
        <v>21</v>
      </c>
      <c r="D5692" s="1">
        <v>45531</v>
      </c>
      <c r="E5692">
        <v>2024</v>
      </c>
      <c r="F5692" t="s">
        <v>37</v>
      </c>
      <c r="G5692" t="s">
        <v>23</v>
      </c>
      <c r="H5692">
        <v>7.2</v>
      </c>
      <c r="I5692">
        <v>2</v>
      </c>
      <c r="J5692" t="s">
        <v>50</v>
      </c>
      <c r="K5692">
        <v>3</v>
      </c>
      <c r="L5692" t="s">
        <v>3923</v>
      </c>
      <c r="M5692" t="b">
        <v>0</v>
      </c>
      <c r="N5692" t="s">
        <v>51</v>
      </c>
      <c r="O5692">
        <v>2</v>
      </c>
      <c r="P5692" t="s">
        <v>158</v>
      </c>
      <c r="Q5692" t="s">
        <v>28</v>
      </c>
      <c r="R5692" t="s">
        <v>27</v>
      </c>
      <c r="S5692" t="s">
        <v>29</v>
      </c>
      <c r="T5692">
        <v>0.28000000000000003</v>
      </c>
      <c r="U5692">
        <v>2</v>
      </c>
      <c r="V5692">
        <v>8</v>
      </c>
      <c r="W5692" t="s">
        <v>10081</v>
      </c>
      <c r="X5692" t="s">
        <v>10082</v>
      </c>
      <c r="Y5692">
        <v>8</v>
      </c>
      <c r="Z5692" t="s">
        <v>37</v>
      </c>
    </row>
    <row r="5693" spans="1:26" x14ac:dyDescent="0.35">
      <c r="A5693" t="s">
        <v>5754</v>
      </c>
      <c r="B5693" t="s">
        <v>20</v>
      </c>
      <c r="C5693" t="s">
        <v>31</v>
      </c>
      <c r="D5693" s="1">
        <v>45673</v>
      </c>
      <c r="E5693">
        <v>2025</v>
      </c>
      <c r="F5693" t="s">
        <v>71</v>
      </c>
      <c r="G5693" t="s">
        <v>57</v>
      </c>
      <c r="H5693">
        <v>8.3000000000000007</v>
      </c>
      <c r="I5693">
        <v>2</v>
      </c>
      <c r="J5693" t="s">
        <v>50</v>
      </c>
      <c r="K5693">
        <v>2</v>
      </c>
      <c r="L5693" t="s">
        <v>3923</v>
      </c>
      <c r="M5693" t="b">
        <v>1</v>
      </c>
      <c r="N5693" t="s">
        <v>26</v>
      </c>
      <c r="O5693">
        <v>1</v>
      </c>
      <c r="P5693" t="s">
        <v>158</v>
      </c>
      <c r="Q5693" t="s">
        <v>28</v>
      </c>
      <c r="R5693" t="s">
        <v>158</v>
      </c>
      <c r="S5693" t="s">
        <v>29</v>
      </c>
      <c r="T5693">
        <v>0.24</v>
      </c>
      <c r="U5693">
        <v>4</v>
      </c>
      <c r="V5693">
        <v>1</v>
      </c>
      <c r="W5693" t="s">
        <v>10079</v>
      </c>
      <c r="X5693" t="s">
        <v>10084</v>
      </c>
      <c r="Y5693">
        <v>1</v>
      </c>
      <c r="Z5693" t="s">
        <v>71</v>
      </c>
    </row>
    <row r="5694" spans="1:26" x14ac:dyDescent="0.35">
      <c r="A5694" t="s">
        <v>5755</v>
      </c>
      <c r="B5694" t="s">
        <v>20</v>
      </c>
      <c r="C5694" t="s">
        <v>49</v>
      </c>
      <c r="D5694" s="1">
        <v>45475</v>
      </c>
      <c r="E5694">
        <v>2024</v>
      </c>
      <c r="F5694" t="s">
        <v>76</v>
      </c>
      <c r="G5694" t="s">
        <v>23</v>
      </c>
      <c r="H5694">
        <v>11.6</v>
      </c>
      <c r="I5694">
        <v>2</v>
      </c>
      <c r="J5694" t="s">
        <v>50</v>
      </c>
      <c r="K5694">
        <v>3</v>
      </c>
      <c r="L5694" t="s">
        <v>3923</v>
      </c>
      <c r="M5694" t="b">
        <v>1</v>
      </c>
      <c r="N5694" t="s">
        <v>26</v>
      </c>
      <c r="O5694">
        <v>4.4000000000000004</v>
      </c>
      <c r="P5694" t="s">
        <v>161</v>
      </c>
      <c r="Q5694" t="s">
        <v>28</v>
      </c>
      <c r="R5694" t="s">
        <v>27</v>
      </c>
      <c r="S5694" t="s">
        <v>29</v>
      </c>
      <c r="T5694">
        <v>0.17</v>
      </c>
      <c r="U5694">
        <v>2</v>
      </c>
      <c r="V5694">
        <v>7</v>
      </c>
      <c r="W5694" t="s">
        <v>10081</v>
      </c>
      <c r="X5694" t="s">
        <v>10082</v>
      </c>
      <c r="Y5694">
        <v>7</v>
      </c>
      <c r="Z5694" t="s">
        <v>76</v>
      </c>
    </row>
    <row r="5695" spans="1:26" x14ac:dyDescent="0.35">
      <c r="A5695" t="s">
        <v>5756</v>
      </c>
      <c r="B5695" t="s">
        <v>20</v>
      </c>
      <c r="C5695" t="s">
        <v>56</v>
      </c>
      <c r="D5695" s="1">
        <v>45563</v>
      </c>
      <c r="E5695">
        <v>2024</v>
      </c>
      <c r="F5695" t="s">
        <v>61</v>
      </c>
      <c r="G5695" t="s">
        <v>69</v>
      </c>
      <c r="H5695">
        <v>6.2</v>
      </c>
      <c r="I5695">
        <v>2</v>
      </c>
      <c r="J5695" t="s">
        <v>50</v>
      </c>
      <c r="K5695">
        <v>5</v>
      </c>
      <c r="L5695" t="s">
        <v>3923</v>
      </c>
      <c r="M5695" t="b">
        <v>0</v>
      </c>
      <c r="N5695" t="s">
        <v>51</v>
      </c>
      <c r="O5695">
        <v>5</v>
      </c>
      <c r="P5695" t="s">
        <v>161</v>
      </c>
      <c r="Q5695" t="s">
        <v>28</v>
      </c>
      <c r="R5695" t="s">
        <v>161</v>
      </c>
      <c r="S5695" t="s">
        <v>29</v>
      </c>
      <c r="T5695">
        <v>0.32</v>
      </c>
      <c r="U5695">
        <v>6</v>
      </c>
      <c r="V5695">
        <v>9</v>
      </c>
      <c r="W5695" t="s">
        <v>10081</v>
      </c>
      <c r="X5695" t="s">
        <v>10082</v>
      </c>
      <c r="Y5695">
        <v>9</v>
      </c>
      <c r="Z5695" t="s">
        <v>61</v>
      </c>
    </row>
    <row r="5696" spans="1:26" x14ac:dyDescent="0.35">
      <c r="A5696" t="s">
        <v>5757</v>
      </c>
      <c r="B5696" t="s">
        <v>2443</v>
      </c>
      <c r="C5696" t="s">
        <v>36</v>
      </c>
      <c r="D5696" s="1">
        <v>45791</v>
      </c>
      <c r="E5696">
        <v>2025</v>
      </c>
      <c r="F5696" t="s">
        <v>22</v>
      </c>
      <c r="G5696" t="s">
        <v>33</v>
      </c>
      <c r="H5696">
        <v>2.5</v>
      </c>
      <c r="I5696">
        <v>1</v>
      </c>
      <c r="J5696" t="s">
        <v>54</v>
      </c>
      <c r="K5696">
        <v>2</v>
      </c>
      <c r="L5696" t="s">
        <v>3923</v>
      </c>
      <c r="M5696" t="b">
        <v>1</v>
      </c>
      <c r="N5696" t="s">
        <v>26</v>
      </c>
      <c r="O5696">
        <v>2.2000000000000002</v>
      </c>
      <c r="P5696" t="s">
        <v>158</v>
      </c>
      <c r="Q5696" t="s">
        <v>28</v>
      </c>
      <c r="R5696" t="s">
        <v>158</v>
      </c>
      <c r="S5696" t="s">
        <v>29</v>
      </c>
      <c r="T5696">
        <v>0.4</v>
      </c>
      <c r="U5696">
        <v>3</v>
      </c>
      <c r="V5696">
        <v>5</v>
      </c>
      <c r="W5696" t="s">
        <v>10079</v>
      </c>
      <c r="X5696" t="s">
        <v>10080</v>
      </c>
      <c r="Y5696">
        <v>5</v>
      </c>
      <c r="Z5696" t="s">
        <v>22</v>
      </c>
    </row>
    <row r="5697" spans="1:26" x14ac:dyDescent="0.35">
      <c r="A5697" t="s">
        <v>5758</v>
      </c>
      <c r="B5697" t="s">
        <v>2443</v>
      </c>
      <c r="C5697" t="s">
        <v>31</v>
      </c>
      <c r="D5697" s="1">
        <v>45793</v>
      </c>
      <c r="E5697">
        <v>2025</v>
      </c>
      <c r="F5697" t="s">
        <v>22</v>
      </c>
      <c r="G5697" t="s">
        <v>53</v>
      </c>
      <c r="H5697">
        <v>8.3000000000000007</v>
      </c>
      <c r="I5697">
        <v>1</v>
      </c>
      <c r="J5697" t="s">
        <v>54</v>
      </c>
      <c r="K5697">
        <v>2</v>
      </c>
      <c r="L5697" t="s">
        <v>3923</v>
      </c>
      <c r="M5697" t="b">
        <v>0</v>
      </c>
      <c r="N5697" t="s">
        <v>51</v>
      </c>
      <c r="O5697">
        <v>1</v>
      </c>
      <c r="P5697" t="s">
        <v>158</v>
      </c>
      <c r="Q5697" t="s">
        <v>28</v>
      </c>
      <c r="R5697" t="s">
        <v>158</v>
      </c>
      <c r="S5697" t="s">
        <v>29</v>
      </c>
      <c r="T5697">
        <v>0.12</v>
      </c>
      <c r="U5697">
        <v>5</v>
      </c>
      <c r="V5697">
        <v>5</v>
      </c>
      <c r="W5697" t="s">
        <v>10079</v>
      </c>
      <c r="X5697" t="s">
        <v>10080</v>
      </c>
      <c r="Y5697">
        <v>5</v>
      </c>
      <c r="Z5697" t="s">
        <v>22</v>
      </c>
    </row>
    <row r="5698" spans="1:26" x14ac:dyDescent="0.35">
      <c r="A5698" t="s">
        <v>5759</v>
      </c>
      <c r="B5698" t="s">
        <v>2443</v>
      </c>
      <c r="C5698" t="s">
        <v>36</v>
      </c>
      <c r="D5698" s="1">
        <v>45803</v>
      </c>
      <c r="E5698">
        <v>2025</v>
      </c>
      <c r="F5698" t="s">
        <v>22</v>
      </c>
      <c r="G5698" t="s">
        <v>44</v>
      </c>
      <c r="H5698">
        <v>5.4</v>
      </c>
      <c r="I5698">
        <v>1</v>
      </c>
      <c r="J5698" t="s">
        <v>50</v>
      </c>
      <c r="K5698">
        <v>1</v>
      </c>
      <c r="L5698" t="s">
        <v>3923</v>
      </c>
      <c r="M5698" t="b">
        <v>1</v>
      </c>
      <c r="N5698" t="s">
        <v>26</v>
      </c>
      <c r="O5698">
        <v>1</v>
      </c>
      <c r="P5698" t="s">
        <v>158</v>
      </c>
      <c r="Q5698" t="s">
        <v>28</v>
      </c>
      <c r="R5698" t="s">
        <v>158</v>
      </c>
      <c r="S5698" t="s">
        <v>29</v>
      </c>
      <c r="T5698">
        <v>0.19</v>
      </c>
      <c r="U5698">
        <v>1</v>
      </c>
      <c r="V5698">
        <v>5</v>
      </c>
      <c r="W5698" t="s">
        <v>10079</v>
      </c>
      <c r="X5698" t="s">
        <v>10080</v>
      </c>
      <c r="Y5698">
        <v>5</v>
      </c>
      <c r="Z5698" t="s">
        <v>22</v>
      </c>
    </row>
    <row r="5699" spans="1:26" x14ac:dyDescent="0.35">
      <c r="A5699" t="s">
        <v>5760</v>
      </c>
      <c r="B5699" t="s">
        <v>2443</v>
      </c>
      <c r="C5699" t="s">
        <v>49</v>
      </c>
      <c r="D5699" s="1">
        <v>45737</v>
      </c>
      <c r="E5699">
        <v>2025</v>
      </c>
      <c r="F5699" t="s">
        <v>63</v>
      </c>
      <c r="G5699" t="s">
        <v>53</v>
      </c>
      <c r="H5699">
        <v>3.1</v>
      </c>
      <c r="I5699">
        <v>1</v>
      </c>
      <c r="J5699" t="s">
        <v>54</v>
      </c>
      <c r="K5699">
        <v>1</v>
      </c>
      <c r="L5699" t="s">
        <v>3923</v>
      </c>
      <c r="M5699" t="b">
        <v>0</v>
      </c>
      <c r="N5699" t="s">
        <v>51</v>
      </c>
      <c r="O5699">
        <v>1</v>
      </c>
      <c r="P5699" t="s">
        <v>158</v>
      </c>
      <c r="Q5699" t="s">
        <v>28</v>
      </c>
      <c r="R5699" t="s">
        <v>158</v>
      </c>
      <c r="S5699" t="s">
        <v>29</v>
      </c>
      <c r="T5699">
        <v>0.32</v>
      </c>
      <c r="U5699">
        <v>5</v>
      </c>
      <c r="V5699">
        <v>3</v>
      </c>
      <c r="W5699" t="s">
        <v>10079</v>
      </c>
      <c r="X5699" t="s">
        <v>10084</v>
      </c>
      <c r="Y5699">
        <v>3</v>
      </c>
      <c r="Z5699" t="s">
        <v>63</v>
      </c>
    </row>
    <row r="5700" spans="1:26" x14ac:dyDescent="0.35">
      <c r="A5700" t="s">
        <v>5761</v>
      </c>
      <c r="B5700" t="s">
        <v>2445</v>
      </c>
      <c r="C5700" t="s">
        <v>49</v>
      </c>
      <c r="D5700" s="1">
        <v>45728</v>
      </c>
      <c r="E5700">
        <v>2025</v>
      </c>
      <c r="F5700" t="s">
        <v>63</v>
      </c>
      <c r="G5700" t="s">
        <v>33</v>
      </c>
      <c r="H5700">
        <v>5.9</v>
      </c>
      <c r="I5700">
        <v>1</v>
      </c>
      <c r="J5700" t="s">
        <v>50</v>
      </c>
      <c r="K5700">
        <v>2</v>
      </c>
      <c r="L5700" t="s">
        <v>3923</v>
      </c>
      <c r="M5700" t="b">
        <v>0</v>
      </c>
      <c r="N5700" t="s">
        <v>51</v>
      </c>
      <c r="O5700">
        <v>1.6</v>
      </c>
      <c r="P5700" t="s">
        <v>158</v>
      </c>
      <c r="Q5700" t="s">
        <v>28</v>
      </c>
      <c r="R5700" t="s">
        <v>158</v>
      </c>
      <c r="S5700" t="s">
        <v>29</v>
      </c>
      <c r="T5700">
        <v>0.17</v>
      </c>
      <c r="U5700">
        <v>3</v>
      </c>
      <c r="V5700">
        <v>3</v>
      </c>
      <c r="W5700" t="s">
        <v>10079</v>
      </c>
      <c r="X5700" t="s">
        <v>10084</v>
      </c>
      <c r="Y5700">
        <v>3</v>
      </c>
      <c r="Z5700" t="s">
        <v>63</v>
      </c>
    </row>
    <row r="5701" spans="1:26" x14ac:dyDescent="0.35">
      <c r="A5701" t="s">
        <v>5762</v>
      </c>
      <c r="B5701" t="s">
        <v>2445</v>
      </c>
      <c r="C5701" t="s">
        <v>43</v>
      </c>
      <c r="D5701" s="1">
        <v>45809</v>
      </c>
      <c r="E5701">
        <v>2025</v>
      </c>
      <c r="F5701" t="s">
        <v>32</v>
      </c>
      <c r="G5701" t="s">
        <v>38</v>
      </c>
      <c r="H5701">
        <v>5</v>
      </c>
      <c r="I5701">
        <v>1</v>
      </c>
      <c r="J5701" t="s">
        <v>54</v>
      </c>
      <c r="K5701">
        <v>2</v>
      </c>
      <c r="L5701" t="s">
        <v>3923</v>
      </c>
      <c r="M5701" t="b">
        <v>1</v>
      </c>
      <c r="N5701" t="s">
        <v>26</v>
      </c>
      <c r="O5701">
        <v>2.2000000000000002</v>
      </c>
      <c r="P5701" t="s">
        <v>158</v>
      </c>
      <c r="Q5701" t="s">
        <v>28</v>
      </c>
      <c r="R5701" t="s">
        <v>158</v>
      </c>
      <c r="S5701" t="s">
        <v>29</v>
      </c>
      <c r="T5701">
        <v>0.2</v>
      </c>
      <c r="U5701">
        <v>0</v>
      </c>
      <c r="V5701">
        <v>6</v>
      </c>
      <c r="W5701" t="s">
        <v>10079</v>
      </c>
      <c r="X5701" t="s">
        <v>10080</v>
      </c>
      <c r="Y5701">
        <v>6</v>
      </c>
      <c r="Z5701" t="s">
        <v>32</v>
      </c>
    </row>
    <row r="5702" spans="1:26" x14ac:dyDescent="0.35">
      <c r="A5702" t="s">
        <v>5763</v>
      </c>
      <c r="B5702" t="s">
        <v>2445</v>
      </c>
      <c r="C5702" t="s">
        <v>56</v>
      </c>
      <c r="D5702" s="1">
        <v>45522</v>
      </c>
      <c r="E5702">
        <v>2024</v>
      </c>
      <c r="F5702" t="s">
        <v>37</v>
      </c>
      <c r="G5702" t="s">
        <v>38</v>
      </c>
      <c r="H5702">
        <v>3.5</v>
      </c>
      <c r="I5702">
        <v>1</v>
      </c>
      <c r="J5702" t="s">
        <v>50</v>
      </c>
      <c r="K5702">
        <v>2</v>
      </c>
      <c r="L5702" t="s">
        <v>3923</v>
      </c>
      <c r="M5702" t="b">
        <v>1</v>
      </c>
      <c r="N5702" t="s">
        <v>26</v>
      </c>
      <c r="O5702">
        <v>1</v>
      </c>
      <c r="P5702" t="s">
        <v>158</v>
      </c>
      <c r="Q5702" t="s">
        <v>28</v>
      </c>
      <c r="R5702" t="s">
        <v>158</v>
      </c>
      <c r="S5702" t="s">
        <v>29</v>
      </c>
      <c r="T5702">
        <v>0.28999999999999998</v>
      </c>
      <c r="U5702">
        <v>0</v>
      </c>
      <c r="V5702">
        <v>8</v>
      </c>
      <c r="W5702" t="s">
        <v>10081</v>
      </c>
      <c r="X5702" t="s">
        <v>10082</v>
      </c>
      <c r="Y5702">
        <v>8</v>
      </c>
      <c r="Z5702" t="s">
        <v>37</v>
      </c>
    </row>
    <row r="5703" spans="1:26" x14ac:dyDescent="0.35">
      <c r="A5703" t="s">
        <v>5764</v>
      </c>
      <c r="B5703" t="s">
        <v>2445</v>
      </c>
      <c r="C5703" t="s">
        <v>21</v>
      </c>
      <c r="D5703" s="1">
        <v>45773</v>
      </c>
      <c r="E5703">
        <v>2025</v>
      </c>
      <c r="F5703" t="s">
        <v>74</v>
      </c>
      <c r="G5703" t="s">
        <v>69</v>
      </c>
      <c r="H5703">
        <v>4.5</v>
      </c>
      <c r="I5703">
        <v>1</v>
      </c>
      <c r="J5703" t="s">
        <v>39</v>
      </c>
      <c r="K5703">
        <v>2</v>
      </c>
      <c r="L5703" t="s">
        <v>3923</v>
      </c>
      <c r="M5703" t="b">
        <v>1</v>
      </c>
      <c r="N5703" t="s">
        <v>26</v>
      </c>
      <c r="O5703">
        <v>1.9</v>
      </c>
      <c r="P5703" t="s">
        <v>158</v>
      </c>
      <c r="Q5703" t="s">
        <v>28</v>
      </c>
      <c r="R5703" t="s">
        <v>158</v>
      </c>
      <c r="S5703" t="s">
        <v>29</v>
      </c>
      <c r="T5703">
        <v>0.22</v>
      </c>
      <c r="U5703">
        <v>6</v>
      </c>
      <c r="V5703">
        <v>4</v>
      </c>
      <c r="W5703" t="s">
        <v>10079</v>
      </c>
      <c r="X5703" t="s">
        <v>10080</v>
      </c>
      <c r="Y5703">
        <v>4</v>
      </c>
      <c r="Z5703" t="s">
        <v>74</v>
      </c>
    </row>
    <row r="5704" spans="1:26" x14ac:dyDescent="0.35">
      <c r="A5704" t="s">
        <v>5765</v>
      </c>
      <c r="B5704" t="s">
        <v>2445</v>
      </c>
      <c r="C5704" t="s">
        <v>36</v>
      </c>
      <c r="D5704" s="1">
        <v>45614</v>
      </c>
      <c r="E5704">
        <v>2024</v>
      </c>
      <c r="F5704" t="s">
        <v>93</v>
      </c>
      <c r="G5704" t="s">
        <v>44</v>
      </c>
      <c r="H5704">
        <v>7.5</v>
      </c>
      <c r="I5704">
        <v>1</v>
      </c>
      <c r="J5704" t="s">
        <v>50</v>
      </c>
      <c r="K5704">
        <v>2</v>
      </c>
      <c r="L5704" t="s">
        <v>3923</v>
      </c>
      <c r="M5704" t="b">
        <v>1</v>
      </c>
      <c r="N5704" t="s">
        <v>26</v>
      </c>
      <c r="O5704">
        <v>2.2999999999999998</v>
      </c>
      <c r="P5704" t="s">
        <v>158</v>
      </c>
      <c r="Q5704" t="s">
        <v>28</v>
      </c>
      <c r="R5704" t="s">
        <v>158</v>
      </c>
      <c r="S5704" t="s">
        <v>29</v>
      </c>
      <c r="T5704">
        <v>0.13</v>
      </c>
      <c r="U5704">
        <v>1</v>
      </c>
      <c r="V5704">
        <v>11</v>
      </c>
      <c r="W5704" t="s">
        <v>10081</v>
      </c>
      <c r="X5704" t="s">
        <v>10083</v>
      </c>
      <c r="Y5704">
        <v>11</v>
      </c>
      <c r="Z5704" t="s">
        <v>93</v>
      </c>
    </row>
    <row r="5705" spans="1:26" x14ac:dyDescent="0.35">
      <c r="A5705" t="s">
        <v>5766</v>
      </c>
      <c r="B5705" t="s">
        <v>2445</v>
      </c>
      <c r="C5705" t="s">
        <v>31</v>
      </c>
      <c r="D5705" s="1">
        <v>45635</v>
      </c>
      <c r="E5705">
        <v>2024</v>
      </c>
      <c r="F5705" t="s">
        <v>68</v>
      </c>
      <c r="G5705" t="s">
        <v>44</v>
      </c>
      <c r="H5705">
        <v>5</v>
      </c>
      <c r="I5705">
        <v>1</v>
      </c>
      <c r="J5705" t="s">
        <v>34</v>
      </c>
      <c r="K5705">
        <v>2</v>
      </c>
      <c r="L5705" t="s">
        <v>3923</v>
      </c>
      <c r="M5705" t="b">
        <v>1</v>
      </c>
      <c r="N5705" t="s">
        <v>26</v>
      </c>
      <c r="O5705">
        <v>2.2000000000000002</v>
      </c>
      <c r="P5705" t="s">
        <v>158</v>
      </c>
      <c r="Q5705" t="s">
        <v>28</v>
      </c>
      <c r="R5705" t="s">
        <v>158</v>
      </c>
      <c r="S5705" t="s">
        <v>29</v>
      </c>
      <c r="T5705">
        <v>0.2</v>
      </c>
      <c r="U5705">
        <v>1</v>
      </c>
      <c r="V5705">
        <v>12</v>
      </c>
      <c r="W5705" t="s">
        <v>10081</v>
      </c>
      <c r="X5705" t="s">
        <v>10083</v>
      </c>
      <c r="Y5705">
        <v>12</v>
      </c>
      <c r="Z5705" t="s">
        <v>68</v>
      </c>
    </row>
    <row r="5706" spans="1:26" x14ac:dyDescent="0.35">
      <c r="A5706" t="s">
        <v>5767</v>
      </c>
      <c r="B5706" t="s">
        <v>2445</v>
      </c>
      <c r="C5706" t="s">
        <v>49</v>
      </c>
      <c r="D5706" s="1">
        <v>45727</v>
      </c>
      <c r="E5706">
        <v>2025</v>
      </c>
      <c r="F5706" t="s">
        <v>63</v>
      </c>
      <c r="G5706" t="s">
        <v>23</v>
      </c>
      <c r="H5706">
        <v>7.2</v>
      </c>
      <c r="I5706">
        <v>1</v>
      </c>
      <c r="J5706" t="s">
        <v>50</v>
      </c>
      <c r="K5706">
        <v>2</v>
      </c>
      <c r="L5706" t="s">
        <v>3923</v>
      </c>
      <c r="M5706" t="b">
        <v>0</v>
      </c>
      <c r="N5706" t="s">
        <v>51</v>
      </c>
      <c r="O5706">
        <v>2.2000000000000002</v>
      </c>
      <c r="P5706" t="s">
        <v>158</v>
      </c>
      <c r="Q5706" t="s">
        <v>28</v>
      </c>
      <c r="R5706" t="s">
        <v>158</v>
      </c>
      <c r="S5706" t="s">
        <v>29</v>
      </c>
      <c r="T5706">
        <v>0.14000000000000001</v>
      </c>
      <c r="U5706">
        <v>2</v>
      </c>
      <c r="V5706">
        <v>3</v>
      </c>
      <c r="W5706" t="s">
        <v>10079</v>
      </c>
      <c r="X5706" t="s">
        <v>10084</v>
      </c>
      <c r="Y5706">
        <v>3</v>
      </c>
      <c r="Z5706" t="s">
        <v>63</v>
      </c>
    </row>
    <row r="5707" spans="1:26" x14ac:dyDescent="0.35">
      <c r="A5707" t="s">
        <v>5768</v>
      </c>
      <c r="B5707" t="s">
        <v>2445</v>
      </c>
      <c r="C5707" t="s">
        <v>36</v>
      </c>
      <c r="D5707" s="1">
        <v>45725</v>
      </c>
      <c r="E5707">
        <v>2025</v>
      </c>
      <c r="F5707" t="s">
        <v>63</v>
      </c>
      <c r="G5707" t="s">
        <v>38</v>
      </c>
      <c r="H5707">
        <v>1.4</v>
      </c>
      <c r="I5707">
        <v>1</v>
      </c>
      <c r="J5707" t="s">
        <v>24</v>
      </c>
      <c r="K5707">
        <v>2</v>
      </c>
      <c r="L5707" t="s">
        <v>3923</v>
      </c>
      <c r="M5707" t="b">
        <v>1</v>
      </c>
      <c r="N5707" t="s">
        <v>26</v>
      </c>
      <c r="O5707">
        <v>2</v>
      </c>
      <c r="P5707" t="s">
        <v>158</v>
      </c>
      <c r="Q5707" t="s">
        <v>28</v>
      </c>
      <c r="R5707" t="s">
        <v>158</v>
      </c>
      <c r="S5707" t="s">
        <v>29</v>
      </c>
      <c r="T5707">
        <v>0.71</v>
      </c>
      <c r="U5707">
        <v>0</v>
      </c>
      <c r="V5707">
        <v>3</v>
      </c>
      <c r="W5707" t="s">
        <v>10079</v>
      </c>
      <c r="X5707" t="s">
        <v>10084</v>
      </c>
      <c r="Y5707">
        <v>3</v>
      </c>
      <c r="Z5707" t="s">
        <v>63</v>
      </c>
    </row>
    <row r="5708" spans="1:26" x14ac:dyDescent="0.35">
      <c r="A5708" t="s">
        <v>5769</v>
      </c>
      <c r="B5708" t="s">
        <v>2443</v>
      </c>
      <c r="C5708" t="s">
        <v>31</v>
      </c>
      <c r="D5708" s="1">
        <v>45554</v>
      </c>
      <c r="E5708">
        <v>2024</v>
      </c>
      <c r="F5708" t="s">
        <v>61</v>
      </c>
      <c r="G5708" t="s">
        <v>57</v>
      </c>
      <c r="H5708">
        <v>2.5</v>
      </c>
      <c r="I5708">
        <v>1</v>
      </c>
      <c r="J5708" t="s">
        <v>50</v>
      </c>
      <c r="K5708">
        <v>2</v>
      </c>
      <c r="L5708" t="s">
        <v>3923</v>
      </c>
      <c r="M5708" t="b">
        <v>1</v>
      </c>
      <c r="N5708" t="s">
        <v>26</v>
      </c>
      <c r="O5708">
        <v>2.7</v>
      </c>
      <c r="P5708" t="s">
        <v>27</v>
      </c>
      <c r="Q5708" t="s">
        <v>28</v>
      </c>
      <c r="R5708" t="s">
        <v>158</v>
      </c>
      <c r="S5708" t="s">
        <v>29</v>
      </c>
      <c r="T5708">
        <v>0.4</v>
      </c>
      <c r="U5708">
        <v>4</v>
      </c>
      <c r="V5708">
        <v>9</v>
      </c>
      <c r="W5708" t="s">
        <v>10081</v>
      </c>
      <c r="X5708" t="s">
        <v>10082</v>
      </c>
      <c r="Y5708">
        <v>9</v>
      </c>
      <c r="Z5708" t="s">
        <v>61</v>
      </c>
    </row>
    <row r="5709" spans="1:26" x14ac:dyDescent="0.35">
      <c r="A5709" t="s">
        <v>5770</v>
      </c>
      <c r="B5709" t="s">
        <v>2445</v>
      </c>
      <c r="C5709" t="s">
        <v>36</v>
      </c>
      <c r="D5709" s="1">
        <v>45816</v>
      </c>
      <c r="E5709">
        <v>2025</v>
      </c>
      <c r="F5709" t="s">
        <v>32</v>
      </c>
      <c r="G5709" t="s">
        <v>38</v>
      </c>
      <c r="H5709">
        <v>6</v>
      </c>
      <c r="I5709">
        <v>1</v>
      </c>
      <c r="J5709" t="s">
        <v>54</v>
      </c>
      <c r="K5709">
        <v>2</v>
      </c>
      <c r="L5709" t="s">
        <v>3923</v>
      </c>
      <c r="M5709" t="b">
        <v>0</v>
      </c>
      <c r="N5709" t="s">
        <v>51</v>
      </c>
      <c r="O5709">
        <v>2.9</v>
      </c>
      <c r="P5709" t="s">
        <v>27</v>
      </c>
      <c r="Q5709" t="s">
        <v>28</v>
      </c>
      <c r="R5709" t="s">
        <v>158</v>
      </c>
      <c r="S5709" t="s">
        <v>29</v>
      </c>
      <c r="T5709">
        <v>0.17</v>
      </c>
      <c r="U5709">
        <v>0</v>
      </c>
      <c r="V5709">
        <v>6</v>
      </c>
      <c r="W5709" t="s">
        <v>10079</v>
      </c>
      <c r="X5709" t="s">
        <v>10080</v>
      </c>
      <c r="Y5709">
        <v>6</v>
      </c>
      <c r="Z5709" t="s">
        <v>32</v>
      </c>
    </row>
    <row r="5710" spans="1:26" x14ac:dyDescent="0.35">
      <c r="A5710" t="s">
        <v>5771</v>
      </c>
      <c r="B5710" t="s">
        <v>2445</v>
      </c>
      <c r="C5710" t="s">
        <v>66</v>
      </c>
      <c r="D5710" s="1">
        <v>45533</v>
      </c>
      <c r="E5710">
        <v>2024</v>
      </c>
      <c r="F5710" t="s">
        <v>37</v>
      </c>
      <c r="G5710" t="s">
        <v>57</v>
      </c>
      <c r="H5710">
        <v>4.5</v>
      </c>
      <c r="I5710">
        <v>1</v>
      </c>
      <c r="J5710" t="s">
        <v>54</v>
      </c>
      <c r="K5710">
        <v>2</v>
      </c>
      <c r="L5710" t="s">
        <v>3923</v>
      </c>
      <c r="M5710" t="b">
        <v>1</v>
      </c>
      <c r="N5710" t="s">
        <v>26</v>
      </c>
      <c r="O5710">
        <v>1.2</v>
      </c>
      <c r="P5710" t="s">
        <v>158</v>
      </c>
      <c r="Q5710" t="s">
        <v>28</v>
      </c>
      <c r="R5710" t="s">
        <v>158</v>
      </c>
      <c r="S5710" t="s">
        <v>29</v>
      </c>
      <c r="T5710">
        <v>0.22</v>
      </c>
      <c r="U5710">
        <v>4</v>
      </c>
      <c r="V5710">
        <v>8</v>
      </c>
      <c r="W5710" t="s">
        <v>10081</v>
      </c>
      <c r="X5710" t="s">
        <v>10082</v>
      </c>
      <c r="Y5710">
        <v>8</v>
      </c>
      <c r="Z5710" t="s">
        <v>37</v>
      </c>
    </row>
    <row r="5711" spans="1:26" x14ac:dyDescent="0.35">
      <c r="A5711" t="s">
        <v>5772</v>
      </c>
      <c r="B5711" t="s">
        <v>2443</v>
      </c>
      <c r="C5711" t="s">
        <v>49</v>
      </c>
      <c r="D5711" s="1">
        <v>45700</v>
      </c>
      <c r="E5711">
        <v>2025</v>
      </c>
      <c r="F5711" t="s">
        <v>46</v>
      </c>
      <c r="G5711" t="s">
        <v>33</v>
      </c>
      <c r="H5711">
        <v>1.2</v>
      </c>
      <c r="I5711">
        <v>1</v>
      </c>
      <c r="J5711" t="s">
        <v>50</v>
      </c>
      <c r="K5711">
        <v>2</v>
      </c>
      <c r="L5711" t="s">
        <v>3923</v>
      </c>
      <c r="M5711" t="b">
        <v>0</v>
      </c>
      <c r="N5711" t="s">
        <v>51</v>
      </c>
      <c r="O5711">
        <v>2.2000000000000002</v>
      </c>
      <c r="P5711" t="s">
        <v>158</v>
      </c>
      <c r="Q5711" t="s">
        <v>28</v>
      </c>
      <c r="R5711" t="s">
        <v>158</v>
      </c>
      <c r="S5711" t="s">
        <v>29</v>
      </c>
      <c r="T5711">
        <v>0.83</v>
      </c>
      <c r="U5711">
        <v>3</v>
      </c>
      <c r="V5711">
        <v>2</v>
      </c>
      <c r="W5711" t="s">
        <v>10079</v>
      </c>
      <c r="X5711" t="s">
        <v>10084</v>
      </c>
      <c r="Y5711">
        <v>2</v>
      </c>
      <c r="Z5711" t="s">
        <v>46</v>
      </c>
    </row>
    <row r="5712" spans="1:26" x14ac:dyDescent="0.35">
      <c r="A5712" t="s">
        <v>5773</v>
      </c>
      <c r="B5712" t="s">
        <v>2443</v>
      </c>
      <c r="C5712" t="s">
        <v>49</v>
      </c>
      <c r="D5712" s="1">
        <v>45813</v>
      </c>
      <c r="E5712">
        <v>2025</v>
      </c>
      <c r="F5712" t="s">
        <v>32</v>
      </c>
      <c r="G5712" t="s">
        <v>57</v>
      </c>
      <c r="H5712">
        <v>4.8</v>
      </c>
      <c r="I5712">
        <v>1</v>
      </c>
      <c r="J5712" t="s">
        <v>54</v>
      </c>
      <c r="K5712">
        <v>2</v>
      </c>
      <c r="L5712" t="s">
        <v>3923</v>
      </c>
      <c r="M5712" t="b">
        <v>1</v>
      </c>
      <c r="N5712" t="s">
        <v>26</v>
      </c>
      <c r="O5712">
        <v>2.2000000000000002</v>
      </c>
      <c r="P5712" t="s">
        <v>158</v>
      </c>
      <c r="Q5712" t="s">
        <v>28</v>
      </c>
      <c r="R5712" t="s">
        <v>158</v>
      </c>
      <c r="S5712" t="s">
        <v>29</v>
      </c>
      <c r="T5712">
        <v>0.21</v>
      </c>
      <c r="U5712">
        <v>4</v>
      </c>
      <c r="V5712">
        <v>6</v>
      </c>
      <c r="W5712" t="s">
        <v>10079</v>
      </c>
      <c r="X5712" t="s">
        <v>10080</v>
      </c>
      <c r="Y5712">
        <v>6</v>
      </c>
      <c r="Z5712" t="s">
        <v>32</v>
      </c>
    </row>
    <row r="5713" spans="1:26" x14ac:dyDescent="0.35">
      <c r="A5713" t="s">
        <v>5774</v>
      </c>
      <c r="B5713" t="s">
        <v>2443</v>
      </c>
      <c r="C5713" t="s">
        <v>36</v>
      </c>
      <c r="D5713" s="1">
        <v>45595</v>
      </c>
      <c r="E5713">
        <v>2024</v>
      </c>
      <c r="F5713" t="s">
        <v>41</v>
      </c>
      <c r="G5713" t="s">
        <v>33</v>
      </c>
      <c r="H5713">
        <v>3.9</v>
      </c>
      <c r="I5713">
        <v>1</v>
      </c>
      <c r="J5713" t="s">
        <v>39</v>
      </c>
      <c r="K5713">
        <v>2</v>
      </c>
      <c r="L5713" t="s">
        <v>3923</v>
      </c>
      <c r="M5713" t="b">
        <v>1</v>
      </c>
      <c r="N5713" t="s">
        <v>26</v>
      </c>
      <c r="O5713">
        <v>2.2000000000000002</v>
      </c>
      <c r="P5713" t="s">
        <v>158</v>
      </c>
      <c r="Q5713" t="s">
        <v>28</v>
      </c>
      <c r="R5713" t="s">
        <v>158</v>
      </c>
      <c r="S5713" t="s">
        <v>29</v>
      </c>
      <c r="T5713">
        <v>0.26</v>
      </c>
      <c r="U5713">
        <v>3</v>
      </c>
      <c r="V5713">
        <v>10</v>
      </c>
      <c r="W5713" t="s">
        <v>10081</v>
      </c>
      <c r="X5713" t="s">
        <v>10083</v>
      </c>
      <c r="Y5713">
        <v>10</v>
      </c>
      <c r="Z5713" t="s">
        <v>41</v>
      </c>
    </row>
    <row r="5714" spans="1:26" x14ac:dyDescent="0.35">
      <c r="A5714" t="s">
        <v>5775</v>
      </c>
      <c r="B5714" t="s">
        <v>2443</v>
      </c>
      <c r="C5714" t="s">
        <v>21</v>
      </c>
      <c r="D5714" s="1">
        <v>45799</v>
      </c>
      <c r="E5714">
        <v>2025</v>
      </c>
      <c r="F5714" t="s">
        <v>22</v>
      </c>
      <c r="G5714" t="s">
        <v>57</v>
      </c>
      <c r="H5714">
        <v>4.8</v>
      </c>
      <c r="I5714">
        <v>1</v>
      </c>
      <c r="J5714" t="s">
        <v>39</v>
      </c>
      <c r="K5714">
        <v>1</v>
      </c>
      <c r="L5714" t="s">
        <v>3923</v>
      </c>
      <c r="M5714" t="b">
        <v>0</v>
      </c>
      <c r="N5714" t="s">
        <v>51</v>
      </c>
      <c r="O5714">
        <v>1.1000000000000001</v>
      </c>
      <c r="P5714" t="s">
        <v>158</v>
      </c>
      <c r="Q5714" t="s">
        <v>28</v>
      </c>
      <c r="R5714" t="s">
        <v>158</v>
      </c>
      <c r="S5714" t="s">
        <v>29</v>
      </c>
      <c r="T5714">
        <v>0.21</v>
      </c>
      <c r="U5714">
        <v>4</v>
      </c>
      <c r="V5714">
        <v>5</v>
      </c>
      <c r="W5714" t="s">
        <v>10079</v>
      </c>
      <c r="X5714" t="s">
        <v>10080</v>
      </c>
      <c r="Y5714">
        <v>5</v>
      </c>
      <c r="Z5714" t="s">
        <v>22</v>
      </c>
    </row>
    <row r="5715" spans="1:26" x14ac:dyDescent="0.35">
      <c r="A5715" t="s">
        <v>5776</v>
      </c>
      <c r="B5715" t="s">
        <v>2445</v>
      </c>
      <c r="C5715" t="s">
        <v>56</v>
      </c>
      <c r="D5715" s="1">
        <v>45780</v>
      </c>
      <c r="E5715">
        <v>2025</v>
      </c>
      <c r="F5715" t="s">
        <v>22</v>
      </c>
      <c r="G5715" t="s">
        <v>69</v>
      </c>
      <c r="H5715">
        <v>3.8</v>
      </c>
      <c r="I5715">
        <v>1</v>
      </c>
      <c r="J5715" t="s">
        <v>47</v>
      </c>
      <c r="K5715">
        <v>1</v>
      </c>
      <c r="L5715" t="s">
        <v>3923</v>
      </c>
      <c r="M5715" t="b">
        <v>1</v>
      </c>
      <c r="N5715" t="s">
        <v>26</v>
      </c>
      <c r="O5715">
        <v>1.4</v>
      </c>
      <c r="P5715" t="s">
        <v>158</v>
      </c>
      <c r="Q5715" t="s">
        <v>28</v>
      </c>
      <c r="R5715" t="s">
        <v>158</v>
      </c>
      <c r="S5715" t="s">
        <v>29</v>
      </c>
      <c r="T5715">
        <v>0.26</v>
      </c>
      <c r="U5715">
        <v>6</v>
      </c>
      <c r="V5715">
        <v>5</v>
      </c>
      <c r="W5715" t="s">
        <v>10079</v>
      </c>
      <c r="X5715" t="s">
        <v>10080</v>
      </c>
      <c r="Y5715">
        <v>5</v>
      </c>
      <c r="Z5715" t="s">
        <v>22</v>
      </c>
    </row>
    <row r="5716" spans="1:26" x14ac:dyDescent="0.35">
      <c r="A5716" t="s">
        <v>5777</v>
      </c>
      <c r="B5716" t="s">
        <v>2445</v>
      </c>
      <c r="C5716" t="s">
        <v>43</v>
      </c>
      <c r="D5716" s="1">
        <v>45615</v>
      </c>
      <c r="E5716">
        <v>2024</v>
      </c>
      <c r="F5716" t="s">
        <v>93</v>
      </c>
      <c r="G5716" t="s">
        <v>23</v>
      </c>
      <c r="H5716">
        <v>6.8</v>
      </c>
      <c r="I5716">
        <v>1</v>
      </c>
      <c r="J5716" t="s">
        <v>39</v>
      </c>
      <c r="K5716">
        <v>2</v>
      </c>
      <c r="L5716" t="s">
        <v>3923</v>
      </c>
      <c r="M5716" t="b">
        <v>1</v>
      </c>
      <c r="N5716" t="s">
        <v>26</v>
      </c>
      <c r="O5716">
        <v>1.4</v>
      </c>
      <c r="P5716" t="s">
        <v>158</v>
      </c>
      <c r="Q5716" t="s">
        <v>28</v>
      </c>
      <c r="R5716" t="s">
        <v>158</v>
      </c>
      <c r="S5716" t="s">
        <v>29</v>
      </c>
      <c r="T5716">
        <v>0.15</v>
      </c>
      <c r="U5716">
        <v>2</v>
      </c>
      <c r="V5716">
        <v>11</v>
      </c>
      <c r="W5716" t="s">
        <v>10081</v>
      </c>
      <c r="X5716" t="s">
        <v>10083</v>
      </c>
      <c r="Y5716">
        <v>11</v>
      </c>
      <c r="Z5716" t="s">
        <v>93</v>
      </c>
    </row>
    <row r="5717" spans="1:26" x14ac:dyDescent="0.35">
      <c r="A5717" t="s">
        <v>5778</v>
      </c>
      <c r="B5717" t="s">
        <v>2443</v>
      </c>
      <c r="C5717" t="s">
        <v>31</v>
      </c>
      <c r="D5717" s="1">
        <v>45606</v>
      </c>
      <c r="E5717">
        <v>2024</v>
      </c>
      <c r="F5717" t="s">
        <v>93</v>
      </c>
      <c r="G5717" t="s">
        <v>38</v>
      </c>
      <c r="H5717">
        <v>0.3</v>
      </c>
      <c r="I5717">
        <v>1</v>
      </c>
      <c r="J5717" t="s">
        <v>39</v>
      </c>
      <c r="K5717">
        <v>2</v>
      </c>
      <c r="L5717" t="s">
        <v>3923</v>
      </c>
      <c r="M5717" t="b">
        <v>1</v>
      </c>
      <c r="N5717" t="s">
        <v>26</v>
      </c>
      <c r="O5717">
        <v>1</v>
      </c>
      <c r="P5717" t="s">
        <v>158</v>
      </c>
      <c r="Q5717" t="s">
        <v>28</v>
      </c>
      <c r="R5717" t="s">
        <v>158</v>
      </c>
      <c r="S5717" t="s">
        <v>29</v>
      </c>
      <c r="T5717">
        <v>3.33</v>
      </c>
      <c r="U5717">
        <v>0</v>
      </c>
      <c r="V5717">
        <v>11</v>
      </c>
      <c r="W5717" t="s">
        <v>10081</v>
      </c>
      <c r="X5717" t="s">
        <v>10083</v>
      </c>
      <c r="Y5717">
        <v>11</v>
      </c>
      <c r="Z5717" t="s">
        <v>93</v>
      </c>
    </row>
    <row r="5718" spans="1:26" x14ac:dyDescent="0.35">
      <c r="A5718" t="s">
        <v>5779</v>
      </c>
      <c r="B5718" t="s">
        <v>2443</v>
      </c>
      <c r="C5718" t="s">
        <v>21</v>
      </c>
      <c r="D5718" s="1">
        <v>45609</v>
      </c>
      <c r="E5718">
        <v>2024</v>
      </c>
      <c r="F5718" t="s">
        <v>93</v>
      </c>
      <c r="G5718" t="s">
        <v>33</v>
      </c>
      <c r="H5718">
        <v>4.5</v>
      </c>
      <c r="I5718">
        <v>1</v>
      </c>
      <c r="J5718" t="s">
        <v>24</v>
      </c>
      <c r="K5718">
        <v>2</v>
      </c>
      <c r="L5718" t="s">
        <v>3923</v>
      </c>
      <c r="M5718" t="b">
        <v>1</v>
      </c>
      <c r="N5718" t="s">
        <v>26</v>
      </c>
      <c r="O5718">
        <v>1.2</v>
      </c>
      <c r="P5718" t="s">
        <v>158</v>
      </c>
      <c r="Q5718" t="s">
        <v>28</v>
      </c>
      <c r="R5718" t="s">
        <v>158</v>
      </c>
      <c r="S5718" t="s">
        <v>29</v>
      </c>
      <c r="T5718">
        <v>0.22</v>
      </c>
      <c r="U5718">
        <v>3</v>
      </c>
      <c r="V5718">
        <v>11</v>
      </c>
      <c r="W5718" t="s">
        <v>10081</v>
      </c>
      <c r="X5718" t="s">
        <v>10083</v>
      </c>
      <c r="Y5718">
        <v>11</v>
      </c>
      <c r="Z5718" t="s">
        <v>93</v>
      </c>
    </row>
    <row r="5719" spans="1:26" x14ac:dyDescent="0.35">
      <c r="A5719" t="s">
        <v>5780</v>
      </c>
      <c r="B5719" t="s">
        <v>2443</v>
      </c>
      <c r="C5719" t="s">
        <v>49</v>
      </c>
      <c r="D5719" s="1">
        <v>45697</v>
      </c>
      <c r="E5719">
        <v>2025</v>
      </c>
      <c r="F5719" t="s">
        <v>46</v>
      </c>
      <c r="G5719" t="s">
        <v>38</v>
      </c>
      <c r="H5719">
        <v>6.6</v>
      </c>
      <c r="I5719">
        <v>1</v>
      </c>
      <c r="J5719" t="s">
        <v>50</v>
      </c>
      <c r="K5719">
        <v>1</v>
      </c>
      <c r="L5719" t="s">
        <v>3923</v>
      </c>
      <c r="M5719" t="b">
        <v>1</v>
      </c>
      <c r="N5719" t="s">
        <v>26</v>
      </c>
      <c r="O5719">
        <v>1.9</v>
      </c>
      <c r="P5719" t="s">
        <v>158</v>
      </c>
      <c r="Q5719" t="s">
        <v>28</v>
      </c>
      <c r="R5719" t="s">
        <v>158</v>
      </c>
      <c r="S5719" t="s">
        <v>29</v>
      </c>
      <c r="T5719">
        <v>0.15</v>
      </c>
      <c r="U5719">
        <v>0</v>
      </c>
      <c r="V5719">
        <v>2</v>
      </c>
      <c r="W5719" t="s">
        <v>10079</v>
      </c>
      <c r="X5719" t="s">
        <v>10084</v>
      </c>
      <c r="Y5719">
        <v>2</v>
      </c>
      <c r="Z5719" t="s">
        <v>46</v>
      </c>
    </row>
    <row r="5720" spans="1:26" x14ac:dyDescent="0.35">
      <c r="A5720" t="s">
        <v>5781</v>
      </c>
      <c r="B5720" t="s">
        <v>2445</v>
      </c>
      <c r="C5720" t="s">
        <v>31</v>
      </c>
      <c r="D5720" s="1">
        <v>45470</v>
      </c>
      <c r="E5720">
        <v>2024</v>
      </c>
      <c r="F5720" t="s">
        <v>32</v>
      </c>
      <c r="G5720" t="s">
        <v>57</v>
      </c>
      <c r="H5720">
        <v>6.2</v>
      </c>
      <c r="I5720">
        <v>1</v>
      </c>
      <c r="J5720" t="s">
        <v>24</v>
      </c>
      <c r="K5720">
        <v>2</v>
      </c>
      <c r="L5720" t="s">
        <v>3923</v>
      </c>
      <c r="M5720" t="b">
        <v>1</v>
      </c>
      <c r="N5720" t="s">
        <v>26</v>
      </c>
      <c r="O5720">
        <v>1</v>
      </c>
      <c r="P5720" t="s">
        <v>158</v>
      </c>
      <c r="Q5720" t="s">
        <v>28</v>
      </c>
      <c r="R5720" t="s">
        <v>158</v>
      </c>
      <c r="S5720" t="s">
        <v>29</v>
      </c>
      <c r="T5720">
        <v>0.16</v>
      </c>
      <c r="U5720">
        <v>4</v>
      </c>
      <c r="V5720">
        <v>6</v>
      </c>
      <c r="W5720" t="s">
        <v>10081</v>
      </c>
      <c r="X5720" t="s">
        <v>10080</v>
      </c>
      <c r="Y5720">
        <v>6</v>
      </c>
      <c r="Z5720" t="s">
        <v>32</v>
      </c>
    </row>
    <row r="5721" spans="1:26" x14ac:dyDescent="0.35">
      <c r="A5721" t="s">
        <v>5782</v>
      </c>
      <c r="B5721" t="s">
        <v>2445</v>
      </c>
      <c r="C5721" t="s">
        <v>21</v>
      </c>
      <c r="D5721" s="1">
        <v>45581</v>
      </c>
      <c r="E5721">
        <v>2024</v>
      </c>
      <c r="F5721" t="s">
        <v>41</v>
      </c>
      <c r="G5721" t="s">
        <v>33</v>
      </c>
      <c r="H5721">
        <v>4.7</v>
      </c>
      <c r="I5721">
        <v>1</v>
      </c>
      <c r="J5721" t="s">
        <v>24</v>
      </c>
      <c r="K5721">
        <v>2</v>
      </c>
      <c r="L5721" t="s">
        <v>3923</v>
      </c>
      <c r="M5721" t="b">
        <v>0</v>
      </c>
      <c r="N5721" t="s">
        <v>51</v>
      </c>
      <c r="O5721">
        <v>1.5</v>
      </c>
      <c r="P5721" t="s">
        <v>158</v>
      </c>
      <c r="Q5721" t="s">
        <v>28</v>
      </c>
      <c r="R5721" t="s">
        <v>158</v>
      </c>
      <c r="S5721" t="s">
        <v>29</v>
      </c>
      <c r="T5721">
        <v>0.21</v>
      </c>
      <c r="U5721">
        <v>3</v>
      </c>
      <c r="V5721">
        <v>10</v>
      </c>
      <c r="W5721" t="s">
        <v>10081</v>
      </c>
      <c r="X5721" t="s">
        <v>10083</v>
      </c>
      <c r="Y5721">
        <v>10</v>
      </c>
      <c r="Z5721" t="s">
        <v>41</v>
      </c>
    </row>
    <row r="5722" spans="1:26" x14ac:dyDescent="0.35">
      <c r="A5722" t="s">
        <v>5783</v>
      </c>
      <c r="B5722" t="s">
        <v>2445</v>
      </c>
      <c r="C5722" t="s">
        <v>36</v>
      </c>
      <c r="D5722" s="1">
        <v>45613</v>
      </c>
      <c r="E5722">
        <v>2024</v>
      </c>
      <c r="F5722" t="s">
        <v>93</v>
      </c>
      <c r="G5722" t="s">
        <v>38</v>
      </c>
      <c r="H5722">
        <v>5.2</v>
      </c>
      <c r="I5722">
        <v>1</v>
      </c>
      <c r="J5722" t="s">
        <v>54</v>
      </c>
      <c r="K5722">
        <v>2</v>
      </c>
      <c r="L5722" t="s">
        <v>3923</v>
      </c>
      <c r="M5722" t="b">
        <v>0</v>
      </c>
      <c r="N5722" t="s">
        <v>51</v>
      </c>
      <c r="O5722">
        <v>2.9</v>
      </c>
      <c r="P5722" t="s">
        <v>27</v>
      </c>
      <c r="Q5722" t="s">
        <v>28</v>
      </c>
      <c r="R5722" t="s">
        <v>158</v>
      </c>
      <c r="S5722" t="s">
        <v>29</v>
      </c>
      <c r="T5722">
        <v>0.19</v>
      </c>
      <c r="U5722">
        <v>0</v>
      </c>
      <c r="V5722">
        <v>11</v>
      </c>
      <c r="W5722" t="s">
        <v>10081</v>
      </c>
      <c r="X5722" t="s">
        <v>10083</v>
      </c>
      <c r="Y5722">
        <v>11</v>
      </c>
      <c r="Z5722" t="s">
        <v>93</v>
      </c>
    </row>
    <row r="5723" spans="1:26" x14ac:dyDescent="0.35">
      <c r="A5723" t="s">
        <v>5784</v>
      </c>
      <c r="B5723" t="s">
        <v>2445</v>
      </c>
      <c r="C5723" t="s">
        <v>36</v>
      </c>
      <c r="D5723" s="1">
        <v>45483</v>
      </c>
      <c r="E5723">
        <v>2024</v>
      </c>
      <c r="F5723" t="s">
        <v>76</v>
      </c>
      <c r="G5723" t="s">
        <v>33</v>
      </c>
      <c r="H5723">
        <v>6.7</v>
      </c>
      <c r="I5723">
        <v>1</v>
      </c>
      <c r="J5723" t="s">
        <v>24</v>
      </c>
      <c r="K5723">
        <v>2</v>
      </c>
      <c r="L5723" t="s">
        <v>3923</v>
      </c>
      <c r="M5723" t="b">
        <v>1</v>
      </c>
      <c r="N5723" t="s">
        <v>26</v>
      </c>
      <c r="O5723">
        <v>2.9</v>
      </c>
      <c r="P5723" t="s">
        <v>27</v>
      </c>
      <c r="Q5723" t="s">
        <v>28</v>
      </c>
      <c r="R5723" t="s">
        <v>158</v>
      </c>
      <c r="S5723" t="s">
        <v>29</v>
      </c>
      <c r="T5723">
        <v>0.15</v>
      </c>
      <c r="U5723">
        <v>3</v>
      </c>
      <c r="V5723">
        <v>7</v>
      </c>
      <c r="W5723" t="s">
        <v>10081</v>
      </c>
      <c r="X5723" t="s">
        <v>10082</v>
      </c>
      <c r="Y5723">
        <v>7</v>
      </c>
      <c r="Z5723" t="s">
        <v>76</v>
      </c>
    </row>
    <row r="5724" spans="1:26" x14ac:dyDescent="0.35">
      <c r="A5724" t="s">
        <v>5785</v>
      </c>
      <c r="B5724" t="s">
        <v>2443</v>
      </c>
      <c r="C5724" t="s">
        <v>31</v>
      </c>
      <c r="D5724" s="1">
        <v>45562</v>
      </c>
      <c r="E5724">
        <v>2024</v>
      </c>
      <c r="F5724" t="s">
        <v>61</v>
      </c>
      <c r="G5724" t="s">
        <v>53</v>
      </c>
      <c r="H5724">
        <v>3.9</v>
      </c>
      <c r="I5724">
        <v>1</v>
      </c>
      <c r="J5724" t="s">
        <v>39</v>
      </c>
      <c r="K5724">
        <v>2</v>
      </c>
      <c r="L5724" t="s">
        <v>3923</v>
      </c>
      <c r="M5724" t="b">
        <v>0</v>
      </c>
      <c r="N5724" t="s">
        <v>51</v>
      </c>
      <c r="O5724">
        <v>1.9</v>
      </c>
      <c r="P5724" t="s">
        <v>158</v>
      </c>
      <c r="Q5724" t="s">
        <v>28</v>
      </c>
      <c r="R5724" t="s">
        <v>158</v>
      </c>
      <c r="S5724" t="s">
        <v>29</v>
      </c>
      <c r="T5724">
        <v>0.26</v>
      </c>
      <c r="U5724">
        <v>5</v>
      </c>
      <c r="V5724">
        <v>9</v>
      </c>
      <c r="W5724" t="s">
        <v>10081</v>
      </c>
      <c r="X5724" t="s">
        <v>10082</v>
      </c>
      <c r="Y5724">
        <v>9</v>
      </c>
      <c r="Z5724" t="s">
        <v>61</v>
      </c>
    </row>
    <row r="5725" spans="1:26" x14ac:dyDescent="0.35">
      <c r="A5725" t="s">
        <v>5786</v>
      </c>
      <c r="B5725" t="s">
        <v>2443</v>
      </c>
      <c r="C5725" t="s">
        <v>56</v>
      </c>
      <c r="D5725" s="1">
        <v>45817</v>
      </c>
      <c r="E5725">
        <v>2025</v>
      </c>
      <c r="F5725" t="s">
        <v>32</v>
      </c>
      <c r="G5725" t="s">
        <v>44</v>
      </c>
      <c r="H5725">
        <v>6.1</v>
      </c>
      <c r="I5725">
        <v>1</v>
      </c>
      <c r="J5725" t="s">
        <v>50</v>
      </c>
      <c r="K5725">
        <v>2</v>
      </c>
      <c r="L5725" t="s">
        <v>3923</v>
      </c>
      <c r="M5725" t="b">
        <v>1</v>
      </c>
      <c r="N5725" t="s">
        <v>26</v>
      </c>
      <c r="O5725">
        <v>1.8</v>
      </c>
      <c r="P5725" t="s">
        <v>158</v>
      </c>
      <c r="Q5725" t="s">
        <v>28</v>
      </c>
      <c r="R5725" t="s">
        <v>158</v>
      </c>
      <c r="S5725" t="s">
        <v>29</v>
      </c>
      <c r="T5725">
        <v>0.16</v>
      </c>
      <c r="U5725">
        <v>1</v>
      </c>
      <c r="V5725">
        <v>6</v>
      </c>
      <c r="W5725" t="s">
        <v>10079</v>
      </c>
      <c r="X5725" t="s">
        <v>10080</v>
      </c>
      <c r="Y5725">
        <v>6</v>
      </c>
      <c r="Z5725" t="s">
        <v>32</v>
      </c>
    </row>
    <row r="5726" spans="1:26" x14ac:dyDescent="0.35">
      <c r="A5726" t="s">
        <v>5787</v>
      </c>
      <c r="B5726" t="s">
        <v>2445</v>
      </c>
      <c r="C5726" t="s">
        <v>66</v>
      </c>
      <c r="D5726" s="1">
        <v>45545</v>
      </c>
      <c r="E5726">
        <v>2024</v>
      </c>
      <c r="F5726" t="s">
        <v>61</v>
      </c>
      <c r="G5726" t="s">
        <v>23</v>
      </c>
      <c r="H5726">
        <v>7.3</v>
      </c>
      <c r="I5726">
        <v>1</v>
      </c>
      <c r="J5726" t="s">
        <v>54</v>
      </c>
      <c r="K5726">
        <v>2</v>
      </c>
      <c r="L5726" t="s">
        <v>3923</v>
      </c>
      <c r="M5726" t="b">
        <v>1</v>
      </c>
      <c r="N5726" t="s">
        <v>26</v>
      </c>
      <c r="O5726">
        <v>3.9</v>
      </c>
      <c r="P5726" t="s">
        <v>27</v>
      </c>
      <c r="Q5726" t="s">
        <v>28</v>
      </c>
      <c r="R5726" t="s">
        <v>158</v>
      </c>
      <c r="S5726" t="s">
        <v>29</v>
      </c>
      <c r="T5726">
        <v>0.14000000000000001</v>
      </c>
      <c r="U5726">
        <v>2</v>
      </c>
      <c r="V5726">
        <v>9</v>
      </c>
      <c r="W5726" t="s">
        <v>10081</v>
      </c>
      <c r="X5726" t="s">
        <v>10082</v>
      </c>
      <c r="Y5726">
        <v>9</v>
      </c>
      <c r="Z5726" t="s">
        <v>61</v>
      </c>
    </row>
    <row r="5727" spans="1:26" x14ac:dyDescent="0.35">
      <c r="A5727" t="s">
        <v>5788</v>
      </c>
      <c r="B5727" t="s">
        <v>2445</v>
      </c>
      <c r="C5727" t="s">
        <v>56</v>
      </c>
      <c r="D5727" s="1">
        <v>45494</v>
      </c>
      <c r="E5727">
        <v>2024</v>
      </c>
      <c r="F5727" t="s">
        <v>76</v>
      </c>
      <c r="G5727" t="s">
        <v>38</v>
      </c>
      <c r="H5727">
        <v>7.7</v>
      </c>
      <c r="I5727">
        <v>1</v>
      </c>
      <c r="J5727" t="s">
        <v>50</v>
      </c>
      <c r="K5727">
        <v>2</v>
      </c>
      <c r="L5727" t="s">
        <v>3923</v>
      </c>
      <c r="M5727" t="b">
        <v>1</v>
      </c>
      <c r="N5727" t="s">
        <v>26</v>
      </c>
      <c r="O5727">
        <v>2.2999999999999998</v>
      </c>
      <c r="P5727" t="s">
        <v>158</v>
      </c>
      <c r="Q5727" t="s">
        <v>28</v>
      </c>
      <c r="R5727" t="s">
        <v>158</v>
      </c>
      <c r="S5727" t="s">
        <v>29</v>
      </c>
      <c r="T5727">
        <v>0.13</v>
      </c>
      <c r="U5727">
        <v>0</v>
      </c>
      <c r="V5727">
        <v>7</v>
      </c>
      <c r="W5727" t="s">
        <v>10081</v>
      </c>
      <c r="X5727" t="s">
        <v>10082</v>
      </c>
      <c r="Y5727">
        <v>7</v>
      </c>
      <c r="Z5727" t="s">
        <v>76</v>
      </c>
    </row>
    <row r="5728" spans="1:26" x14ac:dyDescent="0.35">
      <c r="A5728" t="s">
        <v>5789</v>
      </c>
      <c r="B5728" t="s">
        <v>2445</v>
      </c>
      <c r="C5728" t="s">
        <v>36</v>
      </c>
      <c r="D5728" s="1">
        <v>45714</v>
      </c>
      <c r="E5728">
        <v>2025</v>
      </c>
      <c r="F5728" t="s">
        <v>46</v>
      </c>
      <c r="G5728" t="s">
        <v>33</v>
      </c>
      <c r="H5728">
        <v>1.8</v>
      </c>
      <c r="I5728">
        <v>1</v>
      </c>
      <c r="J5728" t="s">
        <v>39</v>
      </c>
      <c r="K5728">
        <v>2</v>
      </c>
      <c r="L5728" t="s">
        <v>3923</v>
      </c>
      <c r="M5728" t="b">
        <v>0</v>
      </c>
      <c r="N5728" t="s">
        <v>51</v>
      </c>
      <c r="O5728">
        <v>2.4</v>
      </c>
      <c r="P5728" t="s">
        <v>158</v>
      </c>
      <c r="Q5728" t="s">
        <v>28</v>
      </c>
      <c r="R5728" t="s">
        <v>158</v>
      </c>
      <c r="S5728" t="s">
        <v>29</v>
      </c>
      <c r="T5728">
        <v>0.56000000000000005</v>
      </c>
      <c r="U5728">
        <v>3</v>
      </c>
      <c r="V5728">
        <v>2</v>
      </c>
      <c r="W5728" t="s">
        <v>10079</v>
      </c>
      <c r="X5728" t="s">
        <v>10084</v>
      </c>
      <c r="Y5728">
        <v>2</v>
      </c>
      <c r="Z5728" t="s">
        <v>46</v>
      </c>
    </row>
    <row r="5729" spans="1:26" x14ac:dyDescent="0.35">
      <c r="A5729" t="s">
        <v>5790</v>
      </c>
      <c r="B5729" t="s">
        <v>2445</v>
      </c>
      <c r="C5729" t="s">
        <v>31</v>
      </c>
      <c r="D5729" s="1">
        <v>45477</v>
      </c>
      <c r="E5729">
        <v>2024</v>
      </c>
      <c r="F5729" t="s">
        <v>76</v>
      </c>
      <c r="G5729" t="s">
        <v>57</v>
      </c>
      <c r="H5729">
        <v>2</v>
      </c>
      <c r="I5729">
        <v>1</v>
      </c>
      <c r="J5729" t="s">
        <v>54</v>
      </c>
      <c r="K5729">
        <v>2</v>
      </c>
      <c r="L5729" t="s">
        <v>3923</v>
      </c>
      <c r="M5729" t="b">
        <v>1</v>
      </c>
      <c r="N5729" t="s">
        <v>26</v>
      </c>
      <c r="O5729">
        <v>1.1000000000000001</v>
      </c>
      <c r="P5729" t="s">
        <v>158</v>
      </c>
      <c r="Q5729" t="s">
        <v>28</v>
      </c>
      <c r="R5729" t="s">
        <v>158</v>
      </c>
      <c r="S5729" t="s">
        <v>29</v>
      </c>
      <c r="T5729">
        <v>0.5</v>
      </c>
      <c r="U5729">
        <v>4</v>
      </c>
      <c r="V5729">
        <v>7</v>
      </c>
      <c r="W5729" t="s">
        <v>10081</v>
      </c>
      <c r="X5729" t="s">
        <v>10082</v>
      </c>
      <c r="Y5729">
        <v>7</v>
      </c>
      <c r="Z5729" t="s">
        <v>76</v>
      </c>
    </row>
    <row r="5730" spans="1:26" x14ac:dyDescent="0.35">
      <c r="A5730" t="s">
        <v>5791</v>
      </c>
      <c r="B5730" t="s">
        <v>2443</v>
      </c>
      <c r="C5730" t="s">
        <v>49</v>
      </c>
      <c r="D5730" s="1">
        <v>45625</v>
      </c>
      <c r="E5730">
        <v>2024</v>
      </c>
      <c r="F5730" t="s">
        <v>93</v>
      </c>
      <c r="G5730" t="s">
        <v>53</v>
      </c>
      <c r="H5730">
        <v>7.3</v>
      </c>
      <c r="I5730">
        <v>1</v>
      </c>
      <c r="J5730" t="s">
        <v>34</v>
      </c>
      <c r="K5730">
        <v>2</v>
      </c>
      <c r="L5730" t="s">
        <v>3923</v>
      </c>
      <c r="M5730" t="b">
        <v>0</v>
      </c>
      <c r="N5730" t="s">
        <v>51</v>
      </c>
      <c r="O5730">
        <v>1.3</v>
      </c>
      <c r="P5730" t="s">
        <v>158</v>
      </c>
      <c r="Q5730" t="s">
        <v>28</v>
      </c>
      <c r="R5730" t="s">
        <v>158</v>
      </c>
      <c r="S5730" t="s">
        <v>29</v>
      </c>
      <c r="T5730">
        <v>0.14000000000000001</v>
      </c>
      <c r="U5730">
        <v>5</v>
      </c>
      <c r="V5730">
        <v>11</v>
      </c>
      <c r="W5730" t="s">
        <v>10081</v>
      </c>
      <c r="X5730" t="s">
        <v>10083</v>
      </c>
      <c r="Y5730">
        <v>11</v>
      </c>
      <c r="Z5730" t="s">
        <v>93</v>
      </c>
    </row>
    <row r="5731" spans="1:26" x14ac:dyDescent="0.35">
      <c r="A5731" t="s">
        <v>5795</v>
      </c>
      <c r="B5731" t="s">
        <v>2445</v>
      </c>
      <c r="C5731" t="s">
        <v>49</v>
      </c>
      <c r="D5731" s="1">
        <v>45564</v>
      </c>
      <c r="E5731">
        <v>2024</v>
      </c>
      <c r="F5731" t="s">
        <v>61</v>
      </c>
      <c r="G5731" t="s">
        <v>38</v>
      </c>
      <c r="H5731">
        <v>8.5</v>
      </c>
      <c r="I5731">
        <v>1</v>
      </c>
      <c r="J5731" t="s">
        <v>39</v>
      </c>
      <c r="K5731">
        <v>4</v>
      </c>
      <c r="L5731" t="s">
        <v>3923</v>
      </c>
      <c r="M5731" t="b">
        <v>0</v>
      </c>
      <c r="N5731" t="s">
        <v>51</v>
      </c>
      <c r="O5731">
        <v>2.4</v>
      </c>
      <c r="P5731" t="s">
        <v>158</v>
      </c>
      <c r="Q5731" t="s">
        <v>28</v>
      </c>
      <c r="R5731" t="s">
        <v>161</v>
      </c>
      <c r="S5731" t="s">
        <v>29</v>
      </c>
      <c r="T5731">
        <v>0.12</v>
      </c>
      <c r="U5731">
        <v>0</v>
      </c>
      <c r="V5731">
        <v>9</v>
      </c>
      <c r="W5731" t="s">
        <v>10081</v>
      </c>
      <c r="X5731" t="s">
        <v>10082</v>
      </c>
      <c r="Y5731">
        <v>9</v>
      </c>
      <c r="Z5731" t="s">
        <v>61</v>
      </c>
    </row>
    <row r="5732" spans="1:26" x14ac:dyDescent="0.35">
      <c r="A5732" t="s">
        <v>5796</v>
      </c>
      <c r="B5732" t="s">
        <v>2443</v>
      </c>
      <c r="C5732" t="s">
        <v>49</v>
      </c>
      <c r="D5732" s="1">
        <v>45828</v>
      </c>
      <c r="E5732">
        <v>2025</v>
      </c>
      <c r="F5732" t="s">
        <v>32</v>
      </c>
      <c r="G5732" t="s">
        <v>53</v>
      </c>
      <c r="H5732">
        <v>5.2</v>
      </c>
      <c r="I5732">
        <v>1</v>
      </c>
      <c r="J5732" t="s">
        <v>54</v>
      </c>
      <c r="K5732">
        <v>5</v>
      </c>
      <c r="L5732" t="s">
        <v>3923</v>
      </c>
      <c r="M5732" t="b">
        <v>0</v>
      </c>
      <c r="N5732" t="s">
        <v>51</v>
      </c>
      <c r="O5732">
        <v>4.5</v>
      </c>
      <c r="P5732" t="s">
        <v>161</v>
      </c>
      <c r="Q5732" t="s">
        <v>28</v>
      </c>
      <c r="R5732" t="s">
        <v>161</v>
      </c>
      <c r="S5732" t="s">
        <v>29</v>
      </c>
      <c r="T5732">
        <v>0.19</v>
      </c>
      <c r="U5732">
        <v>5</v>
      </c>
      <c r="V5732">
        <v>6</v>
      </c>
      <c r="W5732" t="s">
        <v>10079</v>
      </c>
      <c r="X5732" t="s">
        <v>10080</v>
      </c>
      <c r="Y5732">
        <v>6</v>
      </c>
      <c r="Z5732" t="s">
        <v>32</v>
      </c>
    </row>
    <row r="5733" spans="1:26" x14ac:dyDescent="0.35">
      <c r="A5733" t="s">
        <v>5800</v>
      </c>
      <c r="B5733" t="s">
        <v>2443</v>
      </c>
      <c r="C5733" t="s">
        <v>21</v>
      </c>
      <c r="D5733" s="1">
        <v>45662</v>
      </c>
      <c r="E5733">
        <v>2025</v>
      </c>
      <c r="F5733" t="s">
        <v>71</v>
      </c>
      <c r="G5733" t="s">
        <v>38</v>
      </c>
      <c r="H5733">
        <v>4.7</v>
      </c>
      <c r="I5733">
        <v>1</v>
      </c>
      <c r="J5733" t="s">
        <v>34</v>
      </c>
      <c r="K5733">
        <v>5</v>
      </c>
      <c r="L5733" t="s">
        <v>3923</v>
      </c>
      <c r="M5733" t="b">
        <v>0</v>
      </c>
      <c r="N5733" t="s">
        <v>51</v>
      </c>
      <c r="O5733">
        <v>5</v>
      </c>
      <c r="P5733" t="s">
        <v>161</v>
      </c>
      <c r="Q5733" t="s">
        <v>28</v>
      </c>
      <c r="R5733" t="s">
        <v>161</v>
      </c>
      <c r="S5733" t="s">
        <v>29</v>
      </c>
      <c r="T5733">
        <v>0.21</v>
      </c>
      <c r="U5733">
        <v>0</v>
      </c>
      <c r="V5733">
        <v>1</v>
      </c>
      <c r="W5733" t="s">
        <v>10079</v>
      </c>
      <c r="X5733" t="s">
        <v>10084</v>
      </c>
      <c r="Y5733">
        <v>1</v>
      </c>
      <c r="Z5733" t="s">
        <v>71</v>
      </c>
    </row>
    <row r="5734" spans="1:26" x14ac:dyDescent="0.35">
      <c r="A5734" t="s">
        <v>5804</v>
      </c>
      <c r="B5734" t="s">
        <v>2443</v>
      </c>
      <c r="C5734" t="s">
        <v>66</v>
      </c>
      <c r="D5734" s="1">
        <v>45509</v>
      </c>
      <c r="E5734">
        <v>2024</v>
      </c>
      <c r="F5734" t="s">
        <v>37</v>
      </c>
      <c r="G5734" t="s">
        <v>44</v>
      </c>
      <c r="H5734">
        <v>5.7</v>
      </c>
      <c r="I5734">
        <v>1</v>
      </c>
      <c r="J5734" t="s">
        <v>50</v>
      </c>
      <c r="K5734">
        <v>4</v>
      </c>
      <c r="L5734" t="s">
        <v>3923</v>
      </c>
      <c r="M5734" t="b">
        <v>0</v>
      </c>
      <c r="N5734" t="s">
        <v>51</v>
      </c>
      <c r="O5734">
        <v>3.9</v>
      </c>
      <c r="P5734" t="s">
        <v>27</v>
      </c>
      <c r="Q5734" t="s">
        <v>28</v>
      </c>
      <c r="R5734" t="s">
        <v>161</v>
      </c>
      <c r="S5734" t="s">
        <v>29</v>
      </c>
      <c r="T5734">
        <v>0.18</v>
      </c>
      <c r="U5734">
        <v>1</v>
      </c>
      <c r="V5734">
        <v>8</v>
      </c>
      <c r="W5734" t="s">
        <v>10081</v>
      </c>
      <c r="X5734" t="s">
        <v>10082</v>
      </c>
      <c r="Y5734">
        <v>8</v>
      </c>
      <c r="Z5734" t="s">
        <v>37</v>
      </c>
    </row>
    <row r="5735" spans="1:26" x14ac:dyDescent="0.35">
      <c r="A5735" t="s">
        <v>5805</v>
      </c>
      <c r="B5735" t="s">
        <v>2445</v>
      </c>
      <c r="C5735" t="s">
        <v>21</v>
      </c>
      <c r="D5735" s="1">
        <v>45766</v>
      </c>
      <c r="E5735">
        <v>2025</v>
      </c>
      <c r="F5735" t="s">
        <v>74</v>
      </c>
      <c r="G5735" t="s">
        <v>69</v>
      </c>
      <c r="H5735">
        <v>6.2</v>
      </c>
      <c r="I5735">
        <v>1</v>
      </c>
      <c r="J5735" t="s">
        <v>50</v>
      </c>
      <c r="K5735">
        <v>5</v>
      </c>
      <c r="L5735" t="s">
        <v>3923</v>
      </c>
      <c r="M5735" t="b">
        <v>0</v>
      </c>
      <c r="N5735" t="s">
        <v>51</v>
      </c>
      <c r="O5735">
        <v>4.7</v>
      </c>
      <c r="P5735" t="s">
        <v>161</v>
      </c>
      <c r="Q5735" t="s">
        <v>28</v>
      </c>
      <c r="R5735" t="s">
        <v>161</v>
      </c>
      <c r="S5735" t="s">
        <v>29</v>
      </c>
      <c r="T5735">
        <v>0.16</v>
      </c>
      <c r="U5735">
        <v>6</v>
      </c>
      <c r="V5735">
        <v>4</v>
      </c>
      <c r="W5735" t="s">
        <v>10079</v>
      </c>
      <c r="X5735" t="s">
        <v>10080</v>
      </c>
      <c r="Y5735">
        <v>4</v>
      </c>
      <c r="Z5735" t="s">
        <v>74</v>
      </c>
    </row>
    <row r="5736" spans="1:26" x14ac:dyDescent="0.35">
      <c r="A5736" t="s">
        <v>5806</v>
      </c>
      <c r="B5736" t="s">
        <v>2443</v>
      </c>
      <c r="C5736" t="s">
        <v>66</v>
      </c>
      <c r="D5736" s="1">
        <v>45799</v>
      </c>
      <c r="E5736">
        <v>2025</v>
      </c>
      <c r="F5736" t="s">
        <v>22</v>
      </c>
      <c r="G5736" t="s">
        <v>57</v>
      </c>
      <c r="H5736">
        <v>1.5</v>
      </c>
      <c r="I5736">
        <v>1</v>
      </c>
      <c r="J5736" t="s">
        <v>50</v>
      </c>
      <c r="K5736">
        <v>4</v>
      </c>
      <c r="L5736" t="s">
        <v>3923</v>
      </c>
      <c r="M5736" t="b">
        <v>0</v>
      </c>
      <c r="N5736" t="s">
        <v>51</v>
      </c>
      <c r="O5736">
        <v>3.2</v>
      </c>
      <c r="P5736" t="s">
        <v>27</v>
      </c>
      <c r="Q5736" t="s">
        <v>28</v>
      </c>
      <c r="R5736" t="s">
        <v>161</v>
      </c>
      <c r="S5736" t="s">
        <v>29</v>
      </c>
      <c r="T5736">
        <v>0.67</v>
      </c>
      <c r="U5736">
        <v>4</v>
      </c>
      <c r="V5736">
        <v>5</v>
      </c>
      <c r="W5736" t="s">
        <v>10079</v>
      </c>
      <c r="X5736" t="s">
        <v>10080</v>
      </c>
      <c r="Y5736">
        <v>5</v>
      </c>
      <c r="Z5736" t="s">
        <v>22</v>
      </c>
    </row>
    <row r="5737" spans="1:26" x14ac:dyDescent="0.35">
      <c r="A5737" t="s">
        <v>5809</v>
      </c>
      <c r="B5737" t="s">
        <v>2443</v>
      </c>
      <c r="C5737" t="s">
        <v>43</v>
      </c>
      <c r="D5737" s="1">
        <v>45676</v>
      </c>
      <c r="E5737">
        <v>2025</v>
      </c>
      <c r="F5737" t="s">
        <v>71</v>
      </c>
      <c r="G5737" t="s">
        <v>38</v>
      </c>
      <c r="H5737">
        <v>3</v>
      </c>
      <c r="I5737">
        <v>1</v>
      </c>
      <c r="J5737" t="s">
        <v>50</v>
      </c>
      <c r="K5737">
        <v>4</v>
      </c>
      <c r="L5737" t="s">
        <v>3923</v>
      </c>
      <c r="M5737" t="b">
        <v>0</v>
      </c>
      <c r="N5737" t="s">
        <v>51</v>
      </c>
      <c r="O5737">
        <v>4.5999999999999996</v>
      </c>
      <c r="P5737" t="s">
        <v>161</v>
      </c>
      <c r="Q5737" t="s">
        <v>28</v>
      </c>
      <c r="R5737" t="s">
        <v>161</v>
      </c>
      <c r="S5737" t="s">
        <v>29</v>
      </c>
      <c r="T5737">
        <v>0.33</v>
      </c>
      <c r="U5737">
        <v>0</v>
      </c>
      <c r="V5737">
        <v>1</v>
      </c>
      <c r="W5737" t="s">
        <v>10079</v>
      </c>
      <c r="X5737" t="s">
        <v>10084</v>
      </c>
      <c r="Y5737">
        <v>1</v>
      </c>
      <c r="Z5737" t="s">
        <v>71</v>
      </c>
    </row>
    <row r="5738" spans="1:26" x14ac:dyDescent="0.35">
      <c r="A5738" t="s">
        <v>5810</v>
      </c>
      <c r="B5738" t="s">
        <v>2445</v>
      </c>
      <c r="C5738" t="s">
        <v>31</v>
      </c>
      <c r="D5738" s="1">
        <v>45536</v>
      </c>
      <c r="E5738">
        <v>2024</v>
      </c>
      <c r="F5738" t="s">
        <v>61</v>
      </c>
      <c r="G5738" t="s">
        <v>38</v>
      </c>
      <c r="H5738">
        <v>3.4</v>
      </c>
      <c r="I5738">
        <v>1</v>
      </c>
      <c r="J5738" t="s">
        <v>50</v>
      </c>
      <c r="K5738">
        <v>5</v>
      </c>
      <c r="L5738" t="s">
        <v>3923</v>
      </c>
      <c r="M5738" t="b">
        <v>0</v>
      </c>
      <c r="N5738" t="s">
        <v>51</v>
      </c>
      <c r="O5738">
        <v>5</v>
      </c>
      <c r="P5738" t="s">
        <v>161</v>
      </c>
      <c r="Q5738" t="s">
        <v>28</v>
      </c>
      <c r="R5738" t="s">
        <v>161</v>
      </c>
      <c r="S5738" t="s">
        <v>29</v>
      </c>
      <c r="T5738">
        <v>0.28999999999999998</v>
      </c>
      <c r="U5738">
        <v>0</v>
      </c>
      <c r="V5738">
        <v>9</v>
      </c>
      <c r="W5738" t="s">
        <v>10081</v>
      </c>
      <c r="X5738" t="s">
        <v>10082</v>
      </c>
      <c r="Y5738">
        <v>9</v>
      </c>
      <c r="Z5738" t="s">
        <v>61</v>
      </c>
    </row>
    <row r="5739" spans="1:26" x14ac:dyDescent="0.35">
      <c r="A5739" t="s">
        <v>5818</v>
      </c>
      <c r="B5739" t="s">
        <v>2443</v>
      </c>
      <c r="C5739" t="s">
        <v>36</v>
      </c>
      <c r="D5739" s="1">
        <v>45702</v>
      </c>
      <c r="E5739">
        <v>2025</v>
      </c>
      <c r="F5739" t="s">
        <v>46</v>
      </c>
      <c r="G5739" t="s">
        <v>53</v>
      </c>
      <c r="H5739">
        <v>6.8</v>
      </c>
      <c r="I5739">
        <v>1</v>
      </c>
      <c r="J5739" t="s">
        <v>50</v>
      </c>
      <c r="K5739">
        <v>4</v>
      </c>
      <c r="L5739" t="s">
        <v>3923</v>
      </c>
      <c r="M5739" t="b">
        <v>0</v>
      </c>
      <c r="N5739" t="s">
        <v>51</v>
      </c>
      <c r="O5739">
        <v>2.6</v>
      </c>
      <c r="P5739" t="s">
        <v>27</v>
      </c>
      <c r="Q5739" t="s">
        <v>28</v>
      </c>
      <c r="R5739" t="s">
        <v>161</v>
      </c>
      <c r="S5739" t="s">
        <v>29</v>
      </c>
      <c r="T5739">
        <v>0.15</v>
      </c>
      <c r="U5739">
        <v>5</v>
      </c>
      <c r="V5739">
        <v>2</v>
      </c>
      <c r="W5739" t="s">
        <v>10079</v>
      </c>
      <c r="X5739" t="s">
        <v>10084</v>
      </c>
      <c r="Y5739">
        <v>2</v>
      </c>
      <c r="Z5739" t="s">
        <v>46</v>
      </c>
    </row>
    <row r="5740" spans="1:26" x14ac:dyDescent="0.35">
      <c r="A5740" t="s">
        <v>5819</v>
      </c>
      <c r="B5740" t="s">
        <v>2443</v>
      </c>
      <c r="C5740" t="s">
        <v>43</v>
      </c>
      <c r="D5740" s="1">
        <v>45826</v>
      </c>
      <c r="E5740">
        <v>2025</v>
      </c>
      <c r="F5740" t="s">
        <v>32</v>
      </c>
      <c r="G5740" t="s">
        <v>33</v>
      </c>
      <c r="H5740">
        <v>3.4</v>
      </c>
      <c r="I5740">
        <v>1</v>
      </c>
      <c r="J5740" t="s">
        <v>54</v>
      </c>
      <c r="K5740">
        <v>5</v>
      </c>
      <c r="L5740" t="s">
        <v>3923</v>
      </c>
      <c r="M5740" t="b">
        <v>0</v>
      </c>
      <c r="N5740" t="s">
        <v>51</v>
      </c>
      <c r="O5740">
        <v>4.4000000000000004</v>
      </c>
      <c r="P5740" t="s">
        <v>161</v>
      </c>
      <c r="Q5740" t="s">
        <v>28</v>
      </c>
      <c r="R5740" t="s">
        <v>161</v>
      </c>
      <c r="S5740" t="s">
        <v>29</v>
      </c>
      <c r="T5740">
        <v>0.28999999999999998</v>
      </c>
      <c r="U5740">
        <v>3</v>
      </c>
      <c r="V5740">
        <v>6</v>
      </c>
      <c r="W5740" t="s">
        <v>10079</v>
      </c>
      <c r="X5740" t="s">
        <v>10080</v>
      </c>
      <c r="Y5740">
        <v>6</v>
      </c>
      <c r="Z5740" t="s">
        <v>32</v>
      </c>
    </row>
    <row r="5741" spans="1:26" x14ac:dyDescent="0.35">
      <c r="A5741" t="s">
        <v>5832</v>
      </c>
      <c r="B5741" t="s">
        <v>2443</v>
      </c>
      <c r="C5741" t="s">
        <v>31</v>
      </c>
      <c r="D5741" s="1">
        <v>45809</v>
      </c>
      <c r="E5741">
        <v>2025</v>
      </c>
      <c r="F5741" t="s">
        <v>32</v>
      </c>
      <c r="G5741" t="s">
        <v>38</v>
      </c>
      <c r="H5741">
        <v>4.5</v>
      </c>
      <c r="I5741">
        <v>1</v>
      </c>
      <c r="J5741" t="s">
        <v>50</v>
      </c>
      <c r="K5741">
        <v>5</v>
      </c>
      <c r="L5741" t="s">
        <v>3923</v>
      </c>
      <c r="M5741" t="b">
        <v>0</v>
      </c>
      <c r="N5741" t="s">
        <v>51</v>
      </c>
      <c r="O5741">
        <v>4.3</v>
      </c>
      <c r="P5741" t="s">
        <v>161</v>
      </c>
      <c r="Q5741" t="s">
        <v>28</v>
      </c>
      <c r="R5741" t="s">
        <v>161</v>
      </c>
      <c r="S5741" t="s">
        <v>29</v>
      </c>
      <c r="T5741">
        <v>0.22</v>
      </c>
      <c r="U5741">
        <v>0</v>
      </c>
      <c r="V5741">
        <v>6</v>
      </c>
      <c r="W5741" t="s">
        <v>10079</v>
      </c>
      <c r="X5741" t="s">
        <v>10080</v>
      </c>
      <c r="Y5741">
        <v>6</v>
      </c>
      <c r="Z5741" t="s">
        <v>32</v>
      </c>
    </row>
    <row r="5742" spans="1:26" x14ac:dyDescent="0.35">
      <c r="A5742" t="s">
        <v>5835</v>
      </c>
      <c r="B5742" t="s">
        <v>2443</v>
      </c>
      <c r="C5742" t="s">
        <v>31</v>
      </c>
      <c r="D5742" s="1">
        <v>45646</v>
      </c>
      <c r="E5742">
        <v>2024</v>
      </c>
      <c r="F5742" t="s">
        <v>68</v>
      </c>
      <c r="G5742" t="s">
        <v>53</v>
      </c>
      <c r="H5742">
        <v>3.8</v>
      </c>
      <c r="I5742">
        <v>1</v>
      </c>
      <c r="J5742" t="s">
        <v>47</v>
      </c>
      <c r="K5742">
        <v>4</v>
      </c>
      <c r="L5742" t="s">
        <v>3923</v>
      </c>
      <c r="M5742" t="b">
        <v>0</v>
      </c>
      <c r="N5742" t="s">
        <v>51</v>
      </c>
      <c r="O5742">
        <v>3.1</v>
      </c>
      <c r="P5742" t="s">
        <v>27</v>
      </c>
      <c r="Q5742" t="s">
        <v>28</v>
      </c>
      <c r="R5742" t="s">
        <v>161</v>
      </c>
      <c r="S5742" t="s">
        <v>29</v>
      </c>
      <c r="T5742">
        <v>0.26</v>
      </c>
      <c r="U5742">
        <v>5</v>
      </c>
      <c r="V5742">
        <v>12</v>
      </c>
      <c r="W5742" t="s">
        <v>10081</v>
      </c>
      <c r="X5742" t="s">
        <v>10083</v>
      </c>
      <c r="Y5742">
        <v>12</v>
      </c>
      <c r="Z5742" t="s">
        <v>68</v>
      </c>
    </row>
    <row r="5743" spans="1:26" x14ac:dyDescent="0.35">
      <c r="A5743" t="s">
        <v>5838</v>
      </c>
      <c r="B5743" t="s">
        <v>2443</v>
      </c>
      <c r="C5743" t="s">
        <v>36</v>
      </c>
      <c r="D5743" s="1">
        <v>45622</v>
      </c>
      <c r="E5743">
        <v>2024</v>
      </c>
      <c r="F5743" t="s">
        <v>93</v>
      </c>
      <c r="G5743" t="s">
        <v>23</v>
      </c>
      <c r="H5743">
        <v>5</v>
      </c>
      <c r="I5743">
        <v>1</v>
      </c>
      <c r="J5743" t="s">
        <v>50</v>
      </c>
      <c r="K5743">
        <v>4</v>
      </c>
      <c r="L5743" t="s">
        <v>3923</v>
      </c>
      <c r="M5743" t="b">
        <v>0</v>
      </c>
      <c r="N5743" t="s">
        <v>51</v>
      </c>
      <c r="O5743">
        <v>5</v>
      </c>
      <c r="P5743" t="s">
        <v>161</v>
      </c>
      <c r="Q5743" t="s">
        <v>28</v>
      </c>
      <c r="R5743" t="s">
        <v>161</v>
      </c>
      <c r="S5743" t="s">
        <v>29</v>
      </c>
      <c r="T5743">
        <v>0.2</v>
      </c>
      <c r="U5743">
        <v>2</v>
      </c>
      <c r="V5743">
        <v>11</v>
      </c>
      <c r="W5743" t="s">
        <v>10081</v>
      </c>
      <c r="X5743" t="s">
        <v>10083</v>
      </c>
      <c r="Y5743">
        <v>11</v>
      </c>
      <c r="Z5743" t="s">
        <v>93</v>
      </c>
    </row>
    <row r="5744" spans="1:26" x14ac:dyDescent="0.35">
      <c r="A5744" t="s">
        <v>5843</v>
      </c>
      <c r="B5744" t="s">
        <v>2443</v>
      </c>
      <c r="C5744" t="s">
        <v>56</v>
      </c>
      <c r="D5744" s="1">
        <v>45746</v>
      </c>
      <c r="E5744">
        <v>2025</v>
      </c>
      <c r="F5744" t="s">
        <v>63</v>
      </c>
      <c r="G5744" t="s">
        <v>38</v>
      </c>
      <c r="H5744">
        <v>4.9000000000000004</v>
      </c>
      <c r="I5744">
        <v>1</v>
      </c>
      <c r="J5744" t="s">
        <v>50</v>
      </c>
      <c r="K5744">
        <v>4</v>
      </c>
      <c r="L5744" t="s">
        <v>3923</v>
      </c>
      <c r="M5744" t="b">
        <v>0</v>
      </c>
      <c r="N5744" t="s">
        <v>51</v>
      </c>
      <c r="O5744">
        <v>4.5</v>
      </c>
      <c r="P5744" t="s">
        <v>161</v>
      </c>
      <c r="Q5744" t="s">
        <v>28</v>
      </c>
      <c r="R5744" t="s">
        <v>161</v>
      </c>
      <c r="S5744" t="s">
        <v>29</v>
      </c>
      <c r="T5744">
        <v>0.2</v>
      </c>
      <c r="U5744">
        <v>0</v>
      </c>
      <c r="V5744">
        <v>3</v>
      </c>
      <c r="W5744" t="s">
        <v>10079</v>
      </c>
      <c r="X5744" t="s">
        <v>10084</v>
      </c>
      <c r="Y5744">
        <v>3</v>
      </c>
      <c r="Z5744" t="s">
        <v>63</v>
      </c>
    </row>
    <row r="5745" spans="1:26" x14ac:dyDescent="0.35">
      <c r="A5745" t="s">
        <v>5849</v>
      </c>
      <c r="B5745" t="s">
        <v>2443</v>
      </c>
      <c r="C5745" t="s">
        <v>21</v>
      </c>
      <c r="D5745" s="1">
        <v>45501</v>
      </c>
      <c r="E5745">
        <v>2024</v>
      </c>
      <c r="F5745" t="s">
        <v>76</v>
      </c>
      <c r="G5745" t="s">
        <v>38</v>
      </c>
      <c r="H5745">
        <v>2.7</v>
      </c>
      <c r="I5745">
        <v>1</v>
      </c>
      <c r="J5745" t="s">
        <v>39</v>
      </c>
      <c r="K5745">
        <v>5</v>
      </c>
      <c r="L5745" t="s">
        <v>3923</v>
      </c>
      <c r="M5745" t="b">
        <v>0</v>
      </c>
      <c r="N5745" t="s">
        <v>51</v>
      </c>
      <c r="O5745">
        <v>5</v>
      </c>
      <c r="P5745" t="s">
        <v>161</v>
      </c>
      <c r="Q5745" t="s">
        <v>28</v>
      </c>
      <c r="R5745" t="s">
        <v>161</v>
      </c>
      <c r="S5745" t="s">
        <v>29</v>
      </c>
      <c r="T5745">
        <v>0.37</v>
      </c>
      <c r="U5745">
        <v>0</v>
      </c>
      <c r="V5745">
        <v>7</v>
      </c>
      <c r="W5745" t="s">
        <v>10081</v>
      </c>
      <c r="X5745" t="s">
        <v>10082</v>
      </c>
      <c r="Y5745">
        <v>7</v>
      </c>
      <c r="Z5745" t="s">
        <v>76</v>
      </c>
    </row>
    <row r="5746" spans="1:26" x14ac:dyDescent="0.35">
      <c r="A5746" t="s">
        <v>5854</v>
      </c>
      <c r="B5746" t="s">
        <v>2445</v>
      </c>
      <c r="C5746" t="s">
        <v>31</v>
      </c>
      <c r="D5746" s="1">
        <v>45713</v>
      </c>
      <c r="E5746">
        <v>2025</v>
      </c>
      <c r="F5746" t="s">
        <v>46</v>
      </c>
      <c r="G5746" t="s">
        <v>23</v>
      </c>
      <c r="H5746">
        <v>9</v>
      </c>
      <c r="I5746">
        <v>1</v>
      </c>
      <c r="J5746" t="s">
        <v>24</v>
      </c>
      <c r="K5746">
        <v>4</v>
      </c>
      <c r="L5746" t="s">
        <v>3923</v>
      </c>
      <c r="M5746" t="b">
        <v>0</v>
      </c>
      <c r="N5746" t="s">
        <v>51</v>
      </c>
      <c r="O5746">
        <v>5</v>
      </c>
      <c r="P5746" t="s">
        <v>161</v>
      </c>
      <c r="Q5746" t="s">
        <v>28</v>
      </c>
      <c r="R5746" t="s">
        <v>161</v>
      </c>
      <c r="S5746" t="s">
        <v>29</v>
      </c>
      <c r="T5746">
        <v>0.11</v>
      </c>
      <c r="U5746">
        <v>2</v>
      </c>
      <c r="V5746">
        <v>2</v>
      </c>
      <c r="W5746" t="s">
        <v>10079</v>
      </c>
      <c r="X5746" t="s">
        <v>10084</v>
      </c>
      <c r="Y5746">
        <v>2</v>
      </c>
      <c r="Z5746" t="s">
        <v>46</v>
      </c>
    </row>
    <row r="5747" spans="1:26" x14ac:dyDescent="0.35">
      <c r="A5747" t="s">
        <v>5859</v>
      </c>
      <c r="B5747" t="s">
        <v>2443</v>
      </c>
      <c r="C5747" t="s">
        <v>31</v>
      </c>
      <c r="D5747" s="1">
        <v>45730</v>
      </c>
      <c r="E5747">
        <v>2025</v>
      </c>
      <c r="F5747" t="s">
        <v>63</v>
      </c>
      <c r="G5747" t="s">
        <v>53</v>
      </c>
      <c r="H5747">
        <v>2.7</v>
      </c>
      <c r="I5747">
        <v>1</v>
      </c>
      <c r="J5747" t="s">
        <v>24</v>
      </c>
      <c r="K5747">
        <v>5</v>
      </c>
      <c r="L5747" t="s">
        <v>3923</v>
      </c>
      <c r="M5747" t="b">
        <v>0</v>
      </c>
      <c r="N5747" t="s">
        <v>51</v>
      </c>
      <c r="O5747">
        <v>5</v>
      </c>
      <c r="P5747" t="s">
        <v>161</v>
      </c>
      <c r="Q5747" t="s">
        <v>28</v>
      </c>
      <c r="R5747" t="s">
        <v>161</v>
      </c>
      <c r="S5747" t="s">
        <v>29</v>
      </c>
      <c r="T5747">
        <v>0.37</v>
      </c>
      <c r="U5747">
        <v>5</v>
      </c>
      <c r="V5747">
        <v>3</v>
      </c>
      <c r="W5747" t="s">
        <v>10079</v>
      </c>
      <c r="X5747" t="s">
        <v>10084</v>
      </c>
      <c r="Y5747">
        <v>3</v>
      </c>
      <c r="Z5747" t="s">
        <v>63</v>
      </c>
    </row>
    <row r="5748" spans="1:26" x14ac:dyDescent="0.35">
      <c r="A5748" t="s">
        <v>5860</v>
      </c>
      <c r="B5748" t="s">
        <v>2443</v>
      </c>
      <c r="C5748" t="s">
        <v>56</v>
      </c>
      <c r="D5748" s="1">
        <v>45700</v>
      </c>
      <c r="E5748">
        <v>2025</v>
      </c>
      <c r="F5748" t="s">
        <v>46</v>
      </c>
      <c r="G5748" t="s">
        <v>33</v>
      </c>
      <c r="H5748">
        <v>3.5</v>
      </c>
      <c r="I5748">
        <v>1</v>
      </c>
      <c r="J5748" t="s">
        <v>54</v>
      </c>
      <c r="K5748">
        <v>4</v>
      </c>
      <c r="L5748" t="s">
        <v>3923</v>
      </c>
      <c r="M5748" t="b">
        <v>0</v>
      </c>
      <c r="N5748" t="s">
        <v>51</v>
      </c>
      <c r="O5748">
        <v>3</v>
      </c>
      <c r="P5748" t="s">
        <v>27</v>
      </c>
      <c r="Q5748" t="s">
        <v>28</v>
      </c>
      <c r="R5748" t="s">
        <v>161</v>
      </c>
      <c r="S5748" t="s">
        <v>29</v>
      </c>
      <c r="T5748">
        <v>0.28999999999999998</v>
      </c>
      <c r="U5748">
        <v>3</v>
      </c>
      <c r="V5748">
        <v>2</v>
      </c>
      <c r="W5748" t="s">
        <v>10079</v>
      </c>
      <c r="X5748" t="s">
        <v>10084</v>
      </c>
      <c r="Y5748">
        <v>2</v>
      </c>
      <c r="Z5748" t="s">
        <v>46</v>
      </c>
    </row>
    <row r="5749" spans="1:26" x14ac:dyDescent="0.35">
      <c r="A5749" t="s">
        <v>5869</v>
      </c>
      <c r="B5749" t="s">
        <v>2443</v>
      </c>
      <c r="C5749" t="s">
        <v>66</v>
      </c>
      <c r="D5749" s="1">
        <v>45698</v>
      </c>
      <c r="E5749">
        <v>2025</v>
      </c>
      <c r="F5749" t="s">
        <v>46</v>
      </c>
      <c r="G5749" t="s">
        <v>44</v>
      </c>
      <c r="H5749">
        <v>1.6</v>
      </c>
      <c r="I5749">
        <v>1</v>
      </c>
      <c r="J5749" t="s">
        <v>54</v>
      </c>
      <c r="K5749">
        <v>4</v>
      </c>
      <c r="L5749" t="s">
        <v>3923</v>
      </c>
      <c r="M5749" t="b">
        <v>0</v>
      </c>
      <c r="N5749" t="s">
        <v>51</v>
      </c>
      <c r="O5749">
        <v>3.2</v>
      </c>
      <c r="P5749" t="s">
        <v>27</v>
      </c>
      <c r="Q5749" t="s">
        <v>28</v>
      </c>
      <c r="R5749" t="s">
        <v>161</v>
      </c>
      <c r="S5749" t="s">
        <v>29</v>
      </c>
      <c r="T5749">
        <v>0.62</v>
      </c>
      <c r="U5749">
        <v>1</v>
      </c>
      <c r="V5749">
        <v>2</v>
      </c>
      <c r="W5749" t="s">
        <v>10079</v>
      </c>
      <c r="X5749" t="s">
        <v>10084</v>
      </c>
      <c r="Y5749">
        <v>2</v>
      </c>
      <c r="Z5749" t="s">
        <v>46</v>
      </c>
    </row>
    <row r="5750" spans="1:26" x14ac:dyDescent="0.35">
      <c r="A5750" t="s">
        <v>5871</v>
      </c>
      <c r="B5750" t="s">
        <v>2445</v>
      </c>
      <c r="C5750" t="s">
        <v>21</v>
      </c>
      <c r="D5750" s="1">
        <v>45675</v>
      </c>
      <c r="E5750">
        <v>2025</v>
      </c>
      <c r="F5750" t="s">
        <v>71</v>
      </c>
      <c r="G5750" t="s">
        <v>69</v>
      </c>
      <c r="H5750">
        <v>4.0999999999999996</v>
      </c>
      <c r="I5750">
        <v>1</v>
      </c>
      <c r="J5750" t="s">
        <v>39</v>
      </c>
      <c r="K5750">
        <v>5</v>
      </c>
      <c r="L5750" t="s">
        <v>3923</v>
      </c>
      <c r="M5750" t="b">
        <v>0</v>
      </c>
      <c r="N5750" t="s">
        <v>51</v>
      </c>
      <c r="O5750">
        <v>3.7</v>
      </c>
      <c r="P5750" t="s">
        <v>27</v>
      </c>
      <c r="Q5750" t="s">
        <v>28</v>
      </c>
      <c r="R5750" t="s">
        <v>161</v>
      </c>
      <c r="S5750" t="s">
        <v>29</v>
      </c>
      <c r="T5750">
        <v>0.24</v>
      </c>
      <c r="U5750">
        <v>6</v>
      </c>
      <c r="V5750">
        <v>1</v>
      </c>
      <c r="W5750" t="s">
        <v>10079</v>
      </c>
      <c r="X5750" t="s">
        <v>10084</v>
      </c>
      <c r="Y5750">
        <v>1</v>
      </c>
      <c r="Z5750" t="s">
        <v>71</v>
      </c>
    </row>
    <row r="5751" spans="1:26" x14ac:dyDescent="0.35">
      <c r="A5751" t="s">
        <v>5792</v>
      </c>
      <c r="B5751" t="s">
        <v>2445</v>
      </c>
      <c r="C5751" t="s">
        <v>31</v>
      </c>
      <c r="D5751" s="1">
        <v>45674</v>
      </c>
      <c r="E5751">
        <v>2025</v>
      </c>
      <c r="F5751" t="s">
        <v>71</v>
      </c>
      <c r="G5751" t="s">
        <v>53</v>
      </c>
      <c r="H5751">
        <v>7.5</v>
      </c>
      <c r="I5751">
        <v>1</v>
      </c>
      <c r="J5751" t="s">
        <v>24</v>
      </c>
      <c r="K5751">
        <v>5</v>
      </c>
      <c r="L5751" t="s">
        <v>3923</v>
      </c>
      <c r="M5751" t="b">
        <v>1</v>
      </c>
      <c r="N5751" t="s">
        <v>26</v>
      </c>
      <c r="O5751">
        <v>5</v>
      </c>
      <c r="P5751" t="s">
        <v>161</v>
      </c>
      <c r="Q5751" t="s">
        <v>28</v>
      </c>
      <c r="R5751" t="s">
        <v>161</v>
      </c>
      <c r="S5751" t="s">
        <v>29</v>
      </c>
      <c r="T5751">
        <v>0.13</v>
      </c>
      <c r="U5751">
        <v>5</v>
      </c>
      <c r="V5751">
        <v>1</v>
      </c>
      <c r="W5751" t="s">
        <v>10079</v>
      </c>
      <c r="X5751" t="s">
        <v>10084</v>
      </c>
      <c r="Y5751">
        <v>1</v>
      </c>
      <c r="Z5751" t="s">
        <v>71</v>
      </c>
    </row>
    <row r="5752" spans="1:26" x14ac:dyDescent="0.35">
      <c r="A5752" t="s">
        <v>5793</v>
      </c>
      <c r="B5752" t="s">
        <v>2443</v>
      </c>
      <c r="C5752" t="s">
        <v>31</v>
      </c>
      <c r="D5752" s="1">
        <v>45681</v>
      </c>
      <c r="E5752">
        <v>2025</v>
      </c>
      <c r="F5752" t="s">
        <v>71</v>
      </c>
      <c r="G5752" t="s">
        <v>53</v>
      </c>
      <c r="H5752">
        <v>3.6</v>
      </c>
      <c r="I5752">
        <v>1</v>
      </c>
      <c r="J5752" t="s">
        <v>50</v>
      </c>
      <c r="K5752">
        <v>5</v>
      </c>
      <c r="L5752" t="s">
        <v>3923</v>
      </c>
      <c r="M5752" t="b">
        <v>1</v>
      </c>
      <c r="N5752" t="s">
        <v>26</v>
      </c>
      <c r="O5752">
        <v>4.4000000000000004</v>
      </c>
      <c r="P5752" t="s">
        <v>161</v>
      </c>
      <c r="Q5752" t="s">
        <v>28</v>
      </c>
      <c r="R5752" t="s">
        <v>161</v>
      </c>
      <c r="S5752" t="s">
        <v>29</v>
      </c>
      <c r="T5752">
        <v>0.28000000000000003</v>
      </c>
      <c r="U5752">
        <v>5</v>
      </c>
      <c r="V5752">
        <v>1</v>
      </c>
      <c r="W5752" t="s">
        <v>10079</v>
      </c>
      <c r="X5752" t="s">
        <v>10084</v>
      </c>
      <c r="Y5752">
        <v>1</v>
      </c>
      <c r="Z5752" t="s">
        <v>71</v>
      </c>
    </row>
    <row r="5753" spans="1:26" x14ac:dyDescent="0.35">
      <c r="A5753" t="s">
        <v>5794</v>
      </c>
      <c r="B5753" t="s">
        <v>2445</v>
      </c>
      <c r="C5753" t="s">
        <v>36</v>
      </c>
      <c r="D5753" s="1">
        <v>45756</v>
      </c>
      <c r="E5753">
        <v>2025</v>
      </c>
      <c r="F5753" t="s">
        <v>74</v>
      </c>
      <c r="G5753" t="s">
        <v>33</v>
      </c>
      <c r="H5753">
        <v>3.3</v>
      </c>
      <c r="I5753">
        <v>1</v>
      </c>
      <c r="J5753" t="s">
        <v>50</v>
      </c>
      <c r="K5753">
        <v>4</v>
      </c>
      <c r="L5753" t="s">
        <v>3923</v>
      </c>
      <c r="M5753" t="b">
        <v>1</v>
      </c>
      <c r="N5753" t="s">
        <v>26</v>
      </c>
      <c r="O5753">
        <v>5</v>
      </c>
      <c r="P5753" t="s">
        <v>161</v>
      </c>
      <c r="Q5753" t="s">
        <v>28</v>
      </c>
      <c r="R5753" t="s">
        <v>161</v>
      </c>
      <c r="S5753" t="s">
        <v>29</v>
      </c>
      <c r="T5753">
        <v>0.3</v>
      </c>
      <c r="U5753">
        <v>3</v>
      </c>
      <c r="V5753">
        <v>4</v>
      </c>
      <c r="W5753" t="s">
        <v>10079</v>
      </c>
      <c r="X5753" t="s">
        <v>10080</v>
      </c>
      <c r="Y5753">
        <v>4</v>
      </c>
      <c r="Z5753" t="s">
        <v>74</v>
      </c>
    </row>
    <row r="5754" spans="1:26" x14ac:dyDescent="0.35">
      <c r="A5754" t="s">
        <v>5797</v>
      </c>
      <c r="B5754" t="s">
        <v>2445</v>
      </c>
      <c r="C5754" t="s">
        <v>31</v>
      </c>
      <c r="D5754" s="1">
        <v>45672</v>
      </c>
      <c r="E5754">
        <v>2025</v>
      </c>
      <c r="F5754" t="s">
        <v>71</v>
      </c>
      <c r="G5754" t="s">
        <v>33</v>
      </c>
      <c r="H5754">
        <v>4.8</v>
      </c>
      <c r="I5754">
        <v>1</v>
      </c>
      <c r="J5754" t="s">
        <v>54</v>
      </c>
      <c r="K5754">
        <v>4</v>
      </c>
      <c r="L5754" t="s">
        <v>3923</v>
      </c>
      <c r="M5754" t="b">
        <v>1</v>
      </c>
      <c r="N5754" t="s">
        <v>26</v>
      </c>
      <c r="O5754">
        <v>3.4</v>
      </c>
      <c r="P5754" t="s">
        <v>27</v>
      </c>
      <c r="Q5754" t="s">
        <v>28</v>
      </c>
      <c r="R5754" t="s">
        <v>161</v>
      </c>
      <c r="S5754" t="s">
        <v>29</v>
      </c>
      <c r="T5754">
        <v>0.21</v>
      </c>
      <c r="U5754">
        <v>3</v>
      </c>
      <c r="V5754">
        <v>1</v>
      </c>
      <c r="W5754" t="s">
        <v>10079</v>
      </c>
      <c r="X5754" t="s">
        <v>10084</v>
      </c>
      <c r="Y5754">
        <v>1</v>
      </c>
      <c r="Z5754" t="s">
        <v>71</v>
      </c>
    </row>
    <row r="5755" spans="1:26" x14ac:dyDescent="0.35">
      <c r="A5755" t="s">
        <v>5798</v>
      </c>
      <c r="B5755" t="s">
        <v>2445</v>
      </c>
      <c r="C5755" t="s">
        <v>31</v>
      </c>
      <c r="D5755" s="1">
        <v>45748</v>
      </c>
      <c r="E5755">
        <v>2025</v>
      </c>
      <c r="F5755" t="s">
        <v>74</v>
      </c>
      <c r="G5755" t="s">
        <v>23</v>
      </c>
      <c r="H5755">
        <v>3</v>
      </c>
      <c r="I5755">
        <v>1</v>
      </c>
      <c r="J5755" t="s">
        <v>39</v>
      </c>
      <c r="K5755">
        <v>4</v>
      </c>
      <c r="L5755" t="s">
        <v>3923</v>
      </c>
      <c r="M5755" t="b">
        <v>1</v>
      </c>
      <c r="N5755" t="s">
        <v>26</v>
      </c>
      <c r="O5755">
        <v>3.3</v>
      </c>
      <c r="P5755" t="s">
        <v>27</v>
      </c>
      <c r="Q5755" t="s">
        <v>28</v>
      </c>
      <c r="R5755" t="s">
        <v>161</v>
      </c>
      <c r="S5755" t="s">
        <v>29</v>
      </c>
      <c r="T5755">
        <v>0.33</v>
      </c>
      <c r="U5755">
        <v>2</v>
      </c>
      <c r="V5755">
        <v>4</v>
      </c>
      <c r="W5755" t="s">
        <v>10079</v>
      </c>
      <c r="X5755" t="s">
        <v>10080</v>
      </c>
      <c r="Y5755">
        <v>4</v>
      </c>
      <c r="Z5755" t="s">
        <v>74</v>
      </c>
    </row>
    <row r="5756" spans="1:26" x14ac:dyDescent="0.35">
      <c r="A5756" t="s">
        <v>5799</v>
      </c>
      <c r="B5756" t="s">
        <v>2443</v>
      </c>
      <c r="C5756" t="s">
        <v>21</v>
      </c>
      <c r="D5756" s="1">
        <v>45823</v>
      </c>
      <c r="E5756">
        <v>2025</v>
      </c>
      <c r="F5756" t="s">
        <v>32</v>
      </c>
      <c r="G5756" t="s">
        <v>38</v>
      </c>
      <c r="H5756">
        <v>9.1</v>
      </c>
      <c r="I5756">
        <v>1</v>
      </c>
      <c r="J5756" t="s">
        <v>54</v>
      </c>
      <c r="K5756">
        <v>4</v>
      </c>
      <c r="L5756" t="s">
        <v>3923</v>
      </c>
      <c r="M5756" t="b">
        <v>1</v>
      </c>
      <c r="N5756" t="s">
        <v>26</v>
      </c>
      <c r="O5756">
        <v>2.9</v>
      </c>
      <c r="P5756" t="s">
        <v>27</v>
      </c>
      <c r="Q5756" t="s">
        <v>28</v>
      </c>
      <c r="R5756" t="s">
        <v>161</v>
      </c>
      <c r="S5756" t="s">
        <v>29</v>
      </c>
      <c r="T5756">
        <v>0.11</v>
      </c>
      <c r="U5756">
        <v>0</v>
      </c>
      <c r="V5756">
        <v>6</v>
      </c>
      <c r="W5756" t="s">
        <v>10079</v>
      </c>
      <c r="X5756" t="s">
        <v>10080</v>
      </c>
      <c r="Y5756">
        <v>6</v>
      </c>
      <c r="Z5756" t="s">
        <v>32</v>
      </c>
    </row>
    <row r="5757" spans="1:26" x14ac:dyDescent="0.35">
      <c r="A5757" t="s">
        <v>5801</v>
      </c>
      <c r="B5757" t="s">
        <v>2443</v>
      </c>
      <c r="C5757" t="s">
        <v>43</v>
      </c>
      <c r="D5757" s="1">
        <v>45496</v>
      </c>
      <c r="E5757">
        <v>2024</v>
      </c>
      <c r="F5757" t="s">
        <v>76</v>
      </c>
      <c r="G5757" t="s">
        <v>23</v>
      </c>
      <c r="H5757">
        <v>4.5999999999999996</v>
      </c>
      <c r="I5757">
        <v>1</v>
      </c>
      <c r="J5757" t="s">
        <v>47</v>
      </c>
      <c r="K5757">
        <v>4</v>
      </c>
      <c r="L5757" t="s">
        <v>3923</v>
      </c>
      <c r="M5757" t="b">
        <v>1</v>
      </c>
      <c r="N5757" t="s">
        <v>26</v>
      </c>
      <c r="O5757">
        <v>3.6</v>
      </c>
      <c r="P5757" t="s">
        <v>27</v>
      </c>
      <c r="Q5757" t="s">
        <v>28</v>
      </c>
      <c r="R5757" t="s">
        <v>161</v>
      </c>
      <c r="S5757" t="s">
        <v>29</v>
      </c>
      <c r="T5757">
        <v>0.22</v>
      </c>
      <c r="U5757">
        <v>2</v>
      </c>
      <c r="V5757">
        <v>7</v>
      </c>
      <c r="W5757" t="s">
        <v>10081</v>
      </c>
      <c r="X5757" t="s">
        <v>10082</v>
      </c>
      <c r="Y5757">
        <v>7</v>
      </c>
      <c r="Z5757" t="s">
        <v>76</v>
      </c>
    </row>
    <row r="5758" spans="1:26" x14ac:dyDescent="0.35">
      <c r="A5758" t="s">
        <v>5802</v>
      </c>
      <c r="B5758" t="s">
        <v>2443</v>
      </c>
      <c r="C5758" t="s">
        <v>31</v>
      </c>
      <c r="D5758" s="1">
        <v>45685</v>
      </c>
      <c r="E5758">
        <v>2025</v>
      </c>
      <c r="F5758" t="s">
        <v>71</v>
      </c>
      <c r="G5758" t="s">
        <v>23</v>
      </c>
      <c r="H5758">
        <v>6.6</v>
      </c>
      <c r="I5758">
        <v>1</v>
      </c>
      <c r="J5758" t="s">
        <v>50</v>
      </c>
      <c r="K5758">
        <v>4</v>
      </c>
      <c r="L5758" t="s">
        <v>3923</v>
      </c>
      <c r="M5758" t="b">
        <v>1</v>
      </c>
      <c r="N5758" t="s">
        <v>26</v>
      </c>
      <c r="O5758">
        <v>5</v>
      </c>
      <c r="P5758" t="s">
        <v>161</v>
      </c>
      <c r="Q5758" t="s">
        <v>28</v>
      </c>
      <c r="R5758" t="s">
        <v>161</v>
      </c>
      <c r="S5758" t="s">
        <v>29</v>
      </c>
      <c r="T5758">
        <v>0.15</v>
      </c>
      <c r="U5758">
        <v>2</v>
      </c>
      <c r="V5758">
        <v>1</v>
      </c>
      <c r="W5758" t="s">
        <v>10079</v>
      </c>
      <c r="X5758" t="s">
        <v>10084</v>
      </c>
      <c r="Y5758">
        <v>1</v>
      </c>
      <c r="Z5758" t="s">
        <v>71</v>
      </c>
    </row>
    <row r="5759" spans="1:26" x14ac:dyDescent="0.35">
      <c r="A5759" t="s">
        <v>5803</v>
      </c>
      <c r="B5759" t="s">
        <v>2445</v>
      </c>
      <c r="C5759" t="s">
        <v>66</v>
      </c>
      <c r="D5759" s="1">
        <v>45604</v>
      </c>
      <c r="E5759">
        <v>2024</v>
      </c>
      <c r="F5759" t="s">
        <v>93</v>
      </c>
      <c r="G5759" t="s">
        <v>53</v>
      </c>
      <c r="H5759">
        <v>4.7</v>
      </c>
      <c r="I5759">
        <v>1</v>
      </c>
      <c r="J5759" t="s">
        <v>24</v>
      </c>
      <c r="K5759">
        <v>4</v>
      </c>
      <c r="L5759" t="s">
        <v>3923</v>
      </c>
      <c r="M5759" t="b">
        <v>1</v>
      </c>
      <c r="N5759" t="s">
        <v>26</v>
      </c>
      <c r="O5759">
        <v>3.6</v>
      </c>
      <c r="P5759" t="s">
        <v>27</v>
      </c>
      <c r="Q5759" t="s">
        <v>28</v>
      </c>
      <c r="R5759" t="s">
        <v>161</v>
      </c>
      <c r="S5759" t="s">
        <v>29</v>
      </c>
      <c r="T5759">
        <v>0.21</v>
      </c>
      <c r="U5759">
        <v>5</v>
      </c>
      <c r="V5759">
        <v>11</v>
      </c>
      <c r="W5759" t="s">
        <v>10081</v>
      </c>
      <c r="X5759" t="s">
        <v>10083</v>
      </c>
      <c r="Y5759">
        <v>11</v>
      </c>
      <c r="Z5759" t="s">
        <v>93</v>
      </c>
    </row>
    <row r="5760" spans="1:26" x14ac:dyDescent="0.35">
      <c r="A5760" t="s">
        <v>5807</v>
      </c>
      <c r="B5760" t="s">
        <v>2445</v>
      </c>
      <c r="C5760" t="s">
        <v>43</v>
      </c>
      <c r="D5760" s="1">
        <v>45763</v>
      </c>
      <c r="E5760">
        <v>2025</v>
      </c>
      <c r="F5760" t="s">
        <v>74</v>
      </c>
      <c r="G5760" t="s">
        <v>33</v>
      </c>
      <c r="H5760">
        <v>6</v>
      </c>
      <c r="I5760">
        <v>1</v>
      </c>
      <c r="J5760" t="s">
        <v>50</v>
      </c>
      <c r="K5760">
        <v>4</v>
      </c>
      <c r="L5760" t="s">
        <v>3923</v>
      </c>
      <c r="M5760" t="b">
        <v>1</v>
      </c>
      <c r="N5760" t="s">
        <v>26</v>
      </c>
      <c r="O5760">
        <v>4.5999999999999996</v>
      </c>
      <c r="P5760" t="s">
        <v>161</v>
      </c>
      <c r="Q5760" t="s">
        <v>28</v>
      </c>
      <c r="R5760" t="s">
        <v>161</v>
      </c>
      <c r="S5760" t="s">
        <v>29</v>
      </c>
      <c r="T5760">
        <v>0.17</v>
      </c>
      <c r="U5760">
        <v>3</v>
      </c>
      <c r="V5760">
        <v>4</v>
      </c>
      <c r="W5760" t="s">
        <v>10079</v>
      </c>
      <c r="X5760" t="s">
        <v>10080</v>
      </c>
      <c r="Y5760">
        <v>4</v>
      </c>
      <c r="Z5760" t="s">
        <v>74</v>
      </c>
    </row>
    <row r="5761" spans="1:26" x14ac:dyDescent="0.35">
      <c r="A5761" t="s">
        <v>5808</v>
      </c>
      <c r="B5761" t="s">
        <v>2443</v>
      </c>
      <c r="C5761" t="s">
        <v>66</v>
      </c>
      <c r="D5761" s="1">
        <v>45616</v>
      </c>
      <c r="E5761">
        <v>2024</v>
      </c>
      <c r="F5761" t="s">
        <v>93</v>
      </c>
      <c r="G5761" t="s">
        <v>33</v>
      </c>
      <c r="H5761">
        <v>1.4</v>
      </c>
      <c r="I5761">
        <v>1</v>
      </c>
      <c r="J5761" t="s">
        <v>50</v>
      </c>
      <c r="K5761">
        <v>4</v>
      </c>
      <c r="L5761" t="s">
        <v>3923</v>
      </c>
      <c r="M5761" t="b">
        <v>1</v>
      </c>
      <c r="N5761" t="s">
        <v>26</v>
      </c>
      <c r="O5761">
        <v>5</v>
      </c>
      <c r="P5761" t="s">
        <v>161</v>
      </c>
      <c r="Q5761" t="s">
        <v>28</v>
      </c>
      <c r="R5761" t="s">
        <v>161</v>
      </c>
      <c r="S5761" t="s">
        <v>29</v>
      </c>
      <c r="T5761">
        <v>0.71</v>
      </c>
      <c r="U5761">
        <v>3</v>
      </c>
      <c r="V5761">
        <v>11</v>
      </c>
      <c r="W5761" t="s">
        <v>10081</v>
      </c>
      <c r="X5761" t="s">
        <v>10083</v>
      </c>
      <c r="Y5761">
        <v>11</v>
      </c>
      <c r="Z5761" t="s">
        <v>93</v>
      </c>
    </row>
    <row r="5762" spans="1:26" x14ac:dyDescent="0.35">
      <c r="A5762" t="s">
        <v>5811</v>
      </c>
      <c r="B5762" t="s">
        <v>2445</v>
      </c>
      <c r="C5762" t="s">
        <v>21</v>
      </c>
      <c r="D5762" s="1">
        <v>45606</v>
      </c>
      <c r="E5762">
        <v>2024</v>
      </c>
      <c r="F5762" t="s">
        <v>93</v>
      </c>
      <c r="G5762" t="s">
        <v>38</v>
      </c>
      <c r="H5762">
        <v>8.5</v>
      </c>
      <c r="I5762">
        <v>1</v>
      </c>
      <c r="J5762" t="s">
        <v>39</v>
      </c>
      <c r="K5762">
        <v>4</v>
      </c>
      <c r="L5762" t="s">
        <v>3923</v>
      </c>
      <c r="M5762" t="b">
        <v>1</v>
      </c>
      <c r="N5762" t="s">
        <v>26</v>
      </c>
      <c r="O5762">
        <v>3.8</v>
      </c>
      <c r="P5762" t="s">
        <v>27</v>
      </c>
      <c r="Q5762" t="s">
        <v>28</v>
      </c>
      <c r="R5762" t="s">
        <v>161</v>
      </c>
      <c r="S5762" t="s">
        <v>29</v>
      </c>
      <c r="T5762">
        <v>0.12</v>
      </c>
      <c r="U5762">
        <v>0</v>
      </c>
      <c r="V5762">
        <v>11</v>
      </c>
      <c r="W5762" t="s">
        <v>10081</v>
      </c>
      <c r="X5762" t="s">
        <v>10083</v>
      </c>
      <c r="Y5762">
        <v>11</v>
      </c>
      <c r="Z5762" t="s">
        <v>93</v>
      </c>
    </row>
    <row r="5763" spans="1:26" x14ac:dyDescent="0.35">
      <c r="A5763" t="s">
        <v>5812</v>
      </c>
      <c r="B5763" t="s">
        <v>2443</v>
      </c>
      <c r="C5763" t="s">
        <v>31</v>
      </c>
      <c r="D5763" s="1">
        <v>45536</v>
      </c>
      <c r="E5763">
        <v>2024</v>
      </c>
      <c r="F5763" t="s">
        <v>61</v>
      </c>
      <c r="G5763" t="s">
        <v>38</v>
      </c>
      <c r="H5763">
        <v>3.4</v>
      </c>
      <c r="I5763">
        <v>1</v>
      </c>
      <c r="J5763" t="s">
        <v>50</v>
      </c>
      <c r="K5763">
        <v>4</v>
      </c>
      <c r="L5763" t="s">
        <v>3923</v>
      </c>
      <c r="M5763" t="b">
        <v>1</v>
      </c>
      <c r="N5763" t="s">
        <v>26</v>
      </c>
      <c r="O5763">
        <v>3.8</v>
      </c>
      <c r="P5763" t="s">
        <v>27</v>
      </c>
      <c r="Q5763" t="s">
        <v>28</v>
      </c>
      <c r="R5763" t="s">
        <v>161</v>
      </c>
      <c r="S5763" t="s">
        <v>29</v>
      </c>
      <c r="T5763">
        <v>0.28999999999999998</v>
      </c>
      <c r="U5763">
        <v>0</v>
      </c>
      <c r="V5763">
        <v>9</v>
      </c>
      <c r="W5763" t="s">
        <v>10081</v>
      </c>
      <c r="X5763" t="s">
        <v>10082</v>
      </c>
      <c r="Y5763">
        <v>9</v>
      </c>
      <c r="Z5763" t="s">
        <v>61</v>
      </c>
    </row>
    <row r="5764" spans="1:26" x14ac:dyDescent="0.35">
      <c r="A5764" t="s">
        <v>5813</v>
      </c>
      <c r="B5764" t="s">
        <v>2445</v>
      </c>
      <c r="C5764" t="s">
        <v>66</v>
      </c>
      <c r="D5764" s="1">
        <v>45590</v>
      </c>
      <c r="E5764">
        <v>2024</v>
      </c>
      <c r="F5764" t="s">
        <v>41</v>
      </c>
      <c r="G5764" t="s">
        <v>53</v>
      </c>
      <c r="H5764">
        <v>2.7</v>
      </c>
      <c r="I5764">
        <v>1</v>
      </c>
      <c r="J5764" t="s">
        <v>24</v>
      </c>
      <c r="K5764">
        <v>4</v>
      </c>
      <c r="L5764" t="s">
        <v>3923</v>
      </c>
      <c r="M5764" t="b">
        <v>1</v>
      </c>
      <c r="N5764" t="s">
        <v>26</v>
      </c>
      <c r="O5764">
        <v>4.9000000000000004</v>
      </c>
      <c r="P5764" t="s">
        <v>161</v>
      </c>
      <c r="Q5764" t="s">
        <v>28</v>
      </c>
      <c r="R5764" t="s">
        <v>161</v>
      </c>
      <c r="S5764" t="s">
        <v>29</v>
      </c>
      <c r="T5764">
        <v>0.37</v>
      </c>
      <c r="U5764">
        <v>5</v>
      </c>
      <c r="V5764">
        <v>10</v>
      </c>
      <c r="W5764" t="s">
        <v>10081</v>
      </c>
      <c r="X5764" t="s">
        <v>10083</v>
      </c>
      <c r="Y5764">
        <v>10</v>
      </c>
      <c r="Z5764" t="s">
        <v>41</v>
      </c>
    </row>
    <row r="5765" spans="1:26" x14ac:dyDescent="0.35">
      <c r="A5765" t="s">
        <v>5814</v>
      </c>
      <c r="B5765" t="s">
        <v>2445</v>
      </c>
      <c r="C5765" t="s">
        <v>31</v>
      </c>
      <c r="D5765" s="1">
        <v>45777</v>
      </c>
      <c r="E5765">
        <v>2025</v>
      </c>
      <c r="F5765" t="s">
        <v>74</v>
      </c>
      <c r="G5765" t="s">
        <v>33</v>
      </c>
      <c r="H5765">
        <v>3.8</v>
      </c>
      <c r="I5765">
        <v>1</v>
      </c>
      <c r="J5765" t="s">
        <v>39</v>
      </c>
      <c r="K5765">
        <v>4</v>
      </c>
      <c r="L5765" t="s">
        <v>3923</v>
      </c>
      <c r="M5765" t="b">
        <v>1</v>
      </c>
      <c r="N5765" t="s">
        <v>26</v>
      </c>
      <c r="O5765">
        <v>4.3</v>
      </c>
      <c r="P5765" t="s">
        <v>161</v>
      </c>
      <c r="Q5765" t="s">
        <v>28</v>
      </c>
      <c r="R5765" t="s">
        <v>161</v>
      </c>
      <c r="S5765" t="s">
        <v>29</v>
      </c>
      <c r="T5765">
        <v>0.26</v>
      </c>
      <c r="U5765">
        <v>3</v>
      </c>
      <c r="V5765">
        <v>4</v>
      </c>
      <c r="W5765" t="s">
        <v>10079</v>
      </c>
      <c r="X5765" t="s">
        <v>10080</v>
      </c>
      <c r="Y5765">
        <v>4</v>
      </c>
      <c r="Z5765" t="s">
        <v>74</v>
      </c>
    </row>
    <row r="5766" spans="1:26" x14ac:dyDescent="0.35">
      <c r="A5766" t="s">
        <v>5815</v>
      </c>
      <c r="B5766" t="s">
        <v>2445</v>
      </c>
      <c r="C5766" t="s">
        <v>21</v>
      </c>
      <c r="D5766" s="1">
        <v>45593</v>
      </c>
      <c r="E5766">
        <v>2024</v>
      </c>
      <c r="F5766" t="s">
        <v>41</v>
      </c>
      <c r="G5766" t="s">
        <v>44</v>
      </c>
      <c r="H5766">
        <v>3.5</v>
      </c>
      <c r="I5766">
        <v>1</v>
      </c>
      <c r="J5766" t="s">
        <v>47</v>
      </c>
      <c r="K5766">
        <v>5</v>
      </c>
      <c r="L5766" t="s">
        <v>3923</v>
      </c>
      <c r="M5766" t="b">
        <v>1</v>
      </c>
      <c r="N5766" t="s">
        <v>26</v>
      </c>
      <c r="O5766">
        <v>4.8</v>
      </c>
      <c r="P5766" t="s">
        <v>161</v>
      </c>
      <c r="Q5766" t="s">
        <v>28</v>
      </c>
      <c r="R5766" t="s">
        <v>161</v>
      </c>
      <c r="S5766" t="s">
        <v>29</v>
      </c>
      <c r="T5766">
        <v>0.28999999999999998</v>
      </c>
      <c r="U5766">
        <v>1</v>
      </c>
      <c r="V5766">
        <v>10</v>
      </c>
      <c r="W5766" t="s">
        <v>10081</v>
      </c>
      <c r="X5766" t="s">
        <v>10083</v>
      </c>
      <c r="Y5766">
        <v>10</v>
      </c>
      <c r="Z5766" t="s">
        <v>41</v>
      </c>
    </row>
    <row r="5767" spans="1:26" x14ac:dyDescent="0.35">
      <c r="A5767" t="s">
        <v>5816</v>
      </c>
      <c r="B5767" t="s">
        <v>2443</v>
      </c>
      <c r="C5767" t="s">
        <v>56</v>
      </c>
      <c r="D5767" s="1">
        <v>45522</v>
      </c>
      <c r="E5767">
        <v>2024</v>
      </c>
      <c r="F5767" t="s">
        <v>37</v>
      </c>
      <c r="G5767" t="s">
        <v>38</v>
      </c>
      <c r="H5767">
        <v>4.2</v>
      </c>
      <c r="I5767">
        <v>1</v>
      </c>
      <c r="J5767" t="s">
        <v>50</v>
      </c>
      <c r="K5767">
        <v>4</v>
      </c>
      <c r="L5767" t="s">
        <v>3923</v>
      </c>
      <c r="M5767" t="b">
        <v>1</v>
      </c>
      <c r="N5767" t="s">
        <v>26</v>
      </c>
      <c r="O5767">
        <v>3.2</v>
      </c>
      <c r="P5767" t="s">
        <v>27</v>
      </c>
      <c r="Q5767" t="s">
        <v>28</v>
      </c>
      <c r="R5767" t="s">
        <v>161</v>
      </c>
      <c r="S5767" t="s">
        <v>29</v>
      </c>
      <c r="T5767">
        <v>0.24</v>
      </c>
      <c r="U5767">
        <v>0</v>
      </c>
      <c r="V5767">
        <v>8</v>
      </c>
      <c r="W5767" t="s">
        <v>10081</v>
      </c>
      <c r="X5767" t="s">
        <v>10082</v>
      </c>
      <c r="Y5767">
        <v>8</v>
      </c>
      <c r="Z5767" t="s">
        <v>37</v>
      </c>
    </row>
    <row r="5768" spans="1:26" x14ac:dyDescent="0.35">
      <c r="A5768" t="s">
        <v>5817</v>
      </c>
      <c r="B5768" t="s">
        <v>2445</v>
      </c>
      <c r="C5768" t="s">
        <v>66</v>
      </c>
      <c r="D5768" s="1">
        <v>45667</v>
      </c>
      <c r="E5768">
        <v>2025</v>
      </c>
      <c r="F5768" t="s">
        <v>71</v>
      </c>
      <c r="G5768" t="s">
        <v>53</v>
      </c>
      <c r="H5768">
        <v>6.1</v>
      </c>
      <c r="I5768">
        <v>1</v>
      </c>
      <c r="J5768" t="s">
        <v>24</v>
      </c>
      <c r="K5768">
        <v>5</v>
      </c>
      <c r="L5768" t="s">
        <v>3923</v>
      </c>
      <c r="M5768" t="b">
        <v>1</v>
      </c>
      <c r="N5768" t="s">
        <v>26</v>
      </c>
      <c r="O5768">
        <v>3.7</v>
      </c>
      <c r="P5768" t="s">
        <v>27</v>
      </c>
      <c r="Q5768" t="s">
        <v>28</v>
      </c>
      <c r="R5768" t="s">
        <v>161</v>
      </c>
      <c r="S5768" t="s">
        <v>29</v>
      </c>
      <c r="T5768">
        <v>0.16</v>
      </c>
      <c r="U5768">
        <v>5</v>
      </c>
      <c r="V5768">
        <v>1</v>
      </c>
      <c r="W5768" t="s">
        <v>10079</v>
      </c>
      <c r="X5768" t="s">
        <v>10084</v>
      </c>
      <c r="Y5768">
        <v>1</v>
      </c>
      <c r="Z5768" t="s">
        <v>71</v>
      </c>
    </row>
    <row r="5769" spans="1:26" x14ac:dyDescent="0.35">
      <c r="A5769" t="s">
        <v>5820</v>
      </c>
      <c r="B5769" t="s">
        <v>2443</v>
      </c>
      <c r="C5769" t="s">
        <v>66</v>
      </c>
      <c r="D5769" s="1">
        <v>45792</v>
      </c>
      <c r="E5769">
        <v>2025</v>
      </c>
      <c r="F5769" t="s">
        <v>22</v>
      </c>
      <c r="G5769" t="s">
        <v>57</v>
      </c>
      <c r="H5769">
        <v>5.7</v>
      </c>
      <c r="I5769">
        <v>1</v>
      </c>
      <c r="J5769" t="s">
        <v>50</v>
      </c>
      <c r="K5769">
        <v>4</v>
      </c>
      <c r="L5769" t="s">
        <v>3923</v>
      </c>
      <c r="M5769" t="b">
        <v>1</v>
      </c>
      <c r="N5769" t="s">
        <v>26</v>
      </c>
      <c r="O5769">
        <v>4.2</v>
      </c>
      <c r="P5769" t="s">
        <v>161</v>
      </c>
      <c r="Q5769" t="s">
        <v>28</v>
      </c>
      <c r="R5769" t="s">
        <v>161</v>
      </c>
      <c r="S5769" t="s">
        <v>29</v>
      </c>
      <c r="T5769">
        <v>0.18</v>
      </c>
      <c r="U5769">
        <v>4</v>
      </c>
      <c r="V5769">
        <v>5</v>
      </c>
      <c r="W5769" t="s">
        <v>10079</v>
      </c>
      <c r="X5769" t="s">
        <v>10080</v>
      </c>
      <c r="Y5769">
        <v>5</v>
      </c>
      <c r="Z5769" t="s">
        <v>22</v>
      </c>
    </row>
    <row r="5770" spans="1:26" x14ac:dyDescent="0.35">
      <c r="A5770" t="s">
        <v>5821</v>
      </c>
      <c r="B5770" t="s">
        <v>2445</v>
      </c>
      <c r="C5770" t="s">
        <v>31</v>
      </c>
      <c r="D5770" s="1">
        <v>45748</v>
      </c>
      <c r="E5770">
        <v>2025</v>
      </c>
      <c r="F5770" t="s">
        <v>74</v>
      </c>
      <c r="G5770" t="s">
        <v>23</v>
      </c>
      <c r="H5770">
        <v>1.2</v>
      </c>
      <c r="I5770">
        <v>1</v>
      </c>
      <c r="J5770" t="s">
        <v>54</v>
      </c>
      <c r="K5770">
        <v>5</v>
      </c>
      <c r="L5770" t="s">
        <v>3923</v>
      </c>
      <c r="M5770" t="b">
        <v>1</v>
      </c>
      <c r="N5770" t="s">
        <v>26</v>
      </c>
      <c r="O5770">
        <v>3.7</v>
      </c>
      <c r="P5770" t="s">
        <v>27</v>
      </c>
      <c r="Q5770" t="s">
        <v>28</v>
      </c>
      <c r="R5770" t="s">
        <v>161</v>
      </c>
      <c r="S5770" t="s">
        <v>29</v>
      </c>
      <c r="T5770">
        <v>0.83</v>
      </c>
      <c r="U5770">
        <v>2</v>
      </c>
      <c r="V5770">
        <v>4</v>
      </c>
      <c r="W5770" t="s">
        <v>10079</v>
      </c>
      <c r="X5770" t="s">
        <v>10080</v>
      </c>
      <c r="Y5770">
        <v>4</v>
      </c>
      <c r="Z5770" t="s">
        <v>74</v>
      </c>
    </row>
    <row r="5771" spans="1:26" x14ac:dyDescent="0.35">
      <c r="A5771" t="s">
        <v>5822</v>
      </c>
      <c r="B5771" t="s">
        <v>2443</v>
      </c>
      <c r="C5771" t="s">
        <v>21</v>
      </c>
      <c r="D5771" s="1">
        <v>45786</v>
      </c>
      <c r="E5771">
        <v>2025</v>
      </c>
      <c r="F5771" t="s">
        <v>22</v>
      </c>
      <c r="G5771" t="s">
        <v>53</v>
      </c>
      <c r="H5771">
        <v>6.4</v>
      </c>
      <c r="I5771">
        <v>1</v>
      </c>
      <c r="J5771" t="s">
        <v>50</v>
      </c>
      <c r="K5771">
        <v>5</v>
      </c>
      <c r="L5771" t="s">
        <v>3923</v>
      </c>
      <c r="M5771" t="b">
        <v>1</v>
      </c>
      <c r="N5771" t="s">
        <v>26</v>
      </c>
      <c r="O5771">
        <v>5</v>
      </c>
      <c r="P5771" t="s">
        <v>161</v>
      </c>
      <c r="Q5771" t="s">
        <v>28</v>
      </c>
      <c r="R5771" t="s">
        <v>161</v>
      </c>
      <c r="S5771" t="s">
        <v>29</v>
      </c>
      <c r="T5771">
        <v>0.16</v>
      </c>
      <c r="U5771">
        <v>5</v>
      </c>
      <c r="V5771">
        <v>5</v>
      </c>
      <c r="W5771" t="s">
        <v>10079</v>
      </c>
      <c r="X5771" t="s">
        <v>10080</v>
      </c>
      <c r="Y5771">
        <v>5</v>
      </c>
      <c r="Z5771" t="s">
        <v>22</v>
      </c>
    </row>
    <row r="5772" spans="1:26" x14ac:dyDescent="0.35">
      <c r="A5772" t="s">
        <v>5823</v>
      </c>
      <c r="B5772" t="s">
        <v>2445</v>
      </c>
      <c r="C5772" t="s">
        <v>21</v>
      </c>
      <c r="D5772" s="1">
        <v>45661</v>
      </c>
      <c r="E5772">
        <v>2025</v>
      </c>
      <c r="F5772" t="s">
        <v>71</v>
      </c>
      <c r="G5772" t="s">
        <v>69</v>
      </c>
      <c r="H5772">
        <v>6</v>
      </c>
      <c r="I5772">
        <v>1</v>
      </c>
      <c r="J5772" t="s">
        <v>50</v>
      </c>
      <c r="K5772">
        <v>4</v>
      </c>
      <c r="L5772" t="s">
        <v>3923</v>
      </c>
      <c r="M5772" t="b">
        <v>1</v>
      </c>
      <c r="N5772" t="s">
        <v>26</v>
      </c>
      <c r="O5772">
        <v>4</v>
      </c>
      <c r="P5772" t="s">
        <v>161</v>
      </c>
      <c r="Q5772" t="s">
        <v>28</v>
      </c>
      <c r="R5772" t="s">
        <v>161</v>
      </c>
      <c r="S5772" t="s">
        <v>29</v>
      </c>
      <c r="T5772">
        <v>0.17</v>
      </c>
      <c r="U5772">
        <v>6</v>
      </c>
      <c r="V5772">
        <v>1</v>
      </c>
      <c r="W5772" t="s">
        <v>10079</v>
      </c>
      <c r="X5772" t="s">
        <v>10084</v>
      </c>
      <c r="Y5772">
        <v>1</v>
      </c>
      <c r="Z5772" t="s">
        <v>71</v>
      </c>
    </row>
    <row r="5773" spans="1:26" x14ac:dyDescent="0.35">
      <c r="A5773" t="s">
        <v>5824</v>
      </c>
      <c r="B5773" t="s">
        <v>2445</v>
      </c>
      <c r="C5773" t="s">
        <v>31</v>
      </c>
      <c r="D5773" s="1">
        <v>45481</v>
      </c>
      <c r="E5773">
        <v>2024</v>
      </c>
      <c r="F5773" t="s">
        <v>76</v>
      </c>
      <c r="G5773" t="s">
        <v>44</v>
      </c>
      <c r="H5773">
        <v>4.5999999999999996</v>
      </c>
      <c r="I5773">
        <v>1</v>
      </c>
      <c r="J5773" t="s">
        <v>24</v>
      </c>
      <c r="K5773">
        <v>4</v>
      </c>
      <c r="L5773" t="s">
        <v>3923</v>
      </c>
      <c r="M5773" t="b">
        <v>1</v>
      </c>
      <c r="N5773" t="s">
        <v>26</v>
      </c>
      <c r="O5773">
        <v>3.1</v>
      </c>
      <c r="P5773" t="s">
        <v>27</v>
      </c>
      <c r="Q5773" t="s">
        <v>28</v>
      </c>
      <c r="R5773" t="s">
        <v>161</v>
      </c>
      <c r="S5773" t="s">
        <v>29</v>
      </c>
      <c r="T5773">
        <v>0.22</v>
      </c>
      <c r="U5773">
        <v>1</v>
      </c>
      <c r="V5773">
        <v>7</v>
      </c>
      <c r="W5773" t="s">
        <v>10081</v>
      </c>
      <c r="X5773" t="s">
        <v>10082</v>
      </c>
      <c r="Y5773">
        <v>7</v>
      </c>
      <c r="Z5773" t="s">
        <v>76</v>
      </c>
    </row>
    <row r="5774" spans="1:26" x14ac:dyDescent="0.35">
      <c r="A5774" t="s">
        <v>5825</v>
      </c>
      <c r="B5774" t="s">
        <v>2445</v>
      </c>
      <c r="C5774" t="s">
        <v>56</v>
      </c>
      <c r="D5774" s="1">
        <v>45528</v>
      </c>
      <c r="E5774">
        <v>2024</v>
      </c>
      <c r="F5774" t="s">
        <v>37</v>
      </c>
      <c r="G5774" t="s">
        <v>69</v>
      </c>
      <c r="H5774">
        <v>1.9</v>
      </c>
      <c r="I5774">
        <v>1</v>
      </c>
      <c r="J5774" t="s">
        <v>50</v>
      </c>
      <c r="K5774">
        <v>4</v>
      </c>
      <c r="L5774" t="s">
        <v>3923</v>
      </c>
      <c r="M5774" t="b">
        <v>1</v>
      </c>
      <c r="N5774" t="s">
        <v>26</v>
      </c>
      <c r="O5774">
        <v>4.0999999999999996</v>
      </c>
      <c r="P5774" t="s">
        <v>161</v>
      </c>
      <c r="Q5774" t="s">
        <v>28</v>
      </c>
      <c r="R5774" t="s">
        <v>161</v>
      </c>
      <c r="S5774" t="s">
        <v>29</v>
      </c>
      <c r="T5774">
        <v>0.53</v>
      </c>
      <c r="U5774">
        <v>6</v>
      </c>
      <c r="V5774">
        <v>8</v>
      </c>
      <c r="W5774" t="s">
        <v>10081</v>
      </c>
      <c r="X5774" t="s">
        <v>10082</v>
      </c>
      <c r="Y5774">
        <v>8</v>
      </c>
      <c r="Z5774" t="s">
        <v>37</v>
      </c>
    </row>
    <row r="5775" spans="1:26" x14ac:dyDescent="0.35">
      <c r="A5775" t="s">
        <v>5826</v>
      </c>
      <c r="B5775" t="s">
        <v>2443</v>
      </c>
      <c r="C5775" t="s">
        <v>49</v>
      </c>
      <c r="D5775" s="1">
        <v>45781</v>
      </c>
      <c r="E5775">
        <v>2025</v>
      </c>
      <c r="F5775" t="s">
        <v>22</v>
      </c>
      <c r="G5775" t="s">
        <v>38</v>
      </c>
      <c r="H5775">
        <v>4.3</v>
      </c>
      <c r="I5775">
        <v>1</v>
      </c>
      <c r="J5775" t="s">
        <v>50</v>
      </c>
      <c r="K5775">
        <v>4</v>
      </c>
      <c r="L5775" t="s">
        <v>3923</v>
      </c>
      <c r="M5775" t="b">
        <v>1</v>
      </c>
      <c r="N5775" t="s">
        <v>26</v>
      </c>
      <c r="O5775">
        <v>3.1</v>
      </c>
      <c r="P5775" t="s">
        <v>27</v>
      </c>
      <c r="Q5775" t="s">
        <v>28</v>
      </c>
      <c r="R5775" t="s">
        <v>161</v>
      </c>
      <c r="S5775" t="s">
        <v>29</v>
      </c>
      <c r="T5775">
        <v>0.23</v>
      </c>
      <c r="U5775">
        <v>0</v>
      </c>
      <c r="V5775">
        <v>5</v>
      </c>
      <c r="W5775" t="s">
        <v>10079</v>
      </c>
      <c r="X5775" t="s">
        <v>10080</v>
      </c>
      <c r="Y5775">
        <v>5</v>
      </c>
      <c r="Z5775" t="s">
        <v>22</v>
      </c>
    </row>
    <row r="5776" spans="1:26" x14ac:dyDescent="0.35">
      <c r="A5776" t="s">
        <v>5827</v>
      </c>
      <c r="B5776" t="s">
        <v>2445</v>
      </c>
      <c r="C5776" t="s">
        <v>66</v>
      </c>
      <c r="D5776" s="1">
        <v>45481</v>
      </c>
      <c r="E5776">
        <v>2024</v>
      </c>
      <c r="F5776" t="s">
        <v>76</v>
      </c>
      <c r="G5776" t="s">
        <v>44</v>
      </c>
      <c r="H5776">
        <v>2.7</v>
      </c>
      <c r="I5776">
        <v>1</v>
      </c>
      <c r="J5776" t="s">
        <v>50</v>
      </c>
      <c r="K5776">
        <v>4</v>
      </c>
      <c r="L5776" t="s">
        <v>3923</v>
      </c>
      <c r="M5776" t="b">
        <v>1</v>
      </c>
      <c r="N5776" t="s">
        <v>26</v>
      </c>
      <c r="O5776">
        <v>4.4000000000000004</v>
      </c>
      <c r="P5776" t="s">
        <v>161</v>
      </c>
      <c r="Q5776" t="s">
        <v>28</v>
      </c>
      <c r="R5776" t="s">
        <v>161</v>
      </c>
      <c r="S5776" t="s">
        <v>29</v>
      </c>
      <c r="T5776">
        <v>0.37</v>
      </c>
      <c r="U5776">
        <v>1</v>
      </c>
      <c r="V5776">
        <v>7</v>
      </c>
      <c r="W5776" t="s">
        <v>10081</v>
      </c>
      <c r="X5776" t="s">
        <v>10082</v>
      </c>
      <c r="Y5776">
        <v>7</v>
      </c>
      <c r="Z5776" t="s">
        <v>76</v>
      </c>
    </row>
    <row r="5777" spans="1:26" x14ac:dyDescent="0.35">
      <c r="A5777" t="s">
        <v>5828</v>
      </c>
      <c r="B5777" t="s">
        <v>2443</v>
      </c>
      <c r="C5777" t="s">
        <v>49</v>
      </c>
      <c r="D5777" s="1">
        <v>45744</v>
      </c>
      <c r="E5777">
        <v>2025</v>
      </c>
      <c r="F5777" t="s">
        <v>63</v>
      </c>
      <c r="G5777" t="s">
        <v>53</v>
      </c>
      <c r="H5777">
        <v>6.3</v>
      </c>
      <c r="I5777">
        <v>1</v>
      </c>
      <c r="J5777" t="s">
        <v>34</v>
      </c>
      <c r="K5777">
        <v>4</v>
      </c>
      <c r="L5777" t="s">
        <v>3923</v>
      </c>
      <c r="M5777" t="b">
        <v>1</v>
      </c>
      <c r="N5777" t="s">
        <v>26</v>
      </c>
      <c r="O5777">
        <v>4.9000000000000004</v>
      </c>
      <c r="P5777" t="s">
        <v>161</v>
      </c>
      <c r="Q5777" t="s">
        <v>28</v>
      </c>
      <c r="R5777" t="s">
        <v>161</v>
      </c>
      <c r="S5777" t="s">
        <v>29</v>
      </c>
      <c r="T5777">
        <v>0.16</v>
      </c>
      <c r="U5777">
        <v>5</v>
      </c>
      <c r="V5777">
        <v>3</v>
      </c>
      <c r="W5777" t="s">
        <v>10079</v>
      </c>
      <c r="X5777" t="s">
        <v>10084</v>
      </c>
      <c r="Y5777">
        <v>3</v>
      </c>
      <c r="Z5777" t="s">
        <v>63</v>
      </c>
    </row>
    <row r="5778" spans="1:26" x14ac:dyDescent="0.35">
      <c r="A5778" t="s">
        <v>5829</v>
      </c>
      <c r="B5778" t="s">
        <v>2445</v>
      </c>
      <c r="C5778" t="s">
        <v>66</v>
      </c>
      <c r="D5778" s="1">
        <v>45631</v>
      </c>
      <c r="E5778">
        <v>2024</v>
      </c>
      <c r="F5778" t="s">
        <v>68</v>
      </c>
      <c r="G5778" t="s">
        <v>57</v>
      </c>
      <c r="H5778">
        <v>1.6</v>
      </c>
      <c r="I5778">
        <v>1</v>
      </c>
      <c r="J5778" t="s">
        <v>54</v>
      </c>
      <c r="K5778">
        <v>5</v>
      </c>
      <c r="L5778" t="s">
        <v>3923</v>
      </c>
      <c r="M5778" t="b">
        <v>1</v>
      </c>
      <c r="N5778" t="s">
        <v>26</v>
      </c>
      <c r="O5778">
        <v>4.4000000000000004</v>
      </c>
      <c r="P5778" t="s">
        <v>161</v>
      </c>
      <c r="Q5778" t="s">
        <v>28</v>
      </c>
      <c r="R5778" t="s">
        <v>161</v>
      </c>
      <c r="S5778" t="s">
        <v>29</v>
      </c>
      <c r="T5778">
        <v>0.62</v>
      </c>
      <c r="U5778">
        <v>4</v>
      </c>
      <c r="V5778">
        <v>12</v>
      </c>
      <c r="W5778" t="s">
        <v>10081</v>
      </c>
      <c r="X5778" t="s">
        <v>10083</v>
      </c>
      <c r="Y5778">
        <v>12</v>
      </c>
      <c r="Z5778" t="s">
        <v>68</v>
      </c>
    </row>
    <row r="5779" spans="1:26" x14ac:dyDescent="0.35">
      <c r="A5779" t="s">
        <v>5830</v>
      </c>
      <c r="B5779" t="s">
        <v>2443</v>
      </c>
      <c r="C5779" t="s">
        <v>36</v>
      </c>
      <c r="D5779" s="1">
        <v>45817</v>
      </c>
      <c r="E5779">
        <v>2025</v>
      </c>
      <c r="F5779" t="s">
        <v>32</v>
      </c>
      <c r="G5779" t="s">
        <v>44</v>
      </c>
      <c r="H5779">
        <v>4.2</v>
      </c>
      <c r="I5779">
        <v>1</v>
      </c>
      <c r="J5779" t="s">
        <v>39</v>
      </c>
      <c r="K5779">
        <v>5</v>
      </c>
      <c r="L5779" t="s">
        <v>3923</v>
      </c>
      <c r="M5779" t="b">
        <v>1</v>
      </c>
      <c r="N5779" t="s">
        <v>26</v>
      </c>
      <c r="O5779">
        <v>5</v>
      </c>
      <c r="P5779" t="s">
        <v>161</v>
      </c>
      <c r="Q5779" t="s">
        <v>28</v>
      </c>
      <c r="R5779" t="s">
        <v>161</v>
      </c>
      <c r="S5779" t="s">
        <v>29</v>
      </c>
      <c r="T5779">
        <v>0.24</v>
      </c>
      <c r="U5779">
        <v>1</v>
      </c>
      <c r="V5779">
        <v>6</v>
      </c>
      <c r="W5779" t="s">
        <v>10079</v>
      </c>
      <c r="X5779" t="s">
        <v>10080</v>
      </c>
      <c r="Y5779">
        <v>6</v>
      </c>
      <c r="Z5779" t="s">
        <v>32</v>
      </c>
    </row>
    <row r="5780" spans="1:26" x14ac:dyDescent="0.35">
      <c r="A5780" t="s">
        <v>5831</v>
      </c>
      <c r="B5780" t="s">
        <v>2445</v>
      </c>
      <c r="C5780" t="s">
        <v>43</v>
      </c>
      <c r="D5780" s="1">
        <v>45493</v>
      </c>
      <c r="E5780">
        <v>2024</v>
      </c>
      <c r="F5780" t="s">
        <v>76</v>
      </c>
      <c r="G5780" t="s">
        <v>69</v>
      </c>
      <c r="H5780">
        <v>3.2</v>
      </c>
      <c r="I5780">
        <v>1</v>
      </c>
      <c r="J5780" t="s">
        <v>34</v>
      </c>
      <c r="K5780">
        <v>5</v>
      </c>
      <c r="L5780" t="s">
        <v>3923</v>
      </c>
      <c r="M5780" t="b">
        <v>1</v>
      </c>
      <c r="N5780" t="s">
        <v>26</v>
      </c>
      <c r="O5780">
        <v>4.9000000000000004</v>
      </c>
      <c r="P5780" t="s">
        <v>161</v>
      </c>
      <c r="Q5780" t="s">
        <v>28</v>
      </c>
      <c r="R5780" t="s">
        <v>161</v>
      </c>
      <c r="S5780" t="s">
        <v>29</v>
      </c>
      <c r="T5780">
        <v>0.31</v>
      </c>
      <c r="U5780">
        <v>6</v>
      </c>
      <c r="V5780">
        <v>7</v>
      </c>
      <c r="W5780" t="s">
        <v>10081</v>
      </c>
      <c r="X5780" t="s">
        <v>10082</v>
      </c>
      <c r="Y5780">
        <v>7</v>
      </c>
      <c r="Z5780" t="s">
        <v>76</v>
      </c>
    </row>
    <row r="5781" spans="1:26" x14ac:dyDescent="0.35">
      <c r="A5781" t="s">
        <v>5833</v>
      </c>
      <c r="B5781" t="s">
        <v>2445</v>
      </c>
      <c r="C5781" t="s">
        <v>49</v>
      </c>
      <c r="D5781" s="1">
        <v>45493</v>
      </c>
      <c r="E5781">
        <v>2024</v>
      </c>
      <c r="F5781" t="s">
        <v>76</v>
      </c>
      <c r="G5781" t="s">
        <v>69</v>
      </c>
      <c r="H5781">
        <v>5.5</v>
      </c>
      <c r="I5781">
        <v>1</v>
      </c>
      <c r="J5781" t="s">
        <v>39</v>
      </c>
      <c r="K5781">
        <v>4</v>
      </c>
      <c r="L5781" t="s">
        <v>3923</v>
      </c>
      <c r="M5781" t="b">
        <v>1</v>
      </c>
      <c r="N5781" t="s">
        <v>26</v>
      </c>
      <c r="O5781">
        <v>3.7</v>
      </c>
      <c r="P5781" t="s">
        <v>27</v>
      </c>
      <c r="Q5781" t="s">
        <v>28</v>
      </c>
      <c r="R5781" t="s">
        <v>161</v>
      </c>
      <c r="S5781" t="s">
        <v>29</v>
      </c>
      <c r="T5781">
        <v>0.18</v>
      </c>
      <c r="U5781">
        <v>6</v>
      </c>
      <c r="V5781">
        <v>7</v>
      </c>
      <c r="W5781" t="s">
        <v>10081</v>
      </c>
      <c r="X5781" t="s">
        <v>10082</v>
      </c>
      <c r="Y5781">
        <v>7</v>
      </c>
      <c r="Z5781" t="s">
        <v>76</v>
      </c>
    </row>
    <row r="5782" spans="1:26" x14ac:dyDescent="0.35">
      <c r="A5782" t="s">
        <v>5834</v>
      </c>
      <c r="B5782" t="s">
        <v>2443</v>
      </c>
      <c r="C5782" t="s">
        <v>21</v>
      </c>
      <c r="D5782" s="1">
        <v>45518</v>
      </c>
      <c r="E5782">
        <v>2024</v>
      </c>
      <c r="F5782" t="s">
        <v>37</v>
      </c>
      <c r="G5782" t="s">
        <v>33</v>
      </c>
      <c r="H5782">
        <v>9.8000000000000007</v>
      </c>
      <c r="I5782">
        <v>1</v>
      </c>
      <c r="J5782" t="s">
        <v>24</v>
      </c>
      <c r="K5782">
        <v>4</v>
      </c>
      <c r="L5782" t="s">
        <v>3923</v>
      </c>
      <c r="M5782" t="b">
        <v>1</v>
      </c>
      <c r="N5782" t="s">
        <v>26</v>
      </c>
      <c r="O5782">
        <v>3.4</v>
      </c>
      <c r="P5782" t="s">
        <v>27</v>
      </c>
      <c r="Q5782" t="s">
        <v>28</v>
      </c>
      <c r="R5782" t="s">
        <v>161</v>
      </c>
      <c r="S5782" t="s">
        <v>29</v>
      </c>
      <c r="T5782">
        <v>0.1</v>
      </c>
      <c r="U5782">
        <v>3</v>
      </c>
      <c r="V5782">
        <v>8</v>
      </c>
      <c r="W5782" t="s">
        <v>10081</v>
      </c>
      <c r="X5782" t="s">
        <v>10082</v>
      </c>
      <c r="Y5782">
        <v>8</v>
      </c>
      <c r="Z5782" t="s">
        <v>37</v>
      </c>
    </row>
    <row r="5783" spans="1:26" x14ac:dyDescent="0.35">
      <c r="A5783" t="s">
        <v>5836</v>
      </c>
      <c r="B5783" t="s">
        <v>2445</v>
      </c>
      <c r="C5783" t="s">
        <v>49</v>
      </c>
      <c r="D5783" s="1">
        <v>45799</v>
      </c>
      <c r="E5783">
        <v>2025</v>
      </c>
      <c r="F5783" t="s">
        <v>22</v>
      </c>
      <c r="G5783" t="s">
        <v>57</v>
      </c>
      <c r="H5783">
        <v>0.3</v>
      </c>
      <c r="I5783">
        <v>1</v>
      </c>
      <c r="J5783" t="s">
        <v>54</v>
      </c>
      <c r="K5783">
        <v>5</v>
      </c>
      <c r="L5783" t="s">
        <v>3923</v>
      </c>
      <c r="M5783" t="b">
        <v>1</v>
      </c>
      <c r="N5783" t="s">
        <v>26</v>
      </c>
      <c r="O5783">
        <v>5</v>
      </c>
      <c r="P5783" t="s">
        <v>161</v>
      </c>
      <c r="Q5783" t="s">
        <v>28</v>
      </c>
      <c r="R5783" t="s">
        <v>161</v>
      </c>
      <c r="S5783" t="s">
        <v>29</v>
      </c>
      <c r="T5783">
        <v>3.33</v>
      </c>
      <c r="U5783">
        <v>4</v>
      </c>
      <c r="V5783">
        <v>5</v>
      </c>
      <c r="W5783" t="s">
        <v>10079</v>
      </c>
      <c r="X5783" t="s">
        <v>10080</v>
      </c>
      <c r="Y5783">
        <v>5</v>
      </c>
      <c r="Z5783" t="s">
        <v>22</v>
      </c>
    </row>
    <row r="5784" spans="1:26" x14ac:dyDescent="0.35">
      <c r="A5784" t="s">
        <v>5837</v>
      </c>
      <c r="B5784" t="s">
        <v>2445</v>
      </c>
      <c r="C5784" t="s">
        <v>36</v>
      </c>
      <c r="D5784" s="1">
        <v>45742</v>
      </c>
      <c r="E5784">
        <v>2025</v>
      </c>
      <c r="F5784" t="s">
        <v>63</v>
      </c>
      <c r="G5784" t="s">
        <v>33</v>
      </c>
      <c r="H5784">
        <v>2.5</v>
      </c>
      <c r="I5784">
        <v>1</v>
      </c>
      <c r="J5784" t="s">
        <v>34</v>
      </c>
      <c r="K5784">
        <v>4</v>
      </c>
      <c r="L5784" t="s">
        <v>3923</v>
      </c>
      <c r="M5784" t="b">
        <v>1</v>
      </c>
      <c r="N5784" t="s">
        <v>26</v>
      </c>
      <c r="O5784">
        <v>4.4000000000000004</v>
      </c>
      <c r="P5784" t="s">
        <v>161</v>
      </c>
      <c r="Q5784" t="s">
        <v>28</v>
      </c>
      <c r="R5784" t="s">
        <v>161</v>
      </c>
      <c r="S5784" t="s">
        <v>29</v>
      </c>
      <c r="T5784">
        <v>0.4</v>
      </c>
      <c r="U5784">
        <v>3</v>
      </c>
      <c r="V5784">
        <v>3</v>
      </c>
      <c r="W5784" t="s">
        <v>10079</v>
      </c>
      <c r="X5784" t="s">
        <v>10084</v>
      </c>
      <c r="Y5784">
        <v>3</v>
      </c>
      <c r="Z5784" t="s">
        <v>63</v>
      </c>
    </row>
    <row r="5785" spans="1:26" x14ac:dyDescent="0.35">
      <c r="A5785" t="s">
        <v>5839</v>
      </c>
      <c r="B5785" t="s">
        <v>2443</v>
      </c>
      <c r="C5785" t="s">
        <v>36</v>
      </c>
      <c r="D5785" s="1">
        <v>45632</v>
      </c>
      <c r="E5785">
        <v>2024</v>
      </c>
      <c r="F5785" t="s">
        <v>68</v>
      </c>
      <c r="G5785" t="s">
        <v>53</v>
      </c>
      <c r="H5785">
        <v>2.7</v>
      </c>
      <c r="I5785">
        <v>1</v>
      </c>
      <c r="J5785" t="s">
        <v>50</v>
      </c>
      <c r="K5785">
        <v>5</v>
      </c>
      <c r="L5785" t="s">
        <v>3923</v>
      </c>
      <c r="M5785" t="b">
        <v>1</v>
      </c>
      <c r="N5785" t="s">
        <v>26</v>
      </c>
      <c r="O5785">
        <v>4.7</v>
      </c>
      <c r="P5785" t="s">
        <v>161</v>
      </c>
      <c r="Q5785" t="s">
        <v>28</v>
      </c>
      <c r="R5785" t="s">
        <v>161</v>
      </c>
      <c r="S5785" t="s">
        <v>29</v>
      </c>
      <c r="T5785">
        <v>0.37</v>
      </c>
      <c r="U5785">
        <v>5</v>
      </c>
      <c r="V5785">
        <v>12</v>
      </c>
      <c r="W5785" t="s">
        <v>10081</v>
      </c>
      <c r="X5785" t="s">
        <v>10083</v>
      </c>
      <c r="Y5785">
        <v>12</v>
      </c>
      <c r="Z5785" t="s">
        <v>68</v>
      </c>
    </row>
    <row r="5786" spans="1:26" x14ac:dyDescent="0.35">
      <c r="A5786" t="s">
        <v>5840</v>
      </c>
      <c r="B5786" t="s">
        <v>2445</v>
      </c>
      <c r="C5786" t="s">
        <v>43</v>
      </c>
      <c r="D5786" s="1">
        <v>45549</v>
      </c>
      <c r="E5786">
        <v>2024</v>
      </c>
      <c r="F5786" t="s">
        <v>61</v>
      </c>
      <c r="G5786" t="s">
        <v>69</v>
      </c>
      <c r="H5786">
        <v>8.9</v>
      </c>
      <c r="I5786">
        <v>1</v>
      </c>
      <c r="J5786" t="s">
        <v>54</v>
      </c>
      <c r="K5786">
        <v>5</v>
      </c>
      <c r="L5786" t="s">
        <v>3923</v>
      </c>
      <c r="M5786" t="b">
        <v>1</v>
      </c>
      <c r="N5786" t="s">
        <v>26</v>
      </c>
      <c r="O5786">
        <v>5</v>
      </c>
      <c r="P5786" t="s">
        <v>161</v>
      </c>
      <c r="Q5786" t="s">
        <v>28</v>
      </c>
      <c r="R5786" t="s">
        <v>161</v>
      </c>
      <c r="S5786" t="s">
        <v>29</v>
      </c>
      <c r="T5786">
        <v>0.11</v>
      </c>
      <c r="U5786">
        <v>6</v>
      </c>
      <c r="V5786">
        <v>9</v>
      </c>
      <c r="W5786" t="s">
        <v>10081</v>
      </c>
      <c r="X5786" t="s">
        <v>10082</v>
      </c>
      <c r="Y5786">
        <v>9</v>
      </c>
      <c r="Z5786" t="s">
        <v>61</v>
      </c>
    </row>
    <row r="5787" spans="1:26" x14ac:dyDescent="0.35">
      <c r="A5787" t="s">
        <v>5841</v>
      </c>
      <c r="B5787" t="s">
        <v>2445</v>
      </c>
      <c r="C5787" t="s">
        <v>36</v>
      </c>
      <c r="D5787" s="1">
        <v>45525</v>
      </c>
      <c r="E5787">
        <v>2024</v>
      </c>
      <c r="F5787" t="s">
        <v>37</v>
      </c>
      <c r="G5787" t="s">
        <v>33</v>
      </c>
      <c r="H5787">
        <v>5</v>
      </c>
      <c r="I5787">
        <v>1</v>
      </c>
      <c r="J5787" t="s">
        <v>50</v>
      </c>
      <c r="K5787">
        <v>4</v>
      </c>
      <c r="L5787" t="s">
        <v>3923</v>
      </c>
      <c r="M5787" t="b">
        <v>1</v>
      </c>
      <c r="N5787" t="s">
        <v>26</v>
      </c>
      <c r="O5787">
        <v>4.2</v>
      </c>
      <c r="P5787" t="s">
        <v>161</v>
      </c>
      <c r="Q5787" t="s">
        <v>28</v>
      </c>
      <c r="R5787" t="s">
        <v>161</v>
      </c>
      <c r="S5787" t="s">
        <v>29</v>
      </c>
      <c r="T5787">
        <v>0.2</v>
      </c>
      <c r="U5787">
        <v>3</v>
      </c>
      <c r="V5787">
        <v>8</v>
      </c>
      <c r="W5787" t="s">
        <v>10081</v>
      </c>
      <c r="X5787" t="s">
        <v>10082</v>
      </c>
      <c r="Y5787">
        <v>8</v>
      </c>
      <c r="Z5787" t="s">
        <v>37</v>
      </c>
    </row>
    <row r="5788" spans="1:26" x14ac:dyDescent="0.35">
      <c r="A5788" t="s">
        <v>5842</v>
      </c>
      <c r="B5788" t="s">
        <v>2445</v>
      </c>
      <c r="C5788" t="s">
        <v>36</v>
      </c>
      <c r="D5788" s="1">
        <v>45738</v>
      </c>
      <c r="E5788">
        <v>2025</v>
      </c>
      <c r="F5788" t="s">
        <v>63</v>
      </c>
      <c r="G5788" t="s">
        <v>69</v>
      </c>
      <c r="H5788">
        <v>2.5</v>
      </c>
      <c r="I5788">
        <v>1</v>
      </c>
      <c r="J5788" t="s">
        <v>39</v>
      </c>
      <c r="K5788">
        <v>5</v>
      </c>
      <c r="L5788" t="s">
        <v>3923</v>
      </c>
      <c r="M5788" t="b">
        <v>1</v>
      </c>
      <c r="N5788" t="s">
        <v>26</v>
      </c>
      <c r="O5788">
        <v>4.9000000000000004</v>
      </c>
      <c r="P5788" t="s">
        <v>161</v>
      </c>
      <c r="Q5788" t="s">
        <v>28</v>
      </c>
      <c r="R5788" t="s">
        <v>161</v>
      </c>
      <c r="S5788" t="s">
        <v>29</v>
      </c>
      <c r="T5788">
        <v>0.4</v>
      </c>
      <c r="U5788">
        <v>6</v>
      </c>
      <c r="V5788">
        <v>3</v>
      </c>
      <c r="W5788" t="s">
        <v>10079</v>
      </c>
      <c r="X5788" t="s">
        <v>10084</v>
      </c>
      <c r="Y5788">
        <v>3</v>
      </c>
      <c r="Z5788" t="s">
        <v>63</v>
      </c>
    </row>
    <row r="5789" spans="1:26" x14ac:dyDescent="0.35">
      <c r="A5789" t="s">
        <v>5844</v>
      </c>
      <c r="B5789" t="s">
        <v>2445</v>
      </c>
      <c r="C5789" t="s">
        <v>49</v>
      </c>
      <c r="D5789" s="1">
        <v>45753</v>
      </c>
      <c r="E5789">
        <v>2025</v>
      </c>
      <c r="F5789" t="s">
        <v>74</v>
      </c>
      <c r="G5789" t="s">
        <v>38</v>
      </c>
      <c r="H5789">
        <v>3.4</v>
      </c>
      <c r="I5789">
        <v>1</v>
      </c>
      <c r="J5789" t="s">
        <v>34</v>
      </c>
      <c r="K5789">
        <v>4</v>
      </c>
      <c r="L5789" t="s">
        <v>3923</v>
      </c>
      <c r="M5789" t="b">
        <v>1</v>
      </c>
      <c r="N5789" t="s">
        <v>26</v>
      </c>
      <c r="O5789">
        <v>3.8</v>
      </c>
      <c r="P5789" t="s">
        <v>27</v>
      </c>
      <c r="Q5789" t="s">
        <v>28</v>
      </c>
      <c r="R5789" t="s">
        <v>161</v>
      </c>
      <c r="S5789" t="s">
        <v>29</v>
      </c>
      <c r="T5789">
        <v>0.28999999999999998</v>
      </c>
      <c r="U5789">
        <v>0</v>
      </c>
      <c r="V5789">
        <v>4</v>
      </c>
      <c r="W5789" t="s">
        <v>10079</v>
      </c>
      <c r="X5789" t="s">
        <v>10080</v>
      </c>
      <c r="Y5789">
        <v>4</v>
      </c>
      <c r="Z5789" t="s">
        <v>74</v>
      </c>
    </row>
    <row r="5790" spans="1:26" x14ac:dyDescent="0.35">
      <c r="A5790" t="s">
        <v>5845</v>
      </c>
      <c r="B5790" t="s">
        <v>2445</v>
      </c>
      <c r="C5790" t="s">
        <v>36</v>
      </c>
      <c r="D5790" s="1">
        <v>45644</v>
      </c>
      <c r="E5790">
        <v>2024</v>
      </c>
      <c r="F5790" t="s">
        <v>68</v>
      </c>
      <c r="G5790" t="s">
        <v>33</v>
      </c>
      <c r="H5790">
        <v>7.2</v>
      </c>
      <c r="I5790">
        <v>1</v>
      </c>
      <c r="J5790" t="s">
        <v>50</v>
      </c>
      <c r="K5790">
        <v>4</v>
      </c>
      <c r="L5790" t="s">
        <v>3923</v>
      </c>
      <c r="M5790" t="b">
        <v>1</v>
      </c>
      <c r="N5790" t="s">
        <v>26</v>
      </c>
      <c r="O5790">
        <v>3.8</v>
      </c>
      <c r="P5790" t="s">
        <v>27</v>
      </c>
      <c r="Q5790" t="s">
        <v>28</v>
      </c>
      <c r="R5790" t="s">
        <v>161</v>
      </c>
      <c r="S5790" t="s">
        <v>29</v>
      </c>
      <c r="T5790">
        <v>0.14000000000000001</v>
      </c>
      <c r="U5790">
        <v>3</v>
      </c>
      <c r="V5790">
        <v>12</v>
      </c>
      <c r="W5790" t="s">
        <v>10081</v>
      </c>
      <c r="X5790" t="s">
        <v>10083</v>
      </c>
      <c r="Y5790">
        <v>12</v>
      </c>
      <c r="Z5790" t="s">
        <v>68</v>
      </c>
    </row>
    <row r="5791" spans="1:26" x14ac:dyDescent="0.35">
      <c r="A5791" t="s">
        <v>5846</v>
      </c>
      <c r="B5791" t="s">
        <v>2443</v>
      </c>
      <c r="C5791" t="s">
        <v>36</v>
      </c>
      <c r="D5791" s="1">
        <v>45508</v>
      </c>
      <c r="E5791">
        <v>2024</v>
      </c>
      <c r="F5791" t="s">
        <v>37</v>
      </c>
      <c r="G5791" t="s">
        <v>38</v>
      </c>
      <c r="H5791">
        <v>4.5</v>
      </c>
      <c r="I5791">
        <v>1</v>
      </c>
      <c r="J5791" t="s">
        <v>39</v>
      </c>
      <c r="K5791">
        <v>5</v>
      </c>
      <c r="L5791" t="s">
        <v>3923</v>
      </c>
      <c r="M5791" t="b">
        <v>1</v>
      </c>
      <c r="N5791" t="s">
        <v>26</v>
      </c>
      <c r="O5791">
        <v>5</v>
      </c>
      <c r="P5791" t="s">
        <v>161</v>
      </c>
      <c r="Q5791" t="s">
        <v>28</v>
      </c>
      <c r="R5791" t="s">
        <v>161</v>
      </c>
      <c r="S5791" t="s">
        <v>29</v>
      </c>
      <c r="T5791">
        <v>0.22</v>
      </c>
      <c r="U5791">
        <v>0</v>
      </c>
      <c r="V5791">
        <v>8</v>
      </c>
      <c r="W5791" t="s">
        <v>10081</v>
      </c>
      <c r="X5791" t="s">
        <v>10082</v>
      </c>
      <c r="Y5791">
        <v>8</v>
      </c>
      <c r="Z5791" t="s">
        <v>37</v>
      </c>
    </row>
    <row r="5792" spans="1:26" x14ac:dyDescent="0.35">
      <c r="A5792" t="s">
        <v>5847</v>
      </c>
      <c r="B5792" t="s">
        <v>2445</v>
      </c>
      <c r="C5792" t="s">
        <v>56</v>
      </c>
      <c r="D5792" s="1">
        <v>45606</v>
      </c>
      <c r="E5792">
        <v>2024</v>
      </c>
      <c r="F5792" t="s">
        <v>93</v>
      </c>
      <c r="G5792" t="s">
        <v>38</v>
      </c>
      <c r="H5792">
        <v>8.1999999999999993</v>
      </c>
      <c r="I5792">
        <v>1</v>
      </c>
      <c r="J5792" t="s">
        <v>39</v>
      </c>
      <c r="K5792">
        <v>5</v>
      </c>
      <c r="L5792" t="s">
        <v>3923</v>
      </c>
      <c r="M5792" t="b">
        <v>1</v>
      </c>
      <c r="N5792" t="s">
        <v>26</v>
      </c>
      <c r="O5792">
        <v>3.4</v>
      </c>
      <c r="P5792" t="s">
        <v>27</v>
      </c>
      <c r="Q5792" t="s">
        <v>28</v>
      </c>
      <c r="R5792" t="s">
        <v>161</v>
      </c>
      <c r="S5792" t="s">
        <v>29</v>
      </c>
      <c r="T5792">
        <v>0.12</v>
      </c>
      <c r="U5792">
        <v>0</v>
      </c>
      <c r="V5792">
        <v>11</v>
      </c>
      <c r="W5792" t="s">
        <v>10081</v>
      </c>
      <c r="X5792" t="s">
        <v>10083</v>
      </c>
      <c r="Y5792">
        <v>11</v>
      </c>
      <c r="Z5792" t="s">
        <v>93</v>
      </c>
    </row>
    <row r="5793" spans="1:26" x14ac:dyDescent="0.35">
      <c r="A5793" t="s">
        <v>5848</v>
      </c>
      <c r="B5793" t="s">
        <v>2443</v>
      </c>
      <c r="C5793" t="s">
        <v>21</v>
      </c>
      <c r="D5793" s="1">
        <v>45554</v>
      </c>
      <c r="E5793">
        <v>2024</v>
      </c>
      <c r="F5793" t="s">
        <v>61</v>
      </c>
      <c r="G5793" t="s">
        <v>57</v>
      </c>
      <c r="H5793">
        <v>2.1</v>
      </c>
      <c r="I5793">
        <v>1</v>
      </c>
      <c r="J5793" t="s">
        <v>50</v>
      </c>
      <c r="K5793">
        <v>5</v>
      </c>
      <c r="L5793" t="s">
        <v>3923</v>
      </c>
      <c r="M5793" t="b">
        <v>1</v>
      </c>
      <c r="N5793" t="s">
        <v>26</v>
      </c>
      <c r="O5793">
        <v>3.7</v>
      </c>
      <c r="P5793" t="s">
        <v>27</v>
      </c>
      <c r="Q5793" t="s">
        <v>28</v>
      </c>
      <c r="R5793" t="s">
        <v>161</v>
      </c>
      <c r="S5793" t="s">
        <v>29</v>
      </c>
      <c r="T5793">
        <v>0.48</v>
      </c>
      <c r="U5793">
        <v>4</v>
      </c>
      <c r="V5793">
        <v>9</v>
      </c>
      <c r="W5793" t="s">
        <v>10081</v>
      </c>
      <c r="X5793" t="s">
        <v>10082</v>
      </c>
      <c r="Y5793">
        <v>9</v>
      </c>
      <c r="Z5793" t="s">
        <v>61</v>
      </c>
    </row>
    <row r="5794" spans="1:26" x14ac:dyDescent="0.35">
      <c r="A5794" t="s">
        <v>5850</v>
      </c>
      <c r="B5794" t="s">
        <v>2443</v>
      </c>
      <c r="C5794" t="s">
        <v>31</v>
      </c>
      <c r="D5794" s="1">
        <v>45551</v>
      </c>
      <c r="E5794">
        <v>2024</v>
      </c>
      <c r="F5794" t="s">
        <v>61</v>
      </c>
      <c r="G5794" t="s">
        <v>44</v>
      </c>
      <c r="H5794">
        <v>8.1</v>
      </c>
      <c r="I5794">
        <v>1</v>
      </c>
      <c r="J5794" t="s">
        <v>47</v>
      </c>
      <c r="K5794">
        <v>4</v>
      </c>
      <c r="L5794" t="s">
        <v>3923</v>
      </c>
      <c r="M5794" t="b">
        <v>1</v>
      </c>
      <c r="N5794" t="s">
        <v>26</v>
      </c>
      <c r="O5794">
        <v>4.2</v>
      </c>
      <c r="P5794" t="s">
        <v>161</v>
      </c>
      <c r="Q5794" t="s">
        <v>28</v>
      </c>
      <c r="R5794" t="s">
        <v>161</v>
      </c>
      <c r="S5794" t="s">
        <v>29</v>
      </c>
      <c r="T5794">
        <v>0.12</v>
      </c>
      <c r="U5794">
        <v>1</v>
      </c>
      <c r="V5794">
        <v>9</v>
      </c>
      <c r="W5794" t="s">
        <v>10081</v>
      </c>
      <c r="X5794" t="s">
        <v>10082</v>
      </c>
      <c r="Y5794">
        <v>9</v>
      </c>
      <c r="Z5794" t="s">
        <v>61</v>
      </c>
    </row>
    <row r="5795" spans="1:26" x14ac:dyDescent="0.35">
      <c r="A5795" t="s">
        <v>5851</v>
      </c>
      <c r="B5795" t="s">
        <v>2445</v>
      </c>
      <c r="C5795" t="s">
        <v>49</v>
      </c>
      <c r="D5795" s="1">
        <v>45592</v>
      </c>
      <c r="E5795">
        <v>2024</v>
      </c>
      <c r="F5795" t="s">
        <v>41</v>
      </c>
      <c r="G5795" t="s">
        <v>38</v>
      </c>
      <c r="H5795">
        <v>3.1</v>
      </c>
      <c r="I5795">
        <v>1</v>
      </c>
      <c r="J5795" t="s">
        <v>24</v>
      </c>
      <c r="K5795">
        <v>4</v>
      </c>
      <c r="L5795" t="s">
        <v>3923</v>
      </c>
      <c r="M5795" t="b">
        <v>1</v>
      </c>
      <c r="N5795" t="s">
        <v>26</v>
      </c>
      <c r="O5795">
        <v>3.9</v>
      </c>
      <c r="P5795" t="s">
        <v>27</v>
      </c>
      <c r="Q5795" t="s">
        <v>28</v>
      </c>
      <c r="R5795" t="s">
        <v>161</v>
      </c>
      <c r="S5795" t="s">
        <v>29</v>
      </c>
      <c r="T5795">
        <v>0.32</v>
      </c>
      <c r="U5795">
        <v>0</v>
      </c>
      <c r="V5795">
        <v>10</v>
      </c>
      <c r="W5795" t="s">
        <v>10081</v>
      </c>
      <c r="X5795" t="s">
        <v>10083</v>
      </c>
      <c r="Y5795">
        <v>10</v>
      </c>
      <c r="Z5795" t="s">
        <v>41</v>
      </c>
    </row>
    <row r="5796" spans="1:26" x14ac:dyDescent="0.35">
      <c r="A5796" t="s">
        <v>5852</v>
      </c>
      <c r="B5796" t="s">
        <v>2443</v>
      </c>
      <c r="C5796" t="s">
        <v>36</v>
      </c>
      <c r="D5796" s="1">
        <v>45600</v>
      </c>
      <c r="E5796">
        <v>2024</v>
      </c>
      <c r="F5796" t="s">
        <v>93</v>
      </c>
      <c r="G5796" t="s">
        <v>44</v>
      </c>
      <c r="H5796">
        <v>5.9</v>
      </c>
      <c r="I5796">
        <v>1</v>
      </c>
      <c r="J5796" t="s">
        <v>50</v>
      </c>
      <c r="K5796">
        <v>4</v>
      </c>
      <c r="L5796" t="s">
        <v>3923</v>
      </c>
      <c r="M5796" t="b">
        <v>1</v>
      </c>
      <c r="N5796" t="s">
        <v>26</v>
      </c>
      <c r="O5796">
        <v>4.5999999999999996</v>
      </c>
      <c r="P5796" t="s">
        <v>161</v>
      </c>
      <c r="Q5796" t="s">
        <v>28</v>
      </c>
      <c r="R5796" t="s">
        <v>161</v>
      </c>
      <c r="S5796" t="s">
        <v>29</v>
      </c>
      <c r="T5796">
        <v>0.17</v>
      </c>
      <c r="U5796">
        <v>1</v>
      </c>
      <c r="V5796">
        <v>11</v>
      </c>
      <c r="W5796" t="s">
        <v>10081</v>
      </c>
      <c r="X5796" t="s">
        <v>10083</v>
      </c>
      <c r="Y5796">
        <v>11</v>
      </c>
      <c r="Z5796" t="s">
        <v>93</v>
      </c>
    </row>
    <row r="5797" spans="1:26" x14ac:dyDescent="0.35">
      <c r="A5797" t="s">
        <v>5853</v>
      </c>
      <c r="B5797" t="s">
        <v>2443</v>
      </c>
      <c r="C5797" t="s">
        <v>43</v>
      </c>
      <c r="D5797" s="1">
        <v>45798</v>
      </c>
      <c r="E5797">
        <v>2025</v>
      </c>
      <c r="F5797" t="s">
        <v>22</v>
      </c>
      <c r="G5797" t="s">
        <v>33</v>
      </c>
      <c r="H5797">
        <v>1.4</v>
      </c>
      <c r="I5797">
        <v>1</v>
      </c>
      <c r="J5797" t="s">
        <v>50</v>
      </c>
      <c r="K5797">
        <v>4</v>
      </c>
      <c r="L5797" t="s">
        <v>3923</v>
      </c>
      <c r="M5797" t="b">
        <v>1</v>
      </c>
      <c r="N5797" t="s">
        <v>26</v>
      </c>
      <c r="O5797">
        <v>5</v>
      </c>
      <c r="P5797" t="s">
        <v>161</v>
      </c>
      <c r="Q5797" t="s">
        <v>28</v>
      </c>
      <c r="R5797" t="s">
        <v>161</v>
      </c>
      <c r="S5797" t="s">
        <v>29</v>
      </c>
      <c r="T5797">
        <v>0.71</v>
      </c>
      <c r="U5797">
        <v>3</v>
      </c>
      <c r="V5797">
        <v>5</v>
      </c>
      <c r="W5797" t="s">
        <v>10079</v>
      </c>
      <c r="X5797" t="s">
        <v>10080</v>
      </c>
      <c r="Y5797">
        <v>5</v>
      </c>
      <c r="Z5797" t="s">
        <v>22</v>
      </c>
    </row>
    <row r="5798" spans="1:26" x14ac:dyDescent="0.35">
      <c r="A5798" t="s">
        <v>5855</v>
      </c>
      <c r="B5798" t="s">
        <v>2445</v>
      </c>
      <c r="C5798" t="s">
        <v>43</v>
      </c>
      <c r="D5798" s="1">
        <v>45534</v>
      </c>
      <c r="E5798">
        <v>2024</v>
      </c>
      <c r="F5798" t="s">
        <v>37</v>
      </c>
      <c r="G5798" t="s">
        <v>53</v>
      </c>
      <c r="H5798">
        <v>4</v>
      </c>
      <c r="I5798">
        <v>1</v>
      </c>
      <c r="J5798" t="s">
        <v>54</v>
      </c>
      <c r="K5798">
        <v>5</v>
      </c>
      <c r="L5798" t="s">
        <v>3923</v>
      </c>
      <c r="M5798" t="b">
        <v>1</v>
      </c>
      <c r="N5798" t="s">
        <v>26</v>
      </c>
      <c r="O5798">
        <v>4.9000000000000004</v>
      </c>
      <c r="P5798" t="s">
        <v>161</v>
      </c>
      <c r="Q5798" t="s">
        <v>28</v>
      </c>
      <c r="R5798" t="s">
        <v>161</v>
      </c>
      <c r="S5798" t="s">
        <v>29</v>
      </c>
      <c r="T5798">
        <v>0.25</v>
      </c>
      <c r="U5798">
        <v>5</v>
      </c>
      <c r="V5798">
        <v>8</v>
      </c>
      <c r="W5798" t="s">
        <v>10081</v>
      </c>
      <c r="X5798" t="s">
        <v>10082</v>
      </c>
      <c r="Y5798">
        <v>8</v>
      </c>
      <c r="Z5798" t="s">
        <v>37</v>
      </c>
    </row>
    <row r="5799" spans="1:26" x14ac:dyDescent="0.35">
      <c r="A5799" t="s">
        <v>5856</v>
      </c>
      <c r="B5799" t="s">
        <v>2445</v>
      </c>
      <c r="C5799" t="s">
        <v>36</v>
      </c>
      <c r="D5799" s="1">
        <v>45659</v>
      </c>
      <c r="E5799">
        <v>2025</v>
      </c>
      <c r="F5799" t="s">
        <v>71</v>
      </c>
      <c r="G5799" t="s">
        <v>57</v>
      </c>
      <c r="H5799">
        <v>2.4</v>
      </c>
      <c r="I5799">
        <v>1</v>
      </c>
      <c r="J5799" t="s">
        <v>54</v>
      </c>
      <c r="K5799">
        <v>4</v>
      </c>
      <c r="L5799" t="s">
        <v>3923</v>
      </c>
      <c r="M5799" t="b">
        <v>1</v>
      </c>
      <c r="N5799" t="s">
        <v>26</v>
      </c>
      <c r="O5799">
        <v>3</v>
      </c>
      <c r="P5799" t="s">
        <v>27</v>
      </c>
      <c r="Q5799" t="s">
        <v>28</v>
      </c>
      <c r="R5799" t="s">
        <v>161</v>
      </c>
      <c r="S5799" t="s">
        <v>29</v>
      </c>
      <c r="T5799">
        <v>0.42</v>
      </c>
      <c r="U5799">
        <v>4</v>
      </c>
      <c r="V5799">
        <v>1</v>
      </c>
      <c r="W5799" t="s">
        <v>10079</v>
      </c>
      <c r="X5799" t="s">
        <v>10084</v>
      </c>
      <c r="Y5799">
        <v>1</v>
      </c>
      <c r="Z5799" t="s">
        <v>71</v>
      </c>
    </row>
    <row r="5800" spans="1:26" x14ac:dyDescent="0.35">
      <c r="A5800" t="s">
        <v>5857</v>
      </c>
      <c r="B5800" t="s">
        <v>2443</v>
      </c>
      <c r="C5800" t="s">
        <v>36</v>
      </c>
      <c r="D5800" s="1">
        <v>45809</v>
      </c>
      <c r="E5800">
        <v>2025</v>
      </c>
      <c r="F5800" t="s">
        <v>32</v>
      </c>
      <c r="G5800" t="s">
        <v>38</v>
      </c>
      <c r="H5800">
        <v>5.8</v>
      </c>
      <c r="I5800">
        <v>1</v>
      </c>
      <c r="J5800" t="s">
        <v>39</v>
      </c>
      <c r="K5800">
        <v>5</v>
      </c>
      <c r="L5800" t="s">
        <v>3923</v>
      </c>
      <c r="M5800" t="b">
        <v>1</v>
      </c>
      <c r="N5800" t="s">
        <v>26</v>
      </c>
      <c r="O5800">
        <v>4.7</v>
      </c>
      <c r="P5800" t="s">
        <v>161</v>
      </c>
      <c r="Q5800" t="s">
        <v>28</v>
      </c>
      <c r="R5800" t="s">
        <v>161</v>
      </c>
      <c r="S5800" t="s">
        <v>29</v>
      </c>
      <c r="T5800">
        <v>0.17</v>
      </c>
      <c r="U5800">
        <v>0</v>
      </c>
      <c r="V5800">
        <v>6</v>
      </c>
      <c r="W5800" t="s">
        <v>10079</v>
      </c>
      <c r="X5800" t="s">
        <v>10080</v>
      </c>
      <c r="Y5800">
        <v>6</v>
      </c>
      <c r="Z5800" t="s">
        <v>32</v>
      </c>
    </row>
    <row r="5801" spans="1:26" x14ac:dyDescent="0.35">
      <c r="A5801" t="s">
        <v>5858</v>
      </c>
      <c r="B5801" t="s">
        <v>2443</v>
      </c>
      <c r="C5801" t="s">
        <v>21</v>
      </c>
      <c r="D5801" s="1">
        <v>45485</v>
      </c>
      <c r="E5801">
        <v>2024</v>
      </c>
      <c r="F5801" t="s">
        <v>76</v>
      </c>
      <c r="G5801" t="s">
        <v>53</v>
      </c>
      <c r="H5801">
        <v>5.6</v>
      </c>
      <c r="I5801">
        <v>1</v>
      </c>
      <c r="J5801" t="s">
        <v>39</v>
      </c>
      <c r="K5801">
        <v>4</v>
      </c>
      <c r="L5801" t="s">
        <v>3923</v>
      </c>
      <c r="M5801" t="b">
        <v>1</v>
      </c>
      <c r="N5801" t="s">
        <v>26</v>
      </c>
      <c r="O5801">
        <v>4.7</v>
      </c>
      <c r="P5801" t="s">
        <v>161</v>
      </c>
      <c r="Q5801" t="s">
        <v>28</v>
      </c>
      <c r="R5801" t="s">
        <v>161</v>
      </c>
      <c r="S5801" t="s">
        <v>29</v>
      </c>
      <c r="T5801">
        <v>0.18</v>
      </c>
      <c r="U5801">
        <v>5</v>
      </c>
      <c r="V5801">
        <v>7</v>
      </c>
      <c r="W5801" t="s">
        <v>10081</v>
      </c>
      <c r="X5801" t="s">
        <v>10082</v>
      </c>
      <c r="Y5801">
        <v>7</v>
      </c>
      <c r="Z5801" t="s">
        <v>76</v>
      </c>
    </row>
    <row r="5802" spans="1:26" x14ac:dyDescent="0.35">
      <c r="A5802" t="s">
        <v>5861</v>
      </c>
      <c r="B5802" t="s">
        <v>2443</v>
      </c>
      <c r="C5802" t="s">
        <v>66</v>
      </c>
      <c r="D5802" s="1">
        <v>45673</v>
      </c>
      <c r="E5802">
        <v>2025</v>
      </c>
      <c r="F5802" t="s">
        <v>71</v>
      </c>
      <c r="G5802" t="s">
        <v>57</v>
      </c>
      <c r="H5802">
        <v>5.8</v>
      </c>
      <c r="I5802">
        <v>1</v>
      </c>
      <c r="J5802" t="s">
        <v>50</v>
      </c>
      <c r="K5802">
        <v>4</v>
      </c>
      <c r="L5802" t="s">
        <v>3923</v>
      </c>
      <c r="M5802" t="b">
        <v>1</v>
      </c>
      <c r="N5802" t="s">
        <v>26</v>
      </c>
      <c r="O5802">
        <v>3.6</v>
      </c>
      <c r="P5802" t="s">
        <v>27</v>
      </c>
      <c r="Q5802" t="s">
        <v>28</v>
      </c>
      <c r="R5802" t="s">
        <v>161</v>
      </c>
      <c r="S5802" t="s">
        <v>29</v>
      </c>
      <c r="T5802">
        <v>0.17</v>
      </c>
      <c r="U5802">
        <v>4</v>
      </c>
      <c r="V5802">
        <v>1</v>
      </c>
      <c r="W5802" t="s">
        <v>10079</v>
      </c>
      <c r="X5802" t="s">
        <v>10084</v>
      </c>
      <c r="Y5802">
        <v>1</v>
      </c>
      <c r="Z5802" t="s">
        <v>71</v>
      </c>
    </row>
    <row r="5803" spans="1:26" x14ac:dyDescent="0.35">
      <c r="A5803" t="s">
        <v>5862</v>
      </c>
      <c r="B5803" t="s">
        <v>2445</v>
      </c>
      <c r="C5803" t="s">
        <v>21</v>
      </c>
      <c r="D5803" s="1">
        <v>45540</v>
      </c>
      <c r="E5803">
        <v>2024</v>
      </c>
      <c r="F5803" t="s">
        <v>61</v>
      </c>
      <c r="G5803" t="s">
        <v>57</v>
      </c>
      <c r="H5803">
        <v>7.4</v>
      </c>
      <c r="I5803">
        <v>1</v>
      </c>
      <c r="J5803" t="s">
        <v>50</v>
      </c>
      <c r="K5803">
        <v>4</v>
      </c>
      <c r="L5803" t="s">
        <v>3923</v>
      </c>
      <c r="M5803" t="b">
        <v>1</v>
      </c>
      <c r="N5803" t="s">
        <v>26</v>
      </c>
      <c r="O5803">
        <v>4.7</v>
      </c>
      <c r="P5803" t="s">
        <v>161</v>
      </c>
      <c r="Q5803" t="s">
        <v>28</v>
      </c>
      <c r="R5803" t="s">
        <v>161</v>
      </c>
      <c r="S5803" t="s">
        <v>29</v>
      </c>
      <c r="T5803">
        <v>0.14000000000000001</v>
      </c>
      <c r="U5803">
        <v>4</v>
      </c>
      <c r="V5803">
        <v>9</v>
      </c>
      <c r="W5803" t="s">
        <v>10081</v>
      </c>
      <c r="X5803" t="s">
        <v>10082</v>
      </c>
      <c r="Y5803">
        <v>9</v>
      </c>
      <c r="Z5803" t="s">
        <v>61</v>
      </c>
    </row>
    <row r="5804" spans="1:26" x14ac:dyDescent="0.35">
      <c r="A5804" t="s">
        <v>5863</v>
      </c>
      <c r="B5804" t="s">
        <v>2443</v>
      </c>
      <c r="C5804" t="s">
        <v>36</v>
      </c>
      <c r="D5804" s="1">
        <v>45745</v>
      </c>
      <c r="E5804">
        <v>2025</v>
      </c>
      <c r="F5804" t="s">
        <v>63</v>
      </c>
      <c r="G5804" t="s">
        <v>69</v>
      </c>
      <c r="H5804">
        <v>4.8</v>
      </c>
      <c r="I5804">
        <v>1</v>
      </c>
      <c r="J5804" t="s">
        <v>50</v>
      </c>
      <c r="K5804">
        <v>5</v>
      </c>
      <c r="L5804" t="s">
        <v>3923</v>
      </c>
      <c r="M5804" t="b">
        <v>1</v>
      </c>
      <c r="N5804" t="s">
        <v>26</v>
      </c>
      <c r="O5804">
        <v>5</v>
      </c>
      <c r="P5804" t="s">
        <v>161</v>
      </c>
      <c r="Q5804" t="s">
        <v>28</v>
      </c>
      <c r="R5804" t="s">
        <v>161</v>
      </c>
      <c r="S5804" t="s">
        <v>29</v>
      </c>
      <c r="T5804">
        <v>0.21</v>
      </c>
      <c r="U5804">
        <v>6</v>
      </c>
      <c r="V5804">
        <v>3</v>
      </c>
      <c r="W5804" t="s">
        <v>10079</v>
      </c>
      <c r="X5804" t="s">
        <v>10084</v>
      </c>
      <c r="Y5804">
        <v>3</v>
      </c>
      <c r="Z5804" t="s">
        <v>63</v>
      </c>
    </row>
    <row r="5805" spans="1:26" x14ac:dyDescent="0.35">
      <c r="A5805" t="s">
        <v>5864</v>
      </c>
      <c r="B5805" t="s">
        <v>2445</v>
      </c>
      <c r="C5805" t="s">
        <v>36</v>
      </c>
      <c r="D5805" s="1">
        <v>45750</v>
      </c>
      <c r="E5805">
        <v>2025</v>
      </c>
      <c r="F5805" t="s">
        <v>74</v>
      </c>
      <c r="G5805" t="s">
        <v>57</v>
      </c>
      <c r="H5805">
        <v>3.3</v>
      </c>
      <c r="I5805">
        <v>1</v>
      </c>
      <c r="J5805" t="s">
        <v>39</v>
      </c>
      <c r="K5805">
        <v>5</v>
      </c>
      <c r="L5805" t="s">
        <v>3923</v>
      </c>
      <c r="M5805" t="b">
        <v>1</v>
      </c>
      <c r="N5805" t="s">
        <v>26</v>
      </c>
      <c r="O5805">
        <v>4.9000000000000004</v>
      </c>
      <c r="P5805" t="s">
        <v>161</v>
      </c>
      <c r="Q5805" t="s">
        <v>28</v>
      </c>
      <c r="R5805" t="s">
        <v>161</v>
      </c>
      <c r="S5805" t="s">
        <v>29</v>
      </c>
      <c r="T5805">
        <v>0.3</v>
      </c>
      <c r="U5805">
        <v>4</v>
      </c>
      <c r="V5805">
        <v>4</v>
      </c>
      <c r="W5805" t="s">
        <v>10079</v>
      </c>
      <c r="X5805" t="s">
        <v>10080</v>
      </c>
      <c r="Y5805">
        <v>4</v>
      </c>
      <c r="Z5805" t="s">
        <v>74</v>
      </c>
    </row>
    <row r="5806" spans="1:26" x14ac:dyDescent="0.35">
      <c r="A5806" t="s">
        <v>5865</v>
      </c>
      <c r="B5806" t="s">
        <v>2443</v>
      </c>
      <c r="C5806" t="s">
        <v>36</v>
      </c>
      <c r="D5806" s="1">
        <v>45620</v>
      </c>
      <c r="E5806">
        <v>2024</v>
      </c>
      <c r="F5806" t="s">
        <v>93</v>
      </c>
      <c r="G5806" t="s">
        <v>38</v>
      </c>
      <c r="H5806">
        <v>3.4</v>
      </c>
      <c r="I5806">
        <v>1</v>
      </c>
      <c r="J5806" t="s">
        <v>54</v>
      </c>
      <c r="K5806">
        <v>4</v>
      </c>
      <c r="L5806" t="s">
        <v>3923</v>
      </c>
      <c r="M5806" t="b">
        <v>1</v>
      </c>
      <c r="N5806" t="s">
        <v>26</v>
      </c>
      <c r="O5806">
        <v>4.0999999999999996</v>
      </c>
      <c r="P5806" t="s">
        <v>161</v>
      </c>
      <c r="Q5806" t="s">
        <v>28</v>
      </c>
      <c r="R5806" t="s">
        <v>161</v>
      </c>
      <c r="S5806" t="s">
        <v>29</v>
      </c>
      <c r="T5806">
        <v>0.28999999999999998</v>
      </c>
      <c r="U5806">
        <v>0</v>
      </c>
      <c r="V5806">
        <v>11</v>
      </c>
      <c r="W5806" t="s">
        <v>10081</v>
      </c>
      <c r="X5806" t="s">
        <v>10083</v>
      </c>
      <c r="Y5806">
        <v>11</v>
      </c>
      <c r="Z5806" t="s">
        <v>93</v>
      </c>
    </row>
    <row r="5807" spans="1:26" x14ac:dyDescent="0.35">
      <c r="A5807" t="s">
        <v>5866</v>
      </c>
      <c r="B5807" t="s">
        <v>2443</v>
      </c>
      <c r="C5807" t="s">
        <v>56</v>
      </c>
      <c r="D5807" s="1">
        <v>45579</v>
      </c>
      <c r="E5807">
        <v>2024</v>
      </c>
      <c r="F5807" t="s">
        <v>41</v>
      </c>
      <c r="G5807" t="s">
        <v>44</v>
      </c>
      <c r="H5807">
        <v>3.8</v>
      </c>
      <c r="I5807">
        <v>1</v>
      </c>
      <c r="J5807" t="s">
        <v>24</v>
      </c>
      <c r="K5807">
        <v>4</v>
      </c>
      <c r="L5807" t="s">
        <v>3923</v>
      </c>
      <c r="M5807" t="b">
        <v>1</v>
      </c>
      <c r="N5807" t="s">
        <v>26</v>
      </c>
      <c r="O5807">
        <v>4.7</v>
      </c>
      <c r="P5807" t="s">
        <v>161</v>
      </c>
      <c r="Q5807" t="s">
        <v>28</v>
      </c>
      <c r="R5807" t="s">
        <v>161</v>
      </c>
      <c r="S5807" t="s">
        <v>29</v>
      </c>
      <c r="T5807">
        <v>0.26</v>
      </c>
      <c r="U5807">
        <v>1</v>
      </c>
      <c r="V5807">
        <v>10</v>
      </c>
      <c r="W5807" t="s">
        <v>10081</v>
      </c>
      <c r="X5807" t="s">
        <v>10083</v>
      </c>
      <c r="Y5807">
        <v>10</v>
      </c>
      <c r="Z5807" t="s">
        <v>41</v>
      </c>
    </row>
    <row r="5808" spans="1:26" x14ac:dyDescent="0.35">
      <c r="A5808" t="s">
        <v>5867</v>
      </c>
      <c r="B5808" t="s">
        <v>2445</v>
      </c>
      <c r="C5808" t="s">
        <v>56</v>
      </c>
      <c r="D5808" s="1">
        <v>45703</v>
      </c>
      <c r="E5808">
        <v>2025</v>
      </c>
      <c r="F5808" t="s">
        <v>46</v>
      </c>
      <c r="G5808" t="s">
        <v>69</v>
      </c>
      <c r="H5808">
        <v>4.3</v>
      </c>
      <c r="I5808">
        <v>1</v>
      </c>
      <c r="J5808" t="s">
        <v>50</v>
      </c>
      <c r="K5808">
        <v>5</v>
      </c>
      <c r="L5808" t="s">
        <v>3923</v>
      </c>
      <c r="M5808" t="b">
        <v>1</v>
      </c>
      <c r="N5808" t="s">
        <v>26</v>
      </c>
      <c r="O5808">
        <v>4.9000000000000004</v>
      </c>
      <c r="P5808" t="s">
        <v>161</v>
      </c>
      <c r="Q5808" t="s">
        <v>28</v>
      </c>
      <c r="R5808" t="s">
        <v>161</v>
      </c>
      <c r="S5808" t="s">
        <v>29</v>
      </c>
      <c r="T5808">
        <v>0.23</v>
      </c>
      <c r="U5808">
        <v>6</v>
      </c>
      <c r="V5808">
        <v>2</v>
      </c>
      <c r="W5808" t="s">
        <v>10079</v>
      </c>
      <c r="X5808" t="s">
        <v>10084</v>
      </c>
      <c r="Y5808">
        <v>2</v>
      </c>
      <c r="Z5808" t="s">
        <v>46</v>
      </c>
    </row>
    <row r="5809" spans="1:26" x14ac:dyDescent="0.35">
      <c r="A5809" t="s">
        <v>5868</v>
      </c>
      <c r="B5809" t="s">
        <v>2445</v>
      </c>
      <c r="C5809" t="s">
        <v>66</v>
      </c>
      <c r="D5809" s="1">
        <v>45513</v>
      </c>
      <c r="E5809">
        <v>2024</v>
      </c>
      <c r="F5809" t="s">
        <v>37</v>
      </c>
      <c r="G5809" t="s">
        <v>53</v>
      </c>
      <c r="H5809">
        <v>6.1</v>
      </c>
      <c r="I5809">
        <v>1</v>
      </c>
      <c r="J5809" t="s">
        <v>39</v>
      </c>
      <c r="K5809">
        <v>5</v>
      </c>
      <c r="L5809" t="s">
        <v>3923</v>
      </c>
      <c r="M5809" t="b">
        <v>1</v>
      </c>
      <c r="N5809" t="s">
        <v>26</v>
      </c>
      <c r="O5809">
        <v>5</v>
      </c>
      <c r="P5809" t="s">
        <v>161</v>
      </c>
      <c r="Q5809" t="s">
        <v>28</v>
      </c>
      <c r="R5809" t="s">
        <v>161</v>
      </c>
      <c r="S5809" t="s">
        <v>29</v>
      </c>
      <c r="T5809">
        <v>0.16</v>
      </c>
      <c r="U5809">
        <v>5</v>
      </c>
      <c r="V5809">
        <v>8</v>
      </c>
      <c r="W5809" t="s">
        <v>10081</v>
      </c>
      <c r="X5809" t="s">
        <v>10082</v>
      </c>
      <c r="Y5809">
        <v>8</v>
      </c>
      <c r="Z5809" t="s">
        <v>37</v>
      </c>
    </row>
    <row r="5810" spans="1:26" x14ac:dyDescent="0.35">
      <c r="A5810" t="s">
        <v>5870</v>
      </c>
      <c r="B5810" t="s">
        <v>2445</v>
      </c>
      <c r="C5810" t="s">
        <v>56</v>
      </c>
      <c r="D5810" s="1">
        <v>45478</v>
      </c>
      <c r="E5810">
        <v>2024</v>
      </c>
      <c r="F5810" t="s">
        <v>76</v>
      </c>
      <c r="G5810" t="s">
        <v>53</v>
      </c>
      <c r="H5810">
        <v>2.2000000000000002</v>
      </c>
      <c r="I5810">
        <v>1</v>
      </c>
      <c r="J5810" t="s">
        <v>39</v>
      </c>
      <c r="K5810">
        <v>5</v>
      </c>
      <c r="L5810" t="s">
        <v>3923</v>
      </c>
      <c r="M5810" t="b">
        <v>1</v>
      </c>
      <c r="N5810" t="s">
        <v>26</v>
      </c>
      <c r="O5810">
        <v>3.6</v>
      </c>
      <c r="P5810" t="s">
        <v>27</v>
      </c>
      <c r="Q5810" t="s">
        <v>28</v>
      </c>
      <c r="R5810" t="s">
        <v>161</v>
      </c>
      <c r="S5810" t="s">
        <v>29</v>
      </c>
      <c r="T5810">
        <v>0.45</v>
      </c>
      <c r="U5810">
        <v>5</v>
      </c>
      <c r="V5810">
        <v>7</v>
      </c>
      <c r="W5810" t="s">
        <v>10081</v>
      </c>
      <c r="X5810" t="s">
        <v>10082</v>
      </c>
      <c r="Y5810">
        <v>7</v>
      </c>
      <c r="Z5810" t="s">
        <v>76</v>
      </c>
    </row>
    <row r="5811" spans="1:26" x14ac:dyDescent="0.35">
      <c r="A5811" t="s">
        <v>5872</v>
      </c>
      <c r="B5811" t="s">
        <v>2443</v>
      </c>
      <c r="C5811" t="s">
        <v>31</v>
      </c>
      <c r="D5811" s="1">
        <v>45560</v>
      </c>
      <c r="E5811">
        <v>2024</v>
      </c>
      <c r="F5811" t="s">
        <v>61</v>
      </c>
      <c r="G5811" t="s">
        <v>33</v>
      </c>
      <c r="H5811">
        <v>1.7</v>
      </c>
      <c r="I5811">
        <v>1</v>
      </c>
      <c r="J5811" t="s">
        <v>54</v>
      </c>
      <c r="K5811">
        <v>4</v>
      </c>
      <c r="L5811" t="s">
        <v>3923</v>
      </c>
      <c r="M5811" t="b">
        <v>1</v>
      </c>
      <c r="N5811" t="s">
        <v>26</v>
      </c>
      <c r="O5811">
        <v>3.5</v>
      </c>
      <c r="P5811" t="s">
        <v>27</v>
      </c>
      <c r="Q5811" t="s">
        <v>28</v>
      </c>
      <c r="R5811" t="s">
        <v>161</v>
      </c>
      <c r="S5811" t="s">
        <v>29</v>
      </c>
      <c r="T5811">
        <v>0.59</v>
      </c>
      <c r="U5811">
        <v>3</v>
      </c>
      <c r="V5811">
        <v>9</v>
      </c>
      <c r="W5811" t="s">
        <v>10081</v>
      </c>
      <c r="X5811" t="s">
        <v>10082</v>
      </c>
      <c r="Y5811">
        <v>9</v>
      </c>
      <c r="Z5811" t="s">
        <v>61</v>
      </c>
    </row>
    <row r="5812" spans="1:26" x14ac:dyDescent="0.35">
      <c r="A5812" t="s">
        <v>5873</v>
      </c>
      <c r="B5812" t="s">
        <v>2443</v>
      </c>
      <c r="C5812" t="s">
        <v>31</v>
      </c>
      <c r="D5812" s="1">
        <v>45829</v>
      </c>
      <c r="E5812">
        <v>2025</v>
      </c>
      <c r="F5812" t="s">
        <v>32</v>
      </c>
      <c r="G5812" t="s">
        <v>69</v>
      </c>
      <c r="H5812">
        <v>4.5</v>
      </c>
      <c r="I5812">
        <v>1</v>
      </c>
      <c r="J5812" t="s">
        <v>50</v>
      </c>
      <c r="K5812">
        <v>4</v>
      </c>
      <c r="L5812" t="s">
        <v>3923</v>
      </c>
      <c r="M5812" t="b">
        <v>1</v>
      </c>
      <c r="N5812" t="s">
        <v>26</v>
      </c>
      <c r="O5812">
        <v>4.3</v>
      </c>
      <c r="P5812" t="s">
        <v>161</v>
      </c>
      <c r="Q5812" t="s">
        <v>28</v>
      </c>
      <c r="R5812" t="s">
        <v>161</v>
      </c>
      <c r="S5812" t="s">
        <v>29</v>
      </c>
      <c r="T5812">
        <v>0.22</v>
      </c>
      <c r="U5812">
        <v>6</v>
      </c>
      <c r="V5812">
        <v>6</v>
      </c>
      <c r="W5812" t="s">
        <v>10079</v>
      </c>
      <c r="X5812" t="s">
        <v>10080</v>
      </c>
      <c r="Y5812">
        <v>6</v>
      </c>
      <c r="Z5812" t="s">
        <v>32</v>
      </c>
    </row>
    <row r="5813" spans="1:26" x14ac:dyDescent="0.35">
      <c r="A5813" t="s">
        <v>5874</v>
      </c>
      <c r="B5813" t="s">
        <v>2443</v>
      </c>
      <c r="C5813" t="s">
        <v>56</v>
      </c>
      <c r="D5813" s="1">
        <v>45626</v>
      </c>
      <c r="E5813">
        <v>2024</v>
      </c>
      <c r="F5813" t="s">
        <v>93</v>
      </c>
      <c r="G5813" t="s">
        <v>69</v>
      </c>
      <c r="H5813">
        <v>8.8000000000000007</v>
      </c>
      <c r="I5813">
        <v>1</v>
      </c>
      <c r="J5813" t="s">
        <v>50</v>
      </c>
      <c r="K5813">
        <v>5</v>
      </c>
      <c r="L5813" t="s">
        <v>3923</v>
      </c>
      <c r="M5813" t="b">
        <v>1</v>
      </c>
      <c r="N5813" t="s">
        <v>26</v>
      </c>
      <c r="O5813">
        <v>5</v>
      </c>
      <c r="P5813" t="s">
        <v>161</v>
      </c>
      <c r="Q5813" t="s">
        <v>28</v>
      </c>
      <c r="R5813" t="s">
        <v>161</v>
      </c>
      <c r="S5813" t="s">
        <v>29</v>
      </c>
      <c r="T5813">
        <v>0.11</v>
      </c>
      <c r="U5813">
        <v>6</v>
      </c>
      <c r="V5813">
        <v>11</v>
      </c>
      <c r="W5813" t="s">
        <v>10081</v>
      </c>
      <c r="X5813" t="s">
        <v>10083</v>
      </c>
      <c r="Y5813">
        <v>11</v>
      </c>
      <c r="Z5813" t="s">
        <v>93</v>
      </c>
    </row>
    <row r="5814" spans="1:26" x14ac:dyDescent="0.35">
      <c r="A5814" t="s">
        <v>5875</v>
      </c>
      <c r="B5814" t="s">
        <v>2445</v>
      </c>
      <c r="C5814" t="s">
        <v>21</v>
      </c>
      <c r="D5814" s="1">
        <v>45804</v>
      </c>
      <c r="E5814">
        <v>2025</v>
      </c>
      <c r="F5814" t="s">
        <v>22</v>
      </c>
      <c r="G5814" t="s">
        <v>23</v>
      </c>
      <c r="H5814">
        <v>3.9</v>
      </c>
      <c r="I5814">
        <v>1</v>
      </c>
      <c r="J5814" t="s">
        <v>50</v>
      </c>
      <c r="K5814">
        <v>5</v>
      </c>
      <c r="L5814" t="s">
        <v>3923</v>
      </c>
      <c r="M5814" t="b">
        <v>1</v>
      </c>
      <c r="N5814" t="s">
        <v>26</v>
      </c>
      <c r="O5814">
        <v>4.7</v>
      </c>
      <c r="P5814" t="s">
        <v>161</v>
      </c>
      <c r="Q5814" t="s">
        <v>28</v>
      </c>
      <c r="R5814" t="s">
        <v>161</v>
      </c>
      <c r="S5814" t="s">
        <v>29</v>
      </c>
      <c r="T5814">
        <v>0.26</v>
      </c>
      <c r="U5814">
        <v>2</v>
      </c>
      <c r="V5814">
        <v>5</v>
      </c>
      <c r="W5814" t="s">
        <v>10079</v>
      </c>
      <c r="X5814" t="s">
        <v>10080</v>
      </c>
      <c r="Y5814">
        <v>5</v>
      </c>
      <c r="Z5814" t="s">
        <v>22</v>
      </c>
    </row>
    <row r="5815" spans="1:26" x14ac:dyDescent="0.35">
      <c r="A5815" t="s">
        <v>5876</v>
      </c>
      <c r="B5815" t="s">
        <v>2443</v>
      </c>
      <c r="C5815" t="s">
        <v>49</v>
      </c>
      <c r="D5815" s="1">
        <v>45693</v>
      </c>
      <c r="E5815">
        <v>2025</v>
      </c>
      <c r="F5815" t="s">
        <v>46</v>
      </c>
      <c r="G5815" t="s">
        <v>33</v>
      </c>
      <c r="H5815">
        <v>3.8</v>
      </c>
      <c r="I5815">
        <v>1</v>
      </c>
      <c r="J5815" t="s">
        <v>50</v>
      </c>
      <c r="K5815">
        <v>4</v>
      </c>
      <c r="L5815" t="s">
        <v>3923</v>
      </c>
      <c r="M5815" t="b">
        <v>1</v>
      </c>
      <c r="N5815" t="s">
        <v>26</v>
      </c>
      <c r="O5815">
        <v>4</v>
      </c>
      <c r="P5815" t="s">
        <v>161</v>
      </c>
      <c r="Q5815" t="s">
        <v>28</v>
      </c>
      <c r="R5815" t="s">
        <v>161</v>
      </c>
      <c r="S5815" t="s">
        <v>29</v>
      </c>
      <c r="T5815">
        <v>0.26</v>
      </c>
      <c r="U5815">
        <v>3</v>
      </c>
      <c r="V5815">
        <v>2</v>
      </c>
      <c r="W5815" t="s">
        <v>10079</v>
      </c>
      <c r="X5815" t="s">
        <v>10084</v>
      </c>
      <c r="Y5815">
        <v>2</v>
      </c>
      <c r="Z5815" t="s">
        <v>46</v>
      </c>
    </row>
    <row r="5816" spans="1:26" x14ac:dyDescent="0.35">
      <c r="A5816" t="s">
        <v>5877</v>
      </c>
      <c r="B5816" t="s">
        <v>2445</v>
      </c>
      <c r="C5816" t="s">
        <v>43</v>
      </c>
      <c r="D5816" s="1">
        <v>45508</v>
      </c>
      <c r="E5816">
        <v>2024</v>
      </c>
      <c r="F5816" t="s">
        <v>37</v>
      </c>
      <c r="G5816" t="s">
        <v>38</v>
      </c>
      <c r="H5816">
        <v>1.3</v>
      </c>
      <c r="I5816">
        <v>1</v>
      </c>
      <c r="J5816" t="s">
        <v>34</v>
      </c>
      <c r="K5816">
        <v>4</v>
      </c>
      <c r="L5816" t="s">
        <v>3923</v>
      </c>
      <c r="M5816" t="b">
        <v>1</v>
      </c>
      <c r="N5816" t="s">
        <v>26</v>
      </c>
      <c r="O5816">
        <v>4.0999999999999996</v>
      </c>
      <c r="P5816" t="s">
        <v>161</v>
      </c>
      <c r="Q5816" t="s">
        <v>28</v>
      </c>
      <c r="R5816" t="s">
        <v>161</v>
      </c>
      <c r="S5816" t="s">
        <v>29</v>
      </c>
      <c r="T5816">
        <v>0.77</v>
      </c>
      <c r="U5816">
        <v>0</v>
      </c>
      <c r="V5816">
        <v>8</v>
      </c>
      <c r="W5816" t="s">
        <v>10081</v>
      </c>
      <c r="X5816" t="s">
        <v>10082</v>
      </c>
      <c r="Y5816">
        <v>8</v>
      </c>
      <c r="Z5816" t="s">
        <v>37</v>
      </c>
    </row>
    <row r="5817" spans="1:26" x14ac:dyDescent="0.35">
      <c r="A5817" t="s">
        <v>5878</v>
      </c>
      <c r="B5817" t="s">
        <v>2445</v>
      </c>
      <c r="C5817" t="s">
        <v>66</v>
      </c>
      <c r="D5817" s="1">
        <v>45470</v>
      </c>
      <c r="E5817">
        <v>2024</v>
      </c>
      <c r="F5817" t="s">
        <v>32</v>
      </c>
      <c r="G5817" t="s">
        <v>57</v>
      </c>
      <c r="H5817">
        <v>3.6</v>
      </c>
      <c r="I5817">
        <v>1</v>
      </c>
      <c r="J5817" t="s">
        <v>39</v>
      </c>
      <c r="K5817">
        <v>4</v>
      </c>
      <c r="L5817" t="s">
        <v>3923</v>
      </c>
      <c r="M5817" t="b">
        <v>1</v>
      </c>
      <c r="N5817" t="s">
        <v>26</v>
      </c>
      <c r="O5817">
        <v>3.3</v>
      </c>
      <c r="P5817" t="s">
        <v>27</v>
      </c>
      <c r="Q5817" t="s">
        <v>28</v>
      </c>
      <c r="R5817" t="s">
        <v>161</v>
      </c>
      <c r="S5817" t="s">
        <v>29</v>
      </c>
      <c r="T5817">
        <v>0.28000000000000003</v>
      </c>
      <c r="U5817">
        <v>4</v>
      </c>
      <c r="V5817">
        <v>6</v>
      </c>
      <c r="W5817" t="s">
        <v>10081</v>
      </c>
      <c r="X5817" t="s">
        <v>10080</v>
      </c>
      <c r="Y5817">
        <v>6</v>
      </c>
      <c r="Z5817" t="s">
        <v>32</v>
      </c>
    </row>
    <row r="5818" spans="1:26" x14ac:dyDescent="0.35">
      <c r="A5818" t="s">
        <v>5879</v>
      </c>
      <c r="B5818" t="s">
        <v>2445</v>
      </c>
      <c r="C5818" t="s">
        <v>36</v>
      </c>
      <c r="D5818" s="1">
        <v>45676</v>
      </c>
      <c r="E5818">
        <v>2025</v>
      </c>
      <c r="F5818" t="s">
        <v>71</v>
      </c>
      <c r="G5818" t="s">
        <v>38</v>
      </c>
      <c r="H5818">
        <v>1.6</v>
      </c>
      <c r="I5818">
        <v>1</v>
      </c>
      <c r="J5818" t="s">
        <v>47</v>
      </c>
      <c r="K5818">
        <v>4</v>
      </c>
      <c r="L5818" t="s">
        <v>3923</v>
      </c>
      <c r="M5818" t="b">
        <v>1</v>
      </c>
      <c r="N5818" t="s">
        <v>26</v>
      </c>
      <c r="O5818">
        <v>4.7</v>
      </c>
      <c r="P5818" t="s">
        <v>161</v>
      </c>
      <c r="Q5818" t="s">
        <v>28</v>
      </c>
      <c r="R5818" t="s">
        <v>161</v>
      </c>
      <c r="S5818" t="s">
        <v>29</v>
      </c>
      <c r="T5818">
        <v>0.62</v>
      </c>
      <c r="U5818">
        <v>0</v>
      </c>
      <c r="V5818">
        <v>1</v>
      </c>
      <c r="W5818" t="s">
        <v>10079</v>
      </c>
      <c r="X5818" t="s">
        <v>10084</v>
      </c>
      <c r="Y5818">
        <v>1</v>
      </c>
      <c r="Z5818" t="s">
        <v>71</v>
      </c>
    </row>
    <row r="5819" spans="1:26" x14ac:dyDescent="0.35">
      <c r="A5819" t="s">
        <v>5880</v>
      </c>
      <c r="B5819" t="s">
        <v>2445</v>
      </c>
      <c r="C5819" t="s">
        <v>49</v>
      </c>
      <c r="D5819" s="1">
        <v>45474</v>
      </c>
      <c r="E5819">
        <v>2024</v>
      </c>
      <c r="F5819" t="s">
        <v>76</v>
      </c>
      <c r="G5819" t="s">
        <v>44</v>
      </c>
      <c r="H5819">
        <v>5.5</v>
      </c>
      <c r="I5819">
        <v>1</v>
      </c>
      <c r="J5819" t="s">
        <v>24</v>
      </c>
      <c r="K5819">
        <v>5</v>
      </c>
      <c r="L5819" t="s">
        <v>3923</v>
      </c>
      <c r="M5819" t="b">
        <v>1</v>
      </c>
      <c r="N5819" t="s">
        <v>26</v>
      </c>
      <c r="O5819">
        <v>4.4000000000000004</v>
      </c>
      <c r="P5819" t="s">
        <v>161</v>
      </c>
      <c r="Q5819" t="s">
        <v>28</v>
      </c>
      <c r="R5819" t="s">
        <v>161</v>
      </c>
      <c r="S5819" t="s">
        <v>29</v>
      </c>
      <c r="T5819">
        <v>0.18</v>
      </c>
      <c r="U5819">
        <v>1</v>
      </c>
      <c r="V5819">
        <v>7</v>
      </c>
      <c r="W5819" t="s">
        <v>10081</v>
      </c>
      <c r="X5819" t="s">
        <v>10082</v>
      </c>
      <c r="Y5819">
        <v>7</v>
      </c>
      <c r="Z5819" t="s">
        <v>76</v>
      </c>
    </row>
    <row r="5820" spans="1:26" x14ac:dyDescent="0.35">
      <c r="A5820" t="s">
        <v>5881</v>
      </c>
      <c r="B5820" t="s">
        <v>2445</v>
      </c>
      <c r="C5820" t="s">
        <v>49</v>
      </c>
      <c r="D5820" s="1">
        <v>45687</v>
      </c>
      <c r="E5820">
        <v>2025</v>
      </c>
      <c r="F5820" t="s">
        <v>71</v>
      </c>
      <c r="G5820" t="s">
        <v>57</v>
      </c>
      <c r="H5820">
        <v>6.2</v>
      </c>
      <c r="I5820">
        <v>1</v>
      </c>
      <c r="J5820" t="s">
        <v>24</v>
      </c>
      <c r="K5820">
        <v>3</v>
      </c>
      <c r="L5820" t="s">
        <v>3923</v>
      </c>
      <c r="M5820" t="b">
        <v>1</v>
      </c>
      <c r="N5820" t="s">
        <v>26</v>
      </c>
      <c r="O5820">
        <v>4.5999999999999996</v>
      </c>
      <c r="P5820" t="s">
        <v>161</v>
      </c>
      <c r="Q5820" t="s">
        <v>28</v>
      </c>
      <c r="R5820" t="s">
        <v>27</v>
      </c>
      <c r="S5820" t="s">
        <v>29</v>
      </c>
      <c r="T5820">
        <v>0.16</v>
      </c>
      <c r="U5820">
        <v>4</v>
      </c>
      <c r="V5820">
        <v>1</v>
      </c>
      <c r="W5820" t="s">
        <v>10079</v>
      </c>
      <c r="X5820" t="s">
        <v>10084</v>
      </c>
      <c r="Y5820">
        <v>1</v>
      </c>
      <c r="Z5820" t="s">
        <v>71</v>
      </c>
    </row>
    <row r="5821" spans="1:26" x14ac:dyDescent="0.35">
      <c r="A5821" t="s">
        <v>5882</v>
      </c>
      <c r="B5821" t="s">
        <v>2443</v>
      </c>
      <c r="C5821" t="s">
        <v>21</v>
      </c>
      <c r="D5821" s="1">
        <v>45495</v>
      </c>
      <c r="E5821">
        <v>2024</v>
      </c>
      <c r="F5821" t="s">
        <v>76</v>
      </c>
      <c r="G5821" t="s">
        <v>44</v>
      </c>
      <c r="H5821">
        <v>7.5</v>
      </c>
      <c r="I5821">
        <v>1</v>
      </c>
      <c r="J5821" t="s">
        <v>39</v>
      </c>
      <c r="K5821">
        <v>3</v>
      </c>
      <c r="L5821" t="s">
        <v>3923</v>
      </c>
      <c r="M5821" t="b">
        <v>1</v>
      </c>
      <c r="N5821" t="s">
        <v>26</v>
      </c>
      <c r="O5821">
        <v>1.9</v>
      </c>
      <c r="P5821" t="s">
        <v>158</v>
      </c>
      <c r="Q5821" t="s">
        <v>28</v>
      </c>
      <c r="R5821" t="s">
        <v>27</v>
      </c>
      <c r="S5821" t="s">
        <v>29</v>
      </c>
      <c r="T5821">
        <v>0.13</v>
      </c>
      <c r="U5821">
        <v>1</v>
      </c>
      <c r="V5821">
        <v>7</v>
      </c>
      <c r="W5821" t="s">
        <v>10081</v>
      </c>
      <c r="X5821" t="s">
        <v>10082</v>
      </c>
      <c r="Y5821">
        <v>7</v>
      </c>
      <c r="Z5821" t="s">
        <v>76</v>
      </c>
    </row>
    <row r="5822" spans="1:26" x14ac:dyDescent="0.35">
      <c r="A5822" t="s">
        <v>5883</v>
      </c>
      <c r="B5822" t="s">
        <v>2443</v>
      </c>
      <c r="C5822" t="s">
        <v>56</v>
      </c>
      <c r="D5822" s="1">
        <v>45541</v>
      </c>
      <c r="E5822">
        <v>2024</v>
      </c>
      <c r="F5822" t="s">
        <v>61</v>
      </c>
      <c r="G5822" t="s">
        <v>53</v>
      </c>
      <c r="H5822">
        <v>5.0999999999999996</v>
      </c>
      <c r="I5822">
        <v>1</v>
      </c>
      <c r="J5822" t="s">
        <v>50</v>
      </c>
      <c r="K5822">
        <v>3</v>
      </c>
      <c r="L5822" t="s">
        <v>3923</v>
      </c>
      <c r="M5822" t="b">
        <v>0</v>
      </c>
      <c r="N5822" t="s">
        <v>51</v>
      </c>
      <c r="O5822">
        <v>2.7</v>
      </c>
      <c r="P5822" t="s">
        <v>27</v>
      </c>
      <c r="Q5822" t="s">
        <v>28</v>
      </c>
      <c r="R5822" t="s">
        <v>27</v>
      </c>
      <c r="S5822" t="s">
        <v>29</v>
      </c>
      <c r="T5822">
        <v>0.2</v>
      </c>
      <c r="U5822">
        <v>5</v>
      </c>
      <c r="V5822">
        <v>9</v>
      </c>
      <c r="W5822" t="s">
        <v>10081</v>
      </c>
      <c r="X5822" t="s">
        <v>10082</v>
      </c>
      <c r="Y5822">
        <v>9</v>
      </c>
      <c r="Z5822" t="s">
        <v>61</v>
      </c>
    </row>
    <row r="5823" spans="1:26" x14ac:dyDescent="0.35">
      <c r="A5823" t="s">
        <v>5884</v>
      </c>
      <c r="B5823" t="s">
        <v>2445</v>
      </c>
      <c r="C5823" t="s">
        <v>36</v>
      </c>
      <c r="D5823" s="1">
        <v>45579</v>
      </c>
      <c r="E5823">
        <v>2024</v>
      </c>
      <c r="F5823" t="s">
        <v>41</v>
      </c>
      <c r="G5823" t="s">
        <v>44</v>
      </c>
      <c r="H5823">
        <v>7.7</v>
      </c>
      <c r="I5823">
        <v>1</v>
      </c>
      <c r="J5823" t="s">
        <v>24</v>
      </c>
      <c r="K5823">
        <v>3</v>
      </c>
      <c r="L5823" t="s">
        <v>3923</v>
      </c>
      <c r="M5823" t="b">
        <v>1</v>
      </c>
      <c r="N5823" t="s">
        <v>26</v>
      </c>
      <c r="O5823">
        <v>3.2</v>
      </c>
      <c r="P5823" t="s">
        <v>27</v>
      </c>
      <c r="Q5823" t="s">
        <v>28</v>
      </c>
      <c r="R5823" t="s">
        <v>27</v>
      </c>
      <c r="S5823" t="s">
        <v>29</v>
      </c>
      <c r="T5823">
        <v>0.13</v>
      </c>
      <c r="U5823">
        <v>1</v>
      </c>
      <c r="V5823">
        <v>10</v>
      </c>
      <c r="W5823" t="s">
        <v>10081</v>
      </c>
      <c r="X5823" t="s">
        <v>10083</v>
      </c>
      <c r="Y5823">
        <v>10</v>
      </c>
      <c r="Z5823" t="s">
        <v>41</v>
      </c>
    </row>
    <row r="5824" spans="1:26" x14ac:dyDescent="0.35">
      <c r="A5824" t="s">
        <v>5885</v>
      </c>
      <c r="B5824" t="s">
        <v>2445</v>
      </c>
      <c r="C5824" t="s">
        <v>43</v>
      </c>
      <c r="D5824" s="1">
        <v>45506</v>
      </c>
      <c r="E5824">
        <v>2024</v>
      </c>
      <c r="F5824" t="s">
        <v>37</v>
      </c>
      <c r="G5824" t="s">
        <v>53</v>
      </c>
      <c r="H5824">
        <v>5.2</v>
      </c>
      <c r="I5824">
        <v>1</v>
      </c>
      <c r="J5824" t="s">
        <v>47</v>
      </c>
      <c r="K5824">
        <v>3</v>
      </c>
      <c r="L5824" t="s">
        <v>3923</v>
      </c>
      <c r="M5824" t="b">
        <v>1</v>
      </c>
      <c r="N5824" t="s">
        <v>26</v>
      </c>
      <c r="O5824">
        <v>4.3</v>
      </c>
      <c r="P5824" t="s">
        <v>161</v>
      </c>
      <c r="Q5824" t="s">
        <v>28</v>
      </c>
      <c r="R5824" t="s">
        <v>27</v>
      </c>
      <c r="S5824" t="s">
        <v>29</v>
      </c>
      <c r="T5824">
        <v>0.19</v>
      </c>
      <c r="U5824">
        <v>5</v>
      </c>
      <c r="V5824">
        <v>8</v>
      </c>
      <c r="W5824" t="s">
        <v>10081</v>
      </c>
      <c r="X5824" t="s">
        <v>10082</v>
      </c>
      <c r="Y5824">
        <v>8</v>
      </c>
      <c r="Z5824" t="s">
        <v>37</v>
      </c>
    </row>
    <row r="5825" spans="1:26" x14ac:dyDescent="0.35">
      <c r="A5825" t="s">
        <v>5886</v>
      </c>
      <c r="B5825" t="s">
        <v>2445</v>
      </c>
      <c r="C5825" t="s">
        <v>43</v>
      </c>
      <c r="D5825" s="1">
        <v>45533</v>
      </c>
      <c r="E5825">
        <v>2024</v>
      </c>
      <c r="F5825" t="s">
        <v>37</v>
      </c>
      <c r="G5825" t="s">
        <v>57</v>
      </c>
      <c r="H5825">
        <v>4.3</v>
      </c>
      <c r="I5825">
        <v>1</v>
      </c>
      <c r="J5825" t="s">
        <v>50</v>
      </c>
      <c r="K5825">
        <v>3</v>
      </c>
      <c r="L5825" t="s">
        <v>3923</v>
      </c>
      <c r="M5825" t="b">
        <v>1</v>
      </c>
      <c r="N5825" t="s">
        <v>26</v>
      </c>
      <c r="O5825">
        <v>3.1</v>
      </c>
      <c r="P5825" t="s">
        <v>27</v>
      </c>
      <c r="Q5825" t="s">
        <v>28</v>
      </c>
      <c r="R5825" t="s">
        <v>27</v>
      </c>
      <c r="S5825" t="s">
        <v>29</v>
      </c>
      <c r="T5825">
        <v>0.23</v>
      </c>
      <c r="U5825">
        <v>4</v>
      </c>
      <c r="V5825">
        <v>8</v>
      </c>
      <c r="W5825" t="s">
        <v>10081</v>
      </c>
      <c r="X5825" t="s">
        <v>10082</v>
      </c>
      <c r="Y5825">
        <v>8</v>
      </c>
      <c r="Z5825" t="s">
        <v>37</v>
      </c>
    </row>
    <row r="5826" spans="1:26" x14ac:dyDescent="0.35">
      <c r="A5826" t="s">
        <v>5887</v>
      </c>
      <c r="B5826" t="s">
        <v>2443</v>
      </c>
      <c r="C5826" t="s">
        <v>43</v>
      </c>
      <c r="D5826" s="1">
        <v>45581</v>
      </c>
      <c r="E5826">
        <v>2024</v>
      </c>
      <c r="F5826" t="s">
        <v>41</v>
      </c>
      <c r="G5826" t="s">
        <v>33</v>
      </c>
      <c r="H5826">
        <v>2.7</v>
      </c>
      <c r="I5826">
        <v>1</v>
      </c>
      <c r="J5826" t="s">
        <v>34</v>
      </c>
      <c r="K5826">
        <v>3</v>
      </c>
      <c r="L5826" t="s">
        <v>3923</v>
      </c>
      <c r="M5826" t="b">
        <v>1</v>
      </c>
      <c r="N5826" t="s">
        <v>26</v>
      </c>
      <c r="O5826">
        <v>3.9</v>
      </c>
      <c r="P5826" t="s">
        <v>27</v>
      </c>
      <c r="Q5826" t="s">
        <v>28</v>
      </c>
      <c r="R5826" t="s">
        <v>27</v>
      </c>
      <c r="S5826" t="s">
        <v>29</v>
      </c>
      <c r="T5826">
        <v>0.37</v>
      </c>
      <c r="U5826">
        <v>3</v>
      </c>
      <c r="V5826">
        <v>10</v>
      </c>
      <c r="W5826" t="s">
        <v>10081</v>
      </c>
      <c r="X5826" t="s">
        <v>10083</v>
      </c>
      <c r="Y5826">
        <v>10</v>
      </c>
      <c r="Z5826" t="s">
        <v>41</v>
      </c>
    </row>
    <row r="5827" spans="1:26" x14ac:dyDescent="0.35">
      <c r="A5827" t="s">
        <v>5888</v>
      </c>
      <c r="B5827" t="s">
        <v>2445</v>
      </c>
      <c r="C5827" t="s">
        <v>56</v>
      </c>
      <c r="D5827" s="1">
        <v>45811</v>
      </c>
      <c r="E5827">
        <v>2025</v>
      </c>
      <c r="F5827" t="s">
        <v>32</v>
      </c>
      <c r="G5827" t="s">
        <v>23</v>
      </c>
      <c r="H5827">
        <v>3</v>
      </c>
      <c r="I5827">
        <v>1</v>
      </c>
      <c r="J5827" t="s">
        <v>24</v>
      </c>
      <c r="K5827">
        <v>3</v>
      </c>
      <c r="L5827" t="s">
        <v>3923</v>
      </c>
      <c r="M5827" t="b">
        <v>1</v>
      </c>
      <c r="N5827" t="s">
        <v>26</v>
      </c>
      <c r="O5827">
        <v>2.4</v>
      </c>
      <c r="P5827" t="s">
        <v>158</v>
      </c>
      <c r="Q5827" t="s">
        <v>28</v>
      </c>
      <c r="R5827" t="s">
        <v>27</v>
      </c>
      <c r="S5827" t="s">
        <v>29</v>
      </c>
      <c r="T5827">
        <v>0.33</v>
      </c>
      <c r="U5827">
        <v>2</v>
      </c>
      <c r="V5827">
        <v>6</v>
      </c>
      <c r="W5827" t="s">
        <v>10079</v>
      </c>
      <c r="X5827" t="s">
        <v>10080</v>
      </c>
      <c r="Y5827">
        <v>6</v>
      </c>
      <c r="Z5827" t="s">
        <v>32</v>
      </c>
    </row>
    <row r="5828" spans="1:26" x14ac:dyDescent="0.35">
      <c r="A5828" t="s">
        <v>5889</v>
      </c>
      <c r="B5828" t="s">
        <v>2445</v>
      </c>
      <c r="C5828" t="s">
        <v>43</v>
      </c>
      <c r="D5828" s="1">
        <v>45764</v>
      </c>
      <c r="E5828">
        <v>2025</v>
      </c>
      <c r="F5828" t="s">
        <v>74</v>
      </c>
      <c r="G5828" t="s">
        <v>57</v>
      </c>
      <c r="H5828">
        <v>3.3</v>
      </c>
      <c r="I5828">
        <v>1</v>
      </c>
      <c r="J5828" t="s">
        <v>54</v>
      </c>
      <c r="K5828">
        <v>3</v>
      </c>
      <c r="L5828" t="s">
        <v>3923</v>
      </c>
      <c r="M5828" t="b">
        <v>0</v>
      </c>
      <c r="N5828" t="s">
        <v>51</v>
      </c>
      <c r="O5828">
        <v>3.1</v>
      </c>
      <c r="P5828" t="s">
        <v>27</v>
      </c>
      <c r="Q5828" t="s">
        <v>28</v>
      </c>
      <c r="R5828" t="s">
        <v>27</v>
      </c>
      <c r="S5828" t="s">
        <v>29</v>
      </c>
      <c r="T5828">
        <v>0.3</v>
      </c>
      <c r="U5828">
        <v>4</v>
      </c>
      <c r="V5828">
        <v>4</v>
      </c>
      <c r="W5828" t="s">
        <v>10079</v>
      </c>
      <c r="X5828" t="s">
        <v>10080</v>
      </c>
      <c r="Y5828">
        <v>4</v>
      </c>
      <c r="Z5828" t="s">
        <v>74</v>
      </c>
    </row>
    <row r="5829" spans="1:26" x14ac:dyDescent="0.35">
      <c r="A5829" t="s">
        <v>5890</v>
      </c>
      <c r="B5829" t="s">
        <v>2443</v>
      </c>
      <c r="C5829" t="s">
        <v>66</v>
      </c>
      <c r="D5829" s="1">
        <v>45731</v>
      </c>
      <c r="E5829">
        <v>2025</v>
      </c>
      <c r="F5829" t="s">
        <v>63</v>
      </c>
      <c r="G5829" t="s">
        <v>69</v>
      </c>
      <c r="H5829">
        <v>6.5</v>
      </c>
      <c r="I5829">
        <v>1</v>
      </c>
      <c r="J5829" t="s">
        <v>39</v>
      </c>
      <c r="K5829">
        <v>3</v>
      </c>
      <c r="L5829" t="s">
        <v>3923</v>
      </c>
      <c r="M5829" t="b">
        <v>0</v>
      </c>
      <c r="N5829" t="s">
        <v>51</v>
      </c>
      <c r="O5829">
        <v>2.7</v>
      </c>
      <c r="P5829" t="s">
        <v>27</v>
      </c>
      <c r="Q5829" t="s">
        <v>28</v>
      </c>
      <c r="R5829" t="s">
        <v>27</v>
      </c>
      <c r="S5829" t="s">
        <v>29</v>
      </c>
      <c r="T5829">
        <v>0.15</v>
      </c>
      <c r="U5829">
        <v>6</v>
      </c>
      <c r="V5829">
        <v>3</v>
      </c>
      <c r="W5829" t="s">
        <v>10079</v>
      </c>
      <c r="X5829" t="s">
        <v>10084</v>
      </c>
      <c r="Y5829">
        <v>3</v>
      </c>
      <c r="Z5829" t="s">
        <v>63</v>
      </c>
    </row>
    <row r="5830" spans="1:26" x14ac:dyDescent="0.35">
      <c r="A5830" t="s">
        <v>5891</v>
      </c>
      <c r="B5830" t="s">
        <v>2445</v>
      </c>
      <c r="C5830" t="s">
        <v>49</v>
      </c>
      <c r="D5830" s="1">
        <v>45673</v>
      </c>
      <c r="E5830">
        <v>2025</v>
      </c>
      <c r="F5830" t="s">
        <v>71</v>
      </c>
      <c r="G5830" t="s">
        <v>57</v>
      </c>
      <c r="H5830">
        <v>5.3</v>
      </c>
      <c r="I5830">
        <v>1</v>
      </c>
      <c r="J5830" t="s">
        <v>39</v>
      </c>
      <c r="K5830">
        <v>3</v>
      </c>
      <c r="L5830" t="s">
        <v>3923</v>
      </c>
      <c r="M5830" t="b">
        <v>1</v>
      </c>
      <c r="N5830" t="s">
        <v>26</v>
      </c>
      <c r="O5830">
        <v>2.5</v>
      </c>
      <c r="P5830" t="s">
        <v>27</v>
      </c>
      <c r="Q5830" t="s">
        <v>28</v>
      </c>
      <c r="R5830" t="s">
        <v>27</v>
      </c>
      <c r="S5830" t="s">
        <v>29</v>
      </c>
      <c r="T5830">
        <v>0.19</v>
      </c>
      <c r="U5830">
        <v>4</v>
      </c>
      <c r="V5830">
        <v>1</v>
      </c>
      <c r="W5830" t="s">
        <v>10079</v>
      </c>
      <c r="X5830" t="s">
        <v>10084</v>
      </c>
      <c r="Y5830">
        <v>1</v>
      </c>
      <c r="Z5830" t="s">
        <v>71</v>
      </c>
    </row>
    <row r="5831" spans="1:26" x14ac:dyDescent="0.35">
      <c r="A5831" t="s">
        <v>5892</v>
      </c>
      <c r="B5831" t="s">
        <v>2445</v>
      </c>
      <c r="C5831" t="s">
        <v>43</v>
      </c>
      <c r="D5831" s="1">
        <v>45736</v>
      </c>
      <c r="E5831">
        <v>2025</v>
      </c>
      <c r="F5831" t="s">
        <v>63</v>
      </c>
      <c r="G5831" t="s">
        <v>57</v>
      </c>
      <c r="H5831">
        <v>3.2</v>
      </c>
      <c r="I5831">
        <v>1</v>
      </c>
      <c r="J5831" t="s">
        <v>39</v>
      </c>
      <c r="K5831">
        <v>3</v>
      </c>
      <c r="L5831" t="s">
        <v>3923</v>
      </c>
      <c r="M5831" t="b">
        <v>1</v>
      </c>
      <c r="N5831" t="s">
        <v>26</v>
      </c>
      <c r="O5831">
        <v>3.5</v>
      </c>
      <c r="P5831" t="s">
        <v>27</v>
      </c>
      <c r="Q5831" t="s">
        <v>28</v>
      </c>
      <c r="R5831" t="s">
        <v>27</v>
      </c>
      <c r="S5831" t="s">
        <v>29</v>
      </c>
      <c r="T5831">
        <v>0.31</v>
      </c>
      <c r="U5831">
        <v>4</v>
      </c>
      <c r="V5831">
        <v>3</v>
      </c>
      <c r="W5831" t="s">
        <v>10079</v>
      </c>
      <c r="X5831" t="s">
        <v>10084</v>
      </c>
      <c r="Y5831">
        <v>3</v>
      </c>
      <c r="Z5831" t="s">
        <v>63</v>
      </c>
    </row>
    <row r="5832" spans="1:26" x14ac:dyDescent="0.35">
      <c r="A5832" t="s">
        <v>5893</v>
      </c>
      <c r="B5832" t="s">
        <v>2445</v>
      </c>
      <c r="C5832" t="s">
        <v>56</v>
      </c>
      <c r="D5832" s="1">
        <v>45715</v>
      </c>
      <c r="E5832">
        <v>2025</v>
      </c>
      <c r="F5832" t="s">
        <v>46</v>
      </c>
      <c r="G5832" t="s">
        <v>57</v>
      </c>
      <c r="H5832">
        <v>7.8</v>
      </c>
      <c r="I5832">
        <v>1</v>
      </c>
      <c r="J5832" t="s">
        <v>24</v>
      </c>
      <c r="K5832">
        <v>3</v>
      </c>
      <c r="L5832" t="s">
        <v>3923</v>
      </c>
      <c r="M5832" t="b">
        <v>1</v>
      </c>
      <c r="N5832" t="s">
        <v>26</v>
      </c>
      <c r="O5832">
        <v>2.2999999999999998</v>
      </c>
      <c r="P5832" t="s">
        <v>158</v>
      </c>
      <c r="Q5832" t="s">
        <v>28</v>
      </c>
      <c r="R5832" t="s">
        <v>27</v>
      </c>
      <c r="S5832" t="s">
        <v>29</v>
      </c>
      <c r="T5832">
        <v>0.13</v>
      </c>
      <c r="U5832">
        <v>4</v>
      </c>
      <c r="V5832">
        <v>2</v>
      </c>
      <c r="W5832" t="s">
        <v>10079</v>
      </c>
      <c r="X5832" t="s">
        <v>10084</v>
      </c>
      <c r="Y5832">
        <v>2</v>
      </c>
      <c r="Z5832" t="s">
        <v>46</v>
      </c>
    </row>
    <row r="5833" spans="1:26" x14ac:dyDescent="0.35">
      <c r="A5833" t="s">
        <v>5894</v>
      </c>
      <c r="B5833" t="s">
        <v>2443</v>
      </c>
      <c r="C5833" t="s">
        <v>49</v>
      </c>
      <c r="D5833" s="1">
        <v>45747</v>
      </c>
      <c r="E5833">
        <v>2025</v>
      </c>
      <c r="F5833" t="s">
        <v>63</v>
      </c>
      <c r="G5833" t="s">
        <v>44</v>
      </c>
      <c r="H5833">
        <v>9.6999999999999993</v>
      </c>
      <c r="I5833">
        <v>1</v>
      </c>
      <c r="J5833" t="s">
        <v>50</v>
      </c>
      <c r="K5833">
        <v>3</v>
      </c>
      <c r="L5833" t="s">
        <v>3923</v>
      </c>
      <c r="M5833" t="b">
        <v>0</v>
      </c>
      <c r="N5833" t="s">
        <v>51</v>
      </c>
      <c r="O5833">
        <v>3.2</v>
      </c>
      <c r="P5833" t="s">
        <v>27</v>
      </c>
      <c r="Q5833" t="s">
        <v>28</v>
      </c>
      <c r="R5833" t="s">
        <v>27</v>
      </c>
      <c r="S5833" t="s">
        <v>29</v>
      </c>
      <c r="T5833">
        <v>0.1</v>
      </c>
      <c r="U5833">
        <v>1</v>
      </c>
      <c r="V5833">
        <v>3</v>
      </c>
      <c r="W5833" t="s">
        <v>10079</v>
      </c>
      <c r="X5833" t="s">
        <v>10084</v>
      </c>
      <c r="Y5833">
        <v>3</v>
      </c>
      <c r="Z5833" t="s">
        <v>63</v>
      </c>
    </row>
    <row r="5834" spans="1:26" x14ac:dyDescent="0.35">
      <c r="A5834" t="s">
        <v>5895</v>
      </c>
      <c r="B5834" t="s">
        <v>2445</v>
      </c>
      <c r="C5834" t="s">
        <v>56</v>
      </c>
      <c r="D5834" s="1">
        <v>45605</v>
      </c>
      <c r="E5834">
        <v>2024</v>
      </c>
      <c r="F5834" t="s">
        <v>93</v>
      </c>
      <c r="G5834" t="s">
        <v>69</v>
      </c>
      <c r="H5834">
        <v>3.8</v>
      </c>
      <c r="I5834">
        <v>1</v>
      </c>
      <c r="J5834" t="s">
        <v>54</v>
      </c>
      <c r="K5834">
        <v>3</v>
      </c>
      <c r="L5834" t="s">
        <v>3923</v>
      </c>
      <c r="M5834" t="b">
        <v>1</v>
      </c>
      <c r="N5834" t="s">
        <v>26</v>
      </c>
      <c r="O5834">
        <v>2.9</v>
      </c>
      <c r="P5834" t="s">
        <v>27</v>
      </c>
      <c r="Q5834" t="s">
        <v>28</v>
      </c>
      <c r="R5834" t="s">
        <v>27</v>
      </c>
      <c r="S5834" t="s">
        <v>29</v>
      </c>
      <c r="T5834">
        <v>0.26</v>
      </c>
      <c r="U5834">
        <v>6</v>
      </c>
      <c r="V5834">
        <v>11</v>
      </c>
      <c r="W5834" t="s">
        <v>10081</v>
      </c>
      <c r="X5834" t="s">
        <v>10083</v>
      </c>
      <c r="Y5834">
        <v>11</v>
      </c>
      <c r="Z5834" t="s">
        <v>93</v>
      </c>
    </row>
    <row r="5835" spans="1:26" x14ac:dyDescent="0.35">
      <c r="A5835" t="s">
        <v>5896</v>
      </c>
      <c r="B5835" t="s">
        <v>2445</v>
      </c>
      <c r="C5835" t="s">
        <v>56</v>
      </c>
      <c r="D5835" s="1">
        <v>45799</v>
      </c>
      <c r="E5835">
        <v>2025</v>
      </c>
      <c r="F5835" t="s">
        <v>22</v>
      </c>
      <c r="G5835" t="s">
        <v>57</v>
      </c>
      <c r="H5835">
        <v>8.4</v>
      </c>
      <c r="I5835">
        <v>1</v>
      </c>
      <c r="J5835" t="s">
        <v>39</v>
      </c>
      <c r="K5835">
        <v>3</v>
      </c>
      <c r="L5835" t="s">
        <v>3923</v>
      </c>
      <c r="M5835" t="b">
        <v>1</v>
      </c>
      <c r="N5835" t="s">
        <v>26</v>
      </c>
      <c r="O5835">
        <v>3.7</v>
      </c>
      <c r="P5835" t="s">
        <v>27</v>
      </c>
      <c r="Q5835" t="s">
        <v>28</v>
      </c>
      <c r="R5835" t="s">
        <v>27</v>
      </c>
      <c r="S5835" t="s">
        <v>29</v>
      </c>
      <c r="T5835">
        <v>0.12</v>
      </c>
      <c r="U5835">
        <v>4</v>
      </c>
      <c r="V5835">
        <v>5</v>
      </c>
      <c r="W5835" t="s">
        <v>10079</v>
      </c>
      <c r="X5835" t="s">
        <v>10080</v>
      </c>
      <c r="Y5835">
        <v>5</v>
      </c>
      <c r="Z5835" t="s">
        <v>22</v>
      </c>
    </row>
    <row r="5836" spans="1:26" x14ac:dyDescent="0.35">
      <c r="A5836" t="s">
        <v>5897</v>
      </c>
      <c r="B5836" t="s">
        <v>2445</v>
      </c>
      <c r="C5836" t="s">
        <v>43</v>
      </c>
      <c r="D5836" s="1">
        <v>45521</v>
      </c>
      <c r="E5836">
        <v>2024</v>
      </c>
      <c r="F5836" t="s">
        <v>37</v>
      </c>
      <c r="G5836" t="s">
        <v>69</v>
      </c>
      <c r="H5836">
        <v>2.7</v>
      </c>
      <c r="I5836">
        <v>1</v>
      </c>
      <c r="J5836" t="s">
        <v>54</v>
      </c>
      <c r="K5836">
        <v>3</v>
      </c>
      <c r="L5836" t="s">
        <v>3923</v>
      </c>
      <c r="M5836" t="b">
        <v>1</v>
      </c>
      <c r="N5836" t="s">
        <v>26</v>
      </c>
      <c r="O5836">
        <v>2.2999999999999998</v>
      </c>
      <c r="P5836" t="s">
        <v>158</v>
      </c>
      <c r="Q5836" t="s">
        <v>28</v>
      </c>
      <c r="R5836" t="s">
        <v>27</v>
      </c>
      <c r="S5836" t="s">
        <v>29</v>
      </c>
      <c r="T5836">
        <v>0.37</v>
      </c>
      <c r="U5836">
        <v>6</v>
      </c>
      <c r="V5836">
        <v>8</v>
      </c>
      <c r="W5836" t="s">
        <v>10081</v>
      </c>
      <c r="X5836" t="s">
        <v>10082</v>
      </c>
      <c r="Y5836">
        <v>8</v>
      </c>
      <c r="Z5836" t="s">
        <v>37</v>
      </c>
    </row>
    <row r="5837" spans="1:26" x14ac:dyDescent="0.35">
      <c r="A5837" t="s">
        <v>5898</v>
      </c>
      <c r="B5837" t="s">
        <v>2443</v>
      </c>
      <c r="C5837" t="s">
        <v>21</v>
      </c>
      <c r="D5837" s="1">
        <v>45669</v>
      </c>
      <c r="E5837">
        <v>2025</v>
      </c>
      <c r="F5837" t="s">
        <v>71</v>
      </c>
      <c r="G5837" t="s">
        <v>38</v>
      </c>
      <c r="H5837">
        <v>7.4</v>
      </c>
      <c r="I5837">
        <v>1</v>
      </c>
      <c r="J5837" t="s">
        <v>50</v>
      </c>
      <c r="K5837">
        <v>3</v>
      </c>
      <c r="L5837" t="s">
        <v>3923</v>
      </c>
      <c r="M5837" t="b">
        <v>1</v>
      </c>
      <c r="N5837" t="s">
        <v>26</v>
      </c>
      <c r="O5837">
        <v>2.6</v>
      </c>
      <c r="P5837" t="s">
        <v>27</v>
      </c>
      <c r="Q5837" t="s">
        <v>28</v>
      </c>
      <c r="R5837" t="s">
        <v>27</v>
      </c>
      <c r="S5837" t="s">
        <v>29</v>
      </c>
      <c r="T5837">
        <v>0.14000000000000001</v>
      </c>
      <c r="U5837">
        <v>0</v>
      </c>
      <c r="V5837">
        <v>1</v>
      </c>
      <c r="W5837" t="s">
        <v>10079</v>
      </c>
      <c r="X5837" t="s">
        <v>10084</v>
      </c>
      <c r="Y5837">
        <v>1</v>
      </c>
      <c r="Z5837" t="s">
        <v>71</v>
      </c>
    </row>
    <row r="5838" spans="1:26" x14ac:dyDescent="0.35">
      <c r="A5838" t="s">
        <v>5899</v>
      </c>
      <c r="B5838" t="s">
        <v>2445</v>
      </c>
      <c r="C5838" t="s">
        <v>36</v>
      </c>
      <c r="D5838" s="1">
        <v>45813</v>
      </c>
      <c r="E5838">
        <v>2025</v>
      </c>
      <c r="F5838" t="s">
        <v>32</v>
      </c>
      <c r="G5838" t="s">
        <v>57</v>
      </c>
      <c r="H5838">
        <v>4.0999999999999996</v>
      </c>
      <c r="I5838">
        <v>1</v>
      </c>
      <c r="J5838" t="s">
        <v>24</v>
      </c>
      <c r="K5838">
        <v>3</v>
      </c>
      <c r="L5838" t="s">
        <v>3923</v>
      </c>
      <c r="M5838" t="b">
        <v>1</v>
      </c>
      <c r="N5838" t="s">
        <v>26</v>
      </c>
      <c r="O5838">
        <v>1.9</v>
      </c>
      <c r="P5838" t="s">
        <v>158</v>
      </c>
      <c r="Q5838" t="s">
        <v>28</v>
      </c>
      <c r="R5838" t="s">
        <v>27</v>
      </c>
      <c r="S5838" t="s">
        <v>29</v>
      </c>
      <c r="T5838">
        <v>0.24</v>
      </c>
      <c r="U5838">
        <v>4</v>
      </c>
      <c r="V5838">
        <v>6</v>
      </c>
      <c r="W5838" t="s">
        <v>10079</v>
      </c>
      <c r="X5838" t="s">
        <v>10080</v>
      </c>
      <c r="Y5838">
        <v>6</v>
      </c>
      <c r="Z5838" t="s">
        <v>32</v>
      </c>
    </row>
    <row r="5839" spans="1:26" x14ac:dyDescent="0.35">
      <c r="A5839" t="s">
        <v>5900</v>
      </c>
      <c r="B5839" t="s">
        <v>2443</v>
      </c>
      <c r="C5839" t="s">
        <v>31</v>
      </c>
      <c r="D5839" s="1">
        <v>45492</v>
      </c>
      <c r="E5839">
        <v>2024</v>
      </c>
      <c r="F5839" t="s">
        <v>76</v>
      </c>
      <c r="G5839" t="s">
        <v>53</v>
      </c>
      <c r="H5839">
        <v>5.0999999999999996</v>
      </c>
      <c r="I5839">
        <v>1</v>
      </c>
      <c r="J5839" t="s">
        <v>54</v>
      </c>
      <c r="K5839">
        <v>3</v>
      </c>
      <c r="L5839" t="s">
        <v>3923</v>
      </c>
      <c r="M5839" t="b">
        <v>0</v>
      </c>
      <c r="N5839" t="s">
        <v>51</v>
      </c>
      <c r="O5839">
        <v>3.5</v>
      </c>
      <c r="P5839" t="s">
        <v>27</v>
      </c>
      <c r="Q5839" t="s">
        <v>28</v>
      </c>
      <c r="R5839" t="s">
        <v>27</v>
      </c>
      <c r="S5839" t="s">
        <v>29</v>
      </c>
      <c r="T5839">
        <v>0.2</v>
      </c>
      <c r="U5839">
        <v>5</v>
      </c>
      <c r="V5839">
        <v>7</v>
      </c>
      <c r="W5839" t="s">
        <v>10081</v>
      </c>
      <c r="X5839" t="s">
        <v>10082</v>
      </c>
      <c r="Y5839">
        <v>7</v>
      </c>
      <c r="Z5839" t="s">
        <v>76</v>
      </c>
    </row>
    <row r="5840" spans="1:26" x14ac:dyDescent="0.35">
      <c r="A5840" t="s">
        <v>5901</v>
      </c>
      <c r="B5840" t="s">
        <v>2443</v>
      </c>
      <c r="C5840" t="s">
        <v>31</v>
      </c>
      <c r="D5840" s="1">
        <v>45564</v>
      </c>
      <c r="E5840">
        <v>2024</v>
      </c>
      <c r="F5840" t="s">
        <v>61</v>
      </c>
      <c r="G5840" t="s">
        <v>38</v>
      </c>
      <c r="H5840">
        <v>3.2</v>
      </c>
      <c r="I5840">
        <v>1</v>
      </c>
      <c r="J5840" t="s">
        <v>54</v>
      </c>
      <c r="K5840">
        <v>3</v>
      </c>
      <c r="L5840" t="s">
        <v>3923</v>
      </c>
      <c r="M5840" t="b">
        <v>0</v>
      </c>
      <c r="N5840" t="s">
        <v>51</v>
      </c>
      <c r="O5840">
        <v>3.4</v>
      </c>
      <c r="P5840" t="s">
        <v>27</v>
      </c>
      <c r="Q5840" t="s">
        <v>28</v>
      </c>
      <c r="R5840" t="s">
        <v>27</v>
      </c>
      <c r="S5840" t="s">
        <v>29</v>
      </c>
      <c r="T5840">
        <v>0.31</v>
      </c>
      <c r="U5840">
        <v>0</v>
      </c>
      <c r="V5840">
        <v>9</v>
      </c>
      <c r="W5840" t="s">
        <v>10081</v>
      </c>
      <c r="X5840" t="s">
        <v>10082</v>
      </c>
      <c r="Y5840">
        <v>9</v>
      </c>
      <c r="Z5840" t="s">
        <v>61</v>
      </c>
    </row>
    <row r="5841" spans="1:26" x14ac:dyDescent="0.35">
      <c r="A5841" t="s">
        <v>5902</v>
      </c>
      <c r="B5841" t="s">
        <v>2443</v>
      </c>
      <c r="C5841" t="s">
        <v>43</v>
      </c>
      <c r="D5841" s="1">
        <v>45508</v>
      </c>
      <c r="E5841">
        <v>2024</v>
      </c>
      <c r="F5841" t="s">
        <v>37</v>
      </c>
      <c r="G5841" t="s">
        <v>38</v>
      </c>
      <c r="H5841">
        <v>9.5</v>
      </c>
      <c r="I5841">
        <v>1</v>
      </c>
      <c r="J5841" t="s">
        <v>39</v>
      </c>
      <c r="K5841">
        <v>3</v>
      </c>
      <c r="L5841" t="s">
        <v>3923</v>
      </c>
      <c r="M5841" t="b">
        <v>1</v>
      </c>
      <c r="N5841" t="s">
        <v>26</v>
      </c>
      <c r="O5841">
        <v>3.4</v>
      </c>
      <c r="P5841" t="s">
        <v>27</v>
      </c>
      <c r="Q5841" t="s">
        <v>28</v>
      </c>
      <c r="R5841" t="s">
        <v>27</v>
      </c>
      <c r="S5841" t="s">
        <v>29</v>
      </c>
      <c r="T5841">
        <v>0.11</v>
      </c>
      <c r="U5841">
        <v>0</v>
      </c>
      <c r="V5841">
        <v>8</v>
      </c>
      <c r="W5841" t="s">
        <v>10081</v>
      </c>
      <c r="X5841" t="s">
        <v>10082</v>
      </c>
      <c r="Y5841">
        <v>8</v>
      </c>
      <c r="Z5841" t="s">
        <v>37</v>
      </c>
    </row>
    <row r="5842" spans="1:26" x14ac:dyDescent="0.35">
      <c r="A5842" t="s">
        <v>5903</v>
      </c>
      <c r="B5842" t="s">
        <v>2443</v>
      </c>
      <c r="C5842" t="s">
        <v>49</v>
      </c>
      <c r="D5842" s="1">
        <v>45718</v>
      </c>
      <c r="E5842">
        <v>2025</v>
      </c>
      <c r="F5842" t="s">
        <v>63</v>
      </c>
      <c r="G5842" t="s">
        <v>38</v>
      </c>
      <c r="H5842">
        <v>5.8</v>
      </c>
      <c r="I5842">
        <v>1</v>
      </c>
      <c r="J5842" t="s">
        <v>50</v>
      </c>
      <c r="K5842">
        <v>3</v>
      </c>
      <c r="L5842" t="s">
        <v>3923</v>
      </c>
      <c r="M5842" t="b">
        <v>1</v>
      </c>
      <c r="N5842" t="s">
        <v>26</v>
      </c>
      <c r="O5842">
        <v>3.3</v>
      </c>
      <c r="P5842" t="s">
        <v>27</v>
      </c>
      <c r="Q5842" t="s">
        <v>28</v>
      </c>
      <c r="R5842" t="s">
        <v>27</v>
      </c>
      <c r="S5842" t="s">
        <v>29</v>
      </c>
      <c r="T5842">
        <v>0.17</v>
      </c>
      <c r="U5842">
        <v>0</v>
      </c>
      <c r="V5842">
        <v>3</v>
      </c>
      <c r="W5842" t="s">
        <v>10079</v>
      </c>
      <c r="X5842" t="s">
        <v>10084</v>
      </c>
      <c r="Y5842">
        <v>3</v>
      </c>
      <c r="Z5842" t="s">
        <v>63</v>
      </c>
    </row>
    <row r="5843" spans="1:26" x14ac:dyDescent="0.35">
      <c r="A5843" t="s">
        <v>5904</v>
      </c>
      <c r="B5843" t="s">
        <v>2443</v>
      </c>
      <c r="C5843" t="s">
        <v>66</v>
      </c>
      <c r="D5843" s="1">
        <v>45642</v>
      </c>
      <c r="E5843">
        <v>2024</v>
      </c>
      <c r="F5843" t="s">
        <v>68</v>
      </c>
      <c r="G5843" t="s">
        <v>44</v>
      </c>
      <c r="H5843">
        <v>3.8</v>
      </c>
      <c r="I5843">
        <v>1</v>
      </c>
      <c r="J5843" t="s">
        <v>47</v>
      </c>
      <c r="K5843">
        <v>3</v>
      </c>
      <c r="L5843" t="s">
        <v>3923</v>
      </c>
      <c r="M5843" t="b">
        <v>1</v>
      </c>
      <c r="N5843" t="s">
        <v>26</v>
      </c>
      <c r="O5843">
        <v>2.7</v>
      </c>
      <c r="P5843" t="s">
        <v>27</v>
      </c>
      <c r="Q5843" t="s">
        <v>28</v>
      </c>
      <c r="R5843" t="s">
        <v>27</v>
      </c>
      <c r="S5843" t="s">
        <v>29</v>
      </c>
      <c r="T5843">
        <v>0.26</v>
      </c>
      <c r="U5843">
        <v>1</v>
      </c>
      <c r="V5843">
        <v>12</v>
      </c>
      <c r="W5843" t="s">
        <v>10081</v>
      </c>
      <c r="X5843" t="s">
        <v>10083</v>
      </c>
      <c r="Y5843">
        <v>12</v>
      </c>
      <c r="Z5843" t="s">
        <v>68</v>
      </c>
    </row>
    <row r="5844" spans="1:26" x14ac:dyDescent="0.35">
      <c r="A5844" t="s">
        <v>5905</v>
      </c>
      <c r="B5844" t="s">
        <v>2443</v>
      </c>
      <c r="C5844" t="s">
        <v>31</v>
      </c>
      <c r="D5844" s="1">
        <v>45662</v>
      </c>
      <c r="E5844">
        <v>2025</v>
      </c>
      <c r="F5844" t="s">
        <v>71</v>
      </c>
      <c r="G5844" t="s">
        <v>38</v>
      </c>
      <c r="H5844">
        <v>4</v>
      </c>
      <c r="I5844">
        <v>1</v>
      </c>
      <c r="J5844" t="s">
        <v>54</v>
      </c>
      <c r="K5844">
        <v>3</v>
      </c>
      <c r="L5844" t="s">
        <v>3923</v>
      </c>
      <c r="M5844" t="b">
        <v>1</v>
      </c>
      <c r="N5844" t="s">
        <v>26</v>
      </c>
      <c r="O5844">
        <v>1.4</v>
      </c>
      <c r="P5844" t="s">
        <v>158</v>
      </c>
      <c r="Q5844" t="s">
        <v>28</v>
      </c>
      <c r="R5844" t="s">
        <v>27</v>
      </c>
      <c r="S5844" t="s">
        <v>29</v>
      </c>
      <c r="T5844">
        <v>0.25</v>
      </c>
      <c r="U5844">
        <v>0</v>
      </c>
      <c r="V5844">
        <v>1</v>
      </c>
      <c r="W5844" t="s">
        <v>10079</v>
      </c>
      <c r="X5844" t="s">
        <v>10084</v>
      </c>
      <c r="Y5844">
        <v>1</v>
      </c>
      <c r="Z5844" t="s">
        <v>71</v>
      </c>
    </row>
    <row r="5845" spans="1:26" x14ac:dyDescent="0.35">
      <c r="A5845" t="s">
        <v>5906</v>
      </c>
      <c r="B5845" t="s">
        <v>2443</v>
      </c>
      <c r="C5845" t="s">
        <v>49</v>
      </c>
      <c r="D5845" s="1">
        <v>45703</v>
      </c>
      <c r="E5845">
        <v>2025</v>
      </c>
      <c r="F5845" t="s">
        <v>46</v>
      </c>
      <c r="G5845" t="s">
        <v>69</v>
      </c>
      <c r="H5845">
        <v>7.7</v>
      </c>
      <c r="I5845">
        <v>1</v>
      </c>
      <c r="J5845" t="s">
        <v>50</v>
      </c>
      <c r="K5845">
        <v>3</v>
      </c>
      <c r="L5845" t="s">
        <v>3923</v>
      </c>
      <c r="M5845" t="b">
        <v>1</v>
      </c>
      <c r="N5845" t="s">
        <v>26</v>
      </c>
      <c r="O5845">
        <v>3.6</v>
      </c>
      <c r="P5845" t="s">
        <v>27</v>
      </c>
      <c r="Q5845" t="s">
        <v>28</v>
      </c>
      <c r="R5845" t="s">
        <v>27</v>
      </c>
      <c r="S5845" t="s">
        <v>29</v>
      </c>
      <c r="T5845">
        <v>0.13</v>
      </c>
      <c r="U5845">
        <v>6</v>
      </c>
      <c r="V5845">
        <v>2</v>
      </c>
      <c r="W5845" t="s">
        <v>10079</v>
      </c>
      <c r="X5845" t="s">
        <v>10084</v>
      </c>
      <c r="Y5845">
        <v>2</v>
      </c>
      <c r="Z5845" t="s">
        <v>46</v>
      </c>
    </row>
    <row r="5846" spans="1:26" x14ac:dyDescent="0.35">
      <c r="A5846" t="s">
        <v>5907</v>
      </c>
      <c r="B5846" t="s">
        <v>2443</v>
      </c>
      <c r="C5846" t="s">
        <v>56</v>
      </c>
      <c r="D5846" s="1">
        <v>45709</v>
      </c>
      <c r="E5846">
        <v>2025</v>
      </c>
      <c r="F5846" t="s">
        <v>46</v>
      </c>
      <c r="G5846" t="s">
        <v>53</v>
      </c>
      <c r="H5846">
        <v>1.2</v>
      </c>
      <c r="I5846">
        <v>1</v>
      </c>
      <c r="J5846" t="s">
        <v>24</v>
      </c>
      <c r="K5846">
        <v>3</v>
      </c>
      <c r="L5846" t="s">
        <v>3923</v>
      </c>
      <c r="M5846" t="b">
        <v>1</v>
      </c>
      <c r="N5846" t="s">
        <v>26</v>
      </c>
      <c r="O5846">
        <v>2.6</v>
      </c>
      <c r="P5846" t="s">
        <v>27</v>
      </c>
      <c r="Q5846" t="s">
        <v>28</v>
      </c>
      <c r="R5846" t="s">
        <v>27</v>
      </c>
      <c r="S5846" t="s">
        <v>29</v>
      </c>
      <c r="T5846">
        <v>0.83</v>
      </c>
      <c r="U5846">
        <v>5</v>
      </c>
      <c r="V5846">
        <v>2</v>
      </c>
      <c r="W5846" t="s">
        <v>10079</v>
      </c>
      <c r="X5846" t="s">
        <v>10084</v>
      </c>
      <c r="Y5846">
        <v>2</v>
      </c>
      <c r="Z5846" t="s">
        <v>46</v>
      </c>
    </row>
    <row r="5847" spans="1:26" x14ac:dyDescent="0.35">
      <c r="A5847" t="s">
        <v>5908</v>
      </c>
      <c r="B5847" t="s">
        <v>2443</v>
      </c>
      <c r="C5847" t="s">
        <v>36</v>
      </c>
      <c r="D5847" s="1">
        <v>45754</v>
      </c>
      <c r="E5847">
        <v>2025</v>
      </c>
      <c r="F5847" t="s">
        <v>74</v>
      </c>
      <c r="G5847" t="s">
        <v>44</v>
      </c>
      <c r="H5847">
        <v>6</v>
      </c>
      <c r="I5847">
        <v>1</v>
      </c>
      <c r="J5847" t="s">
        <v>54</v>
      </c>
      <c r="K5847">
        <v>3</v>
      </c>
      <c r="L5847" t="s">
        <v>3923</v>
      </c>
      <c r="M5847" t="b">
        <v>0</v>
      </c>
      <c r="N5847" t="s">
        <v>51</v>
      </c>
      <c r="O5847">
        <v>1.9</v>
      </c>
      <c r="P5847" t="s">
        <v>158</v>
      </c>
      <c r="Q5847" t="s">
        <v>28</v>
      </c>
      <c r="R5847" t="s">
        <v>27</v>
      </c>
      <c r="S5847" t="s">
        <v>29</v>
      </c>
      <c r="T5847">
        <v>0.17</v>
      </c>
      <c r="U5847">
        <v>1</v>
      </c>
      <c r="V5847">
        <v>4</v>
      </c>
      <c r="W5847" t="s">
        <v>10079</v>
      </c>
      <c r="X5847" t="s">
        <v>10080</v>
      </c>
      <c r="Y5847">
        <v>4</v>
      </c>
      <c r="Z5847" t="s">
        <v>74</v>
      </c>
    </row>
    <row r="5848" spans="1:26" x14ac:dyDescent="0.35">
      <c r="A5848" t="s">
        <v>5909</v>
      </c>
      <c r="B5848" t="s">
        <v>2443</v>
      </c>
      <c r="C5848" t="s">
        <v>49</v>
      </c>
      <c r="D5848" s="1">
        <v>45474</v>
      </c>
      <c r="E5848">
        <v>2024</v>
      </c>
      <c r="F5848" t="s">
        <v>76</v>
      </c>
      <c r="G5848" t="s">
        <v>44</v>
      </c>
      <c r="H5848">
        <v>5.3</v>
      </c>
      <c r="I5848">
        <v>1</v>
      </c>
      <c r="J5848" t="s">
        <v>39</v>
      </c>
      <c r="K5848">
        <v>3</v>
      </c>
      <c r="L5848" t="s">
        <v>3923</v>
      </c>
      <c r="M5848" t="b">
        <v>1</v>
      </c>
      <c r="N5848" t="s">
        <v>26</v>
      </c>
      <c r="O5848">
        <v>2.7</v>
      </c>
      <c r="P5848" t="s">
        <v>27</v>
      </c>
      <c r="Q5848" t="s">
        <v>28</v>
      </c>
      <c r="R5848" t="s">
        <v>27</v>
      </c>
      <c r="S5848" t="s">
        <v>29</v>
      </c>
      <c r="T5848">
        <v>0.19</v>
      </c>
      <c r="U5848">
        <v>1</v>
      </c>
      <c r="V5848">
        <v>7</v>
      </c>
      <c r="W5848" t="s">
        <v>10081</v>
      </c>
      <c r="X5848" t="s">
        <v>10082</v>
      </c>
      <c r="Y5848">
        <v>7</v>
      </c>
      <c r="Z5848" t="s">
        <v>76</v>
      </c>
    </row>
    <row r="5849" spans="1:26" x14ac:dyDescent="0.35">
      <c r="A5849" t="s">
        <v>5910</v>
      </c>
      <c r="B5849" t="s">
        <v>2445</v>
      </c>
      <c r="C5849" t="s">
        <v>31</v>
      </c>
      <c r="D5849" s="1">
        <v>45570</v>
      </c>
      <c r="E5849">
        <v>2024</v>
      </c>
      <c r="F5849" t="s">
        <v>41</v>
      </c>
      <c r="G5849" t="s">
        <v>69</v>
      </c>
      <c r="H5849">
        <v>4.9000000000000004</v>
      </c>
      <c r="I5849">
        <v>1</v>
      </c>
      <c r="J5849" t="s">
        <v>24</v>
      </c>
      <c r="K5849">
        <v>3</v>
      </c>
      <c r="L5849" t="s">
        <v>3923</v>
      </c>
      <c r="M5849" t="b">
        <v>1</v>
      </c>
      <c r="N5849" t="s">
        <v>26</v>
      </c>
      <c r="O5849">
        <v>2.5</v>
      </c>
      <c r="P5849" t="s">
        <v>27</v>
      </c>
      <c r="Q5849" t="s">
        <v>28</v>
      </c>
      <c r="R5849" t="s">
        <v>27</v>
      </c>
      <c r="S5849" t="s">
        <v>29</v>
      </c>
      <c r="T5849">
        <v>0.2</v>
      </c>
      <c r="U5849">
        <v>6</v>
      </c>
      <c r="V5849">
        <v>10</v>
      </c>
      <c r="W5849" t="s">
        <v>10081</v>
      </c>
      <c r="X5849" t="s">
        <v>10083</v>
      </c>
      <c r="Y5849">
        <v>10</v>
      </c>
      <c r="Z5849" t="s">
        <v>41</v>
      </c>
    </row>
    <row r="5850" spans="1:26" x14ac:dyDescent="0.35">
      <c r="A5850" t="s">
        <v>5911</v>
      </c>
      <c r="B5850" t="s">
        <v>2445</v>
      </c>
      <c r="C5850" t="s">
        <v>36</v>
      </c>
      <c r="D5850" s="1">
        <v>45821</v>
      </c>
      <c r="E5850">
        <v>2025</v>
      </c>
      <c r="F5850" t="s">
        <v>32</v>
      </c>
      <c r="G5850" t="s">
        <v>53</v>
      </c>
      <c r="H5850">
        <v>4</v>
      </c>
      <c r="I5850">
        <v>1</v>
      </c>
      <c r="J5850" t="s">
        <v>47</v>
      </c>
      <c r="K5850">
        <v>3</v>
      </c>
      <c r="L5850" t="s">
        <v>3923</v>
      </c>
      <c r="M5850" t="b">
        <v>1</v>
      </c>
      <c r="N5850" t="s">
        <v>26</v>
      </c>
      <c r="O5850">
        <v>2.8</v>
      </c>
      <c r="P5850" t="s">
        <v>27</v>
      </c>
      <c r="Q5850" t="s">
        <v>28</v>
      </c>
      <c r="R5850" t="s">
        <v>27</v>
      </c>
      <c r="S5850" t="s">
        <v>29</v>
      </c>
      <c r="T5850">
        <v>0.25</v>
      </c>
      <c r="U5850">
        <v>5</v>
      </c>
      <c r="V5850">
        <v>6</v>
      </c>
      <c r="W5850" t="s">
        <v>10079</v>
      </c>
      <c r="X5850" t="s">
        <v>10080</v>
      </c>
      <c r="Y5850">
        <v>6</v>
      </c>
      <c r="Z5850" t="s">
        <v>32</v>
      </c>
    </row>
    <row r="5851" spans="1:26" x14ac:dyDescent="0.35">
      <c r="A5851" t="s">
        <v>5912</v>
      </c>
      <c r="B5851" t="s">
        <v>2445</v>
      </c>
      <c r="C5851" t="s">
        <v>56</v>
      </c>
      <c r="D5851" s="1">
        <v>45781</v>
      </c>
      <c r="E5851">
        <v>2025</v>
      </c>
      <c r="F5851" t="s">
        <v>22</v>
      </c>
      <c r="G5851" t="s">
        <v>38</v>
      </c>
      <c r="H5851">
        <v>7.1</v>
      </c>
      <c r="I5851">
        <v>1</v>
      </c>
      <c r="J5851" t="s">
        <v>50</v>
      </c>
      <c r="K5851">
        <v>3</v>
      </c>
      <c r="L5851" t="s">
        <v>3923</v>
      </c>
      <c r="M5851" t="b">
        <v>1</v>
      </c>
      <c r="N5851" t="s">
        <v>26</v>
      </c>
      <c r="O5851">
        <v>2.2000000000000002</v>
      </c>
      <c r="P5851" t="s">
        <v>158</v>
      </c>
      <c r="Q5851" t="s">
        <v>28</v>
      </c>
      <c r="R5851" t="s">
        <v>27</v>
      </c>
      <c r="S5851" t="s">
        <v>29</v>
      </c>
      <c r="T5851">
        <v>0.14000000000000001</v>
      </c>
      <c r="U5851">
        <v>0</v>
      </c>
      <c r="V5851">
        <v>5</v>
      </c>
      <c r="W5851" t="s">
        <v>10079</v>
      </c>
      <c r="X5851" t="s">
        <v>10080</v>
      </c>
      <c r="Y5851">
        <v>5</v>
      </c>
      <c r="Z5851" t="s">
        <v>22</v>
      </c>
    </row>
    <row r="5852" spans="1:26" x14ac:dyDescent="0.35">
      <c r="A5852" t="s">
        <v>5913</v>
      </c>
      <c r="B5852" t="s">
        <v>2443</v>
      </c>
      <c r="C5852" t="s">
        <v>36</v>
      </c>
      <c r="D5852" s="1">
        <v>45584</v>
      </c>
      <c r="E5852">
        <v>2024</v>
      </c>
      <c r="F5852" t="s">
        <v>41</v>
      </c>
      <c r="G5852" t="s">
        <v>69</v>
      </c>
      <c r="H5852">
        <v>3.9</v>
      </c>
      <c r="I5852">
        <v>1</v>
      </c>
      <c r="J5852" t="s">
        <v>39</v>
      </c>
      <c r="K5852">
        <v>3</v>
      </c>
      <c r="L5852" t="s">
        <v>3923</v>
      </c>
      <c r="M5852" t="b">
        <v>1</v>
      </c>
      <c r="N5852" t="s">
        <v>26</v>
      </c>
      <c r="O5852">
        <v>2.9</v>
      </c>
      <c r="P5852" t="s">
        <v>27</v>
      </c>
      <c r="Q5852" t="s">
        <v>28</v>
      </c>
      <c r="R5852" t="s">
        <v>27</v>
      </c>
      <c r="S5852" t="s">
        <v>29</v>
      </c>
      <c r="T5852">
        <v>0.26</v>
      </c>
      <c r="U5852">
        <v>6</v>
      </c>
      <c r="V5852">
        <v>10</v>
      </c>
      <c r="W5852" t="s">
        <v>10081</v>
      </c>
      <c r="X5852" t="s">
        <v>10083</v>
      </c>
      <c r="Y5852">
        <v>10</v>
      </c>
      <c r="Z5852" t="s">
        <v>41</v>
      </c>
    </row>
    <row r="5853" spans="1:26" x14ac:dyDescent="0.35">
      <c r="A5853" t="s">
        <v>5914</v>
      </c>
      <c r="B5853" t="s">
        <v>2445</v>
      </c>
      <c r="C5853" t="s">
        <v>49</v>
      </c>
      <c r="D5853" s="1">
        <v>45664</v>
      </c>
      <c r="E5853">
        <v>2025</v>
      </c>
      <c r="F5853" t="s">
        <v>71</v>
      </c>
      <c r="G5853" t="s">
        <v>23</v>
      </c>
      <c r="H5853">
        <v>3.6</v>
      </c>
      <c r="I5853">
        <v>1</v>
      </c>
      <c r="J5853" t="s">
        <v>50</v>
      </c>
      <c r="K5853">
        <v>3</v>
      </c>
      <c r="L5853" t="s">
        <v>3923</v>
      </c>
      <c r="M5853" t="b">
        <v>1</v>
      </c>
      <c r="N5853" t="s">
        <v>26</v>
      </c>
      <c r="O5853">
        <v>2.9</v>
      </c>
      <c r="P5853" t="s">
        <v>27</v>
      </c>
      <c r="Q5853" t="s">
        <v>28</v>
      </c>
      <c r="R5853" t="s">
        <v>27</v>
      </c>
      <c r="S5853" t="s">
        <v>29</v>
      </c>
      <c r="T5853">
        <v>0.28000000000000003</v>
      </c>
      <c r="U5853">
        <v>2</v>
      </c>
      <c r="V5853">
        <v>1</v>
      </c>
      <c r="W5853" t="s">
        <v>10079</v>
      </c>
      <c r="X5853" t="s">
        <v>10084</v>
      </c>
      <c r="Y5853">
        <v>1</v>
      </c>
      <c r="Z5853" t="s">
        <v>71</v>
      </c>
    </row>
    <row r="5854" spans="1:26" x14ac:dyDescent="0.35">
      <c r="A5854" t="s">
        <v>5915</v>
      </c>
      <c r="B5854" t="s">
        <v>2445</v>
      </c>
      <c r="C5854" t="s">
        <v>21</v>
      </c>
      <c r="D5854" s="1">
        <v>45552</v>
      </c>
      <c r="E5854">
        <v>2024</v>
      </c>
      <c r="F5854" t="s">
        <v>61</v>
      </c>
      <c r="G5854" t="s">
        <v>23</v>
      </c>
      <c r="H5854">
        <v>4.5999999999999996</v>
      </c>
      <c r="I5854">
        <v>1</v>
      </c>
      <c r="J5854" t="s">
        <v>50</v>
      </c>
      <c r="K5854">
        <v>3</v>
      </c>
      <c r="L5854" t="s">
        <v>3923</v>
      </c>
      <c r="M5854" t="b">
        <v>0</v>
      </c>
      <c r="N5854" t="s">
        <v>51</v>
      </c>
      <c r="O5854">
        <v>3.1</v>
      </c>
      <c r="P5854" t="s">
        <v>27</v>
      </c>
      <c r="Q5854" t="s">
        <v>28</v>
      </c>
      <c r="R5854" t="s">
        <v>27</v>
      </c>
      <c r="S5854" t="s">
        <v>29</v>
      </c>
      <c r="T5854">
        <v>0.22</v>
      </c>
      <c r="U5854">
        <v>2</v>
      </c>
      <c r="V5854">
        <v>9</v>
      </c>
      <c r="W5854" t="s">
        <v>10081</v>
      </c>
      <c r="X5854" t="s">
        <v>10082</v>
      </c>
      <c r="Y5854">
        <v>9</v>
      </c>
      <c r="Z5854" t="s">
        <v>61</v>
      </c>
    </row>
    <row r="5855" spans="1:26" x14ac:dyDescent="0.35">
      <c r="A5855" t="s">
        <v>5916</v>
      </c>
      <c r="B5855" t="s">
        <v>2443</v>
      </c>
      <c r="C5855" t="s">
        <v>43</v>
      </c>
      <c r="D5855" s="1">
        <v>45606</v>
      </c>
      <c r="E5855">
        <v>2024</v>
      </c>
      <c r="F5855" t="s">
        <v>93</v>
      </c>
      <c r="G5855" t="s">
        <v>38</v>
      </c>
      <c r="H5855">
        <v>1.4</v>
      </c>
      <c r="I5855">
        <v>1</v>
      </c>
      <c r="J5855" t="s">
        <v>24</v>
      </c>
      <c r="K5855">
        <v>3</v>
      </c>
      <c r="L5855" t="s">
        <v>3923</v>
      </c>
      <c r="M5855" t="b">
        <v>1</v>
      </c>
      <c r="N5855" t="s">
        <v>26</v>
      </c>
      <c r="O5855">
        <v>1.7</v>
      </c>
      <c r="P5855" t="s">
        <v>158</v>
      </c>
      <c r="Q5855" t="s">
        <v>28</v>
      </c>
      <c r="R5855" t="s">
        <v>27</v>
      </c>
      <c r="S5855" t="s">
        <v>29</v>
      </c>
      <c r="T5855">
        <v>0.71</v>
      </c>
      <c r="U5855">
        <v>0</v>
      </c>
      <c r="V5855">
        <v>11</v>
      </c>
      <c r="W5855" t="s">
        <v>10081</v>
      </c>
      <c r="X5855" t="s">
        <v>10083</v>
      </c>
      <c r="Y5855">
        <v>11</v>
      </c>
      <c r="Z5855" t="s">
        <v>93</v>
      </c>
    </row>
    <row r="5856" spans="1:26" x14ac:dyDescent="0.35">
      <c r="A5856" t="s">
        <v>5917</v>
      </c>
      <c r="B5856" t="s">
        <v>2443</v>
      </c>
      <c r="C5856" t="s">
        <v>21</v>
      </c>
      <c r="D5856" s="1">
        <v>45744</v>
      </c>
      <c r="E5856">
        <v>2025</v>
      </c>
      <c r="F5856" t="s">
        <v>63</v>
      </c>
      <c r="G5856" t="s">
        <v>53</v>
      </c>
      <c r="H5856">
        <v>4.5999999999999996</v>
      </c>
      <c r="I5856">
        <v>1</v>
      </c>
      <c r="J5856" t="s">
        <v>54</v>
      </c>
      <c r="K5856">
        <v>3</v>
      </c>
      <c r="L5856" t="s">
        <v>3923</v>
      </c>
      <c r="M5856" t="b">
        <v>1</v>
      </c>
      <c r="N5856" t="s">
        <v>26</v>
      </c>
      <c r="O5856">
        <v>2</v>
      </c>
      <c r="P5856" t="s">
        <v>158</v>
      </c>
      <c r="Q5856" t="s">
        <v>28</v>
      </c>
      <c r="R5856" t="s">
        <v>27</v>
      </c>
      <c r="S5856" t="s">
        <v>29</v>
      </c>
      <c r="T5856">
        <v>0.22</v>
      </c>
      <c r="U5856">
        <v>5</v>
      </c>
      <c r="V5856">
        <v>3</v>
      </c>
      <c r="W5856" t="s">
        <v>10079</v>
      </c>
      <c r="X5856" t="s">
        <v>10084</v>
      </c>
      <c r="Y5856">
        <v>3</v>
      </c>
      <c r="Z5856" t="s">
        <v>63</v>
      </c>
    </row>
    <row r="5857" spans="1:26" x14ac:dyDescent="0.35">
      <c r="A5857" t="s">
        <v>5918</v>
      </c>
      <c r="B5857" t="s">
        <v>2443</v>
      </c>
      <c r="C5857" t="s">
        <v>36</v>
      </c>
      <c r="D5857" s="1">
        <v>45670</v>
      </c>
      <c r="E5857">
        <v>2025</v>
      </c>
      <c r="F5857" t="s">
        <v>71</v>
      </c>
      <c r="G5857" t="s">
        <v>44</v>
      </c>
      <c r="H5857">
        <v>4.4000000000000004</v>
      </c>
      <c r="I5857">
        <v>1</v>
      </c>
      <c r="J5857" t="s">
        <v>39</v>
      </c>
      <c r="K5857">
        <v>3</v>
      </c>
      <c r="L5857" t="s">
        <v>3923</v>
      </c>
      <c r="M5857" t="b">
        <v>1</v>
      </c>
      <c r="N5857" t="s">
        <v>26</v>
      </c>
      <c r="O5857">
        <v>3.4</v>
      </c>
      <c r="P5857" t="s">
        <v>27</v>
      </c>
      <c r="Q5857" t="s">
        <v>28</v>
      </c>
      <c r="R5857" t="s">
        <v>27</v>
      </c>
      <c r="S5857" t="s">
        <v>29</v>
      </c>
      <c r="T5857">
        <v>0.23</v>
      </c>
      <c r="U5857">
        <v>1</v>
      </c>
      <c r="V5857">
        <v>1</v>
      </c>
      <c r="W5857" t="s">
        <v>10079</v>
      </c>
      <c r="X5857" t="s">
        <v>10084</v>
      </c>
      <c r="Y5857">
        <v>1</v>
      </c>
      <c r="Z5857" t="s">
        <v>71</v>
      </c>
    </row>
    <row r="5858" spans="1:26" x14ac:dyDescent="0.35">
      <c r="A5858" t="s">
        <v>5919</v>
      </c>
      <c r="B5858" t="s">
        <v>2443</v>
      </c>
      <c r="C5858" t="s">
        <v>21</v>
      </c>
      <c r="D5858" s="1">
        <v>45672</v>
      </c>
      <c r="E5858">
        <v>2025</v>
      </c>
      <c r="F5858" t="s">
        <v>71</v>
      </c>
      <c r="G5858" t="s">
        <v>33</v>
      </c>
      <c r="H5858">
        <v>3</v>
      </c>
      <c r="I5858">
        <v>1</v>
      </c>
      <c r="J5858" t="s">
        <v>54</v>
      </c>
      <c r="K5858">
        <v>3</v>
      </c>
      <c r="L5858" t="s">
        <v>3923</v>
      </c>
      <c r="M5858" t="b">
        <v>0</v>
      </c>
      <c r="N5858" t="s">
        <v>51</v>
      </c>
      <c r="O5858">
        <v>2.7</v>
      </c>
      <c r="P5858" t="s">
        <v>27</v>
      </c>
      <c r="Q5858" t="s">
        <v>28</v>
      </c>
      <c r="R5858" t="s">
        <v>27</v>
      </c>
      <c r="S5858" t="s">
        <v>29</v>
      </c>
      <c r="T5858">
        <v>0.33</v>
      </c>
      <c r="U5858">
        <v>3</v>
      </c>
      <c r="V5858">
        <v>1</v>
      </c>
      <c r="W5858" t="s">
        <v>10079</v>
      </c>
      <c r="X5858" t="s">
        <v>10084</v>
      </c>
      <c r="Y5858">
        <v>1</v>
      </c>
      <c r="Z5858" t="s">
        <v>71</v>
      </c>
    </row>
    <row r="5859" spans="1:26" x14ac:dyDescent="0.35">
      <c r="A5859" t="s">
        <v>5920</v>
      </c>
      <c r="B5859" t="s">
        <v>2445</v>
      </c>
      <c r="C5859" t="s">
        <v>21</v>
      </c>
      <c r="D5859" s="1">
        <v>45618</v>
      </c>
      <c r="E5859">
        <v>2024</v>
      </c>
      <c r="F5859" t="s">
        <v>93</v>
      </c>
      <c r="G5859" t="s">
        <v>53</v>
      </c>
      <c r="H5859">
        <v>6.2</v>
      </c>
      <c r="I5859">
        <v>1</v>
      </c>
      <c r="J5859" t="s">
        <v>39</v>
      </c>
      <c r="K5859">
        <v>3</v>
      </c>
      <c r="L5859" t="s">
        <v>3923</v>
      </c>
      <c r="M5859" t="b">
        <v>1</v>
      </c>
      <c r="N5859" t="s">
        <v>26</v>
      </c>
      <c r="O5859">
        <v>2.2000000000000002</v>
      </c>
      <c r="P5859" t="s">
        <v>158</v>
      </c>
      <c r="Q5859" t="s">
        <v>28</v>
      </c>
      <c r="R5859" t="s">
        <v>27</v>
      </c>
      <c r="S5859" t="s">
        <v>29</v>
      </c>
      <c r="T5859">
        <v>0.16</v>
      </c>
      <c r="U5859">
        <v>5</v>
      </c>
      <c r="V5859">
        <v>11</v>
      </c>
      <c r="W5859" t="s">
        <v>10081</v>
      </c>
      <c r="X5859" t="s">
        <v>10083</v>
      </c>
      <c r="Y5859">
        <v>11</v>
      </c>
      <c r="Z5859" t="s">
        <v>93</v>
      </c>
    </row>
    <row r="5860" spans="1:26" x14ac:dyDescent="0.35">
      <c r="A5860" t="s">
        <v>5921</v>
      </c>
      <c r="B5860" t="s">
        <v>2445</v>
      </c>
      <c r="C5860" t="s">
        <v>21</v>
      </c>
      <c r="D5860" s="1">
        <v>45570</v>
      </c>
      <c r="E5860">
        <v>2024</v>
      </c>
      <c r="F5860" t="s">
        <v>41</v>
      </c>
      <c r="G5860" t="s">
        <v>69</v>
      </c>
      <c r="H5860">
        <v>3.9</v>
      </c>
      <c r="I5860">
        <v>1</v>
      </c>
      <c r="J5860" t="s">
        <v>54</v>
      </c>
      <c r="K5860">
        <v>3</v>
      </c>
      <c r="L5860" t="s">
        <v>3923</v>
      </c>
      <c r="M5860" t="b">
        <v>1</v>
      </c>
      <c r="N5860" t="s">
        <v>26</v>
      </c>
      <c r="O5860">
        <v>2.9</v>
      </c>
      <c r="P5860" t="s">
        <v>27</v>
      </c>
      <c r="Q5860" t="s">
        <v>28</v>
      </c>
      <c r="R5860" t="s">
        <v>27</v>
      </c>
      <c r="S5860" t="s">
        <v>29</v>
      </c>
      <c r="T5860">
        <v>0.26</v>
      </c>
      <c r="U5860">
        <v>6</v>
      </c>
      <c r="V5860">
        <v>10</v>
      </c>
      <c r="W5860" t="s">
        <v>10081</v>
      </c>
      <c r="X5860" t="s">
        <v>10083</v>
      </c>
      <c r="Y5860">
        <v>10</v>
      </c>
      <c r="Z5860" t="s">
        <v>41</v>
      </c>
    </row>
    <row r="5861" spans="1:26" x14ac:dyDescent="0.35">
      <c r="A5861" t="s">
        <v>5922</v>
      </c>
      <c r="B5861" t="s">
        <v>2445</v>
      </c>
      <c r="C5861" t="s">
        <v>49</v>
      </c>
      <c r="D5861" s="1">
        <v>45618</v>
      </c>
      <c r="E5861">
        <v>2024</v>
      </c>
      <c r="F5861" t="s">
        <v>93</v>
      </c>
      <c r="G5861" t="s">
        <v>53</v>
      </c>
      <c r="H5861">
        <v>5.8</v>
      </c>
      <c r="I5861">
        <v>1</v>
      </c>
      <c r="J5861" t="s">
        <v>54</v>
      </c>
      <c r="K5861">
        <v>3</v>
      </c>
      <c r="L5861" t="s">
        <v>3923</v>
      </c>
      <c r="M5861" t="b">
        <v>0</v>
      </c>
      <c r="N5861" t="s">
        <v>51</v>
      </c>
      <c r="O5861">
        <v>4.4000000000000004</v>
      </c>
      <c r="P5861" t="s">
        <v>161</v>
      </c>
      <c r="Q5861" t="s">
        <v>28</v>
      </c>
      <c r="R5861" t="s">
        <v>27</v>
      </c>
      <c r="S5861" t="s">
        <v>29</v>
      </c>
      <c r="T5861">
        <v>0.17</v>
      </c>
      <c r="U5861">
        <v>5</v>
      </c>
      <c r="V5861">
        <v>11</v>
      </c>
      <c r="W5861" t="s">
        <v>10081</v>
      </c>
      <c r="X5861" t="s">
        <v>10083</v>
      </c>
      <c r="Y5861">
        <v>11</v>
      </c>
      <c r="Z5861" t="s">
        <v>93</v>
      </c>
    </row>
    <row r="5862" spans="1:26" x14ac:dyDescent="0.35">
      <c r="A5862" t="s">
        <v>5923</v>
      </c>
      <c r="B5862" t="s">
        <v>2443</v>
      </c>
      <c r="C5862" t="s">
        <v>49</v>
      </c>
      <c r="D5862" s="1">
        <v>45612</v>
      </c>
      <c r="E5862">
        <v>2024</v>
      </c>
      <c r="F5862" t="s">
        <v>93</v>
      </c>
      <c r="G5862" t="s">
        <v>69</v>
      </c>
      <c r="H5862">
        <v>5</v>
      </c>
      <c r="I5862">
        <v>1</v>
      </c>
      <c r="J5862" t="s">
        <v>24</v>
      </c>
      <c r="K5862">
        <v>3</v>
      </c>
      <c r="L5862" t="s">
        <v>3923</v>
      </c>
      <c r="M5862" t="b">
        <v>1</v>
      </c>
      <c r="N5862" t="s">
        <v>26</v>
      </c>
      <c r="O5862">
        <v>2.4</v>
      </c>
      <c r="P5862" t="s">
        <v>158</v>
      </c>
      <c r="Q5862" t="s">
        <v>28</v>
      </c>
      <c r="R5862" t="s">
        <v>27</v>
      </c>
      <c r="S5862" t="s">
        <v>29</v>
      </c>
      <c r="T5862">
        <v>0.2</v>
      </c>
      <c r="U5862">
        <v>6</v>
      </c>
      <c r="V5862">
        <v>11</v>
      </c>
      <c r="W5862" t="s">
        <v>10081</v>
      </c>
      <c r="X5862" t="s">
        <v>10083</v>
      </c>
      <c r="Y5862">
        <v>11</v>
      </c>
      <c r="Z5862" t="s">
        <v>93</v>
      </c>
    </row>
    <row r="5863" spans="1:26" x14ac:dyDescent="0.35">
      <c r="A5863" t="s">
        <v>5924</v>
      </c>
      <c r="B5863" t="s">
        <v>2445</v>
      </c>
      <c r="C5863" t="s">
        <v>56</v>
      </c>
      <c r="D5863" s="1">
        <v>45712</v>
      </c>
      <c r="E5863">
        <v>2025</v>
      </c>
      <c r="F5863" t="s">
        <v>46</v>
      </c>
      <c r="G5863" t="s">
        <v>44</v>
      </c>
      <c r="H5863">
        <v>6.2</v>
      </c>
      <c r="I5863">
        <v>1</v>
      </c>
      <c r="J5863" t="s">
        <v>39</v>
      </c>
      <c r="K5863">
        <v>3</v>
      </c>
      <c r="L5863" t="s">
        <v>3923</v>
      </c>
      <c r="M5863" t="b">
        <v>1</v>
      </c>
      <c r="N5863" t="s">
        <v>26</v>
      </c>
      <c r="O5863">
        <v>2.6</v>
      </c>
      <c r="P5863" t="s">
        <v>27</v>
      </c>
      <c r="Q5863" t="s">
        <v>28</v>
      </c>
      <c r="R5863" t="s">
        <v>27</v>
      </c>
      <c r="S5863" t="s">
        <v>29</v>
      </c>
      <c r="T5863">
        <v>0.16</v>
      </c>
      <c r="U5863">
        <v>1</v>
      </c>
      <c r="V5863">
        <v>2</v>
      </c>
      <c r="W5863" t="s">
        <v>10079</v>
      </c>
      <c r="X5863" t="s">
        <v>10084</v>
      </c>
      <c r="Y5863">
        <v>2</v>
      </c>
      <c r="Z5863" t="s">
        <v>46</v>
      </c>
    </row>
    <row r="5864" spans="1:26" x14ac:dyDescent="0.35">
      <c r="A5864" t="s">
        <v>5925</v>
      </c>
      <c r="B5864" t="s">
        <v>2445</v>
      </c>
      <c r="C5864" t="s">
        <v>43</v>
      </c>
      <c r="D5864" s="1">
        <v>45773</v>
      </c>
      <c r="E5864">
        <v>2025</v>
      </c>
      <c r="F5864" t="s">
        <v>74</v>
      </c>
      <c r="G5864" t="s">
        <v>69</v>
      </c>
      <c r="H5864">
        <v>3</v>
      </c>
      <c r="I5864">
        <v>1</v>
      </c>
      <c r="J5864" t="s">
        <v>54</v>
      </c>
      <c r="K5864">
        <v>3</v>
      </c>
      <c r="L5864" t="s">
        <v>3923</v>
      </c>
      <c r="M5864" t="b">
        <v>1</v>
      </c>
      <c r="N5864" t="s">
        <v>26</v>
      </c>
      <c r="O5864">
        <v>3.6</v>
      </c>
      <c r="P5864" t="s">
        <v>27</v>
      </c>
      <c r="Q5864" t="s">
        <v>28</v>
      </c>
      <c r="R5864" t="s">
        <v>27</v>
      </c>
      <c r="S5864" t="s">
        <v>29</v>
      </c>
      <c r="T5864">
        <v>0.33</v>
      </c>
      <c r="U5864">
        <v>6</v>
      </c>
      <c r="V5864">
        <v>4</v>
      </c>
      <c r="W5864" t="s">
        <v>10079</v>
      </c>
      <c r="X5864" t="s">
        <v>10080</v>
      </c>
      <c r="Y5864">
        <v>4</v>
      </c>
      <c r="Z5864" t="s">
        <v>74</v>
      </c>
    </row>
    <row r="5865" spans="1:26" x14ac:dyDescent="0.35">
      <c r="A5865" t="s">
        <v>5926</v>
      </c>
      <c r="B5865" t="s">
        <v>2443</v>
      </c>
      <c r="C5865" t="s">
        <v>49</v>
      </c>
      <c r="D5865" s="1">
        <v>45767</v>
      </c>
      <c r="E5865">
        <v>2025</v>
      </c>
      <c r="F5865" t="s">
        <v>74</v>
      </c>
      <c r="G5865" t="s">
        <v>38</v>
      </c>
      <c r="H5865">
        <v>4</v>
      </c>
      <c r="I5865">
        <v>1</v>
      </c>
      <c r="J5865" t="s">
        <v>50</v>
      </c>
      <c r="K5865">
        <v>3</v>
      </c>
      <c r="L5865" t="s">
        <v>3923</v>
      </c>
      <c r="M5865" t="b">
        <v>1</v>
      </c>
      <c r="N5865" t="s">
        <v>26</v>
      </c>
      <c r="O5865">
        <v>1.9</v>
      </c>
      <c r="P5865" t="s">
        <v>158</v>
      </c>
      <c r="Q5865" t="s">
        <v>28</v>
      </c>
      <c r="R5865" t="s">
        <v>27</v>
      </c>
      <c r="S5865" t="s">
        <v>29</v>
      </c>
      <c r="T5865">
        <v>0.25</v>
      </c>
      <c r="U5865">
        <v>0</v>
      </c>
      <c r="V5865">
        <v>4</v>
      </c>
      <c r="W5865" t="s">
        <v>10079</v>
      </c>
      <c r="X5865" t="s">
        <v>10080</v>
      </c>
      <c r="Y5865">
        <v>4</v>
      </c>
      <c r="Z5865" t="s">
        <v>74</v>
      </c>
    </row>
    <row r="5866" spans="1:26" x14ac:dyDescent="0.35">
      <c r="A5866" t="s">
        <v>5927</v>
      </c>
      <c r="B5866" t="s">
        <v>2443</v>
      </c>
      <c r="C5866" t="s">
        <v>21</v>
      </c>
      <c r="D5866" s="1">
        <v>45777</v>
      </c>
      <c r="E5866">
        <v>2025</v>
      </c>
      <c r="F5866" t="s">
        <v>74</v>
      </c>
      <c r="G5866" t="s">
        <v>33</v>
      </c>
      <c r="H5866">
        <v>4</v>
      </c>
      <c r="I5866">
        <v>1</v>
      </c>
      <c r="J5866" t="s">
        <v>39</v>
      </c>
      <c r="K5866">
        <v>3</v>
      </c>
      <c r="L5866" t="s">
        <v>3923</v>
      </c>
      <c r="M5866" t="b">
        <v>1</v>
      </c>
      <c r="N5866" t="s">
        <v>26</v>
      </c>
      <c r="O5866">
        <v>2.7</v>
      </c>
      <c r="P5866" t="s">
        <v>27</v>
      </c>
      <c r="Q5866" t="s">
        <v>28</v>
      </c>
      <c r="R5866" t="s">
        <v>27</v>
      </c>
      <c r="S5866" t="s">
        <v>29</v>
      </c>
      <c r="T5866">
        <v>0.25</v>
      </c>
      <c r="U5866">
        <v>3</v>
      </c>
      <c r="V5866">
        <v>4</v>
      </c>
      <c r="W5866" t="s">
        <v>10079</v>
      </c>
      <c r="X5866" t="s">
        <v>10080</v>
      </c>
      <c r="Y5866">
        <v>4</v>
      </c>
      <c r="Z5866" t="s">
        <v>74</v>
      </c>
    </row>
    <row r="5867" spans="1:26" x14ac:dyDescent="0.35">
      <c r="A5867" t="s">
        <v>5928</v>
      </c>
      <c r="B5867" t="s">
        <v>2443</v>
      </c>
      <c r="C5867" t="s">
        <v>21</v>
      </c>
      <c r="D5867" s="1">
        <v>45659</v>
      </c>
      <c r="E5867">
        <v>2025</v>
      </c>
      <c r="F5867" t="s">
        <v>71</v>
      </c>
      <c r="G5867" t="s">
        <v>57</v>
      </c>
      <c r="H5867">
        <v>3.3</v>
      </c>
      <c r="I5867">
        <v>1</v>
      </c>
      <c r="J5867" t="s">
        <v>39</v>
      </c>
      <c r="K5867">
        <v>3</v>
      </c>
      <c r="L5867" t="s">
        <v>3923</v>
      </c>
      <c r="M5867" t="b">
        <v>1</v>
      </c>
      <c r="N5867" t="s">
        <v>26</v>
      </c>
      <c r="O5867">
        <v>2.7</v>
      </c>
      <c r="P5867" t="s">
        <v>27</v>
      </c>
      <c r="Q5867" t="s">
        <v>28</v>
      </c>
      <c r="R5867" t="s">
        <v>27</v>
      </c>
      <c r="S5867" t="s">
        <v>29</v>
      </c>
      <c r="T5867">
        <v>0.3</v>
      </c>
      <c r="U5867">
        <v>4</v>
      </c>
      <c r="V5867">
        <v>1</v>
      </c>
      <c r="W5867" t="s">
        <v>10079</v>
      </c>
      <c r="X5867" t="s">
        <v>10084</v>
      </c>
      <c r="Y5867">
        <v>1</v>
      </c>
      <c r="Z5867" t="s">
        <v>71</v>
      </c>
    </row>
    <row r="5868" spans="1:26" x14ac:dyDescent="0.35">
      <c r="A5868" t="s">
        <v>5929</v>
      </c>
      <c r="B5868" t="s">
        <v>2443</v>
      </c>
      <c r="C5868" t="s">
        <v>21</v>
      </c>
      <c r="D5868" s="1">
        <v>45509</v>
      </c>
      <c r="E5868">
        <v>2024</v>
      </c>
      <c r="F5868" t="s">
        <v>37</v>
      </c>
      <c r="G5868" t="s">
        <v>44</v>
      </c>
      <c r="H5868">
        <v>8.3000000000000007</v>
      </c>
      <c r="I5868">
        <v>1</v>
      </c>
      <c r="J5868" t="s">
        <v>47</v>
      </c>
      <c r="K5868">
        <v>3</v>
      </c>
      <c r="L5868" t="s">
        <v>3923</v>
      </c>
      <c r="M5868" t="b">
        <v>1</v>
      </c>
      <c r="N5868" t="s">
        <v>26</v>
      </c>
      <c r="O5868">
        <v>2.9</v>
      </c>
      <c r="P5868" t="s">
        <v>27</v>
      </c>
      <c r="Q5868" t="s">
        <v>28</v>
      </c>
      <c r="R5868" t="s">
        <v>27</v>
      </c>
      <c r="S5868" t="s">
        <v>29</v>
      </c>
      <c r="T5868">
        <v>0.12</v>
      </c>
      <c r="U5868">
        <v>1</v>
      </c>
      <c r="V5868">
        <v>8</v>
      </c>
      <c r="W5868" t="s">
        <v>10081</v>
      </c>
      <c r="X5868" t="s">
        <v>10082</v>
      </c>
      <c r="Y5868">
        <v>8</v>
      </c>
      <c r="Z5868" t="s">
        <v>37</v>
      </c>
    </row>
    <row r="5869" spans="1:26" x14ac:dyDescent="0.35">
      <c r="A5869" t="s">
        <v>5930</v>
      </c>
      <c r="B5869" t="s">
        <v>2443</v>
      </c>
      <c r="C5869" t="s">
        <v>21</v>
      </c>
      <c r="D5869" s="1">
        <v>45811</v>
      </c>
      <c r="E5869">
        <v>2025</v>
      </c>
      <c r="F5869" t="s">
        <v>32</v>
      </c>
      <c r="G5869" t="s">
        <v>23</v>
      </c>
      <c r="H5869">
        <v>4.7</v>
      </c>
      <c r="I5869">
        <v>1</v>
      </c>
      <c r="J5869" t="s">
        <v>24</v>
      </c>
      <c r="K5869">
        <v>3</v>
      </c>
      <c r="L5869" t="s">
        <v>3923</v>
      </c>
      <c r="M5869" t="b">
        <v>1</v>
      </c>
      <c r="N5869" t="s">
        <v>26</v>
      </c>
      <c r="O5869">
        <v>4.0999999999999996</v>
      </c>
      <c r="P5869" t="s">
        <v>161</v>
      </c>
      <c r="Q5869" t="s">
        <v>28</v>
      </c>
      <c r="R5869" t="s">
        <v>27</v>
      </c>
      <c r="S5869" t="s">
        <v>29</v>
      </c>
      <c r="T5869">
        <v>0.21</v>
      </c>
      <c r="U5869">
        <v>2</v>
      </c>
      <c r="V5869">
        <v>6</v>
      </c>
      <c r="W5869" t="s">
        <v>10079</v>
      </c>
      <c r="X5869" t="s">
        <v>10080</v>
      </c>
      <c r="Y5869">
        <v>6</v>
      </c>
      <c r="Z5869" t="s">
        <v>32</v>
      </c>
    </row>
    <row r="5870" spans="1:26" x14ac:dyDescent="0.35">
      <c r="A5870" t="s">
        <v>5931</v>
      </c>
      <c r="B5870" t="s">
        <v>2443</v>
      </c>
      <c r="C5870" t="s">
        <v>31</v>
      </c>
      <c r="D5870" s="1">
        <v>45555</v>
      </c>
      <c r="E5870">
        <v>2024</v>
      </c>
      <c r="F5870" t="s">
        <v>61</v>
      </c>
      <c r="G5870" t="s">
        <v>53</v>
      </c>
      <c r="H5870">
        <v>6.4</v>
      </c>
      <c r="I5870">
        <v>1</v>
      </c>
      <c r="J5870" t="s">
        <v>50</v>
      </c>
      <c r="K5870">
        <v>3</v>
      </c>
      <c r="L5870" t="s">
        <v>3923</v>
      </c>
      <c r="M5870" t="b">
        <v>0</v>
      </c>
      <c r="N5870" t="s">
        <v>51</v>
      </c>
      <c r="O5870">
        <v>3.4</v>
      </c>
      <c r="P5870" t="s">
        <v>27</v>
      </c>
      <c r="Q5870" t="s">
        <v>28</v>
      </c>
      <c r="R5870" t="s">
        <v>27</v>
      </c>
      <c r="S5870" t="s">
        <v>29</v>
      </c>
      <c r="T5870">
        <v>0.16</v>
      </c>
      <c r="U5870">
        <v>5</v>
      </c>
      <c r="V5870">
        <v>9</v>
      </c>
      <c r="W5870" t="s">
        <v>10081</v>
      </c>
      <c r="X5870" t="s">
        <v>10082</v>
      </c>
      <c r="Y5870">
        <v>9</v>
      </c>
      <c r="Z5870" t="s">
        <v>61</v>
      </c>
    </row>
    <row r="5871" spans="1:26" x14ac:dyDescent="0.35">
      <c r="A5871" t="s">
        <v>5932</v>
      </c>
      <c r="B5871" t="s">
        <v>2445</v>
      </c>
      <c r="C5871" t="s">
        <v>66</v>
      </c>
      <c r="D5871" s="1">
        <v>45510</v>
      </c>
      <c r="E5871">
        <v>2024</v>
      </c>
      <c r="F5871" t="s">
        <v>37</v>
      </c>
      <c r="G5871" t="s">
        <v>23</v>
      </c>
      <c r="H5871">
        <v>6</v>
      </c>
      <c r="I5871">
        <v>1</v>
      </c>
      <c r="J5871" t="s">
        <v>50</v>
      </c>
      <c r="K5871">
        <v>3</v>
      </c>
      <c r="L5871" t="s">
        <v>3923</v>
      </c>
      <c r="M5871" t="b">
        <v>1</v>
      </c>
      <c r="N5871" t="s">
        <v>26</v>
      </c>
      <c r="O5871">
        <v>2.5</v>
      </c>
      <c r="P5871" t="s">
        <v>27</v>
      </c>
      <c r="Q5871" t="s">
        <v>28</v>
      </c>
      <c r="R5871" t="s">
        <v>27</v>
      </c>
      <c r="S5871" t="s">
        <v>29</v>
      </c>
      <c r="T5871">
        <v>0.17</v>
      </c>
      <c r="U5871">
        <v>2</v>
      </c>
      <c r="V5871">
        <v>8</v>
      </c>
      <c r="W5871" t="s">
        <v>10081</v>
      </c>
      <c r="X5871" t="s">
        <v>10082</v>
      </c>
      <c r="Y5871">
        <v>8</v>
      </c>
      <c r="Z5871" t="s">
        <v>37</v>
      </c>
    </row>
    <row r="5872" spans="1:26" x14ac:dyDescent="0.35">
      <c r="A5872" t="s">
        <v>5933</v>
      </c>
      <c r="B5872" t="s">
        <v>2445</v>
      </c>
      <c r="C5872" t="s">
        <v>43</v>
      </c>
      <c r="D5872" s="1">
        <v>45806</v>
      </c>
      <c r="E5872">
        <v>2025</v>
      </c>
      <c r="F5872" t="s">
        <v>22</v>
      </c>
      <c r="G5872" t="s">
        <v>57</v>
      </c>
      <c r="H5872">
        <v>2</v>
      </c>
      <c r="I5872">
        <v>1</v>
      </c>
      <c r="J5872" t="s">
        <v>50</v>
      </c>
      <c r="K5872">
        <v>3</v>
      </c>
      <c r="L5872" t="s">
        <v>3923</v>
      </c>
      <c r="M5872" t="b">
        <v>1</v>
      </c>
      <c r="N5872" t="s">
        <v>26</v>
      </c>
      <c r="O5872">
        <v>3.6</v>
      </c>
      <c r="P5872" t="s">
        <v>27</v>
      </c>
      <c r="Q5872" t="s">
        <v>28</v>
      </c>
      <c r="R5872" t="s">
        <v>27</v>
      </c>
      <c r="S5872" t="s">
        <v>29</v>
      </c>
      <c r="T5872">
        <v>0.5</v>
      </c>
      <c r="U5872">
        <v>4</v>
      </c>
      <c r="V5872">
        <v>5</v>
      </c>
      <c r="W5872" t="s">
        <v>10079</v>
      </c>
      <c r="X5872" t="s">
        <v>10080</v>
      </c>
      <c r="Y5872">
        <v>5</v>
      </c>
      <c r="Z5872" t="s">
        <v>22</v>
      </c>
    </row>
    <row r="5873" spans="1:26" x14ac:dyDescent="0.35">
      <c r="A5873" t="s">
        <v>5934</v>
      </c>
      <c r="B5873" t="s">
        <v>2443</v>
      </c>
      <c r="C5873" t="s">
        <v>66</v>
      </c>
      <c r="D5873" s="1">
        <v>45763</v>
      </c>
      <c r="E5873">
        <v>2025</v>
      </c>
      <c r="F5873" t="s">
        <v>74</v>
      </c>
      <c r="G5873" t="s">
        <v>33</v>
      </c>
      <c r="H5873">
        <v>7.2</v>
      </c>
      <c r="I5873">
        <v>1</v>
      </c>
      <c r="J5873" t="s">
        <v>50</v>
      </c>
      <c r="K5873">
        <v>3</v>
      </c>
      <c r="L5873" t="s">
        <v>3923</v>
      </c>
      <c r="M5873" t="b">
        <v>1</v>
      </c>
      <c r="N5873" t="s">
        <v>26</v>
      </c>
      <c r="O5873">
        <v>4.2</v>
      </c>
      <c r="P5873" t="s">
        <v>161</v>
      </c>
      <c r="Q5873" t="s">
        <v>28</v>
      </c>
      <c r="R5873" t="s">
        <v>27</v>
      </c>
      <c r="S5873" t="s">
        <v>29</v>
      </c>
      <c r="T5873">
        <v>0.14000000000000001</v>
      </c>
      <c r="U5873">
        <v>3</v>
      </c>
      <c r="V5873">
        <v>4</v>
      </c>
      <c r="W5873" t="s">
        <v>10079</v>
      </c>
      <c r="X5873" t="s">
        <v>10080</v>
      </c>
      <c r="Y5873">
        <v>4</v>
      </c>
      <c r="Z5873" t="s">
        <v>74</v>
      </c>
    </row>
    <row r="5874" spans="1:26" x14ac:dyDescent="0.35">
      <c r="A5874" t="s">
        <v>5935</v>
      </c>
      <c r="B5874" t="s">
        <v>2445</v>
      </c>
      <c r="C5874" t="s">
        <v>36</v>
      </c>
      <c r="D5874" s="1">
        <v>45832</v>
      </c>
      <c r="E5874">
        <v>2025</v>
      </c>
      <c r="F5874" t="s">
        <v>32</v>
      </c>
      <c r="G5874" t="s">
        <v>23</v>
      </c>
      <c r="H5874">
        <v>2.6</v>
      </c>
      <c r="I5874">
        <v>1</v>
      </c>
      <c r="J5874" t="s">
        <v>39</v>
      </c>
      <c r="K5874">
        <v>3</v>
      </c>
      <c r="L5874" t="s">
        <v>3923</v>
      </c>
      <c r="M5874" t="b">
        <v>0</v>
      </c>
      <c r="N5874" t="s">
        <v>51</v>
      </c>
      <c r="O5874">
        <v>3.7</v>
      </c>
      <c r="P5874" t="s">
        <v>27</v>
      </c>
      <c r="Q5874" t="s">
        <v>28</v>
      </c>
      <c r="R5874" t="s">
        <v>27</v>
      </c>
      <c r="S5874" t="s">
        <v>29</v>
      </c>
      <c r="T5874">
        <v>0.38</v>
      </c>
      <c r="U5874">
        <v>2</v>
      </c>
      <c r="V5874">
        <v>6</v>
      </c>
      <c r="W5874" t="s">
        <v>10079</v>
      </c>
      <c r="X5874" t="s">
        <v>10080</v>
      </c>
      <c r="Y5874">
        <v>6</v>
      </c>
      <c r="Z5874" t="s">
        <v>32</v>
      </c>
    </row>
    <row r="5875" spans="1:26" x14ac:dyDescent="0.35">
      <c r="A5875" t="s">
        <v>5936</v>
      </c>
      <c r="B5875" t="s">
        <v>2445</v>
      </c>
      <c r="C5875" t="s">
        <v>21</v>
      </c>
      <c r="D5875" s="1">
        <v>45520</v>
      </c>
      <c r="E5875">
        <v>2024</v>
      </c>
      <c r="F5875" t="s">
        <v>37</v>
      </c>
      <c r="G5875" t="s">
        <v>53</v>
      </c>
      <c r="H5875">
        <v>1.2</v>
      </c>
      <c r="I5875">
        <v>1</v>
      </c>
      <c r="J5875" t="s">
        <v>24</v>
      </c>
      <c r="K5875">
        <v>3</v>
      </c>
      <c r="L5875" t="s">
        <v>3923</v>
      </c>
      <c r="M5875" t="b">
        <v>1</v>
      </c>
      <c r="N5875" t="s">
        <v>26</v>
      </c>
      <c r="O5875">
        <v>3.1</v>
      </c>
      <c r="P5875" t="s">
        <v>27</v>
      </c>
      <c r="Q5875" t="s">
        <v>28</v>
      </c>
      <c r="R5875" t="s">
        <v>27</v>
      </c>
      <c r="S5875" t="s">
        <v>29</v>
      </c>
      <c r="T5875">
        <v>0.83</v>
      </c>
      <c r="U5875">
        <v>5</v>
      </c>
      <c r="V5875">
        <v>8</v>
      </c>
      <c r="W5875" t="s">
        <v>10081</v>
      </c>
      <c r="X5875" t="s">
        <v>10082</v>
      </c>
      <c r="Y5875">
        <v>8</v>
      </c>
      <c r="Z5875" t="s">
        <v>37</v>
      </c>
    </row>
    <row r="5876" spans="1:26" x14ac:dyDescent="0.35">
      <c r="A5876" t="s">
        <v>5937</v>
      </c>
      <c r="B5876" t="s">
        <v>2443</v>
      </c>
      <c r="C5876" t="s">
        <v>31</v>
      </c>
      <c r="D5876" s="1">
        <v>45734</v>
      </c>
      <c r="E5876">
        <v>2025</v>
      </c>
      <c r="F5876" t="s">
        <v>63</v>
      </c>
      <c r="G5876" t="s">
        <v>23</v>
      </c>
      <c r="H5876">
        <v>2.2999999999999998</v>
      </c>
      <c r="I5876">
        <v>1</v>
      </c>
      <c r="J5876" t="s">
        <v>39</v>
      </c>
      <c r="K5876">
        <v>3</v>
      </c>
      <c r="L5876" t="s">
        <v>3923</v>
      </c>
      <c r="M5876" t="b">
        <v>0</v>
      </c>
      <c r="N5876" t="s">
        <v>51</v>
      </c>
      <c r="O5876">
        <v>4</v>
      </c>
      <c r="P5876" t="s">
        <v>161</v>
      </c>
      <c r="Q5876" t="s">
        <v>28</v>
      </c>
      <c r="R5876" t="s">
        <v>27</v>
      </c>
      <c r="S5876" t="s">
        <v>29</v>
      </c>
      <c r="T5876">
        <v>0.43</v>
      </c>
      <c r="U5876">
        <v>2</v>
      </c>
      <c r="V5876">
        <v>3</v>
      </c>
      <c r="W5876" t="s">
        <v>10079</v>
      </c>
      <c r="X5876" t="s">
        <v>10084</v>
      </c>
      <c r="Y5876">
        <v>3</v>
      </c>
      <c r="Z5876" t="s">
        <v>63</v>
      </c>
    </row>
    <row r="5877" spans="1:26" x14ac:dyDescent="0.35">
      <c r="A5877" t="s">
        <v>5938</v>
      </c>
      <c r="B5877" t="s">
        <v>2445</v>
      </c>
      <c r="C5877" t="s">
        <v>21</v>
      </c>
      <c r="D5877" s="1">
        <v>45677</v>
      </c>
      <c r="E5877">
        <v>2025</v>
      </c>
      <c r="F5877" t="s">
        <v>71</v>
      </c>
      <c r="G5877" t="s">
        <v>44</v>
      </c>
      <c r="H5877">
        <v>4.3</v>
      </c>
      <c r="I5877">
        <v>1</v>
      </c>
      <c r="J5877" t="s">
        <v>50</v>
      </c>
      <c r="K5877">
        <v>3</v>
      </c>
      <c r="L5877" t="s">
        <v>3923</v>
      </c>
      <c r="M5877" t="b">
        <v>1</v>
      </c>
      <c r="N5877" t="s">
        <v>26</v>
      </c>
      <c r="O5877">
        <v>2.1</v>
      </c>
      <c r="P5877" t="s">
        <v>158</v>
      </c>
      <c r="Q5877" t="s">
        <v>28</v>
      </c>
      <c r="R5877" t="s">
        <v>27</v>
      </c>
      <c r="S5877" t="s">
        <v>29</v>
      </c>
      <c r="T5877">
        <v>0.23</v>
      </c>
      <c r="U5877">
        <v>1</v>
      </c>
      <c r="V5877">
        <v>1</v>
      </c>
      <c r="W5877" t="s">
        <v>10079</v>
      </c>
      <c r="X5877" t="s">
        <v>10084</v>
      </c>
      <c r="Y5877">
        <v>1</v>
      </c>
      <c r="Z5877" t="s">
        <v>71</v>
      </c>
    </row>
    <row r="5878" spans="1:26" x14ac:dyDescent="0.35">
      <c r="A5878" t="s">
        <v>5939</v>
      </c>
      <c r="B5878" t="s">
        <v>2443</v>
      </c>
      <c r="C5878" t="s">
        <v>49</v>
      </c>
      <c r="D5878" s="1">
        <v>45769</v>
      </c>
      <c r="E5878">
        <v>2025</v>
      </c>
      <c r="F5878" t="s">
        <v>74</v>
      </c>
      <c r="G5878" t="s">
        <v>23</v>
      </c>
      <c r="H5878">
        <v>4.2</v>
      </c>
      <c r="I5878">
        <v>1</v>
      </c>
      <c r="J5878" t="s">
        <v>54</v>
      </c>
      <c r="K5878">
        <v>3</v>
      </c>
      <c r="L5878" t="s">
        <v>3923</v>
      </c>
      <c r="M5878" t="b">
        <v>1</v>
      </c>
      <c r="N5878" t="s">
        <v>26</v>
      </c>
      <c r="O5878">
        <v>1.7</v>
      </c>
      <c r="P5878" t="s">
        <v>158</v>
      </c>
      <c r="Q5878" t="s">
        <v>28</v>
      </c>
      <c r="R5878" t="s">
        <v>27</v>
      </c>
      <c r="S5878" t="s">
        <v>29</v>
      </c>
      <c r="T5878">
        <v>0.24</v>
      </c>
      <c r="U5878">
        <v>2</v>
      </c>
      <c r="V5878">
        <v>4</v>
      </c>
      <c r="W5878" t="s">
        <v>10079</v>
      </c>
      <c r="X5878" t="s">
        <v>10080</v>
      </c>
      <c r="Y5878">
        <v>4</v>
      </c>
      <c r="Z5878" t="s">
        <v>74</v>
      </c>
    </row>
    <row r="5879" spans="1:26" x14ac:dyDescent="0.35">
      <c r="A5879" t="s">
        <v>5940</v>
      </c>
      <c r="B5879" t="s">
        <v>2445</v>
      </c>
      <c r="C5879" t="s">
        <v>56</v>
      </c>
      <c r="D5879" s="1">
        <v>45794</v>
      </c>
      <c r="E5879">
        <v>2025</v>
      </c>
      <c r="F5879" t="s">
        <v>22</v>
      </c>
      <c r="G5879" t="s">
        <v>69</v>
      </c>
      <c r="H5879">
        <v>6.1</v>
      </c>
      <c r="I5879">
        <v>1</v>
      </c>
      <c r="J5879" t="s">
        <v>39</v>
      </c>
      <c r="K5879">
        <v>3</v>
      </c>
      <c r="L5879" t="s">
        <v>3923</v>
      </c>
      <c r="M5879" t="b">
        <v>1</v>
      </c>
      <c r="N5879" t="s">
        <v>26</v>
      </c>
      <c r="O5879">
        <v>1.8</v>
      </c>
      <c r="P5879" t="s">
        <v>158</v>
      </c>
      <c r="Q5879" t="s">
        <v>28</v>
      </c>
      <c r="R5879" t="s">
        <v>27</v>
      </c>
      <c r="S5879" t="s">
        <v>29</v>
      </c>
      <c r="T5879">
        <v>0.16</v>
      </c>
      <c r="U5879">
        <v>6</v>
      </c>
      <c r="V5879">
        <v>5</v>
      </c>
      <c r="W5879" t="s">
        <v>10079</v>
      </c>
      <c r="X5879" t="s">
        <v>10080</v>
      </c>
      <c r="Y5879">
        <v>5</v>
      </c>
      <c r="Z5879" t="s">
        <v>22</v>
      </c>
    </row>
    <row r="5880" spans="1:26" x14ac:dyDescent="0.35">
      <c r="A5880" t="s">
        <v>5941</v>
      </c>
      <c r="B5880" t="s">
        <v>2443</v>
      </c>
      <c r="C5880" t="s">
        <v>49</v>
      </c>
      <c r="D5880" s="1">
        <v>45701</v>
      </c>
      <c r="E5880">
        <v>2025</v>
      </c>
      <c r="F5880" t="s">
        <v>46</v>
      </c>
      <c r="G5880" t="s">
        <v>57</v>
      </c>
      <c r="H5880">
        <v>1.6</v>
      </c>
      <c r="I5880">
        <v>1</v>
      </c>
      <c r="J5880" t="s">
        <v>24</v>
      </c>
      <c r="K5880">
        <v>3</v>
      </c>
      <c r="L5880" t="s">
        <v>3923</v>
      </c>
      <c r="M5880" t="b">
        <v>1</v>
      </c>
      <c r="N5880" t="s">
        <v>26</v>
      </c>
      <c r="O5880">
        <v>4.3</v>
      </c>
      <c r="P5880" t="s">
        <v>161</v>
      </c>
      <c r="Q5880" t="s">
        <v>28</v>
      </c>
      <c r="R5880" t="s">
        <v>27</v>
      </c>
      <c r="S5880" t="s">
        <v>29</v>
      </c>
      <c r="T5880">
        <v>0.62</v>
      </c>
      <c r="U5880">
        <v>4</v>
      </c>
      <c r="V5880">
        <v>2</v>
      </c>
      <c r="W5880" t="s">
        <v>10079</v>
      </c>
      <c r="X5880" t="s">
        <v>10084</v>
      </c>
      <c r="Y5880">
        <v>2</v>
      </c>
      <c r="Z5880" t="s">
        <v>46</v>
      </c>
    </row>
    <row r="5881" spans="1:26" x14ac:dyDescent="0.35">
      <c r="A5881" t="s">
        <v>5942</v>
      </c>
      <c r="B5881" t="s">
        <v>2445</v>
      </c>
      <c r="C5881" t="s">
        <v>56</v>
      </c>
      <c r="D5881" s="1">
        <v>45775</v>
      </c>
      <c r="E5881">
        <v>2025</v>
      </c>
      <c r="F5881" t="s">
        <v>74</v>
      </c>
      <c r="G5881" t="s">
        <v>44</v>
      </c>
      <c r="H5881">
        <v>5.0999999999999996</v>
      </c>
      <c r="I5881">
        <v>1</v>
      </c>
      <c r="J5881" t="s">
        <v>50</v>
      </c>
      <c r="K5881">
        <v>3</v>
      </c>
      <c r="L5881" t="s">
        <v>3923</v>
      </c>
      <c r="M5881" t="b">
        <v>0</v>
      </c>
      <c r="N5881" t="s">
        <v>51</v>
      </c>
      <c r="O5881">
        <v>3.5</v>
      </c>
      <c r="P5881" t="s">
        <v>27</v>
      </c>
      <c r="Q5881" t="s">
        <v>28</v>
      </c>
      <c r="R5881" t="s">
        <v>27</v>
      </c>
      <c r="S5881" t="s">
        <v>29</v>
      </c>
      <c r="T5881">
        <v>0.2</v>
      </c>
      <c r="U5881">
        <v>1</v>
      </c>
      <c r="V5881">
        <v>4</v>
      </c>
      <c r="W5881" t="s">
        <v>10079</v>
      </c>
      <c r="X5881" t="s">
        <v>10080</v>
      </c>
      <c r="Y5881">
        <v>4</v>
      </c>
      <c r="Z5881" t="s">
        <v>74</v>
      </c>
    </row>
    <row r="5882" spans="1:26" x14ac:dyDescent="0.35">
      <c r="A5882" t="s">
        <v>5943</v>
      </c>
      <c r="B5882" t="s">
        <v>2445</v>
      </c>
      <c r="C5882" t="s">
        <v>66</v>
      </c>
      <c r="D5882" s="1">
        <v>45611</v>
      </c>
      <c r="E5882">
        <v>2024</v>
      </c>
      <c r="F5882" t="s">
        <v>93</v>
      </c>
      <c r="G5882" t="s">
        <v>53</v>
      </c>
      <c r="H5882">
        <v>2.8</v>
      </c>
      <c r="I5882">
        <v>1</v>
      </c>
      <c r="J5882" t="s">
        <v>47</v>
      </c>
      <c r="K5882">
        <v>3</v>
      </c>
      <c r="L5882" t="s">
        <v>3923</v>
      </c>
      <c r="M5882" t="b">
        <v>1</v>
      </c>
      <c r="N5882" t="s">
        <v>26</v>
      </c>
      <c r="O5882">
        <v>2.1</v>
      </c>
      <c r="P5882" t="s">
        <v>158</v>
      </c>
      <c r="Q5882" t="s">
        <v>28</v>
      </c>
      <c r="R5882" t="s">
        <v>27</v>
      </c>
      <c r="S5882" t="s">
        <v>29</v>
      </c>
      <c r="T5882">
        <v>0.36</v>
      </c>
      <c r="U5882">
        <v>5</v>
      </c>
      <c r="V5882">
        <v>11</v>
      </c>
      <c r="W5882" t="s">
        <v>10081</v>
      </c>
      <c r="X5882" t="s">
        <v>10083</v>
      </c>
      <c r="Y5882">
        <v>11</v>
      </c>
      <c r="Z5882" t="s">
        <v>93</v>
      </c>
    </row>
    <row r="5883" spans="1:26" x14ac:dyDescent="0.35">
      <c r="A5883" t="s">
        <v>5944</v>
      </c>
      <c r="B5883" t="s">
        <v>2443</v>
      </c>
      <c r="C5883" t="s">
        <v>43</v>
      </c>
      <c r="D5883" s="1">
        <v>45602</v>
      </c>
      <c r="E5883">
        <v>2024</v>
      </c>
      <c r="F5883" t="s">
        <v>93</v>
      </c>
      <c r="G5883" t="s">
        <v>33</v>
      </c>
      <c r="H5883">
        <v>2.8</v>
      </c>
      <c r="I5883">
        <v>1</v>
      </c>
      <c r="J5883" t="s">
        <v>50</v>
      </c>
      <c r="K5883">
        <v>3</v>
      </c>
      <c r="L5883" t="s">
        <v>3923</v>
      </c>
      <c r="M5883" t="b">
        <v>0</v>
      </c>
      <c r="N5883" t="s">
        <v>51</v>
      </c>
      <c r="O5883">
        <v>3.9</v>
      </c>
      <c r="P5883" t="s">
        <v>27</v>
      </c>
      <c r="Q5883" t="s">
        <v>28</v>
      </c>
      <c r="R5883" t="s">
        <v>27</v>
      </c>
      <c r="S5883" t="s">
        <v>29</v>
      </c>
      <c r="T5883">
        <v>0.36</v>
      </c>
      <c r="U5883">
        <v>3</v>
      </c>
      <c r="V5883">
        <v>11</v>
      </c>
      <c r="W5883" t="s">
        <v>10081</v>
      </c>
      <c r="X5883" t="s">
        <v>10083</v>
      </c>
      <c r="Y5883">
        <v>11</v>
      </c>
      <c r="Z5883" t="s">
        <v>93</v>
      </c>
    </row>
    <row r="5884" spans="1:26" x14ac:dyDescent="0.35">
      <c r="A5884" t="s">
        <v>5945</v>
      </c>
      <c r="B5884" t="s">
        <v>2443</v>
      </c>
      <c r="C5884" t="s">
        <v>43</v>
      </c>
      <c r="D5884" s="1">
        <v>45673</v>
      </c>
      <c r="E5884">
        <v>2025</v>
      </c>
      <c r="F5884" t="s">
        <v>71</v>
      </c>
      <c r="G5884" t="s">
        <v>57</v>
      </c>
      <c r="H5884">
        <v>8.4</v>
      </c>
      <c r="I5884">
        <v>1</v>
      </c>
      <c r="J5884" t="s">
        <v>34</v>
      </c>
      <c r="K5884">
        <v>3</v>
      </c>
      <c r="L5884" t="s">
        <v>3923</v>
      </c>
      <c r="M5884" t="b">
        <v>1</v>
      </c>
      <c r="N5884" t="s">
        <v>26</v>
      </c>
      <c r="O5884">
        <v>4</v>
      </c>
      <c r="P5884" t="s">
        <v>161</v>
      </c>
      <c r="Q5884" t="s">
        <v>28</v>
      </c>
      <c r="R5884" t="s">
        <v>27</v>
      </c>
      <c r="S5884" t="s">
        <v>29</v>
      </c>
      <c r="T5884">
        <v>0.12</v>
      </c>
      <c r="U5884">
        <v>4</v>
      </c>
      <c r="V5884">
        <v>1</v>
      </c>
      <c r="W5884" t="s">
        <v>10079</v>
      </c>
      <c r="X5884" t="s">
        <v>10084</v>
      </c>
      <c r="Y5884">
        <v>1</v>
      </c>
      <c r="Z5884" t="s">
        <v>71</v>
      </c>
    </row>
    <row r="5885" spans="1:26" x14ac:dyDescent="0.35">
      <c r="A5885" t="s">
        <v>5946</v>
      </c>
      <c r="B5885" t="s">
        <v>2445</v>
      </c>
      <c r="C5885" t="s">
        <v>49</v>
      </c>
      <c r="D5885" s="1">
        <v>45655</v>
      </c>
      <c r="E5885">
        <v>2024</v>
      </c>
      <c r="F5885" t="s">
        <v>68</v>
      </c>
      <c r="G5885" t="s">
        <v>38</v>
      </c>
      <c r="H5885">
        <v>7</v>
      </c>
      <c r="I5885">
        <v>1</v>
      </c>
      <c r="J5885" t="s">
        <v>54</v>
      </c>
      <c r="K5885">
        <v>3</v>
      </c>
      <c r="L5885" t="s">
        <v>3923</v>
      </c>
      <c r="M5885" t="b">
        <v>1</v>
      </c>
      <c r="N5885" t="s">
        <v>26</v>
      </c>
      <c r="O5885">
        <v>2.4</v>
      </c>
      <c r="P5885" t="s">
        <v>158</v>
      </c>
      <c r="Q5885" t="s">
        <v>28</v>
      </c>
      <c r="R5885" t="s">
        <v>27</v>
      </c>
      <c r="S5885" t="s">
        <v>29</v>
      </c>
      <c r="T5885">
        <v>0.14000000000000001</v>
      </c>
      <c r="U5885">
        <v>0</v>
      </c>
      <c r="V5885">
        <v>12</v>
      </c>
      <c r="W5885" t="s">
        <v>10081</v>
      </c>
      <c r="X5885" t="s">
        <v>10083</v>
      </c>
      <c r="Y5885">
        <v>12</v>
      </c>
      <c r="Z5885" t="s">
        <v>68</v>
      </c>
    </row>
    <row r="5886" spans="1:26" x14ac:dyDescent="0.35">
      <c r="A5886" t="s">
        <v>5947</v>
      </c>
      <c r="B5886" t="s">
        <v>2443</v>
      </c>
      <c r="C5886" t="s">
        <v>21</v>
      </c>
      <c r="D5886" s="1">
        <v>45557</v>
      </c>
      <c r="E5886">
        <v>2024</v>
      </c>
      <c r="F5886" t="s">
        <v>61</v>
      </c>
      <c r="G5886" t="s">
        <v>38</v>
      </c>
      <c r="H5886">
        <v>1.9</v>
      </c>
      <c r="I5886">
        <v>1</v>
      </c>
      <c r="J5886" t="s">
        <v>24</v>
      </c>
      <c r="K5886">
        <v>3</v>
      </c>
      <c r="L5886" t="s">
        <v>3923</v>
      </c>
      <c r="M5886" t="b">
        <v>0</v>
      </c>
      <c r="N5886" t="s">
        <v>51</v>
      </c>
      <c r="O5886">
        <v>2</v>
      </c>
      <c r="P5886" t="s">
        <v>158</v>
      </c>
      <c r="Q5886" t="s">
        <v>28</v>
      </c>
      <c r="R5886" t="s">
        <v>27</v>
      </c>
      <c r="S5886" t="s">
        <v>29</v>
      </c>
      <c r="T5886">
        <v>0.53</v>
      </c>
      <c r="U5886">
        <v>0</v>
      </c>
      <c r="V5886">
        <v>9</v>
      </c>
      <c r="W5886" t="s">
        <v>10081</v>
      </c>
      <c r="X5886" t="s">
        <v>10082</v>
      </c>
      <c r="Y5886">
        <v>9</v>
      </c>
      <c r="Z5886" t="s">
        <v>61</v>
      </c>
    </row>
    <row r="5887" spans="1:26" x14ac:dyDescent="0.35">
      <c r="A5887" t="s">
        <v>5948</v>
      </c>
      <c r="B5887" t="s">
        <v>2443</v>
      </c>
      <c r="C5887" t="s">
        <v>31</v>
      </c>
      <c r="D5887" s="1">
        <v>45701</v>
      </c>
      <c r="E5887">
        <v>2025</v>
      </c>
      <c r="F5887" t="s">
        <v>46</v>
      </c>
      <c r="G5887" t="s">
        <v>57</v>
      </c>
      <c r="H5887">
        <v>5</v>
      </c>
      <c r="I5887">
        <v>1</v>
      </c>
      <c r="J5887" t="s">
        <v>50</v>
      </c>
      <c r="K5887">
        <v>3</v>
      </c>
      <c r="L5887" t="s">
        <v>3923</v>
      </c>
      <c r="M5887" t="b">
        <v>1</v>
      </c>
      <c r="N5887" t="s">
        <v>26</v>
      </c>
      <c r="O5887">
        <v>4.5999999999999996</v>
      </c>
      <c r="P5887" t="s">
        <v>161</v>
      </c>
      <c r="Q5887" t="s">
        <v>28</v>
      </c>
      <c r="R5887" t="s">
        <v>27</v>
      </c>
      <c r="S5887" t="s">
        <v>29</v>
      </c>
      <c r="T5887">
        <v>0.2</v>
      </c>
      <c r="U5887">
        <v>4</v>
      </c>
      <c r="V5887">
        <v>2</v>
      </c>
      <c r="W5887" t="s">
        <v>10079</v>
      </c>
      <c r="X5887" t="s">
        <v>10084</v>
      </c>
      <c r="Y5887">
        <v>2</v>
      </c>
      <c r="Z5887" t="s">
        <v>46</v>
      </c>
    </row>
    <row r="5888" spans="1:26" x14ac:dyDescent="0.35">
      <c r="A5888" t="s">
        <v>5949</v>
      </c>
      <c r="B5888" t="s">
        <v>20</v>
      </c>
      <c r="C5888" t="s">
        <v>21</v>
      </c>
      <c r="D5888" s="1">
        <v>45816</v>
      </c>
      <c r="E5888">
        <v>2025</v>
      </c>
      <c r="F5888" t="s">
        <v>32</v>
      </c>
      <c r="G5888" t="s">
        <v>38</v>
      </c>
      <c r="H5888">
        <v>8</v>
      </c>
      <c r="I5888">
        <v>1</v>
      </c>
      <c r="J5888" t="s">
        <v>47</v>
      </c>
      <c r="K5888">
        <v>4</v>
      </c>
      <c r="L5888" t="s">
        <v>3923</v>
      </c>
      <c r="M5888" t="b">
        <v>1</v>
      </c>
      <c r="N5888" t="s">
        <v>26</v>
      </c>
      <c r="O5888">
        <v>4.2</v>
      </c>
      <c r="P5888" t="s">
        <v>161</v>
      </c>
      <c r="Q5888" t="s">
        <v>28</v>
      </c>
      <c r="R5888" t="s">
        <v>161</v>
      </c>
      <c r="S5888" t="s">
        <v>29</v>
      </c>
      <c r="T5888">
        <v>0.12</v>
      </c>
      <c r="U5888">
        <v>0</v>
      </c>
      <c r="V5888">
        <v>6</v>
      </c>
      <c r="W5888" t="s">
        <v>10079</v>
      </c>
      <c r="X5888" t="s">
        <v>10080</v>
      </c>
      <c r="Y5888">
        <v>6</v>
      </c>
      <c r="Z5888" t="s">
        <v>32</v>
      </c>
    </row>
    <row r="5889" spans="1:26" x14ac:dyDescent="0.35">
      <c r="A5889" t="s">
        <v>5950</v>
      </c>
      <c r="B5889" t="s">
        <v>20</v>
      </c>
      <c r="C5889" t="s">
        <v>21</v>
      </c>
      <c r="D5889" s="1">
        <v>45523</v>
      </c>
      <c r="E5889">
        <v>2024</v>
      </c>
      <c r="F5889" t="s">
        <v>37</v>
      </c>
      <c r="G5889" t="s">
        <v>44</v>
      </c>
      <c r="H5889">
        <v>7.8</v>
      </c>
      <c r="I5889">
        <v>1</v>
      </c>
      <c r="J5889" t="s">
        <v>54</v>
      </c>
      <c r="K5889">
        <v>4</v>
      </c>
      <c r="L5889" t="s">
        <v>3923</v>
      </c>
      <c r="M5889" t="b">
        <v>1</v>
      </c>
      <c r="N5889" t="s">
        <v>26</v>
      </c>
      <c r="O5889">
        <v>5</v>
      </c>
      <c r="P5889" t="s">
        <v>161</v>
      </c>
      <c r="Q5889" t="s">
        <v>28</v>
      </c>
      <c r="R5889" t="s">
        <v>161</v>
      </c>
      <c r="S5889" t="s">
        <v>29</v>
      </c>
      <c r="T5889">
        <v>0.13</v>
      </c>
      <c r="U5889">
        <v>1</v>
      </c>
      <c r="V5889">
        <v>8</v>
      </c>
      <c r="W5889" t="s">
        <v>10081</v>
      </c>
      <c r="X5889" t="s">
        <v>10082</v>
      </c>
      <c r="Y5889">
        <v>8</v>
      </c>
      <c r="Z5889" t="s">
        <v>37</v>
      </c>
    </row>
    <row r="5890" spans="1:26" x14ac:dyDescent="0.35">
      <c r="A5890" t="s">
        <v>5951</v>
      </c>
      <c r="B5890" t="s">
        <v>20</v>
      </c>
      <c r="C5890" t="s">
        <v>43</v>
      </c>
      <c r="D5890" s="1">
        <v>45694</v>
      </c>
      <c r="E5890">
        <v>2025</v>
      </c>
      <c r="F5890" t="s">
        <v>46</v>
      </c>
      <c r="G5890" t="s">
        <v>57</v>
      </c>
      <c r="H5890">
        <v>1.7</v>
      </c>
      <c r="I5890">
        <v>1</v>
      </c>
      <c r="J5890" t="s">
        <v>39</v>
      </c>
      <c r="K5890">
        <v>4</v>
      </c>
      <c r="L5890" t="s">
        <v>3923</v>
      </c>
      <c r="M5890" t="b">
        <v>1</v>
      </c>
      <c r="N5890" t="s">
        <v>26</v>
      </c>
      <c r="O5890">
        <v>3.5</v>
      </c>
      <c r="P5890" t="s">
        <v>27</v>
      </c>
      <c r="Q5890" t="s">
        <v>28</v>
      </c>
      <c r="R5890" t="s">
        <v>161</v>
      </c>
      <c r="S5890" t="s">
        <v>29</v>
      </c>
      <c r="T5890">
        <v>0.59</v>
      </c>
      <c r="U5890">
        <v>4</v>
      </c>
      <c r="V5890">
        <v>2</v>
      </c>
      <c r="W5890" t="s">
        <v>10079</v>
      </c>
      <c r="X5890" t="s">
        <v>10084</v>
      </c>
      <c r="Y5890">
        <v>2</v>
      </c>
      <c r="Z5890" t="s">
        <v>46</v>
      </c>
    </row>
    <row r="5891" spans="1:26" x14ac:dyDescent="0.35">
      <c r="A5891" t="s">
        <v>5952</v>
      </c>
      <c r="B5891" t="s">
        <v>20</v>
      </c>
      <c r="C5891" t="s">
        <v>36</v>
      </c>
      <c r="D5891" s="1">
        <v>45484</v>
      </c>
      <c r="E5891">
        <v>2024</v>
      </c>
      <c r="F5891" t="s">
        <v>76</v>
      </c>
      <c r="G5891" t="s">
        <v>57</v>
      </c>
      <c r="H5891">
        <v>1.6</v>
      </c>
      <c r="I5891">
        <v>1</v>
      </c>
      <c r="J5891" t="s">
        <v>54</v>
      </c>
      <c r="K5891">
        <v>4</v>
      </c>
      <c r="L5891" t="s">
        <v>3923</v>
      </c>
      <c r="M5891" t="b">
        <v>1</v>
      </c>
      <c r="N5891" t="s">
        <v>26</v>
      </c>
      <c r="O5891">
        <v>5</v>
      </c>
      <c r="P5891" t="s">
        <v>161</v>
      </c>
      <c r="Q5891" t="s">
        <v>28</v>
      </c>
      <c r="R5891" t="s">
        <v>161</v>
      </c>
      <c r="S5891" t="s">
        <v>29</v>
      </c>
      <c r="T5891">
        <v>0.62</v>
      </c>
      <c r="U5891">
        <v>4</v>
      </c>
      <c r="V5891">
        <v>7</v>
      </c>
      <c r="W5891" t="s">
        <v>10081</v>
      </c>
      <c r="X5891" t="s">
        <v>10082</v>
      </c>
      <c r="Y5891">
        <v>7</v>
      </c>
      <c r="Z5891" t="s">
        <v>76</v>
      </c>
    </row>
    <row r="5892" spans="1:26" x14ac:dyDescent="0.35">
      <c r="A5892" t="s">
        <v>5953</v>
      </c>
      <c r="B5892" t="s">
        <v>20</v>
      </c>
      <c r="C5892" t="s">
        <v>49</v>
      </c>
      <c r="D5892" s="1">
        <v>45711</v>
      </c>
      <c r="E5892">
        <v>2025</v>
      </c>
      <c r="F5892" t="s">
        <v>46</v>
      </c>
      <c r="G5892" t="s">
        <v>38</v>
      </c>
      <c r="H5892">
        <v>2.8</v>
      </c>
      <c r="I5892">
        <v>1</v>
      </c>
      <c r="J5892" t="s">
        <v>54</v>
      </c>
      <c r="K5892">
        <v>4</v>
      </c>
      <c r="L5892" t="s">
        <v>3923</v>
      </c>
      <c r="M5892" t="b">
        <v>1</v>
      </c>
      <c r="N5892" t="s">
        <v>26</v>
      </c>
      <c r="O5892">
        <v>4</v>
      </c>
      <c r="P5892" t="s">
        <v>161</v>
      </c>
      <c r="Q5892" t="s">
        <v>28</v>
      </c>
      <c r="R5892" t="s">
        <v>161</v>
      </c>
      <c r="S5892" t="s">
        <v>29</v>
      </c>
      <c r="T5892">
        <v>0.36</v>
      </c>
      <c r="U5892">
        <v>0</v>
      </c>
      <c r="V5892">
        <v>2</v>
      </c>
      <c r="W5892" t="s">
        <v>10079</v>
      </c>
      <c r="X5892" t="s">
        <v>10084</v>
      </c>
      <c r="Y5892">
        <v>2</v>
      </c>
      <c r="Z5892" t="s">
        <v>46</v>
      </c>
    </row>
    <row r="5893" spans="1:26" x14ac:dyDescent="0.35">
      <c r="A5893" t="s">
        <v>5954</v>
      </c>
      <c r="B5893" t="s">
        <v>20</v>
      </c>
      <c r="C5893" t="s">
        <v>66</v>
      </c>
      <c r="D5893" s="1">
        <v>45672</v>
      </c>
      <c r="E5893">
        <v>2025</v>
      </c>
      <c r="F5893" t="s">
        <v>71</v>
      </c>
      <c r="G5893" t="s">
        <v>33</v>
      </c>
      <c r="H5893">
        <v>8.1999999999999993</v>
      </c>
      <c r="I5893">
        <v>1</v>
      </c>
      <c r="J5893" t="s">
        <v>54</v>
      </c>
      <c r="K5893">
        <v>4</v>
      </c>
      <c r="L5893" t="s">
        <v>3923</v>
      </c>
      <c r="M5893" t="b">
        <v>1</v>
      </c>
      <c r="N5893" t="s">
        <v>26</v>
      </c>
      <c r="O5893">
        <v>3.1</v>
      </c>
      <c r="P5893" t="s">
        <v>27</v>
      </c>
      <c r="Q5893" t="s">
        <v>28</v>
      </c>
      <c r="R5893" t="s">
        <v>161</v>
      </c>
      <c r="S5893" t="s">
        <v>29</v>
      </c>
      <c r="T5893">
        <v>0.12</v>
      </c>
      <c r="U5893">
        <v>3</v>
      </c>
      <c r="V5893">
        <v>1</v>
      </c>
      <c r="W5893" t="s">
        <v>10079</v>
      </c>
      <c r="X5893" t="s">
        <v>10084</v>
      </c>
      <c r="Y5893">
        <v>1</v>
      </c>
      <c r="Z5893" t="s">
        <v>71</v>
      </c>
    </row>
    <row r="5894" spans="1:26" x14ac:dyDescent="0.35">
      <c r="A5894" t="s">
        <v>5955</v>
      </c>
      <c r="B5894" t="s">
        <v>20</v>
      </c>
      <c r="C5894" t="s">
        <v>49</v>
      </c>
      <c r="D5894" s="1">
        <v>45669</v>
      </c>
      <c r="E5894">
        <v>2025</v>
      </c>
      <c r="F5894" t="s">
        <v>71</v>
      </c>
      <c r="G5894" t="s">
        <v>38</v>
      </c>
      <c r="H5894">
        <v>3.7</v>
      </c>
      <c r="I5894">
        <v>1</v>
      </c>
      <c r="J5894" t="s">
        <v>54</v>
      </c>
      <c r="K5894">
        <v>4</v>
      </c>
      <c r="L5894" t="s">
        <v>3923</v>
      </c>
      <c r="M5894" t="b">
        <v>1</v>
      </c>
      <c r="N5894" t="s">
        <v>26</v>
      </c>
      <c r="O5894">
        <v>2.9</v>
      </c>
      <c r="P5894" t="s">
        <v>27</v>
      </c>
      <c r="Q5894" t="s">
        <v>28</v>
      </c>
      <c r="R5894" t="s">
        <v>161</v>
      </c>
      <c r="S5894" t="s">
        <v>29</v>
      </c>
      <c r="T5894">
        <v>0.27</v>
      </c>
      <c r="U5894">
        <v>0</v>
      </c>
      <c r="V5894">
        <v>1</v>
      </c>
      <c r="W5894" t="s">
        <v>10079</v>
      </c>
      <c r="X5894" t="s">
        <v>10084</v>
      </c>
      <c r="Y5894">
        <v>1</v>
      </c>
      <c r="Z5894" t="s">
        <v>71</v>
      </c>
    </row>
    <row r="5895" spans="1:26" x14ac:dyDescent="0.35">
      <c r="A5895" t="s">
        <v>5956</v>
      </c>
      <c r="B5895" t="s">
        <v>20</v>
      </c>
      <c r="C5895" t="s">
        <v>31</v>
      </c>
      <c r="D5895" s="1">
        <v>45623</v>
      </c>
      <c r="E5895">
        <v>2024</v>
      </c>
      <c r="F5895" t="s">
        <v>93</v>
      </c>
      <c r="G5895" t="s">
        <v>33</v>
      </c>
      <c r="H5895">
        <v>1.2</v>
      </c>
      <c r="I5895">
        <v>1</v>
      </c>
      <c r="J5895" t="s">
        <v>34</v>
      </c>
      <c r="K5895">
        <v>4</v>
      </c>
      <c r="L5895" t="s">
        <v>3923</v>
      </c>
      <c r="M5895" t="b">
        <v>1</v>
      </c>
      <c r="N5895" t="s">
        <v>26</v>
      </c>
      <c r="O5895">
        <v>5</v>
      </c>
      <c r="P5895" t="s">
        <v>161</v>
      </c>
      <c r="Q5895" t="s">
        <v>28</v>
      </c>
      <c r="R5895" t="s">
        <v>161</v>
      </c>
      <c r="S5895" t="s">
        <v>29</v>
      </c>
      <c r="T5895">
        <v>0.83</v>
      </c>
      <c r="U5895">
        <v>3</v>
      </c>
      <c r="V5895">
        <v>11</v>
      </c>
      <c r="W5895" t="s">
        <v>10081</v>
      </c>
      <c r="X5895" t="s">
        <v>10083</v>
      </c>
      <c r="Y5895">
        <v>11</v>
      </c>
      <c r="Z5895" t="s">
        <v>93</v>
      </c>
    </row>
    <row r="5896" spans="1:26" x14ac:dyDescent="0.35">
      <c r="A5896" t="s">
        <v>5957</v>
      </c>
      <c r="B5896" t="s">
        <v>20</v>
      </c>
      <c r="C5896" t="s">
        <v>66</v>
      </c>
      <c r="D5896" s="1">
        <v>45749</v>
      </c>
      <c r="E5896">
        <v>2025</v>
      </c>
      <c r="F5896" t="s">
        <v>74</v>
      </c>
      <c r="G5896" t="s">
        <v>33</v>
      </c>
      <c r="H5896">
        <v>6.4</v>
      </c>
      <c r="I5896">
        <v>1</v>
      </c>
      <c r="J5896" t="s">
        <v>54</v>
      </c>
      <c r="K5896">
        <v>4</v>
      </c>
      <c r="L5896" t="s">
        <v>3923</v>
      </c>
      <c r="M5896" t="b">
        <v>1</v>
      </c>
      <c r="N5896" t="s">
        <v>26</v>
      </c>
      <c r="O5896">
        <v>4.4000000000000004</v>
      </c>
      <c r="P5896" t="s">
        <v>161</v>
      </c>
      <c r="Q5896" t="s">
        <v>28</v>
      </c>
      <c r="R5896" t="s">
        <v>161</v>
      </c>
      <c r="S5896" t="s">
        <v>29</v>
      </c>
      <c r="T5896">
        <v>0.16</v>
      </c>
      <c r="U5896">
        <v>3</v>
      </c>
      <c r="V5896">
        <v>4</v>
      </c>
      <c r="W5896" t="s">
        <v>10079</v>
      </c>
      <c r="X5896" t="s">
        <v>10080</v>
      </c>
      <c r="Y5896">
        <v>4</v>
      </c>
      <c r="Z5896" t="s">
        <v>74</v>
      </c>
    </row>
    <row r="5897" spans="1:26" x14ac:dyDescent="0.35">
      <c r="A5897" t="s">
        <v>5958</v>
      </c>
      <c r="B5897" t="s">
        <v>20</v>
      </c>
      <c r="C5897" t="s">
        <v>43</v>
      </c>
      <c r="D5897" s="1">
        <v>45470</v>
      </c>
      <c r="E5897">
        <v>2024</v>
      </c>
      <c r="F5897" t="s">
        <v>32</v>
      </c>
      <c r="G5897" t="s">
        <v>57</v>
      </c>
      <c r="H5897">
        <v>5</v>
      </c>
      <c r="I5897">
        <v>1</v>
      </c>
      <c r="J5897" t="s">
        <v>54</v>
      </c>
      <c r="K5897">
        <v>4</v>
      </c>
      <c r="L5897" t="s">
        <v>3923</v>
      </c>
      <c r="M5897" t="b">
        <v>1</v>
      </c>
      <c r="N5897" t="s">
        <v>26</v>
      </c>
      <c r="O5897">
        <v>5</v>
      </c>
      <c r="P5897" t="s">
        <v>161</v>
      </c>
      <c r="Q5897" t="s">
        <v>28</v>
      </c>
      <c r="R5897" t="s">
        <v>161</v>
      </c>
      <c r="S5897" t="s">
        <v>29</v>
      </c>
      <c r="T5897">
        <v>0.2</v>
      </c>
      <c r="U5897">
        <v>4</v>
      </c>
      <c r="V5897">
        <v>6</v>
      </c>
      <c r="W5897" t="s">
        <v>10081</v>
      </c>
      <c r="X5897" t="s">
        <v>10080</v>
      </c>
      <c r="Y5897">
        <v>6</v>
      </c>
      <c r="Z5897" t="s">
        <v>32</v>
      </c>
    </row>
    <row r="5898" spans="1:26" x14ac:dyDescent="0.35">
      <c r="A5898" t="s">
        <v>5959</v>
      </c>
      <c r="B5898" t="s">
        <v>20</v>
      </c>
      <c r="C5898" t="s">
        <v>49</v>
      </c>
      <c r="D5898" s="1">
        <v>45502</v>
      </c>
      <c r="E5898">
        <v>2024</v>
      </c>
      <c r="F5898" t="s">
        <v>76</v>
      </c>
      <c r="G5898" t="s">
        <v>44</v>
      </c>
      <c r="H5898">
        <v>1.6</v>
      </c>
      <c r="I5898">
        <v>1</v>
      </c>
      <c r="J5898" t="s">
        <v>24</v>
      </c>
      <c r="K5898">
        <v>4</v>
      </c>
      <c r="L5898" t="s">
        <v>3923</v>
      </c>
      <c r="M5898" t="b">
        <v>1</v>
      </c>
      <c r="N5898" t="s">
        <v>26</v>
      </c>
      <c r="O5898">
        <v>3.7</v>
      </c>
      <c r="P5898" t="s">
        <v>27</v>
      </c>
      <c r="Q5898" t="s">
        <v>28</v>
      </c>
      <c r="R5898" t="s">
        <v>161</v>
      </c>
      <c r="S5898" t="s">
        <v>29</v>
      </c>
      <c r="T5898">
        <v>0.62</v>
      </c>
      <c r="U5898">
        <v>1</v>
      </c>
      <c r="V5898">
        <v>7</v>
      </c>
      <c r="W5898" t="s">
        <v>10081</v>
      </c>
      <c r="X5898" t="s">
        <v>10082</v>
      </c>
      <c r="Y5898">
        <v>7</v>
      </c>
      <c r="Z5898" t="s">
        <v>76</v>
      </c>
    </row>
    <row r="5899" spans="1:26" x14ac:dyDescent="0.35">
      <c r="A5899" t="s">
        <v>5960</v>
      </c>
      <c r="B5899" t="s">
        <v>20</v>
      </c>
      <c r="C5899" t="s">
        <v>21</v>
      </c>
      <c r="D5899" s="1">
        <v>45737</v>
      </c>
      <c r="E5899">
        <v>2025</v>
      </c>
      <c r="F5899" t="s">
        <v>63</v>
      </c>
      <c r="G5899" t="s">
        <v>53</v>
      </c>
      <c r="H5899">
        <v>6.9</v>
      </c>
      <c r="I5899">
        <v>1</v>
      </c>
      <c r="J5899" t="s">
        <v>39</v>
      </c>
      <c r="K5899">
        <v>4</v>
      </c>
      <c r="L5899" t="s">
        <v>3923</v>
      </c>
      <c r="M5899" t="b">
        <v>1</v>
      </c>
      <c r="N5899" t="s">
        <v>26</v>
      </c>
      <c r="O5899">
        <v>4.5999999999999996</v>
      </c>
      <c r="P5899" t="s">
        <v>161</v>
      </c>
      <c r="Q5899" t="s">
        <v>28</v>
      </c>
      <c r="R5899" t="s">
        <v>161</v>
      </c>
      <c r="S5899" t="s">
        <v>29</v>
      </c>
      <c r="T5899">
        <v>0.14000000000000001</v>
      </c>
      <c r="U5899">
        <v>5</v>
      </c>
      <c r="V5899">
        <v>3</v>
      </c>
      <c r="W5899" t="s">
        <v>10079</v>
      </c>
      <c r="X5899" t="s">
        <v>10084</v>
      </c>
      <c r="Y5899">
        <v>3</v>
      </c>
      <c r="Z5899" t="s">
        <v>63</v>
      </c>
    </row>
    <row r="5900" spans="1:26" x14ac:dyDescent="0.35">
      <c r="A5900" t="s">
        <v>5961</v>
      </c>
      <c r="B5900" t="s">
        <v>20</v>
      </c>
      <c r="C5900" t="s">
        <v>36</v>
      </c>
      <c r="D5900" s="1">
        <v>45631</v>
      </c>
      <c r="E5900">
        <v>2024</v>
      </c>
      <c r="F5900" t="s">
        <v>68</v>
      </c>
      <c r="G5900" t="s">
        <v>57</v>
      </c>
      <c r="H5900">
        <v>4.2</v>
      </c>
      <c r="I5900">
        <v>1</v>
      </c>
      <c r="J5900" t="s">
        <v>34</v>
      </c>
      <c r="K5900">
        <v>4</v>
      </c>
      <c r="L5900" t="s">
        <v>3923</v>
      </c>
      <c r="M5900" t="b">
        <v>1</v>
      </c>
      <c r="N5900" t="s">
        <v>26</v>
      </c>
      <c r="O5900">
        <v>4.7</v>
      </c>
      <c r="P5900" t="s">
        <v>161</v>
      </c>
      <c r="Q5900" t="s">
        <v>28</v>
      </c>
      <c r="R5900" t="s">
        <v>161</v>
      </c>
      <c r="S5900" t="s">
        <v>29</v>
      </c>
      <c r="T5900">
        <v>0.24</v>
      </c>
      <c r="U5900">
        <v>4</v>
      </c>
      <c r="V5900">
        <v>12</v>
      </c>
      <c r="W5900" t="s">
        <v>10081</v>
      </c>
      <c r="X5900" t="s">
        <v>10083</v>
      </c>
      <c r="Y5900">
        <v>12</v>
      </c>
      <c r="Z5900" t="s">
        <v>68</v>
      </c>
    </row>
    <row r="5901" spans="1:26" x14ac:dyDescent="0.35">
      <c r="A5901" t="s">
        <v>5962</v>
      </c>
      <c r="B5901" t="s">
        <v>20</v>
      </c>
      <c r="C5901" t="s">
        <v>56</v>
      </c>
      <c r="D5901" s="1">
        <v>45748</v>
      </c>
      <c r="E5901">
        <v>2025</v>
      </c>
      <c r="F5901" t="s">
        <v>74</v>
      </c>
      <c r="G5901" t="s">
        <v>23</v>
      </c>
      <c r="H5901">
        <v>3.6</v>
      </c>
      <c r="I5901">
        <v>1</v>
      </c>
      <c r="J5901" t="s">
        <v>34</v>
      </c>
      <c r="K5901">
        <v>4</v>
      </c>
      <c r="L5901" t="s">
        <v>3923</v>
      </c>
      <c r="M5901" t="b">
        <v>1</v>
      </c>
      <c r="N5901" t="s">
        <v>26</v>
      </c>
      <c r="O5901">
        <v>4.2</v>
      </c>
      <c r="P5901" t="s">
        <v>161</v>
      </c>
      <c r="Q5901" t="s">
        <v>28</v>
      </c>
      <c r="R5901" t="s">
        <v>161</v>
      </c>
      <c r="S5901" t="s">
        <v>29</v>
      </c>
      <c r="T5901">
        <v>0.28000000000000003</v>
      </c>
      <c r="U5901">
        <v>2</v>
      </c>
      <c r="V5901">
        <v>4</v>
      </c>
      <c r="W5901" t="s">
        <v>10079</v>
      </c>
      <c r="X5901" t="s">
        <v>10080</v>
      </c>
      <c r="Y5901">
        <v>4</v>
      </c>
      <c r="Z5901" t="s">
        <v>74</v>
      </c>
    </row>
    <row r="5902" spans="1:26" x14ac:dyDescent="0.35">
      <c r="A5902" t="s">
        <v>5963</v>
      </c>
      <c r="B5902" t="s">
        <v>20</v>
      </c>
      <c r="C5902" t="s">
        <v>36</v>
      </c>
      <c r="D5902" s="1">
        <v>45827</v>
      </c>
      <c r="E5902">
        <v>2025</v>
      </c>
      <c r="F5902" t="s">
        <v>32</v>
      </c>
      <c r="G5902" t="s">
        <v>57</v>
      </c>
      <c r="H5902">
        <v>7.4</v>
      </c>
      <c r="I5902">
        <v>1</v>
      </c>
      <c r="J5902" t="s">
        <v>47</v>
      </c>
      <c r="K5902">
        <v>4</v>
      </c>
      <c r="L5902" t="s">
        <v>3923</v>
      </c>
      <c r="M5902" t="b">
        <v>0</v>
      </c>
      <c r="N5902" t="s">
        <v>51</v>
      </c>
      <c r="O5902">
        <v>2.6</v>
      </c>
      <c r="P5902" t="s">
        <v>27</v>
      </c>
      <c r="Q5902" t="s">
        <v>28</v>
      </c>
      <c r="R5902" t="s">
        <v>161</v>
      </c>
      <c r="S5902" t="s">
        <v>29</v>
      </c>
      <c r="T5902">
        <v>0.14000000000000001</v>
      </c>
      <c r="U5902">
        <v>4</v>
      </c>
      <c r="V5902">
        <v>6</v>
      </c>
      <c r="W5902" t="s">
        <v>10079</v>
      </c>
      <c r="X5902" t="s">
        <v>10080</v>
      </c>
      <c r="Y5902">
        <v>6</v>
      </c>
      <c r="Z5902" t="s">
        <v>32</v>
      </c>
    </row>
    <row r="5903" spans="1:26" x14ac:dyDescent="0.35">
      <c r="A5903" t="s">
        <v>5964</v>
      </c>
      <c r="B5903" t="s">
        <v>20</v>
      </c>
      <c r="C5903" t="s">
        <v>36</v>
      </c>
      <c r="D5903" s="1">
        <v>45558</v>
      </c>
      <c r="E5903">
        <v>2024</v>
      </c>
      <c r="F5903" t="s">
        <v>61</v>
      </c>
      <c r="G5903" t="s">
        <v>44</v>
      </c>
      <c r="H5903">
        <v>2.8</v>
      </c>
      <c r="I5903">
        <v>1</v>
      </c>
      <c r="J5903" t="s">
        <v>54</v>
      </c>
      <c r="K5903">
        <v>4</v>
      </c>
      <c r="L5903" t="s">
        <v>3923</v>
      </c>
      <c r="M5903" t="b">
        <v>1</v>
      </c>
      <c r="N5903" t="s">
        <v>26</v>
      </c>
      <c r="O5903">
        <v>4.4000000000000004</v>
      </c>
      <c r="P5903" t="s">
        <v>161</v>
      </c>
      <c r="Q5903" t="s">
        <v>28</v>
      </c>
      <c r="R5903" t="s">
        <v>161</v>
      </c>
      <c r="S5903" t="s">
        <v>29</v>
      </c>
      <c r="T5903">
        <v>0.36</v>
      </c>
      <c r="U5903">
        <v>1</v>
      </c>
      <c r="V5903">
        <v>9</v>
      </c>
      <c r="W5903" t="s">
        <v>10081</v>
      </c>
      <c r="X5903" t="s">
        <v>10082</v>
      </c>
      <c r="Y5903">
        <v>9</v>
      </c>
      <c r="Z5903" t="s">
        <v>61</v>
      </c>
    </row>
    <row r="5904" spans="1:26" x14ac:dyDescent="0.35">
      <c r="A5904" t="s">
        <v>5965</v>
      </c>
      <c r="B5904" t="s">
        <v>20</v>
      </c>
      <c r="C5904" t="s">
        <v>36</v>
      </c>
      <c r="D5904" s="1">
        <v>45620</v>
      </c>
      <c r="E5904">
        <v>2024</v>
      </c>
      <c r="F5904" t="s">
        <v>93</v>
      </c>
      <c r="G5904" t="s">
        <v>38</v>
      </c>
      <c r="H5904">
        <v>5.9</v>
      </c>
      <c r="I5904">
        <v>1</v>
      </c>
      <c r="J5904" t="s">
        <v>34</v>
      </c>
      <c r="K5904">
        <v>4</v>
      </c>
      <c r="L5904" t="s">
        <v>3923</v>
      </c>
      <c r="M5904" t="b">
        <v>1</v>
      </c>
      <c r="N5904" t="s">
        <v>26</v>
      </c>
      <c r="O5904">
        <v>3</v>
      </c>
      <c r="P5904" t="s">
        <v>27</v>
      </c>
      <c r="Q5904" t="s">
        <v>28</v>
      </c>
      <c r="R5904" t="s">
        <v>161</v>
      </c>
      <c r="S5904" t="s">
        <v>29</v>
      </c>
      <c r="T5904">
        <v>0.17</v>
      </c>
      <c r="U5904">
        <v>0</v>
      </c>
      <c r="V5904">
        <v>11</v>
      </c>
      <c r="W5904" t="s">
        <v>10081</v>
      </c>
      <c r="X5904" t="s">
        <v>10083</v>
      </c>
      <c r="Y5904">
        <v>11</v>
      </c>
      <c r="Z5904" t="s">
        <v>93</v>
      </c>
    </row>
    <row r="5905" spans="1:26" x14ac:dyDescent="0.35">
      <c r="A5905" t="s">
        <v>5966</v>
      </c>
      <c r="B5905" t="s">
        <v>20</v>
      </c>
      <c r="C5905" t="s">
        <v>56</v>
      </c>
      <c r="D5905" s="1">
        <v>45469</v>
      </c>
      <c r="E5905">
        <v>2024</v>
      </c>
      <c r="F5905" t="s">
        <v>32</v>
      </c>
      <c r="G5905" t="s">
        <v>33</v>
      </c>
      <c r="H5905">
        <v>8.6</v>
      </c>
      <c r="I5905">
        <v>1</v>
      </c>
      <c r="J5905" t="s">
        <v>24</v>
      </c>
      <c r="K5905">
        <v>4</v>
      </c>
      <c r="L5905" t="s">
        <v>3923</v>
      </c>
      <c r="M5905" t="b">
        <v>1</v>
      </c>
      <c r="N5905" t="s">
        <v>26</v>
      </c>
      <c r="O5905">
        <v>5</v>
      </c>
      <c r="P5905" t="s">
        <v>161</v>
      </c>
      <c r="Q5905" t="s">
        <v>28</v>
      </c>
      <c r="R5905" t="s">
        <v>161</v>
      </c>
      <c r="S5905" t="s">
        <v>29</v>
      </c>
      <c r="T5905">
        <v>0.12</v>
      </c>
      <c r="U5905">
        <v>3</v>
      </c>
      <c r="V5905">
        <v>6</v>
      </c>
      <c r="W5905" t="s">
        <v>10081</v>
      </c>
      <c r="X5905" t="s">
        <v>10080</v>
      </c>
      <c r="Y5905">
        <v>6</v>
      </c>
      <c r="Z5905" t="s">
        <v>32</v>
      </c>
    </row>
    <row r="5906" spans="1:26" x14ac:dyDescent="0.35">
      <c r="A5906" t="s">
        <v>5967</v>
      </c>
      <c r="B5906" t="s">
        <v>20</v>
      </c>
      <c r="C5906" t="s">
        <v>36</v>
      </c>
      <c r="D5906" s="1">
        <v>45578</v>
      </c>
      <c r="E5906">
        <v>2024</v>
      </c>
      <c r="F5906" t="s">
        <v>41</v>
      </c>
      <c r="G5906" t="s">
        <v>38</v>
      </c>
      <c r="H5906">
        <v>2.6</v>
      </c>
      <c r="I5906">
        <v>1</v>
      </c>
      <c r="J5906" t="s">
        <v>34</v>
      </c>
      <c r="K5906">
        <v>4</v>
      </c>
      <c r="L5906" t="s">
        <v>3923</v>
      </c>
      <c r="M5906" t="b">
        <v>0</v>
      </c>
      <c r="N5906" t="s">
        <v>51</v>
      </c>
      <c r="O5906">
        <v>4.5</v>
      </c>
      <c r="P5906" t="s">
        <v>161</v>
      </c>
      <c r="Q5906" t="s">
        <v>28</v>
      </c>
      <c r="R5906" t="s">
        <v>161</v>
      </c>
      <c r="S5906" t="s">
        <v>29</v>
      </c>
      <c r="T5906">
        <v>0.38</v>
      </c>
      <c r="U5906">
        <v>0</v>
      </c>
      <c r="V5906">
        <v>10</v>
      </c>
      <c r="W5906" t="s">
        <v>10081</v>
      </c>
      <c r="X5906" t="s">
        <v>10083</v>
      </c>
      <c r="Y5906">
        <v>10</v>
      </c>
      <c r="Z5906" t="s">
        <v>41</v>
      </c>
    </row>
    <row r="5907" spans="1:26" x14ac:dyDescent="0.35">
      <c r="A5907" t="s">
        <v>5968</v>
      </c>
      <c r="B5907" t="s">
        <v>20</v>
      </c>
      <c r="C5907" t="s">
        <v>56</v>
      </c>
      <c r="D5907" s="1">
        <v>45715</v>
      </c>
      <c r="E5907">
        <v>2025</v>
      </c>
      <c r="F5907" t="s">
        <v>46</v>
      </c>
      <c r="G5907" t="s">
        <v>57</v>
      </c>
      <c r="H5907">
        <v>2.8</v>
      </c>
      <c r="I5907">
        <v>1</v>
      </c>
      <c r="J5907" t="s">
        <v>54</v>
      </c>
      <c r="K5907">
        <v>4</v>
      </c>
      <c r="L5907" t="s">
        <v>3923</v>
      </c>
      <c r="M5907" t="b">
        <v>1</v>
      </c>
      <c r="N5907" t="s">
        <v>26</v>
      </c>
      <c r="O5907">
        <v>4.8</v>
      </c>
      <c r="P5907" t="s">
        <v>161</v>
      </c>
      <c r="Q5907" t="s">
        <v>28</v>
      </c>
      <c r="R5907" t="s">
        <v>161</v>
      </c>
      <c r="S5907" t="s">
        <v>29</v>
      </c>
      <c r="T5907">
        <v>0.36</v>
      </c>
      <c r="U5907">
        <v>4</v>
      </c>
      <c r="V5907">
        <v>2</v>
      </c>
      <c r="W5907" t="s">
        <v>10079</v>
      </c>
      <c r="X5907" t="s">
        <v>10084</v>
      </c>
      <c r="Y5907">
        <v>2</v>
      </c>
      <c r="Z5907" t="s">
        <v>46</v>
      </c>
    </row>
    <row r="5908" spans="1:26" x14ac:dyDescent="0.35">
      <c r="A5908" t="s">
        <v>5969</v>
      </c>
      <c r="B5908" t="s">
        <v>20</v>
      </c>
      <c r="C5908" t="s">
        <v>49</v>
      </c>
      <c r="D5908" s="1">
        <v>45487</v>
      </c>
      <c r="E5908">
        <v>2024</v>
      </c>
      <c r="F5908" t="s">
        <v>76</v>
      </c>
      <c r="G5908" t="s">
        <v>38</v>
      </c>
      <c r="H5908">
        <v>3.4</v>
      </c>
      <c r="I5908">
        <v>1</v>
      </c>
      <c r="J5908" t="s">
        <v>34</v>
      </c>
      <c r="K5908">
        <v>4</v>
      </c>
      <c r="L5908" t="s">
        <v>3923</v>
      </c>
      <c r="M5908" t="b">
        <v>1</v>
      </c>
      <c r="N5908" t="s">
        <v>26</v>
      </c>
      <c r="O5908">
        <v>2.9</v>
      </c>
      <c r="P5908" t="s">
        <v>27</v>
      </c>
      <c r="Q5908" t="s">
        <v>28</v>
      </c>
      <c r="R5908" t="s">
        <v>161</v>
      </c>
      <c r="S5908" t="s">
        <v>29</v>
      </c>
      <c r="T5908">
        <v>0.28999999999999998</v>
      </c>
      <c r="U5908">
        <v>0</v>
      </c>
      <c r="V5908">
        <v>7</v>
      </c>
      <c r="W5908" t="s">
        <v>10081</v>
      </c>
      <c r="X5908" t="s">
        <v>10082</v>
      </c>
      <c r="Y5908">
        <v>7</v>
      </c>
      <c r="Z5908" t="s">
        <v>76</v>
      </c>
    </row>
    <row r="5909" spans="1:26" x14ac:dyDescent="0.35">
      <c r="A5909" t="s">
        <v>5970</v>
      </c>
      <c r="B5909" t="s">
        <v>20</v>
      </c>
      <c r="C5909" t="s">
        <v>56</v>
      </c>
      <c r="D5909" s="1">
        <v>45659</v>
      </c>
      <c r="E5909">
        <v>2025</v>
      </c>
      <c r="F5909" t="s">
        <v>71</v>
      </c>
      <c r="G5909" t="s">
        <v>57</v>
      </c>
      <c r="H5909">
        <v>1.5</v>
      </c>
      <c r="I5909">
        <v>1</v>
      </c>
      <c r="J5909" t="s">
        <v>39</v>
      </c>
      <c r="K5909">
        <v>4</v>
      </c>
      <c r="L5909" t="s">
        <v>3923</v>
      </c>
      <c r="M5909" t="b">
        <v>1</v>
      </c>
      <c r="N5909" t="s">
        <v>26</v>
      </c>
      <c r="O5909">
        <v>2.8</v>
      </c>
      <c r="P5909" t="s">
        <v>27</v>
      </c>
      <c r="Q5909" t="s">
        <v>28</v>
      </c>
      <c r="R5909" t="s">
        <v>161</v>
      </c>
      <c r="S5909" t="s">
        <v>29</v>
      </c>
      <c r="T5909">
        <v>0.67</v>
      </c>
      <c r="U5909">
        <v>4</v>
      </c>
      <c r="V5909">
        <v>1</v>
      </c>
      <c r="W5909" t="s">
        <v>10079</v>
      </c>
      <c r="X5909" t="s">
        <v>10084</v>
      </c>
      <c r="Y5909">
        <v>1</v>
      </c>
      <c r="Z5909" t="s">
        <v>71</v>
      </c>
    </row>
    <row r="5910" spans="1:26" x14ac:dyDescent="0.35">
      <c r="A5910" t="s">
        <v>5971</v>
      </c>
      <c r="B5910" t="s">
        <v>20</v>
      </c>
      <c r="C5910" t="s">
        <v>36</v>
      </c>
      <c r="D5910" s="1">
        <v>45586</v>
      </c>
      <c r="E5910">
        <v>2024</v>
      </c>
      <c r="F5910" t="s">
        <v>41</v>
      </c>
      <c r="G5910" t="s">
        <v>44</v>
      </c>
      <c r="H5910">
        <v>4.5999999999999996</v>
      </c>
      <c r="I5910">
        <v>1</v>
      </c>
      <c r="J5910" t="s">
        <v>24</v>
      </c>
      <c r="K5910">
        <v>4</v>
      </c>
      <c r="L5910" t="s">
        <v>3923</v>
      </c>
      <c r="M5910" t="b">
        <v>1</v>
      </c>
      <c r="N5910" t="s">
        <v>26</v>
      </c>
      <c r="O5910">
        <v>4</v>
      </c>
      <c r="P5910" t="s">
        <v>161</v>
      </c>
      <c r="Q5910" t="s">
        <v>28</v>
      </c>
      <c r="R5910" t="s">
        <v>161</v>
      </c>
      <c r="S5910" t="s">
        <v>29</v>
      </c>
      <c r="T5910">
        <v>0.22</v>
      </c>
      <c r="U5910">
        <v>1</v>
      </c>
      <c r="V5910">
        <v>10</v>
      </c>
      <c r="W5910" t="s">
        <v>10081</v>
      </c>
      <c r="X5910" t="s">
        <v>10083</v>
      </c>
      <c r="Y5910">
        <v>10</v>
      </c>
      <c r="Z5910" t="s">
        <v>41</v>
      </c>
    </row>
    <row r="5911" spans="1:26" x14ac:dyDescent="0.35">
      <c r="A5911" t="s">
        <v>5972</v>
      </c>
      <c r="B5911" t="s">
        <v>20</v>
      </c>
      <c r="C5911" t="s">
        <v>21</v>
      </c>
      <c r="D5911" s="1">
        <v>45578</v>
      </c>
      <c r="E5911">
        <v>2024</v>
      </c>
      <c r="F5911" t="s">
        <v>41</v>
      </c>
      <c r="G5911" t="s">
        <v>38</v>
      </c>
      <c r="H5911">
        <v>1.4</v>
      </c>
      <c r="I5911">
        <v>1</v>
      </c>
      <c r="J5911" t="s">
        <v>47</v>
      </c>
      <c r="K5911">
        <v>4</v>
      </c>
      <c r="L5911" t="s">
        <v>3923</v>
      </c>
      <c r="M5911" t="b">
        <v>1</v>
      </c>
      <c r="N5911" t="s">
        <v>26</v>
      </c>
      <c r="O5911">
        <v>3</v>
      </c>
      <c r="P5911" t="s">
        <v>27</v>
      </c>
      <c r="Q5911" t="s">
        <v>28</v>
      </c>
      <c r="R5911" t="s">
        <v>161</v>
      </c>
      <c r="S5911" t="s">
        <v>29</v>
      </c>
      <c r="T5911">
        <v>0.71</v>
      </c>
      <c r="U5911">
        <v>0</v>
      </c>
      <c r="V5911">
        <v>10</v>
      </c>
      <c r="W5911" t="s">
        <v>10081</v>
      </c>
      <c r="X5911" t="s">
        <v>10083</v>
      </c>
      <c r="Y5911">
        <v>10</v>
      </c>
      <c r="Z5911" t="s">
        <v>41</v>
      </c>
    </row>
    <row r="5912" spans="1:26" x14ac:dyDescent="0.35">
      <c r="A5912" t="s">
        <v>5973</v>
      </c>
      <c r="B5912" t="s">
        <v>20</v>
      </c>
      <c r="C5912" t="s">
        <v>66</v>
      </c>
      <c r="D5912" s="1">
        <v>45652</v>
      </c>
      <c r="E5912">
        <v>2024</v>
      </c>
      <c r="F5912" t="s">
        <v>68</v>
      </c>
      <c r="G5912" t="s">
        <v>57</v>
      </c>
      <c r="H5912">
        <v>4.9000000000000004</v>
      </c>
      <c r="I5912">
        <v>1</v>
      </c>
      <c r="J5912" t="s">
        <v>54</v>
      </c>
      <c r="K5912">
        <v>4</v>
      </c>
      <c r="L5912" t="s">
        <v>3923</v>
      </c>
      <c r="M5912" t="b">
        <v>1</v>
      </c>
      <c r="N5912" t="s">
        <v>26</v>
      </c>
      <c r="O5912">
        <v>3.4</v>
      </c>
      <c r="P5912" t="s">
        <v>27</v>
      </c>
      <c r="Q5912" t="s">
        <v>28</v>
      </c>
      <c r="R5912" t="s">
        <v>161</v>
      </c>
      <c r="S5912" t="s">
        <v>29</v>
      </c>
      <c r="T5912">
        <v>0.2</v>
      </c>
      <c r="U5912">
        <v>4</v>
      </c>
      <c r="V5912">
        <v>12</v>
      </c>
      <c r="W5912" t="s">
        <v>10081</v>
      </c>
      <c r="X5912" t="s">
        <v>10083</v>
      </c>
      <c r="Y5912">
        <v>12</v>
      </c>
      <c r="Z5912" t="s">
        <v>68</v>
      </c>
    </row>
    <row r="5913" spans="1:26" x14ac:dyDescent="0.35">
      <c r="A5913" t="s">
        <v>5974</v>
      </c>
      <c r="B5913" t="s">
        <v>20</v>
      </c>
      <c r="C5913" t="s">
        <v>31</v>
      </c>
      <c r="D5913" s="1">
        <v>45520</v>
      </c>
      <c r="E5913">
        <v>2024</v>
      </c>
      <c r="F5913" t="s">
        <v>37</v>
      </c>
      <c r="G5913" t="s">
        <v>53</v>
      </c>
      <c r="H5913">
        <v>5.8</v>
      </c>
      <c r="I5913">
        <v>1</v>
      </c>
      <c r="J5913" t="s">
        <v>34</v>
      </c>
      <c r="K5913">
        <v>4</v>
      </c>
      <c r="L5913" t="s">
        <v>3923</v>
      </c>
      <c r="M5913" t="b">
        <v>1</v>
      </c>
      <c r="N5913" t="s">
        <v>26</v>
      </c>
      <c r="O5913">
        <v>3</v>
      </c>
      <c r="P5913" t="s">
        <v>27</v>
      </c>
      <c r="Q5913" t="s">
        <v>28</v>
      </c>
      <c r="R5913" t="s">
        <v>161</v>
      </c>
      <c r="S5913" t="s">
        <v>29</v>
      </c>
      <c r="T5913">
        <v>0.17</v>
      </c>
      <c r="U5913">
        <v>5</v>
      </c>
      <c r="V5913">
        <v>8</v>
      </c>
      <c r="W5913" t="s">
        <v>10081</v>
      </c>
      <c r="X5913" t="s">
        <v>10082</v>
      </c>
      <c r="Y5913">
        <v>8</v>
      </c>
      <c r="Z5913" t="s">
        <v>37</v>
      </c>
    </row>
    <row r="5914" spans="1:26" x14ac:dyDescent="0.35">
      <c r="A5914" t="s">
        <v>5975</v>
      </c>
      <c r="B5914" t="s">
        <v>20</v>
      </c>
      <c r="C5914" t="s">
        <v>36</v>
      </c>
      <c r="D5914" s="1">
        <v>45523</v>
      </c>
      <c r="E5914">
        <v>2024</v>
      </c>
      <c r="F5914" t="s">
        <v>37</v>
      </c>
      <c r="G5914" t="s">
        <v>44</v>
      </c>
      <c r="H5914">
        <v>9.1999999999999993</v>
      </c>
      <c r="I5914">
        <v>1</v>
      </c>
      <c r="J5914" t="s">
        <v>54</v>
      </c>
      <c r="K5914">
        <v>4</v>
      </c>
      <c r="L5914" t="s">
        <v>3923</v>
      </c>
      <c r="M5914" t="b">
        <v>0</v>
      </c>
      <c r="N5914" t="s">
        <v>51</v>
      </c>
      <c r="O5914">
        <v>4</v>
      </c>
      <c r="P5914" t="s">
        <v>161</v>
      </c>
      <c r="Q5914" t="s">
        <v>28</v>
      </c>
      <c r="R5914" t="s">
        <v>161</v>
      </c>
      <c r="S5914" t="s">
        <v>29</v>
      </c>
      <c r="T5914">
        <v>0.11</v>
      </c>
      <c r="U5914">
        <v>1</v>
      </c>
      <c r="V5914">
        <v>8</v>
      </c>
      <c r="W5914" t="s">
        <v>10081</v>
      </c>
      <c r="X5914" t="s">
        <v>10082</v>
      </c>
      <c r="Y5914">
        <v>8</v>
      </c>
      <c r="Z5914" t="s">
        <v>37</v>
      </c>
    </row>
    <row r="5915" spans="1:26" x14ac:dyDescent="0.35">
      <c r="A5915" t="s">
        <v>5976</v>
      </c>
      <c r="B5915" t="s">
        <v>20</v>
      </c>
      <c r="C5915" t="s">
        <v>31</v>
      </c>
      <c r="D5915" s="1">
        <v>45772</v>
      </c>
      <c r="E5915">
        <v>2025</v>
      </c>
      <c r="F5915" t="s">
        <v>74</v>
      </c>
      <c r="G5915" t="s">
        <v>53</v>
      </c>
      <c r="H5915">
        <v>5.3</v>
      </c>
      <c r="I5915">
        <v>1</v>
      </c>
      <c r="J5915" t="s">
        <v>39</v>
      </c>
      <c r="K5915">
        <v>4</v>
      </c>
      <c r="L5915" t="s">
        <v>3923</v>
      </c>
      <c r="M5915" t="b">
        <v>1</v>
      </c>
      <c r="N5915" t="s">
        <v>26</v>
      </c>
      <c r="O5915">
        <v>3.1</v>
      </c>
      <c r="P5915" t="s">
        <v>27</v>
      </c>
      <c r="Q5915" t="s">
        <v>28</v>
      </c>
      <c r="R5915" t="s">
        <v>161</v>
      </c>
      <c r="S5915" t="s">
        <v>29</v>
      </c>
      <c r="T5915">
        <v>0.19</v>
      </c>
      <c r="U5915">
        <v>5</v>
      </c>
      <c r="V5915">
        <v>4</v>
      </c>
      <c r="W5915" t="s">
        <v>10079</v>
      </c>
      <c r="X5915" t="s">
        <v>10080</v>
      </c>
      <c r="Y5915">
        <v>4</v>
      </c>
      <c r="Z5915" t="s">
        <v>74</v>
      </c>
    </row>
    <row r="5916" spans="1:26" x14ac:dyDescent="0.35">
      <c r="A5916" t="s">
        <v>5977</v>
      </c>
      <c r="B5916" t="s">
        <v>20</v>
      </c>
      <c r="C5916" t="s">
        <v>36</v>
      </c>
      <c r="D5916" s="1">
        <v>45779</v>
      </c>
      <c r="E5916">
        <v>2025</v>
      </c>
      <c r="F5916" t="s">
        <v>22</v>
      </c>
      <c r="G5916" t="s">
        <v>53</v>
      </c>
      <c r="H5916">
        <v>6.5</v>
      </c>
      <c r="I5916">
        <v>1</v>
      </c>
      <c r="J5916" t="s">
        <v>54</v>
      </c>
      <c r="K5916">
        <v>4</v>
      </c>
      <c r="L5916" t="s">
        <v>3923</v>
      </c>
      <c r="M5916" t="b">
        <v>0</v>
      </c>
      <c r="N5916" t="s">
        <v>51</v>
      </c>
      <c r="O5916">
        <v>5</v>
      </c>
      <c r="P5916" t="s">
        <v>161</v>
      </c>
      <c r="Q5916" t="s">
        <v>28</v>
      </c>
      <c r="R5916" t="s">
        <v>161</v>
      </c>
      <c r="S5916" t="s">
        <v>29</v>
      </c>
      <c r="T5916">
        <v>0.15</v>
      </c>
      <c r="U5916">
        <v>5</v>
      </c>
      <c r="V5916">
        <v>5</v>
      </c>
      <c r="W5916" t="s">
        <v>10079</v>
      </c>
      <c r="X5916" t="s">
        <v>10080</v>
      </c>
      <c r="Y5916">
        <v>5</v>
      </c>
      <c r="Z5916" t="s">
        <v>22</v>
      </c>
    </row>
    <row r="5917" spans="1:26" x14ac:dyDescent="0.35">
      <c r="A5917" t="s">
        <v>5978</v>
      </c>
      <c r="B5917" t="s">
        <v>20</v>
      </c>
      <c r="C5917" t="s">
        <v>66</v>
      </c>
      <c r="D5917" s="1">
        <v>45776</v>
      </c>
      <c r="E5917">
        <v>2025</v>
      </c>
      <c r="F5917" t="s">
        <v>74</v>
      </c>
      <c r="G5917" t="s">
        <v>23</v>
      </c>
      <c r="H5917">
        <v>3</v>
      </c>
      <c r="I5917">
        <v>1</v>
      </c>
      <c r="J5917" t="s">
        <v>54</v>
      </c>
      <c r="K5917">
        <v>4</v>
      </c>
      <c r="L5917" t="s">
        <v>3923</v>
      </c>
      <c r="M5917" t="b">
        <v>1</v>
      </c>
      <c r="N5917" t="s">
        <v>26</v>
      </c>
      <c r="O5917">
        <v>4.8</v>
      </c>
      <c r="P5917" t="s">
        <v>161</v>
      </c>
      <c r="Q5917" t="s">
        <v>28</v>
      </c>
      <c r="R5917" t="s">
        <v>161</v>
      </c>
      <c r="S5917" t="s">
        <v>29</v>
      </c>
      <c r="T5917">
        <v>0.33</v>
      </c>
      <c r="U5917">
        <v>2</v>
      </c>
      <c r="V5917">
        <v>4</v>
      </c>
      <c r="W5917" t="s">
        <v>10079</v>
      </c>
      <c r="X5917" t="s">
        <v>10080</v>
      </c>
      <c r="Y5917">
        <v>4</v>
      </c>
      <c r="Z5917" t="s">
        <v>74</v>
      </c>
    </row>
    <row r="5918" spans="1:26" x14ac:dyDescent="0.35">
      <c r="A5918" t="s">
        <v>5979</v>
      </c>
      <c r="B5918" t="s">
        <v>20</v>
      </c>
      <c r="C5918" t="s">
        <v>31</v>
      </c>
      <c r="D5918" s="1">
        <v>45587</v>
      </c>
      <c r="E5918">
        <v>2024</v>
      </c>
      <c r="F5918" t="s">
        <v>41</v>
      </c>
      <c r="G5918" t="s">
        <v>23</v>
      </c>
      <c r="H5918">
        <v>7.2</v>
      </c>
      <c r="I5918">
        <v>1</v>
      </c>
      <c r="J5918" t="s">
        <v>47</v>
      </c>
      <c r="K5918">
        <v>4</v>
      </c>
      <c r="L5918" t="s">
        <v>3923</v>
      </c>
      <c r="M5918" t="b">
        <v>1</v>
      </c>
      <c r="N5918" t="s">
        <v>26</v>
      </c>
      <c r="O5918">
        <v>4.5</v>
      </c>
      <c r="P5918" t="s">
        <v>161</v>
      </c>
      <c r="Q5918" t="s">
        <v>28</v>
      </c>
      <c r="R5918" t="s">
        <v>161</v>
      </c>
      <c r="S5918" t="s">
        <v>29</v>
      </c>
      <c r="T5918">
        <v>0.14000000000000001</v>
      </c>
      <c r="U5918">
        <v>2</v>
      </c>
      <c r="V5918">
        <v>10</v>
      </c>
      <c r="W5918" t="s">
        <v>10081</v>
      </c>
      <c r="X5918" t="s">
        <v>10083</v>
      </c>
      <c r="Y5918">
        <v>10</v>
      </c>
      <c r="Z5918" t="s">
        <v>41</v>
      </c>
    </row>
    <row r="5919" spans="1:26" x14ac:dyDescent="0.35">
      <c r="A5919" t="s">
        <v>5980</v>
      </c>
      <c r="B5919" t="s">
        <v>20</v>
      </c>
      <c r="C5919" t="s">
        <v>43</v>
      </c>
      <c r="D5919" s="1">
        <v>45542</v>
      </c>
      <c r="E5919">
        <v>2024</v>
      </c>
      <c r="F5919" t="s">
        <v>61</v>
      </c>
      <c r="G5919" t="s">
        <v>69</v>
      </c>
      <c r="H5919">
        <v>2.7</v>
      </c>
      <c r="I5919">
        <v>1</v>
      </c>
      <c r="J5919" t="s">
        <v>54</v>
      </c>
      <c r="K5919">
        <v>4</v>
      </c>
      <c r="L5919" t="s">
        <v>3923</v>
      </c>
      <c r="M5919" t="b">
        <v>0</v>
      </c>
      <c r="N5919" t="s">
        <v>51</v>
      </c>
      <c r="O5919">
        <v>3.3</v>
      </c>
      <c r="P5919" t="s">
        <v>27</v>
      </c>
      <c r="Q5919" t="s">
        <v>28</v>
      </c>
      <c r="R5919" t="s">
        <v>161</v>
      </c>
      <c r="S5919" t="s">
        <v>29</v>
      </c>
      <c r="T5919">
        <v>0.37</v>
      </c>
      <c r="U5919">
        <v>6</v>
      </c>
      <c r="V5919">
        <v>9</v>
      </c>
      <c r="W5919" t="s">
        <v>10081</v>
      </c>
      <c r="X5919" t="s">
        <v>10082</v>
      </c>
      <c r="Y5919">
        <v>9</v>
      </c>
      <c r="Z5919" t="s">
        <v>61</v>
      </c>
    </row>
    <row r="5920" spans="1:26" x14ac:dyDescent="0.35">
      <c r="A5920" t="s">
        <v>5981</v>
      </c>
      <c r="B5920" t="s">
        <v>20</v>
      </c>
      <c r="C5920" t="s">
        <v>21</v>
      </c>
      <c r="D5920" s="1">
        <v>45556</v>
      </c>
      <c r="E5920">
        <v>2024</v>
      </c>
      <c r="F5920" t="s">
        <v>61</v>
      </c>
      <c r="G5920" t="s">
        <v>69</v>
      </c>
      <c r="H5920">
        <v>4.5</v>
      </c>
      <c r="I5920">
        <v>1</v>
      </c>
      <c r="J5920" t="s">
        <v>24</v>
      </c>
      <c r="K5920">
        <v>4</v>
      </c>
      <c r="L5920" t="s">
        <v>3923</v>
      </c>
      <c r="M5920" t="b">
        <v>1</v>
      </c>
      <c r="N5920" t="s">
        <v>26</v>
      </c>
      <c r="O5920">
        <v>4.5</v>
      </c>
      <c r="P5920" t="s">
        <v>161</v>
      </c>
      <c r="Q5920" t="s">
        <v>28</v>
      </c>
      <c r="R5920" t="s">
        <v>161</v>
      </c>
      <c r="S5920" t="s">
        <v>29</v>
      </c>
      <c r="T5920">
        <v>0.22</v>
      </c>
      <c r="U5920">
        <v>6</v>
      </c>
      <c r="V5920">
        <v>9</v>
      </c>
      <c r="W5920" t="s">
        <v>10081</v>
      </c>
      <c r="X5920" t="s">
        <v>10082</v>
      </c>
      <c r="Y5920">
        <v>9</v>
      </c>
      <c r="Z5920" t="s">
        <v>61</v>
      </c>
    </row>
    <row r="5921" spans="1:26" x14ac:dyDescent="0.35">
      <c r="A5921" t="s">
        <v>5982</v>
      </c>
      <c r="B5921" t="s">
        <v>20</v>
      </c>
      <c r="C5921" t="s">
        <v>43</v>
      </c>
      <c r="D5921" s="1">
        <v>45565</v>
      </c>
      <c r="E5921">
        <v>2024</v>
      </c>
      <c r="F5921" t="s">
        <v>61</v>
      </c>
      <c r="G5921" t="s">
        <v>44</v>
      </c>
      <c r="H5921">
        <v>5</v>
      </c>
      <c r="I5921">
        <v>1</v>
      </c>
      <c r="J5921" t="s">
        <v>34</v>
      </c>
      <c r="K5921">
        <v>4</v>
      </c>
      <c r="L5921" t="s">
        <v>3923</v>
      </c>
      <c r="M5921" t="b">
        <v>1</v>
      </c>
      <c r="N5921" t="s">
        <v>26</v>
      </c>
      <c r="O5921">
        <v>4.5</v>
      </c>
      <c r="P5921" t="s">
        <v>161</v>
      </c>
      <c r="Q5921" t="s">
        <v>28</v>
      </c>
      <c r="R5921" t="s">
        <v>161</v>
      </c>
      <c r="S5921" t="s">
        <v>29</v>
      </c>
      <c r="T5921">
        <v>0.2</v>
      </c>
      <c r="U5921">
        <v>1</v>
      </c>
      <c r="V5921">
        <v>9</v>
      </c>
      <c r="W5921" t="s">
        <v>10081</v>
      </c>
      <c r="X5921" t="s">
        <v>10082</v>
      </c>
      <c r="Y5921">
        <v>9</v>
      </c>
      <c r="Z5921" t="s">
        <v>61</v>
      </c>
    </row>
    <row r="5922" spans="1:26" x14ac:dyDescent="0.35">
      <c r="A5922" t="s">
        <v>5983</v>
      </c>
      <c r="B5922" t="s">
        <v>20</v>
      </c>
      <c r="C5922" t="s">
        <v>36</v>
      </c>
      <c r="D5922" s="1">
        <v>45784</v>
      </c>
      <c r="E5922">
        <v>2025</v>
      </c>
      <c r="F5922" t="s">
        <v>22</v>
      </c>
      <c r="G5922" t="s">
        <v>33</v>
      </c>
      <c r="H5922">
        <v>6.2</v>
      </c>
      <c r="I5922">
        <v>1</v>
      </c>
      <c r="J5922" t="s">
        <v>54</v>
      </c>
      <c r="K5922">
        <v>4</v>
      </c>
      <c r="L5922" t="s">
        <v>3923</v>
      </c>
      <c r="M5922" t="b">
        <v>1</v>
      </c>
      <c r="N5922" t="s">
        <v>26</v>
      </c>
      <c r="O5922">
        <v>3.9</v>
      </c>
      <c r="P5922" t="s">
        <v>27</v>
      </c>
      <c r="Q5922" t="s">
        <v>28</v>
      </c>
      <c r="R5922" t="s">
        <v>161</v>
      </c>
      <c r="S5922" t="s">
        <v>29</v>
      </c>
      <c r="T5922">
        <v>0.16</v>
      </c>
      <c r="U5922">
        <v>3</v>
      </c>
      <c r="V5922">
        <v>5</v>
      </c>
      <c r="W5922" t="s">
        <v>10079</v>
      </c>
      <c r="X5922" t="s">
        <v>10080</v>
      </c>
      <c r="Y5922">
        <v>5</v>
      </c>
      <c r="Z5922" t="s">
        <v>22</v>
      </c>
    </row>
    <row r="5923" spans="1:26" x14ac:dyDescent="0.35">
      <c r="A5923" t="s">
        <v>5984</v>
      </c>
      <c r="B5923" t="s">
        <v>20</v>
      </c>
      <c r="C5923" t="s">
        <v>49</v>
      </c>
      <c r="D5923" s="1">
        <v>45666</v>
      </c>
      <c r="E5923">
        <v>2025</v>
      </c>
      <c r="F5923" t="s">
        <v>71</v>
      </c>
      <c r="G5923" t="s">
        <v>57</v>
      </c>
      <c r="H5923">
        <v>3</v>
      </c>
      <c r="I5923">
        <v>1</v>
      </c>
      <c r="J5923" t="s">
        <v>47</v>
      </c>
      <c r="K5923">
        <v>4</v>
      </c>
      <c r="L5923" t="s">
        <v>3923</v>
      </c>
      <c r="M5923" t="b">
        <v>1</v>
      </c>
      <c r="N5923" t="s">
        <v>26</v>
      </c>
      <c r="O5923">
        <v>2.6</v>
      </c>
      <c r="P5923" t="s">
        <v>27</v>
      </c>
      <c r="Q5923" t="s">
        <v>28</v>
      </c>
      <c r="R5923" t="s">
        <v>161</v>
      </c>
      <c r="S5923" t="s">
        <v>29</v>
      </c>
      <c r="T5923">
        <v>0.33</v>
      </c>
      <c r="U5923">
        <v>4</v>
      </c>
      <c r="V5923">
        <v>1</v>
      </c>
      <c r="W5923" t="s">
        <v>10079</v>
      </c>
      <c r="X5923" t="s">
        <v>10084</v>
      </c>
      <c r="Y5923">
        <v>1</v>
      </c>
      <c r="Z5923" t="s">
        <v>71</v>
      </c>
    </row>
    <row r="5924" spans="1:26" x14ac:dyDescent="0.35">
      <c r="A5924" t="s">
        <v>5985</v>
      </c>
      <c r="B5924" t="s">
        <v>20</v>
      </c>
      <c r="C5924" t="s">
        <v>31</v>
      </c>
      <c r="D5924" s="1">
        <v>45783</v>
      </c>
      <c r="E5924">
        <v>2025</v>
      </c>
      <c r="F5924" t="s">
        <v>22</v>
      </c>
      <c r="G5924" t="s">
        <v>23</v>
      </c>
      <c r="H5924">
        <v>4.0999999999999996</v>
      </c>
      <c r="I5924">
        <v>1</v>
      </c>
      <c r="J5924" t="s">
        <v>54</v>
      </c>
      <c r="K5924">
        <v>4</v>
      </c>
      <c r="L5924" t="s">
        <v>3923</v>
      </c>
      <c r="M5924" t="b">
        <v>1</v>
      </c>
      <c r="N5924" t="s">
        <v>26</v>
      </c>
      <c r="O5924">
        <v>5</v>
      </c>
      <c r="P5924" t="s">
        <v>161</v>
      </c>
      <c r="Q5924" t="s">
        <v>28</v>
      </c>
      <c r="R5924" t="s">
        <v>161</v>
      </c>
      <c r="S5924" t="s">
        <v>29</v>
      </c>
      <c r="T5924">
        <v>0.24</v>
      </c>
      <c r="U5924">
        <v>2</v>
      </c>
      <c r="V5924">
        <v>5</v>
      </c>
      <c r="W5924" t="s">
        <v>10079</v>
      </c>
      <c r="X5924" t="s">
        <v>10080</v>
      </c>
      <c r="Y5924">
        <v>5</v>
      </c>
      <c r="Z5924" t="s">
        <v>22</v>
      </c>
    </row>
    <row r="5925" spans="1:26" x14ac:dyDescent="0.35">
      <c r="A5925" t="s">
        <v>5986</v>
      </c>
      <c r="B5925" t="s">
        <v>20</v>
      </c>
      <c r="C5925" t="s">
        <v>36</v>
      </c>
      <c r="D5925" s="1">
        <v>45791</v>
      </c>
      <c r="E5925">
        <v>2025</v>
      </c>
      <c r="F5925" t="s">
        <v>22</v>
      </c>
      <c r="G5925" t="s">
        <v>33</v>
      </c>
      <c r="H5925">
        <v>6.2</v>
      </c>
      <c r="I5925">
        <v>1</v>
      </c>
      <c r="J5925" t="s">
        <v>39</v>
      </c>
      <c r="K5925">
        <v>4</v>
      </c>
      <c r="L5925" t="s">
        <v>3923</v>
      </c>
      <c r="M5925" t="b">
        <v>0</v>
      </c>
      <c r="N5925" t="s">
        <v>51</v>
      </c>
      <c r="O5925">
        <v>3.6</v>
      </c>
      <c r="P5925" t="s">
        <v>27</v>
      </c>
      <c r="Q5925" t="s">
        <v>28</v>
      </c>
      <c r="R5925" t="s">
        <v>161</v>
      </c>
      <c r="S5925" t="s">
        <v>29</v>
      </c>
      <c r="T5925">
        <v>0.16</v>
      </c>
      <c r="U5925">
        <v>3</v>
      </c>
      <c r="V5925">
        <v>5</v>
      </c>
      <c r="W5925" t="s">
        <v>10079</v>
      </c>
      <c r="X5925" t="s">
        <v>10080</v>
      </c>
      <c r="Y5925">
        <v>5</v>
      </c>
      <c r="Z5925" t="s">
        <v>22</v>
      </c>
    </row>
    <row r="5926" spans="1:26" x14ac:dyDescent="0.35">
      <c r="A5926" t="s">
        <v>5987</v>
      </c>
      <c r="B5926" t="s">
        <v>20</v>
      </c>
      <c r="C5926" t="s">
        <v>56</v>
      </c>
      <c r="D5926" s="1">
        <v>45708</v>
      </c>
      <c r="E5926">
        <v>2025</v>
      </c>
      <c r="F5926" t="s">
        <v>46</v>
      </c>
      <c r="G5926" t="s">
        <v>57</v>
      </c>
      <c r="H5926">
        <v>4.9000000000000004</v>
      </c>
      <c r="I5926">
        <v>1</v>
      </c>
      <c r="J5926" t="s">
        <v>39</v>
      </c>
      <c r="K5926">
        <v>4</v>
      </c>
      <c r="L5926" t="s">
        <v>3923</v>
      </c>
      <c r="M5926" t="b">
        <v>1</v>
      </c>
      <c r="N5926" t="s">
        <v>26</v>
      </c>
      <c r="O5926">
        <v>5</v>
      </c>
      <c r="P5926" t="s">
        <v>161</v>
      </c>
      <c r="Q5926" t="s">
        <v>28</v>
      </c>
      <c r="R5926" t="s">
        <v>161</v>
      </c>
      <c r="S5926" t="s">
        <v>29</v>
      </c>
      <c r="T5926">
        <v>0.2</v>
      </c>
      <c r="U5926">
        <v>4</v>
      </c>
      <c r="V5926">
        <v>2</v>
      </c>
      <c r="W5926" t="s">
        <v>10079</v>
      </c>
      <c r="X5926" t="s">
        <v>10084</v>
      </c>
      <c r="Y5926">
        <v>2</v>
      </c>
      <c r="Z5926" t="s">
        <v>46</v>
      </c>
    </row>
    <row r="5927" spans="1:26" x14ac:dyDescent="0.35">
      <c r="A5927" t="s">
        <v>5988</v>
      </c>
      <c r="B5927" t="s">
        <v>20</v>
      </c>
      <c r="C5927" t="s">
        <v>31</v>
      </c>
      <c r="D5927" s="1">
        <v>45736</v>
      </c>
      <c r="E5927">
        <v>2025</v>
      </c>
      <c r="F5927" t="s">
        <v>63</v>
      </c>
      <c r="G5927" t="s">
        <v>57</v>
      </c>
      <c r="H5927">
        <v>3.6</v>
      </c>
      <c r="I5927">
        <v>1</v>
      </c>
      <c r="J5927" t="s">
        <v>34</v>
      </c>
      <c r="K5927">
        <v>4</v>
      </c>
      <c r="L5927" t="s">
        <v>3923</v>
      </c>
      <c r="M5927" t="b">
        <v>1</v>
      </c>
      <c r="N5927" t="s">
        <v>26</v>
      </c>
      <c r="O5927">
        <v>4.0999999999999996</v>
      </c>
      <c r="P5927" t="s">
        <v>161</v>
      </c>
      <c r="Q5927" t="s">
        <v>28</v>
      </c>
      <c r="R5927" t="s">
        <v>161</v>
      </c>
      <c r="S5927" t="s">
        <v>29</v>
      </c>
      <c r="T5927">
        <v>0.28000000000000003</v>
      </c>
      <c r="U5927">
        <v>4</v>
      </c>
      <c r="V5927">
        <v>3</v>
      </c>
      <c r="W5927" t="s">
        <v>10079</v>
      </c>
      <c r="X5927" t="s">
        <v>10084</v>
      </c>
      <c r="Y5927">
        <v>3</v>
      </c>
      <c r="Z5927" t="s">
        <v>63</v>
      </c>
    </row>
    <row r="5928" spans="1:26" x14ac:dyDescent="0.35">
      <c r="A5928" t="s">
        <v>5989</v>
      </c>
      <c r="B5928" t="s">
        <v>20</v>
      </c>
      <c r="C5928" t="s">
        <v>56</v>
      </c>
      <c r="D5928" s="1">
        <v>45592</v>
      </c>
      <c r="E5928">
        <v>2024</v>
      </c>
      <c r="F5928" t="s">
        <v>41</v>
      </c>
      <c r="G5928" t="s">
        <v>38</v>
      </c>
      <c r="H5928">
        <v>2.2000000000000002</v>
      </c>
      <c r="I5928">
        <v>1</v>
      </c>
      <c r="J5928" t="s">
        <v>54</v>
      </c>
      <c r="K5928">
        <v>4</v>
      </c>
      <c r="L5928" t="s">
        <v>3923</v>
      </c>
      <c r="M5928" t="b">
        <v>1</v>
      </c>
      <c r="N5928" t="s">
        <v>26</v>
      </c>
      <c r="O5928">
        <v>2.1</v>
      </c>
      <c r="P5928" t="s">
        <v>158</v>
      </c>
      <c r="Q5928" t="s">
        <v>28</v>
      </c>
      <c r="R5928" t="s">
        <v>161</v>
      </c>
      <c r="S5928" t="s">
        <v>29</v>
      </c>
      <c r="T5928">
        <v>0.45</v>
      </c>
      <c r="U5928">
        <v>0</v>
      </c>
      <c r="V5928">
        <v>10</v>
      </c>
      <c r="W5928" t="s">
        <v>10081</v>
      </c>
      <c r="X5928" t="s">
        <v>10083</v>
      </c>
      <c r="Y5928">
        <v>10</v>
      </c>
      <c r="Z5928" t="s">
        <v>41</v>
      </c>
    </row>
    <row r="5929" spans="1:26" x14ac:dyDescent="0.35">
      <c r="A5929" t="s">
        <v>5990</v>
      </c>
      <c r="B5929" t="s">
        <v>20</v>
      </c>
      <c r="C5929" t="s">
        <v>43</v>
      </c>
      <c r="D5929" s="1">
        <v>45803</v>
      </c>
      <c r="E5929">
        <v>2025</v>
      </c>
      <c r="F5929" t="s">
        <v>22</v>
      </c>
      <c r="G5929" t="s">
        <v>44</v>
      </c>
      <c r="H5929">
        <v>5</v>
      </c>
      <c r="I5929">
        <v>1</v>
      </c>
      <c r="J5929" t="s">
        <v>24</v>
      </c>
      <c r="K5929">
        <v>4</v>
      </c>
      <c r="L5929" t="s">
        <v>3923</v>
      </c>
      <c r="M5929" t="b">
        <v>1</v>
      </c>
      <c r="N5929" t="s">
        <v>26</v>
      </c>
      <c r="O5929">
        <v>4.5999999999999996</v>
      </c>
      <c r="P5929" t="s">
        <v>161</v>
      </c>
      <c r="Q5929" t="s">
        <v>28</v>
      </c>
      <c r="R5929" t="s">
        <v>161</v>
      </c>
      <c r="S5929" t="s">
        <v>29</v>
      </c>
      <c r="T5929">
        <v>0.2</v>
      </c>
      <c r="U5929">
        <v>1</v>
      </c>
      <c r="V5929">
        <v>5</v>
      </c>
      <c r="W5929" t="s">
        <v>10079</v>
      </c>
      <c r="X5929" t="s">
        <v>10080</v>
      </c>
      <c r="Y5929">
        <v>5</v>
      </c>
      <c r="Z5929" t="s">
        <v>22</v>
      </c>
    </row>
    <row r="5930" spans="1:26" x14ac:dyDescent="0.35">
      <c r="A5930" t="s">
        <v>5991</v>
      </c>
      <c r="B5930" t="s">
        <v>20</v>
      </c>
      <c r="C5930" t="s">
        <v>66</v>
      </c>
      <c r="D5930" s="1">
        <v>45794</v>
      </c>
      <c r="E5930">
        <v>2025</v>
      </c>
      <c r="F5930" t="s">
        <v>22</v>
      </c>
      <c r="G5930" t="s">
        <v>69</v>
      </c>
      <c r="H5930">
        <v>6.6</v>
      </c>
      <c r="I5930">
        <v>1</v>
      </c>
      <c r="J5930" t="s">
        <v>54</v>
      </c>
      <c r="K5930">
        <v>4</v>
      </c>
      <c r="L5930" t="s">
        <v>3923</v>
      </c>
      <c r="M5930" t="b">
        <v>1</v>
      </c>
      <c r="N5930" t="s">
        <v>26</v>
      </c>
      <c r="O5930">
        <v>4.3</v>
      </c>
      <c r="P5930" t="s">
        <v>161</v>
      </c>
      <c r="Q5930" t="s">
        <v>28</v>
      </c>
      <c r="R5930" t="s">
        <v>161</v>
      </c>
      <c r="S5930" t="s">
        <v>29</v>
      </c>
      <c r="T5930">
        <v>0.15</v>
      </c>
      <c r="U5930">
        <v>6</v>
      </c>
      <c r="V5930">
        <v>5</v>
      </c>
      <c r="W5930" t="s">
        <v>10079</v>
      </c>
      <c r="X5930" t="s">
        <v>10080</v>
      </c>
      <c r="Y5930">
        <v>5</v>
      </c>
      <c r="Z5930" t="s">
        <v>22</v>
      </c>
    </row>
    <row r="5931" spans="1:26" x14ac:dyDescent="0.35">
      <c r="A5931" t="s">
        <v>5992</v>
      </c>
      <c r="B5931" t="s">
        <v>20</v>
      </c>
      <c r="C5931" t="s">
        <v>36</v>
      </c>
      <c r="D5931" s="1">
        <v>45763</v>
      </c>
      <c r="E5931">
        <v>2025</v>
      </c>
      <c r="F5931" t="s">
        <v>74</v>
      </c>
      <c r="G5931" t="s">
        <v>33</v>
      </c>
      <c r="H5931">
        <v>6.8</v>
      </c>
      <c r="I5931">
        <v>1</v>
      </c>
      <c r="J5931" t="s">
        <v>24</v>
      </c>
      <c r="K5931">
        <v>4</v>
      </c>
      <c r="L5931" t="s">
        <v>3923</v>
      </c>
      <c r="M5931" t="b">
        <v>1</v>
      </c>
      <c r="N5931" t="s">
        <v>26</v>
      </c>
      <c r="O5931">
        <v>2</v>
      </c>
      <c r="P5931" t="s">
        <v>158</v>
      </c>
      <c r="Q5931" t="s">
        <v>28</v>
      </c>
      <c r="R5931" t="s">
        <v>161</v>
      </c>
      <c r="S5931" t="s">
        <v>29</v>
      </c>
      <c r="T5931">
        <v>0.15</v>
      </c>
      <c r="U5931">
        <v>3</v>
      </c>
      <c r="V5931">
        <v>4</v>
      </c>
      <c r="W5931" t="s">
        <v>10079</v>
      </c>
      <c r="X5931" t="s">
        <v>10080</v>
      </c>
      <c r="Y5931">
        <v>4</v>
      </c>
      <c r="Z5931" t="s">
        <v>74</v>
      </c>
    </row>
    <row r="5932" spans="1:26" x14ac:dyDescent="0.35">
      <c r="A5932" t="s">
        <v>5993</v>
      </c>
      <c r="B5932" t="s">
        <v>20</v>
      </c>
      <c r="C5932" t="s">
        <v>21</v>
      </c>
      <c r="D5932" s="1">
        <v>45589</v>
      </c>
      <c r="E5932">
        <v>2024</v>
      </c>
      <c r="F5932" t="s">
        <v>41</v>
      </c>
      <c r="G5932" t="s">
        <v>57</v>
      </c>
      <c r="H5932">
        <v>0.3</v>
      </c>
      <c r="I5932">
        <v>1</v>
      </c>
      <c r="J5932" t="s">
        <v>39</v>
      </c>
      <c r="K5932">
        <v>4</v>
      </c>
      <c r="L5932" t="s">
        <v>3923</v>
      </c>
      <c r="M5932" t="b">
        <v>1</v>
      </c>
      <c r="N5932" t="s">
        <v>26</v>
      </c>
      <c r="O5932">
        <v>5</v>
      </c>
      <c r="P5932" t="s">
        <v>161</v>
      </c>
      <c r="Q5932" t="s">
        <v>28</v>
      </c>
      <c r="R5932" t="s">
        <v>161</v>
      </c>
      <c r="S5932" t="s">
        <v>29</v>
      </c>
      <c r="T5932">
        <v>3.33</v>
      </c>
      <c r="U5932">
        <v>4</v>
      </c>
      <c r="V5932">
        <v>10</v>
      </c>
      <c r="W5932" t="s">
        <v>10081</v>
      </c>
      <c r="X5932" t="s">
        <v>10083</v>
      </c>
      <c r="Y5932">
        <v>10</v>
      </c>
      <c r="Z5932" t="s">
        <v>41</v>
      </c>
    </row>
    <row r="5933" spans="1:26" x14ac:dyDescent="0.35">
      <c r="A5933" t="s">
        <v>5994</v>
      </c>
      <c r="B5933" t="s">
        <v>20</v>
      </c>
      <c r="C5933" t="s">
        <v>66</v>
      </c>
      <c r="D5933" s="1">
        <v>45595</v>
      </c>
      <c r="E5933">
        <v>2024</v>
      </c>
      <c r="F5933" t="s">
        <v>41</v>
      </c>
      <c r="G5933" t="s">
        <v>33</v>
      </c>
      <c r="H5933">
        <v>6.6</v>
      </c>
      <c r="I5933">
        <v>1</v>
      </c>
      <c r="J5933" t="s">
        <v>39</v>
      </c>
      <c r="K5933">
        <v>4</v>
      </c>
      <c r="L5933" t="s">
        <v>3923</v>
      </c>
      <c r="M5933" t="b">
        <v>1</v>
      </c>
      <c r="N5933" t="s">
        <v>26</v>
      </c>
      <c r="O5933">
        <v>4.3</v>
      </c>
      <c r="P5933" t="s">
        <v>161</v>
      </c>
      <c r="Q5933" t="s">
        <v>28</v>
      </c>
      <c r="R5933" t="s">
        <v>161</v>
      </c>
      <c r="S5933" t="s">
        <v>29</v>
      </c>
      <c r="T5933">
        <v>0.15</v>
      </c>
      <c r="U5933">
        <v>3</v>
      </c>
      <c r="V5933">
        <v>10</v>
      </c>
      <c r="W5933" t="s">
        <v>10081</v>
      </c>
      <c r="X5933" t="s">
        <v>10083</v>
      </c>
      <c r="Y5933">
        <v>10</v>
      </c>
      <c r="Z5933" t="s">
        <v>41</v>
      </c>
    </row>
    <row r="5934" spans="1:26" x14ac:dyDescent="0.35">
      <c r="A5934" t="s">
        <v>5995</v>
      </c>
      <c r="B5934" t="s">
        <v>20</v>
      </c>
      <c r="C5934" t="s">
        <v>66</v>
      </c>
      <c r="D5934" s="1">
        <v>45729</v>
      </c>
      <c r="E5934">
        <v>2025</v>
      </c>
      <c r="F5934" t="s">
        <v>63</v>
      </c>
      <c r="G5934" t="s">
        <v>57</v>
      </c>
      <c r="H5934">
        <v>4.0999999999999996</v>
      </c>
      <c r="I5934">
        <v>1</v>
      </c>
      <c r="J5934" t="s">
        <v>54</v>
      </c>
      <c r="K5934">
        <v>4</v>
      </c>
      <c r="L5934" t="s">
        <v>3923</v>
      </c>
      <c r="M5934" t="b">
        <v>0</v>
      </c>
      <c r="N5934" t="s">
        <v>51</v>
      </c>
      <c r="O5934">
        <v>5</v>
      </c>
      <c r="P5934" t="s">
        <v>161</v>
      </c>
      <c r="Q5934" t="s">
        <v>28</v>
      </c>
      <c r="R5934" t="s">
        <v>161</v>
      </c>
      <c r="S5934" t="s">
        <v>29</v>
      </c>
      <c r="T5934">
        <v>0.24</v>
      </c>
      <c r="U5934">
        <v>4</v>
      </c>
      <c r="V5934">
        <v>3</v>
      </c>
      <c r="W5934" t="s">
        <v>10079</v>
      </c>
      <c r="X5934" t="s">
        <v>10084</v>
      </c>
      <c r="Y5934">
        <v>3</v>
      </c>
      <c r="Z5934" t="s">
        <v>63</v>
      </c>
    </row>
    <row r="5935" spans="1:26" x14ac:dyDescent="0.35">
      <c r="A5935" t="s">
        <v>5996</v>
      </c>
      <c r="B5935" t="s">
        <v>20</v>
      </c>
      <c r="C5935" t="s">
        <v>43</v>
      </c>
      <c r="D5935" s="1">
        <v>45692</v>
      </c>
      <c r="E5935">
        <v>2025</v>
      </c>
      <c r="F5935" t="s">
        <v>46</v>
      </c>
      <c r="G5935" t="s">
        <v>23</v>
      </c>
      <c r="H5935">
        <v>7.2</v>
      </c>
      <c r="I5935">
        <v>1</v>
      </c>
      <c r="J5935" t="s">
        <v>34</v>
      </c>
      <c r="K5935">
        <v>4</v>
      </c>
      <c r="L5935" t="s">
        <v>3923</v>
      </c>
      <c r="M5935" t="b">
        <v>0</v>
      </c>
      <c r="N5935" t="s">
        <v>51</v>
      </c>
      <c r="O5935">
        <v>4.3</v>
      </c>
      <c r="P5935" t="s">
        <v>161</v>
      </c>
      <c r="Q5935" t="s">
        <v>28</v>
      </c>
      <c r="R5935" t="s">
        <v>161</v>
      </c>
      <c r="S5935" t="s">
        <v>29</v>
      </c>
      <c r="T5935">
        <v>0.14000000000000001</v>
      </c>
      <c r="U5935">
        <v>2</v>
      </c>
      <c r="V5935">
        <v>2</v>
      </c>
      <c r="W5935" t="s">
        <v>10079</v>
      </c>
      <c r="X5935" t="s">
        <v>10084</v>
      </c>
      <c r="Y5935">
        <v>2</v>
      </c>
      <c r="Z5935" t="s">
        <v>46</v>
      </c>
    </row>
    <row r="5936" spans="1:26" x14ac:dyDescent="0.35">
      <c r="A5936" t="s">
        <v>5997</v>
      </c>
      <c r="B5936" t="s">
        <v>20</v>
      </c>
      <c r="C5936" t="s">
        <v>49</v>
      </c>
      <c r="D5936" s="1">
        <v>45620</v>
      </c>
      <c r="E5936">
        <v>2024</v>
      </c>
      <c r="F5936" t="s">
        <v>93</v>
      </c>
      <c r="G5936" t="s">
        <v>38</v>
      </c>
      <c r="H5936">
        <v>1.9</v>
      </c>
      <c r="I5936">
        <v>1</v>
      </c>
      <c r="J5936" t="s">
        <v>54</v>
      </c>
      <c r="K5936">
        <v>4</v>
      </c>
      <c r="L5936" t="s">
        <v>3923</v>
      </c>
      <c r="M5936" t="b">
        <v>1</v>
      </c>
      <c r="N5936" t="s">
        <v>26</v>
      </c>
      <c r="O5936">
        <v>3.9</v>
      </c>
      <c r="P5936" t="s">
        <v>27</v>
      </c>
      <c r="Q5936" t="s">
        <v>28</v>
      </c>
      <c r="R5936" t="s">
        <v>161</v>
      </c>
      <c r="S5936" t="s">
        <v>29</v>
      </c>
      <c r="T5936">
        <v>0.53</v>
      </c>
      <c r="U5936">
        <v>0</v>
      </c>
      <c r="V5936">
        <v>11</v>
      </c>
      <c r="W5936" t="s">
        <v>10081</v>
      </c>
      <c r="X5936" t="s">
        <v>10083</v>
      </c>
      <c r="Y5936">
        <v>11</v>
      </c>
      <c r="Z5936" t="s">
        <v>93</v>
      </c>
    </row>
    <row r="5937" spans="1:26" x14ac:dyDescent="0.35">
      <c r="A5937" t="s">
        <v>5998</v>
      </c>
      <c r="B5937" t="s">
        <v>20</v>
      </c>
      <c r="C5937" t="s">
        <v>43</v>
      </c>
      <c r="D5937" s="1">
        <v>45554</v>
      </c>
      <c r="E5937">
        <v>2024</v>
      </c>
      <c r="F5937" t="s">
        <v>61</v>
      </c>
      <c r="G5937" t="s">
        <v>57</v>
      </c>
      <c r="H5937">
        <v>5</v>
      </c>
      <c r="I5937">
        <v>1</v>
      </c>
      <c r="J5937" t="s">
        <v>34</v>
      </c>
      <c r="K5937">
        <v>4</v>
      </c>
      <c r="L5937" t="s">
        <v>3923</v>
      </c>
      <c r="M5937" t="b">
        <v>1</v>
      </c>
      <c r="N5937" t="s">
        <v>26</v>
      </c>
      <c r="O5937">
        <v>3.7</v>
      </c>
      <c r="P5937" t="s">
        <v>27</v>
      </c>
      <c r="Q5937" t="s">
        <v>28</v>
      </c>
      <c r="R5937" t="s">
        <v>161</v>
      </c>
      <c r="S5937" t="s">
        <v>29</v>
      </c>
      <c r="T5937">
        <v>0.2</v>
      </c>
      <c r="U5937">
        <v>4</v>
      </c>
      <c r="V5937">
        <v>9</v>
      </c>
      <c r="W5937" t="s">
        <v>10081</v>
      </c>
      <c r="X5937" t="s">
        <v>10082</v>
      </c>
      <c r="Y5937">
        <v>9</v>
      </c>
      <c r="Z5937" t="s">
        <v>61</v>
      </c>
    </row>
    <row r="5938" spans="1:26" x14ac:dyDescent="0.35">
      <c r="A5938" t="s">
        <v>5999</v>
      </c>
      <c r="B5938" t="s">
        <v>20</v>
      </c>
      <c r="C5938" t="s">
        <v>66</v>
      </c>
      <c r="D5938" s="1">
        <v>45535</v>
      </c>
      <c r="E5938">
        <v>2024</v>
      </c>
      <c r="F5938" t="s">
        <v>37</v>
      </c>
      <c r="G5938" t="s">
        <v>69</v>
      </c>
      <c r="H5938">
        <v>4.0999999999999996</v>
      </c>
      <c r="I5938">
        <v>1</v>
      </c>
      <c r="J5938" t="s">
        <v>39</v>
      </c>
      <c r="K5938">
        <v>4</v>
      </c>
      <c r="L5938" t="s">
        <v>3923</v>
      </c>
      <c r="M5938" t="b">
        <v>1</v>
      </c>
      <c r="N5938" t="s">
        <v>26</v>
      </c>
      <c r="O5938">
        <v>2.8</v>
      </c>
      <c r="P5938" t="s">
        <v>27</v>
      </c>
      <c r="Q5938" t="s">
        <v>28</v>
      </c>
      <c r="R5938" t="s">
        <v>161</v>
      </c>
      <c r="S5938" t="s">
        <v>29</v>
      </c>
      <c r="T5938">
        <v>0.24</v>
      </c>
      <c r="U5938">
        <v>6</v>
      </c>
      <c r="V5938">
        <v>8</v>
      </c>
      <c r="W5938" t="s">
        <v>10081</v>
      </c>
      <c r="X5938" t="s">
        <v>10082</v>
      </c>
      <c r="Y5938">
        <v>8</v>
      </c>
      <c r="Z5938" t="s">
        <v>37</v>
      </c>
    </row>
    <row r="5939" spans="1:26" x14ac:dyDescent="0.35">
      <c r="A5939" t="s">
        <v>6000</v>
      </c>
      <c r="B5939" t="s">
        <v>20</v>
      </c>
      <c r="C5939" t="s">
        <v>21</v>
      </c>
      <c r="D5939" s="1">
        <v>45807</v>
      </c>
      <c r="E5939">
        <v>2025</v>
      </c>
      <c r="F5939" t="s">
        <v>22</v>
      </c>
      <c r="G5939" t="s">
        <v>53</v>
      </c>
      <c r="H5939">
        <v>4.4000000000000004</v>
      </c>
      <c r="I5939">
        <v>1</v>
      </c>
      <c r="J5939" t="s">
        <v>34</v>
      </c>
      <c r="K5939">
        <v>4</v>
      </c>
      <c r="L5939" t="s">
        <v>3923</v>
      </c>
      <c r="M5939" t="b">
        <v>1</v>
      </c>
      <c r="N5939" t="s">
        <v>26</v>
      </c>
      <c r="O5939">
        <v>2.2000000000000002</v>
      </c>
      <c r="P5939" t="s">
        <v>158</v>
      </c>
      <c r="Q5939" t="s">
        <v>28</v>
      </c>
      <c r="R5939" t="s">
        <v>161</v>
      </c>
      <c r="S5939" t="s">
        <v>29</v>
      </c>
      <c r="T5939">
        <v>0.23</v>
      </c>
      <c r="U5939">
        <v>5</v>
      </c>
      <c r="V5939">
        <v>5</v>
      </c>
      <c r="W5939" t="s">
        <v>10079</v>
      </c>
      <c r="X5939" t="s">
        <v>10080</v>
      </c>
      <c r="Y5939">
        <v>5</v>
      </c>
      <c r="Z5939" t="s">
        <v>22</v>
      </c>
    </row>
    <row r="5940" spans="1:26" x14ac:dyDescent="0.35">
      <c r="A5940" t="s">
        <v>6001</v>
      </c>
      <c r="B5940" t="s">
        <v>20</v>
      </c>
      <c r="C5940" t="s">
        <v>36</v>
      </c>
      <c r="D5940" s="1">
        <v>45704</v>
      </c>
      <c r="E5940">
        <v>2025</v>
      </c>
      <c r="F5940" t="s">
        <v>46</v>
      </c>
      <c r="G5940" t="s">
        <v>38</v>
      </c>
      <c r="H5940">
        <v>3.8</v>
      </c>
      <c r="I5940">
        <v>1</v>
      </c>
      <c r="J5940" t="s">
        <v>34</v>
      </c>
      <c r="K5940">
        <v>4</v>
      </c>
      <c r="L5940" t="s">
        <v>3923</v>
      </c>
      <c r="M5940" t="b">
        <v>1</v>
      </c>
      <c r="N5940" t="s">
        <v>26</v>
      </c>
      <c r="O5940">
        <v>4.5</v>
      </c>
      <c r="P5940" t="s">
        <v>161</v>
      </c>
      <c r="Q5940" t="s">
        <v>28</v>
      </c>
      <c r="R5940" t="s">
        <v>161</v>
      </c>
      <c r="S5940" t="s">
        <v>29</v>
      </c>
      <c r="T5940">
        <v>0.26</v>
      </c>
      <c r="U5940">
        <v>0</v>
      </c>
      <c r="V5940">
        <v>2</v>
      </c>
      <c r="W5940" t="s">
        <v>10079</v>
      </c>
      <c r="X5940" t="s">
        <v>10084</v>
      </c>
      <c r="Y5940">
        <v>2</v>
      </c>
      <c r="Z5940" t="s">
        <v>46</v>
      </c>
    </row>
    <row r="5941" spans="1:26" x14ac:dyDescent="0.35">
      <c r="A5941" t="s">
        <v>6002</v>
      </c>
      <c r="B5941" t="s">
        <v>20</v>
      </c>
      <c r="C5941" t="s">
        <v>36</v>
      </c>
      <c r="D5941" s="1">
        <v>45509</v>
      </c>
      <c r="E5941">
        <v>2024</v>
      </c>
      <c r="F5941" t="s">
        <v>37</v>
      </c>
      <c r="G5941" t="s">
        <v>44</v>
      </c>
      <c r="H5941">
        <v>7.8</v>
      </c>
      <c r="I5941">
        <v>1</v>
      </c>
      <c r="J5941" t="s">
        <v>54</v>
      </c>
      <c r="K5941">
        <v>4</v>
      </c>
      <c r="L5941" t="s">
        <v>3923</v>
      </c>
      <c r="M5941" t="b">
        <v>1</v>
      </c>
      <c r="N5941" t="s">
        <v>26</v>
      </c>
      <c r="O5941">
        <v>5</v>
      </c>
      <c r="P5941" t="s">
        <v>161</v>
      </c>
      <c r="Q5941" t="s">
        <v>28</v>
      </c>
      <c r="R5941" t="s">
        <v>161</v>
      </c>
      <c r="S5941" t="s">
        <v>29</v>
      </c>
      <c r="T5941">
        <v>0.13</v>
      </c>
      <c r="U5941">
        <v>1</v>
      </c>
      <c r="V5941">
        <v>8</v>
      </c>
      <c r="W5941" t="s">
        <v>10081</v>
      </c>
      <c r="X5941" t="s">
        <v>10082</v>
      </c>
      <c r="Y5941">
        <v>8</v>
      </c>
      <c r="Z5941" t="s">
        <v>37</v>
      </c>
    </row>
    <row r="5942" spans="1:26" x14ac:dyDescent="0.35">
      <c r="A5942" t="s">
        <v>6003</v>
      </c>
      <c r="B5942" t="s">
        <v>20</v>
      </c>
      <c r="C5942" t="s">
        <v>31</v>
      </c>
      <c r="D5942" s="1">
        <v>45664</v>
      </c>
      <c r="E5942">
        <v>2025</v>
      </c>
      <c r="F5942" t="s">
        <v>71</v>
      </c>
      <c r="G5942" t="s">
        <v>23</v>
      </c>
      <c r="H5942">
        <v>3</v>
      </c>
      <c r="I5942">
        <v>1</v>
      </c>
      <c r="J5942" t="s">
        <v>39</v>
      </c>
      <c r="K5942">
        <v>4</v>
      </c>
      <c r="L5942" t="s">
        <v>3923</v>
      </c>
      <c r="M5942" t="b">
        <v>1</v>
      </c>
      <c r="N5942" t="s">
        <v>26</v>
      </c>
      <c r="O5942">
        <v>4</v>
      </c>
      <c r="P5942" t="s">
        <v>161</v>
      </c>
      <c r="Q5942" t="s">
        <v>28</v>
      </c>
      <c r="R5942" t="s">
        <v>161</v>
      </c>
      <c r="S5942" t="s">
        <v>29</v>
      </c>
      <c r="T5942">
        <v>0.33</v>
      </c>
      <c r="U5942">
        <v>2</v>
      </c>
      <c r="V5942">
        <v>1</v>
      </c>
      <c r="W5942" t="s">
        <v>10079</v>
      </c>
      <c r="X5942" t="s">
        <v>10084</v>
      </c>
      <c r="Y5942">
        <v>1</v>
      </c>
      <c r="Z5942" t="s">
        <v>71</v>
      </c>
    </row>
    <row r="5943" spans="1:26" x14ac:dyDescent="0.35">
      <c r="A5943" t="s">
        <v>6004</v>
      </c>
      <c r="B5943" t="s">
        <v>20</v>
      </c>
      <c r="C5943" t="s">
        <v>21</v>
      </c>
      <c r="D5943" s="1">
        <v>45688</v>
      </c>
      <c r="E5943">
        <v>2025</v>
      </c>
      <c r="F5943" t="s">
        <v>71</v>
      </c>
      <c r="G5943" t="s">
        <v>53</v>
      </c>
      <c r="H5943">
        <v>4.3</v>
      </c>
      <c r="I5943">
        <v>1</v>
      </c>
      <c r="J5943" t="s">
        <v>54</v>
      </c>
      <c r="K5943">
        <v>4</v>
      </c>
      <c r="L5943" t="s">
        <v>3923</v>
      </c>
      <c r="M5943" t="b">
        <v>0</v>
      </c>
      <c r="N5943" t="s">
        <v>51</v>
      </c>
      <c r="O5943">
        <v>3.2</v>
      </c>
      <c r="P5943" t="s">
        <v>27</v>
      </c>
      <c r="Q5943" t="s">
        <v>28</v>
      </c>
      <c r="R5943" t="s">
        <v>161</v>
      </c>
      <c r="S5943" t="s">
        <v>29</v>
      </c>
      <c r="T5943">
        <v>0.23</v>
      </c>
      <c r="U5943">
        <v>5</v>
      </c>
      <c r="V5943">
        <v>1</v>
      </c>
      <c r="W5943" t="s">
        <v>10079</v>
      </c>
      <c r="X5943" t="s">
        <v>10084</v>
      </c>
      <c r="Y5943">
        <v>1</v>
      </c>
      <c r="Z5943" t="s">
        <v>71</v>
      </c>
    </row>
    <row r="5944" spans="1:26" x14ac:dyDescent="0.35">
      <c r="A5944" t="s">
        <v>6005</v>
      </c>
      <c r="B5944" t="s">
        <v>20</v>
      </c>
      <c r="C5944" t="s">
        <v>31</v>
      </c>
      <c r="D5944" s="1">
        <v>45799</v>
      </c>
      <c r="E5944">
        <v>2025</v>
      </c>
      <c r="F5944" t="s">
        <v>22</v>
      </c>
      <c r="G5944" t="s">
        <v>57</v>
      </c>
      <c r="H5944">
        <v>8.6999999999999993</v>
      </c>
      <c r="I5944">
        <v>1</v>
      </c>
      <c r="J5944" t="s">
        <v>24</v>
      </c>
      <c r="K5944">
        <v>4</v>
      </c>
      <c r="L5944" t="s">
        <v>3923</v>
      </c>
      <c r="M5944" t="b">
        <v>1</v>
      </c>
      <c r="N5944" t="s">
        <v>26</v>
      </c>
      <c r="O5944">
        <v>3.4</v>
      </c>
      <c r="P5944" t="s">
        <v>27</v>
      </c>
      <c r="Q5944" t="s">
        <v>28</v>
      </c>
      <c r="R5944" t="s">
        <v>161</v>
      </c>
      <c r="S5944" t="s">
        <v>29</v>
      </c>
      <c r="T5944">
        <v>0.11</v>
      </c>
      <c r="U5944">
        <v>4</v>
      </c>
      <c r="V5944">
        <v>5</v>
      </c>
      <c r="W5944" t="s">
        <v>10079</v>
      </c>
      <c r="X5944" t="s">
        <v>10080</v>
      </c>
      <c r="Y5944">
        <v>5</v>
      </c>
      <c r="Z5944" t="s">
        <v>22</v>
      </c>
    </row>
    <row r="5945" spans="1:26" x14ac:dyDescent="0.35">
      <c r="A5945" t="s">
        <v>6006</v>
      </c>
      <c r="B5945" t="s">
        <v>20</v>
      </c>
      <c r="C5945" t="s">
        <v>31</v>
      </c>
      <c r="D5945" s="1">
        <v>45595</v>
      </c>
      <c r="E5945">
        <v>2024</v>
      </c>
      <c r="F5945" t="s">
        <v>41</v>
      </c>
      <c r="G5945" t="s">
        <v>33</v>
      </c>
      <c r="H5945">
        <v>7.7</v>
      </c>
      <c r="I5945">
        <v>1</v>
      </c>
      <c r="J5945" t="s">
        <v>24</v>
      </c>
      <c r="K5945">
        <v>4</v>
      </c>
      <c r="L5945" t="s">
        <v>3923</v>
      </c>
      <c r="M5945" t="b">
        <v>1</v>
      </c>
      <c r="N5945" t="s">
        <v>26</v>
      </c>
      <c r="O5945">
        <v>3.7</v>
      </c>
      <c r="P5945" t="s">
        <v>27</v>
      </c>
      <c r="Q5945" t="s">
        <v>28</v>
      </c>
      <c r="R5945" t="s">
        <v>161</v>
      </c>
      <c r="S5945" t="s">
        <v>29</v>
      </c>
      <c r="T5945">
        <v>0.13</v>
      </c>
      <c r="U5945">
        <v>3</v>
      </c>
      <c r="V5945">
        <v>10</v>
      </c>
      <c r="W5945" t="s">
        <v>10081</v>
      </c>
      <c r="X5945" t="s">
        <v>10083</v>
      </c>
      <c r="Y5945">
        <v>10</v>
      </c>
      <c r="Z5945" t="s">
        <v>41</v>
      </c>
    </row>
    <row r="5946" spans="1:26" x14ac:dyDescent="0.35">
      <c r="A5946" t="s">
        <v>6007</v>
      </c>
      <c r="B5946" t="s">
        <v>20</v>
      </c>
      <c r="C5946" t="s">
        <v>31</v>
      </c>
      <c r="D5946" s="1">
        <v>45666</v>
      </c>
      <c r="E5946">
        <v>2025</v>
      </c>
      <c r="F5946" t="s">
        <v>71</v>
      </c>
      <c r="G5946" t="s">
        <v>57</v>
      </c>
      <c r="H5946">
        <v>1.9</v>
      </c>
      <c r="I5946">
        <v>1</v>
      </c>
      <c r="J5946" t="s">
        <v>39</v>
      </c>
      <c r="K5946">
        <v>4</v>
      </c>
      <c r="L5946" t="s">
        <v>3923</v>
      </c>
      <c r="M5946" t="b">
        <v>0</v>
      </c>
      <c r="N5946" t="s">
        <v>51</v>
      </c>
      <c r="O5946">
        <v>4</v>
      </c>
      <c r="P5946" t="s">
        <v>161</v>
      </c>
      <c r="Q5946" t="s">
        <v>28</v>
      </c>
      <c r="R5946" t="s">
        <v>161</v>
      </c>
      <c r="S5946" t="s">
        <v>29</v>
      </c>
      <c r="T5946">
        <v>0.53</v>
      </c>
      <c r="U5946">
        <v>4</v>
      </c>
      <c r="V5946">
        <v>1</v>
      </c>
      <c r="W5946" t="s">
        <v>10079</v>
      </c>
      <c r="X5946" t="s">
        <v>10084</v>
      </c>
      <c r="Y5946">
        <v>1</v>
      </c>
      <c r="Z5946" t="s">
        <v>71</v>
      </c>
    </row>
    <row r="5947" spans="1:26" x14ac:dyDescent="0.35">
      <c r="A5947" t="s">
        <v>6008</v>
      </c>
      <c r="B5947" t="s">
        <v>20</v>
      </c>
      <c r="C5947" t="s">
        <v>56</v>
      </c>
      <c r="D5947" s="1">
        <v>45468</v>
      </c>
      <c r="E5947">
        <v>2024</v>
      </c>
      <c r="F5947" t="s">
        <v>32</v>
      </c>
      <c r="G5947" t="s">
        <v>23</v>
      </c>
      <c r="H5947">
        <v>5.3</v>
      </c>
      <c r="I5947">
        <v>1</v>
      </c>
      <c r="J5947" t="s">
        <v>54</v>
      </c>
      <c r="K5947">
        <v>4</v>
      </c>
      <c r="L5947" t="s">
        <v>3923</v>
      </c>
      <c r="M5947" t="b">
        <v>1</v>
      </c>
      <c r="N5947" t="s">
        <v>26</v>
      </c>
      <c r="O5947">
        <v>3.3</v>
      </c>
      <c r="P5947" t="s">
        <v>27</v>
      </c>
      <c r="Q5947" t="s">
        <v>28</v>
      </c>
      <c r="R5947" t="s">
        <v>161</v>
      </c>
      <c r="S5947" t="s">
        <v>29</v>
      </c>
      <c r="T5947">
        <v>0.19</v>
      </c>
      <c r="U5947">
        <v>2</v>
      </c>
      <c r="V5947">
        <v>6</v>
      </c>
      <c r="W5947" t="s">
        <v>10081</v>
      </c>
      <c r="X5947" t="s">
        <v>10080</v>
      </c>
      <c r="Y5947">
        <v>6</v>
      </c>
      <c r="Z5947" t="s">
        <v>32</v>
      </c>
    </row>
    <row r="5948" spans="1:26" x14ac:dyDescent="0.35">
      <c r="A5948" t="s">
        <v>6009</v>
      </c>
      <c r="B5948" t="s">
        <v>20</v>
      </c>
      <c r="C5948" t="s">
        <v>36</v>
      </c>
      <c r="D5948" s="1">
        <v>45732</v>
      </c>
      <c r="E5948">
        <v>2025</v>
      </c>
      <c r="F5948" t="s">
        <v>63</v>
      </c>
      <c r="G5948" t="s">
        <v>38</v>
      </c>
      <c r="H5948">
        <v>3.1</v>
      </c>
      <c r="I5948">
        <v>1</v>
      </c>
      <c r="J5948" t="s">
        <v>54</v>
      </c>
      <c r="K5948">
        <v>4</v>
      </c>
      <c r="L5948" t="s">
        <v>3923</v>
      </c>
      <c r="M5948" t="b">
        <v>0</v>
      </c>
      <c r="N5948" t="s">
        <v>51</v>
      </c>
      <c r="O5948">
        <v>5</v>
      </c>
      <c r="P5948" t="s">
        <v>161</v>
      </c>
      <c r="Q5948" t="s">
        <v>28</v>
      </c>
      <c r="R5948" t="s">
        <v>161</v>
      </c>
      <c r="S5948" t="s">
        <v>29</v>
      </c>
      <c r="T5948">
        <v>0.32</v>
      </c>
      <c r="U5948">
        <v>0</v>
      </c>
      <c r="V5948">
        <v>3</v>
      </c>
      <c r="W5948" t="s">
        <v>10079</v>
      </c>
      <c r="X5948" t="s">
        <v>10084</v>
      </c>
      <c r="Y5948">
        <v>3</v>
      </c>
      <c r="Z5948" t="s">
        <v>63</v>
      </c>
    </row>
    <row r="5949" spans="1:26" x14ac:dyDescent="0.35">
      <c r="A5949" t="s">
        <v>6010</v>
      </c>
      <c r="B5949" t="s">
        <v>20</v>
      </c>
      <c r="C5949" t="s">
        <v>36</v>
      </c>
      <c r="D5949" s="1">
        <v>45671</v>
      </c>
      <c r="E5949">
        <v>2025</v>
      </c>
      <c r="F5949" t="s">
        <v>71</v>
      </c>
      <c r="G5949" t="s">
        <v>23</v>
      </c>
      <c r="H5949">
        <v>8.1999999999999993</v>
      </c>
      <c r="I5949">
        <v>1</v>
      </c>
      <c r="J5949" t="s">
        <v>34</v>
      </c>
      <c r="K5949">
        <v>4</v>
      </c>
      <c r="L5949" t="s">
        <v>3923</v>
      </c>
      <c r="M5949" t="b">
        <v>1</v>
      </c>
      <c r="N5949" t="s">
        <v>26</v>
      </c>
      <c r="O5949">
        <v>3.7</v>
      </c>
      <c r="P5949" t="s">
        <v>27</v>
      </c>
      <c r="Q5949" t="s">
        <v>28</v>
      </c>
      <c r="R5949" t="s">
        <v>161</v>
      </c>
      <c r="S5949" t="s">
        <v>29</v>
      </c>
      <c r="T5949">
        <v>0.12</v>
      </c>
      <c r="U5949">
        <v>2</v>
      </c>
      <c r="V5949">
        <v>1</v>
      </c>
      <c r="W5949" t="s">
        <v>10079</v>
      </c>
      <c r="X5949" t="s">
        <v>10084</v>
      </c>
      <c r="Y5949">
        <v>1</v>
      </c>
      <c r="Z5949" t="s">
        <v>71</v>
      </c>
    </row>
    <row r="5950" spans="1:26" x14ac:dyDescent="0.35">
      <c r="A5950" t="s">
        <v>6011</v>
      </c>
      <c r="B5950" t="s">
        <v>20</v>
      </c>
      <c r="C5950" t="s">
        <v>43</v>
      </c>
      <c r="D5950" s="1">
        <v>45769</v>
      </c>
      <c r="E5950">
        <v>2025</v>
      </c>
      <c r="F5950" t="s">
        <v>74</v>
      </c>
      <c r="G5950" t="s">
        <v>23</v>
      </c>
      <c r="H5950">
        <v>8</v>
      </c>
      <c r="I5950">
        <v>1</v>
      </c>
      <c r="J5950" t="s">
        <v>34</v>
      </c>
      <c r="K5950">
        <v>4</v>
      </c>
      <c r="L5950" t="s">
        <v>3923</v>
      </c>
      <c r="M5950" t="b">
        <v>0</v>
      </c>
      <c r="N5950" t="s">
        <v>51</v>
      </c>
      <c r="O5950">
        <v>5</v>
      </c>
      <c r="P5950" t="s">
        <v>161</v>
      </c>
      <c r="Q5950" t="s">
        <v>28</v>
      </c>
      <c r="R5950" t="s">
        <v>161</v>
      </c>
      <c r="S5950" t="s">
        <v>29</v>
      </c>
      <c r="T5950">
        <v>0.12</v>
      </c>
      <c r="U5950">
        <v>2</v>
      </c>
      <c r="V5950">
        <v>4</v>
      </c>
      <c r="W5950" t="s">
        <v>10079</v>
      </c>
      <c r="X5950" t="s">
        <v>10080</v>
      </c>
      <c r="Y5950">
        <v>4</v>
      </c>
      <c r="Z5950" t="s">
        <v>74</v>
      </c>
    </row>
    <row r="5951" spans="1:26" x14ac:dyDescent="0.35">
      <c r="A5951" t="s">
        <v>6012</v>
      </c>
      <c r="B5951" t="s">
        <v>20</v>
      </c>
      <c r="C5951" t="s">
        <v>49</v>
      </c>
      <c r="D5951" s="1">
        <v>45614</v>
      </c>
      <c r="E5951">
        <v>2024</v>
      </c>
      <c r="F5951" t="s">
        <v>93</v>
      </c>
      <c r="G5951" t="s">
        <v>44</v>
      </c>
      <c r="H5951">
        <v>9.1</v>
      </c>
      <c r="I5951">
        <v>1</v>
      </c>
      <c r="J5951" t="s">
        <v>39</v>
      </c>
      <c r="K5951">
        <v>4</v>
      </c>
      <c r="L5951" t="s">
        <v>3923</v>
      </c>
      <c r="M5951" t="b">
        <v>0</v>
      </c>
      <c r="N5951" t="s">
        <v>51</v>
      </c>
      <c r="O5951">
        <v>3.4</v>
      </c>
      <c r="P5951" t="s">
        <v>27</v>
      </c>
      <c r="Q5951" t="s">
        <v>28</v>
      </c>
      <c r="R5951" t="s">
        <v>161</v>
      </c>
      <c r="S5951" t="s">
        <v>29</v>
      </c>
      <c r="T5951">
        <v>0.11</v>
      </c>
      <c r="U5951">
        <v>1</v>
      </c>
      <c r="V5951">
        <v>11</v>
      </c>
      <c r="W5951" t="s">
        <v>10081</v>
      </c>
      <c r="X5951" t="s">
        <v>10083</v>
      </c>
      <c r="Y5951">
        <v>11</v>
      </c>
      <c r="Z5951" t="s">
        <v>93</v>
      </c>
    </row>
    <row r="5952" spans="1:26" x14ac:dyDescent="0.35">
      <c r="A5952" t="s">
        <v>6013</v>
      </c>
      <c r="B5952" t="s">
        <v>20</v>
      </c>
      <c r="C5952" t="s">
        <v>31</v>
      </c>
      <c r="D5952" s="1">
        <v>45513</v>
      </c>
      <c r="E5952">
        <v>2024</v>
      </c>
      <c r="F5952" t="s">
        <v>37</v>
      </c>
      <c r="G5952" t="s">
        <v>53</v>
      </c>
      <c r="H5952">
        <v>7.2</v>
      </c>
      <c r="I5952">
        <v>1</v>
      </c>
      <c r="J5952" t="s">
        <v>24</v>
      </c>
      <c r="K5952">
        <v>4</v>
      </c>
      <c r="L5952" t="s">
        <v>3923</v>
      </c>
      <c r="M5952" t="b">
        <v>1</v>
      </c>
      <c r="N5952" t="s">
        <v>26</v>
      </c>
      <c r="O5952">
        <v>3.9</v>
      </c>
      <c r="P5952" t="s">
        <v>27</v>
      </c>
      <c r="Q5952" t="s">
        <v>28</v>
      </c>
      <c r="R5952" t="s">
        <v>161</v>
      </c>
      <c r="S5952" t="s">
        <v>29</v>
      </c>
      <c r="T5952">
        <v>0.14000000000000001</v>
      </c>
      <c r="U5952">
        <v>5</v>
      </c>
      <c r="V5952">
        <v>8</v>
      </c>
      <c r="W5952" t="s">
        <v>10081</v>
      </c>
      <c r="X5952" t="s">
        <v>10082</v>
      </c>
      <c r="Y5952">
        <v>8</v>
      </c>
      <c r="Z5952" t="s">
        <v>37</v>
      </c>
    </row>
    <row r="5953" spans="1:26" x14ac:dyDescent="0.35">
      <c r="A5953" t="s">
        <v>6014</v>
      </c>
      <c r="B5953" t="s">
        <v>20</v>
      </c>
      <c r="C5953" t="s">
        <v>43</v>
      </c>
      <c r="D5953" s="1">
        <v>45687</v>
      </c>
      <c r="E5953">
        <v>2025</v>
      </c>
      <c r="F5953" t="s">
        <v>71</v>
      </c>
      <c r="G5953" t="s">
        <v>57</v>
      </c>
      <c r="H5953">
        <v>6.4</v>
      </c>
      <c r="I5953">
        <v>1</v>
      </c>
      <c r="J5953" t="s">
        <v>34</v>
      </c>
      <c r="K5953">
        <v>4</v>
      </c>
      <c r="L5953" t="s">
        <v>3923</v>
      </c>
      <c r="M5953" t="b">
        <v>1</v>
      </c>
      <c r="N5953" t="s">
        <v>26</v>
      </c>
      <c r="O5953">
        <v>4.3</v>
      </c>
      <c r="P5953" t="s">
        <v>161</v>
      </c>
      <c r="Q5953" t="s">
        <v>28</v>
      </c>
      <c r="R5953" t="s">
        <v>161</v>
      </c>
      <c r="S5953" t="s">
        <v>29</v>
      </c>
      <c r="T5953">
        <v>0.16</v>
      </c>
      <c r="U5953">
        <v>4</v>
      </c>
      <c r="V5953">
        <v>1</v>
      </c>
      <c r="W5953" t="s">
        <v>10079</v>
      </c>
      <c r="X5953" t="s">
        <v>10084</v>
      </c>
      <c r="Y5953">
        <v>1</v>
      </c>
      <c r="Z5953" t="s">
        <v>71</v>
      </c>
    </row>
    <row r="5954" spans="1:26" x14ac:dyDescent="0.35">
      <c r="A5954" t="s">
        <v>6015</v>
      </c>
      <c r="B5954" t="s">
        <v>20</v>
      </c>
      <c r="C5954" t="s">
        <v>21</v>
      </c>
      <c r="D5954" s="1">
        <v>45628</v>
      </c>
      <c r="E5954">
        <v>2024</v>
      </c>
      <c r="F5954" t="s">
        <v>68</v>
      </c>
      <c r="G5954" t="s">
        <v>44</v>
      </c>
      <c r="H5954">
        <v>6.8</v>
      </c>
      <c r="I5954">
        <v>1</v>
      </c>
      <c r="J5954" t="s">
        <v>54</v>
      </c>
      <c r="K5954">
        <v>3</v>
      </c>
      <c r="L5954" t="s">
        <v>3923</v>
      </c>
      <c r="M5954" t="b">
        <v>1</v>
      </c>
      <c r="N5954" t="s">
        <v>26</v>
      </c>
      <c r="O5954">
        <v>2.5</v>
      </c>
      <c r="P5954" t="s">
        <v>27</v>
      </c>
      <c r="Q5954" t="s">
        <v>28</v>
      </c>
      <c r="R5954" t="s">
        <v>27</v>
      </c>
      <c r="S5954" t="s">
        <v>29</v>
      </c>
      <c r="T5954">
        <v>0.15</v>
      </c>
      <c r="U5954">
        <v>1</v>
      </c>
      <c r="V5954">
        <v>12</v>
      </c>
      <c r="W5954" t="s">
        <v>10081</v>
      </c>
      <c r="X5954" t="s">
        <v>10083</v>
      </c>
      <c r="Y5954">
        <v>12</v>
      </c>
      <c r="Z5954" t="s">
        <v>68</v>
      </c>
    </row>
    <row r="5955" spans="1:26" x14ac:dyDescent="0.35">
      <c r="A5955" t="s">
        <v>6016</v>
      </c>
      <c r="B5955" t="s">
        <v>20</v>
      </c>
      <c r="C5955" t="s">
        <v>31</v>
      </c>
      <c r="D5955" s="1">
        <v>45743</v>
      </c>
      <c r="E5955">
        <v>2025</v>
      </c>
      <c r="F5955" t="s">
        <v>63</v>
      </c>
      <c r="G5955" t="s">
        <v>57</v>
      </c>
      <c r="H5955">
        <v>2.5</v>
      </c>
      <c r="I5955">
        <v>1</v>
      </c>
      <c r="J5955" t="s">
        <v>24</v>
      </c>
      <c r="K5955">
        <v>5</v>
      </c>
      <c r="L5955" t="s">
        <v>3923</v>
      </c>
      <c r="M5955" t="b">
        <v>1</v>
      </c>
      <c r="N5955" t="s">
        <v>26</v>
      </c>
      <c r="O5955">
        <v>5</v>
      </c>
      <c r="P5955" t="s">
        <v>161</v>
      </c>
      <c r="Q5955" t="s">
        <v>28</v>
      </c>
      <c r="R5955" t="s">
        <v>161</v>
      </c>
      <c r="S5955" t="s">
        <v>29</v>
      </c>
      <c r="T5955">
        <v>0.4</v>
      </c>
      <c r="U5955">
        <v>4</v>
      </c>
      <c r="V5955">
        <v>3</v>
      </c>
      <c r="W5955" t="s">
        <v>10079</v>
      </c>
      <c r="X5955" t="s">
        <v>10084</v>
      </c>
      <c r="Y5955">
        <v>3</v>
      </c>
      <c r="Z5955" t="s">
        <v>63</v>
      </c>
    </row>
    <row r="5956" spans="1:26" x14ac:dyDescent="0.35">
      <c r="A5956" t="s">
        <v>6017</v>
      </c>
      <c r="B5956" t="s">
        <v>20</v>
      </c>
      <c r="C5956" t="s">
        <v>21</v>
      </c>
      <c r="D5956" s="1">
        <v>45582</v>
      </c>
      <c r="E5956">
        <v>2024</v>
      </c>
      <c r="F5956" t="s">
        <v>41</v>
      </c>
      <c r="G5956" t="s">
        <v>57</v>
      </c>
      <c r="H5956">
        <v>3.6</v>
      </c>
      <c r="I5956">
        <v>1</v>
      </c>
      <c r="J5956" t="s">
        <v>54</v>
      </c>
      <c r="K5956">
        <v>3</v>
      </c>
      <c r="L5956" t="s">
        <v>3923</v>
      </c>
      <c r="M5956" t="b">
        <v>1</v>
      </c>
      <c r="N5956" t="s">
        <v>26</v>
      </c>
      <c r="O5956">
        <v>2.2999999999999998</v>
      </c>
      <c r="P5956" t="s">
        <v>158</v>
      </c>
      <c r="Q5956" t="s">
        <v>28</v>
      </c>
      <c r="R5956" t="s">
        <v>27</v>
      </c>
      <c r="S5956" t="s">
        <v>29</v>
      </c>
      <c r="T5956">
        <v>0.28000000000000003</v>
      </c>
      <c r="U5956">
        <v>4</v>
      </c>
      <c r="V5956">
        <v>10</v>
      </c>
      <c r="W5956" t="s">
        <v>10081</v>
      </c>
      <c r="X5956" t="s">
        <v>10083</v>
      </c>
      <c r="Y5956">
        <v>10</v>
      </c>
      <c r="Z5956" t="s">
        <v>41</v>
      </c>
    </row>
    <row r="5957" spans="1:26" x14ac:dyDescent="0.35">
      <c r="A5957" t="s">
        <v>6018</v>
      </c>
      <c r="B5957" t="s">
        <v>20</v>
      </c>
      <c r="C5957" t="s">
        <v>43</v>
      </c>
      <c r="D5957" s="1">
        <v>45551</v>
      </c>
      <c r="E5957">
        <v>2024</v>
      </c>
      <c r="F5957" t="s">
        <v>61</v>
      </c>
      <c r="G5957" t="s">
        <v>44</v>
      </c>
      <c r="H5957">
        <v>4.0999999999999996</v>
      </c>
      <c r="I5957">
        <v>1</v>
      </c>
      <c r="J5957" t="s">
        <v>54</v>
      </c>
      <c r="K5957">
        <v>3</v>
      </c>
      <c r="L5957" t="s">
        <v>3923</v>
      </c>
      <c r="M5957" t="b">
        <v>1</v>
      </c>
      <c r="N5957" t="s">
        <v>26</v>
      </c>
      <c r="O5957">
        <v>4.0999999999999996</v>
      </c>
      <c r="P5957" t="s">
        <v>161</v>
      </c>
      <c r="Q5957" t="s">
        <v>28</v>
      </c>
      <c r="R5957" t="s">
        <v>27</v>
      </c>
      <c r="S5957" t="s">
        <v>29</v>
      </c>
      <c r="T5957">
        <v>0.24</v>
      </c>
      <c r="U5957">
        <v>1</v>
      </c>
      <c r="V5957">
        <v>9</v>
      </c>
      <c r="W5957" t="s">
        <v>10081</v>
      </c>
      <c r="X5957" t="s">
        <v>10082</v>
      </c>
      <c r="Y5957">
        <v>9</v>
      </c>
      <c r="Z5957" t="s">
        <v>61</v>
      </c>
    </row>
    <row r="5958" spans="1:26" x14ac:dyDescent="0.35">
      <c r="A5958" t="s">
        <v>6019</v>
      </c>
      <c r="B5958" t="s">
        <v>20</v>
      </c>
      <c r="C5958" t="s">
        <v>31</v>
      </c>
      <c r="D5958" s="1">
        <v>45593</v>
      </c>
      <c r="E5958">
        <v>2024</v>
      </c>
      <c r="F5958" t="s">
        <v>41</v>
      </c>
      <c r="G5958" t="s">
        <v>44</v>
      </c>
      <c r="H5958">
        <v>0</v>
      </c>
      <c r="I5958">
        <v>1</v>
      </c>
      <c r="J5958" t="s">
        <v>39</v>
      </c>
      <c r="K5958">
        <v>5</v>
      </c>
      <c r="L5958" t="s">
        <v>3923</v>
      </c>
      <c r="M5958" t="b">
        <v>1</v>
      </c>
      <c r="N5958" t="s">
        <v>26</v>
      </c>
      <c r="O5958">
        <v>5</v>
      </c>
      <c r="P5958" t="s">
        <v>161</v>
      </c>
      <c r="Q5958" t="s">
        <v>28</v>
      </c>
      <c r="R5958" t="s">
        <v>161</v>
      </c>
      <c r="S5958" t="s">
        <v>29</v>
      </c>
      <c r="T5958" t="e">
        <v>#NUM!</v>
      </c>
      <c r="U5958">
        <v>1</v>
      </c>
      <c r="V5958">
        <v>10</v>
      </c>
      <c r="W5958" t="s">
        <v>10081</v>
      </c>
      <c r="X5958" t="s">
        <v>10083</v>
      </c>
      <c r="Y5958">
        <v>10</v>
      </c>
      <c r="Z5958" t="s">
        <v>41</v>
      </c>
    </row>
    <row r="5959" spans="1:26" x14ac:dyDescent="0.35">
      <c r="A5959" t="s">
        <v>6020</v>
      </c>
      <c r="B5959" t="s">
        <v>20</v>
      </c>
      <c r="C5959" t="s">
        <v>49</v>
      </c>
      <c r="D5959" s="1">
        <v>45724</v>
      </c>
      <c r="E5959">
        <v>2025</v>
      </c>
      <c r="F5959" t="s">
        <v>63</v>
      </c>
      <c r="G5959" t="s">
        <v>69</v>
      </c>
      <c r="H5959">
        <v>9</v>
      </c>
      <c r="I5959">
        <v>1</v>
      </c>
      <c r="J5959" t="s">
        <v>34</v>
      </c>
      <c r="K5959">
        <v>3</v>
      </c>
      <c r="L5959" t="s">
        <v>3923</v>
      </c>
      <c r="M5959" t="b">
        <v>1</v>
      </c>
      <c r="N5959" t="s">
        <v>26</v>
      </c>
      <c r="O5959">
        <v>3.9</v>
      </c>
      <c r="P5959" t="s">
        <v>27</v>
      </c>
      <c r="Q5959" t="s">
        <v>28</v>
      </c>
      <c r="R5959" t="s">
        <v>27</v>
      </c>
      <c r="S5959" t="s">
        <v>29</v>
      </c>
      <c r="T5959">
        <v>0.11</v>
      </c>
      <c r="U5959">
        <v>6</v>
      </c>
      <c r="V5959">
        <v>3</v>
      </c>
      <c r="W5959" t="s">
        <v>10079</v>
      </c>
      <c r="X5959" t="s">
        <v>10084</v>
      </c>
      <c r="Y5959">
        <v>3</v>
      </c>
      <c r="Z5959" t="s">
        <v>63</v>
      </c>
    </row>
    <row r="5960" spans="1:26" x14ac:dyDescent="0.35">
      <c r="A5960" t="s">
        <v>6021</v>
      </c>
      <c r="B5960" t="s">
        <v>20</v>
      </c>
      <c r="C5960" t="s">
        <v>49</v>
      </c>
      <c r="D5960" s="1">
        <v>45545</v>
      </c>
      <c r="E5960">
        <v>2024</v>
      </c>
      <c r="F5960" t="s">
        <v>61</v>
      </c>
      <c r="G5960" t="s">
        <v>23</v>
      </c>
      <c r="H5960">
        <v>8.1</v>
      </c>
      <c r="I5960">
        <v>1</v>
      </c>
      <c r="J5960" t="s">
        <v>54</v>
      </c>
      <c r="K5960">
        <v>2</v>
      </c>
      <c r="L5960" t="s">
        <v>3923</v>
      </c>
      <c r="M5960" t="b">
        <v>1</v>
      </c>
      <c r="N5960" t="s">
        <v>26</v>
      </c>
      <c r="O5960">
        <v>1</v>
      </c>
      <c r="P5960" t="s">
        <v>158</v>
      </c>
      <c r="Q5960" t="s">
        <v>28</v>
      </c>
      <c r="R5960" t="s">
        <v>158</v>
      </c>
      <c r="S5960" t="s">
        <v>29</v>
      </c>
      <c r="T5960">
        <v>0.12</v>
      </c>
      <c r="U5960">
        <v>2</v>
      </c>
      <c r="V5960">
        <v>9</v>
      </c>
      <c r="W5960" t="s">
        <v>10081</v>
      </c>
      <c r="X5960" t="s">
        <v>10082</v>
      </c>
      <c r="Y5960">
        <v>9</v>
      </c>
      <c r="Z5960" t="s">
        <v>61</v>
      </c>
    </row>
    <row r="5961" spans="1:26" x14ac:dyDescent="0.35">
      <c r="A5961" t="s">
        <v>6022</v>
      </c>
      <c r="B5961" t="s">
        <v>20</v>
      </c>
      <c r="C5961" t="s">
        <v>56</v>
      </c>
      <c r="D5961" s="1">
        <v>45618</v>
      </c>
      <c r="E5961">
        <v>2024</v>
      </c>
      <c r="F5961" t="s">
        <v>93</v>
      </c>
      <c r="G5961" t="s">
        <v>53</v>
      </c>
      <c r="H5961">
        <v>3.6</v>
      </c>
      <c r="I5961">
        <v>1</v>
      </c>
      <c r="J5961" t="s">
        <v>24</v>
      </c>
      <c r="K5961">
        <v>2</v>
      </c>
      <c r="L5961" t="s">
        <v>3923</v>
      </c>
      <c r="M5961" t="b">
        <v>0</v>
      </c>
      <c r="N5961" t="s">
        <v>51</v>
      </c>
      <c r="O5961">
        <v>2</v>
      </c>
      <c r="P5961" t="s">
        <v>158</v>
      </c>
      <c r="Q5961" t="s">
        <v>28</v>
      </c>
      <c r="R5961" t="s">
        <v>158</v>
      </c>
      <c r="S5961" t="s">
        <v>29</v>
      </c>
      <c r="T5961">
        <v>0.28000000000000003</v>
      </c>
      <c r="U5961">
        <v>5</v>
      </c>
      <c r="V5961">
        <v>11</v>
      </c>
      <c r="W5961" t="s">
        <v>10081</v>
      </c>
      <c r="X5961" t="s">
        <v>10083</v>
      </c>
      <c r="Y5961">
        <v>11</v>
      </c>
      <c r="Z5961" t="s">
        <v>93</v>
      </c>
    </row>
    <row r="5962" spans="1:26" x14ac:dyDescent="0.35">
      <c r="A5962" t="s">
        <v>6023</v>
      </c>
      <c r="B5962" t="s">
        <v>20</v>
      </c>
      <c r="C5962" t="s">
        <v>66</v>
      </c>
      <c r="D5962" s="1">
        <v>45467</v>
      </c>
      <c r="E5962">
        <v>2024</v>
      </c>
      <c r="F5962" t="s">
        <v>32</v>
      </c>
      <c r="G5962" t="s">
        <v>44</v>
      </c>
      <c r="H5962">
        <v>6.2</v>
      </c>
      <c r="I5962">
        <v>1</v>
      </c>
      <c r="J5962" t="s">
        <v>54</v>
      </c>
      <c r="K5962">
        <v>2</v>
      </c>
      <c r="L5962" t="s">
        <v>3923</v>
      </c>
      <c r="M5962" t="b">
        <v>1</v>
      </c>
      <c r="N5962" t="s">
        <v>26</v>
      </c>
      <c r="O5962">
        <v>2.2000000000000002</v>
      </c>
      <c r="P5962" t="s">
        <v>158</v>
      </c>
      <c r="Q5962" t="s">
        <v>28</v>
      </c>
      <c r="R5962" t="s">
        <v>158</v>
      </c>
      <c r="S5962" t="s">
        <v>29</v>
      </c>
      <c r="T5962">
        <v>0.16</v>
      </c>
      <c r="U5962">
        <v>1</v>
      </c>
      <c r="V5962">
        <v>6</v>
      </c>
      <c r="W5962" t="s">
        <v>10081</v>
      </c>
      <c r="X5962" t="s">
        <v>10080</v>
      </c>
      <c r="Y5962">
        <v>6</v>
      </c>
      <c r="Z5962" t="s">
        <v>32</v>
      </c>
    </row>
    <row r="5963" spans="1:26" x14ac:dyDescent="0.35">
      <c r="A5963" t="s">
        <v>6024</v>
      </c>
      <c r="B5963" t="s">
        <v>20</v>
      </c>
      <c r="C5963" t="s">
        <v>36</v>
      </c>
      <c r="D5963" s="1">
        <v>45756</v>
      </c>
      <c r="E5963">
        <v>2025</v>
      </c>
      <c r="F5963" t="s">
        <v>74</v>
      </c>
      <c r="G5963" t="s">
        <v>33</v>
      </c>
      <c r="H5963">
        <v>5.5</v>
      </c>
      <c r="I5963">
        <v>1</v>
      </c>
      <c r="J5963" t="s">
        <v>54</v>
      </c>
      <c r="K5963">
        <v>3</v>
      </c>
      <c r="L5963" t="s">
        <v>3923</v>
      </c>
      <c r="M5963" t="b">
        <v>1</v>
      </c>
      <c r="N5963" t="s">
        <v>26</v>
      </c>
      <c r="O5963">
        <v>3.8</v>
      </c>
      <c r="P5963" t="s">
        <v>27</v>
      </c>
      <c r="Q5963" t="s">
        <v>28</v>
      </c>
      <c r="R5963" t="s">
        <v>27</v>
      </c>
      <c r="S5963" t="s">
        <v>29</v>
      </c>
      <c r="T5963">
        <v>0.18</v>
      </c>
      <c r="U5963">
        <v>3</v>
      </c>
      <c r="V5963">
        <v>4</v>
      </c>
      <c r="W5963" t="s">
        <v>10079</v>
      </c>
      <c r="X5963" t="s">
        <v>10080</v>
      </c>
      <c r="Y5963">
        <v>4</v>
      </c>
      <c r="Z5963" t="s">
        <v>74</v>
      </c>
    </row>
    <row r="5964" spans="1:26" x14ac:dyDescent="0.35">
      <c r="A5964" t="s">
        <v>6025</v>
      </c>
      <c r="B5964" t="s">
        <v>20</v>
      </c>
      <c r="C5964" t="s">
        <v>21</v>
      </c>
      <c r="D5964" s="1">
        <v>45574</v>
      </c>
      <c r="E5964">
        <v>2024</v>
      </c>
      <c r="F5964" t="s">
        <v>41</v>
      </c>
      <c r="G5964" t="s">
        <v>33</v>
      </c>
      <c r="H5964">
        <v>5.7</v>
      </c>
      <c r="I5964">
        <v>1</v>
      </c>
      <c r="J5964" t="s">
        <v>54</v>
      </c>
      <c r="K5964">
        <v>3</v>
      </c>
      <c r="L5964" t="s">
        <v>3923</v>
      </c>
      <c r="M5964" t="b">
        <v>1</v>
      </c>
      <c r="N5964" t="s">
        <v>26</v>
      </c>
      <c r="O5964">
        <v>1.6</v>
      </c>
      <c r="P5964" t="s">
        <v>158</v>
      </c>
      <c r="Q5964" t="s">
        <v>28</v>
      </c>
      <c r="R5964" t="s">
        <v>27</v>
      </c>
      <c r="S5964" t="s">
        <v>29</v>
      </c>
      <c r="T5964">
        <v>0.18</v>
      </c>
      <c r="U5964">
        <v>3</v>
      </c>
      <c r="V5964">
        <v>10</v>
      </c>
      <c r="W5964" t="s">
        <v>10081</v>
      </c>
      <c r="X5964" t="s">
        <v>10083</v>
      </c>
      <c r="Y5964">
        <v>10</v>
      </c>
      <c r="Z5964" t="s">
        <v>41</v>
      </c>
    </row>
    <row r="5965" spans="1:26" x14ac:dyDescent="0.35">
      <c r="A5965" t="s">
        <v>6026</v>
      </c>
      <c r="B5965" t="s">
        <v>20</v>
      </c>
      <c r="C5965" t="s">
        <v>21</v>
      </c>
      <c r="D5965" s="1">
        <v>45612</v>
      </c>
      <c r="E5965">
        <v>2024</v>
      </c>
      <c r="F5965" t="s">
        <v>93</v>
      </c>
      <c r="G5965" t="s">
        <v>69</v>
      </c>
      <c r="H5965">
        <v>2.7</v>
      </c>
      <c r="I5965">
        <v>1</v>
      </c>
      <c r="J5965" t="s">
        <v>39</v>
      </c>
      <c r="K5965">
        <v>3</v>
      </c>
      <c r="L5965" t="s">
        <v>3923</v>
      </c>
      <c r="M5965" t="b">
        <v>1</v>
      </c>
      <c r="N5965" t="s">
        <v>26</v>
      </c>
      <c r="O5965">
        <v>3.8</v>
      </c>
      <c r="P5965" t="s">
        <v>27</v>
      </c>
      <c r="Q5965" t="s">
        <v>28</v>
      </c>
      <c r="R5965" t="s">
        <v>27</v>
      </c>
      <c r="S5965" t="s">
        <v>29</v>
      </c>
      <c r="T5965">
        <v>0.37</v>
      </c>
      <c r="U5965">
        <v>6</v>
      </c>
      <c r="V5965">
        <v>11</v>
      </c>
      <c r="W5965" t="s">
        <v>10081</v>
      </c>
      <c r="X5965" t="s">
        <v>10083</v>
      </c>
      <c r="Y5965">
        <v>11</v>
      </c>
      <c r="Z5965" t="s">
        <v>93</v>
      </c>
    </row>
    <row r="5966" spans="1:26" x14ac:dyDescent="0.35">
      <c r="A5966" t="s">
        <v>6027</v>
      </c>
      <c r="B5966" t="s">
        <v>20</v>
      </c>
      <c r="C5966" t="s">
        <v>66</v>
      </c>
      <c r="D5966" s="1">
        <v>45526</v>
      </c>
      <c r="E5966">
        <v>2024</v>
      </c>
      <c r="F5966" t="s">
        <v>37</v>
      </c>
      <c r="G5966" t="s">
        <v>57</v>
      </c>
      <c r="H5966">
        <v>7.7</v>
      </c>
      <c r="I5966">
        <v>1</v>
      </c>
      <c r="J5966" t="s">
        <v>34</v>
      </c>
      <c r="K5966">
        <v>3</v>
      </c>
      <c r="L5966" t="s">
        <v>3923</v>
      </c>
      <c r="M5966" t="b">
        <v>1</v>
      </c>
      <c r="N5966" t="s">
        <v>26</v>
      </c>
      <c r="O5966">
        <v>3.9</v>
      </c>
      <c r="P5966" t="s">
        <v>27</v>
      </c>
      <c r="Q5966" t="s">
        <v>28</v>
      </c>
      <c r="R5966" t="s">
        <v>27</v>
      </c>
      <c r="S5966" t="s">
        <v>29</v>
      </c>
      <c r="T5966">
        <v>0.13</v>
      </c>
      <c r="U5966">
        <v>4</v>
      </c>
      <c r="V5966">
        <v>8</v>
      </c>
      <c r="W5966" t="s">
        <v>10081</v>
      </c>
      <c r="X5966" t="s">
        <v>10082</v>
      </c>
      <c r="Y5966">
        <v>8</v>
      </c>
      <c r="Z5966" t="s">
        <v>37</v>
      </c>
    </row>
    <row r="5967" spans="1:26" x14ac:dyDescent="0.35">
      <c r="A5967" t="s">
        <v>6028</v>
      </c>
      <c r="B5967" t="s">
        <v>20</v>
      </c>
      <c r="C5967" t="s">
        <v>56</v>
      </c>
      <c r="D5967" s="1">
        <v>45510</v>
      </c>
      <c r="E5967">
        <v>2024</v>
      </c>
      <c r="F5967" t="s">
        <v>37</v>
      </c>
      <c r="G5967" t="s">
        <v>23</v>
      </c>
      <c r="H5967">
        <v>5.2</v>
      </c>
      <c r="I5967">
        <v>1</v>
      </c>
      <c r="J5967" t="s">
        <v>24</v>
      </c>
      <c r="K5967">
        <v>3</v>
      </c>
      <c r="L5967" t="s">
        <v>3923</v>
      </c>
      <c r="M5967" t="b">
        <v>1</v>
      </c>
      <c r="N5967" t="s">
        <v>26</v>
      </c>
      <c r="O5967">
        <v>3.8</v>
      </c>
      <c r="P5967" t="s">
        <v>27</v>
      </c>
      <c r="Q5967" t="s">
        <v>28</v>
      </c>
      <c r="R5967" t="s">
        <v>27</v>
      </c>
      <c r="S5967" t="s">
        <v>29</v>
      </c>
      <c r="T5967">
        <v>0.19</v>
      </c>
      <c r="U5967">
        <v>2</v>
      </c>
      <c r="V5967">
        <v>8</v>
      </c>
      <c r="W5967" t="s">
        <v>10081</v>
      </c>
      <c r="X5967" t="s">
        <v>10082</v>
      </c>
      <c r="Y5967">
        <v>8</v>
      </c>
      <c r="Z5967" t="s">
        <v>37</v>
      </c>
    </row>
    <row r="5968" spans="1:26" x14ac:dyDescent="0.35">
      <c r="A5968" t="s">
        <v>6029</v>
      </c>
      <c r="B5968" t="s">
        <v>20</v>
      </c>
      <c r="C5968" t="s">
        <v>66</v>
      </c>
      <c r="D5968" s="1">
        <v>45591</v>
      </c>
      <c r="E5968">
        <v>2024</v>
      </c>
      <c r="F5968" t="s">
        <v>41</v>
      </c>
      <c r="G5968" t="s">
        <v>69</v>
      </c>
      <c r="H5968">
        <v>4.7</v>
      </c>
      <c r="I5968">
        <v>1</v>
      </c>
      <c r="J5968" t="s">
        <v>54</v>
      </c>
      <c r="K5968">
        <v>5</v>
      </c>
      <c r="L5968" t="s">
        <v>3923</v>
      </c>
      <c r="M5968" t="b">
        <v>0</v>
      </c>
      <c r="N5968" t="s">
        <v>51</v>
      </c>
      <c r="O5968">
        <v>4.5</v>
      </c>
      <c r="P5968" t="s">
        <v>161</v>
      </c>
      <c r="Q5968" t="s">
        <v>28</v>
      </c>
      <c r="R5968" t="s">
        <v>161</v>
      </c>
      <c r="S5968" t="s">
        <v>29</v>
      </c>
      <c r="T5968">
        <v>0.21</v>
      </c>
      <c r="U5968">
        <v>6</v>
      </c>
      <c r="V5968">
        <v>10</v>
      </c>
      <c r="W5968" t="s">
        <v>10081</v>
      </c>
      <c r="X5968" t="s">
        <v>10083</v>
      </c>
      <c r="Y5968">
        <v>10</v>
      </c>
      <c r="Z5968" t="s">
        <v>41</v>
      </c>
    </row>
    <row r="5969" spans="1:26" x14ac:dyDescent="0.35">
      <c r="A5969" t="s">
        <v>6030</v>
      </c>
      <c r="B5969" t="s">
        <v>20</v>
      </c>
      <c r="C5969" t="s">
        <v>21</v>
      </c>
      <c r="D5969" s="1">
        <v>45717</v>
      </c>
      <c r="E5969">
        <v>2025</v>
      </c>
      <c r="F5969" t="s">
        <v>63</v>
      </c>
      <c r="G5969" t="s">
        <v>69</v>
      </c>
      <c r="H5969">
        <v>6.6</v>
      </c>
      <c r="I5969">
        <v>1</v>
      </c>
      <c r="J5969" t="s">
        <v>54</v>
      </c>
      <c r="K5969">
        <v>3</v>
      </c>
      <c r="L5969" t="s">
        <v>3923</v>
      </c>
      <c r="M5969" t="b">
        <v>1</v>
      </c>
      <c r="N5969" t="s">
        <v>26</v>
      </c>
      <c r="O5969">
        <v>2.1</v>
      </c>
      <c r="P5969" t="s">
        <v>158</v>
      </c>
      <c r="Q5969" t="s">
        <v>28</v>
      </c>
      <c r="R5969" t="s">
        <v>27</v>
      </c>
      <c r="S5969" t="s">
        <v>29</v>
      </c>
      <c r="T5969">
        <v>0.15</v>
      </c>
      <c r="U5969">
        <v>6</v>
      </c>
      <c r="V5969">
        <v>3</v>
      </c>
      <c r="W5969" t="s">
        <v>10079</v>
      </c>
      <c r="X5969" t="s">
        <v>10084</v>
      </c>
      <c r="Y5969">
        <v>3</v>
      </c>
      <c r="Z5969" t="s">
        <v>63</v>
      </c>
    </row>
    <row r="5970" spans="1:26" x14ac:dyDescent="0.35">
      <c r="A5970" t="s">
        <v>6031</v>
      </c>
      <c r="B5970" t="s">
        <v>20</v>
      </c>
      <c r="C5970" t="s">
        <v>21</v>
      </c>
      <c r="D5970" s="1">
        <v>45613</v>
      </c>
      <c r="E5970">
        <v>2024</v>
      </c>
      <c r="F5970" t="s">
        <v>93</v>
      </c>
      <c r="G5970" t="s">
        <v>38</v>
      </c>
      <c r="H5970">
        <v>4.9000000000000004</v>
      </c>
      <c r="I5970">
        <v>1</v>
      </c>
      <c r="J5970" t="s">
        <v>54</v>
      </c>
      <c r="K5970">
        <v>3</v>
      </c>
      <c r="L5970" t="s">
        <v>3923</v>
      </c>
      <c r="M5970" t="b">
        <v>1</v>
      </c>
      <c r="N5970" t="s">
        <v>26</v>
      </c>
      <c r="O5970">
        <v>2.2999999999999998</v>
      </c>
      <c r="P5970" t="s">
        <v>158</v>
      </c>
      <c r="Q5970" t="s">
        <v>28</v>
      </c>
      <c r="R5970" t="s">
        <v>27</v>
      </c>
      <c r="S5970" t="s">
        <v>29</v>
      </c>
      <c r="T5970">
        <v>0.2</v>
      </c>
      <c r="U5970">
        <v>0</v>
      </c>
      <c r="V5970">
        <v>11</v>
      </c>
      <c r="W5970" t="s">
        <v>10081</v>
      </c>
      <c r="X5970" t="s">
        <v>10083</v>
      </c>
      <c r="Y5970">
        <v>11</v>
      </c>
      <c r="Z5970" t="s">
        <v>93</v>
      </c>
    </row>
    <row r="5971" spans="1:26" x14ac:dyDescent="0.35">
      <c r="A5971" t="s">
        <v>6032</v>
      </c>
      <c r="B5971" t="s">
        <v>20</v>
      </c>
      <c r="C5971" t="s">
        <v>43</v>
      </c>
      <c r="D5971" s="1">
        <v>45541</v>
      </c>
      <c r="E5971">
        <v>2024</v>
      </c>
      <c r="F5971" t="s">
        <v>61</v>
      </c>
      <c r="G5971" t="s">
        <v>53</v>
      </c>
      <c r="H5971">
        <v>5.0999999999999996</v>
      </c>
      <c r="I5971">
        <v>1</v>
      </c>
      <c r="J5971" t="s">
        <v>54</v>
      </c>
      <c r="K5971">
        <v>3</v>
      </c>
      <c r="L5971" t="s">
        <v>3923</v>
      </c>
      <c r="M5971" t="b">
        <v>1</v>
      </c>
      <c r="N5971" t="s">
        <v>26</v>
      </c>
      <c r="O5971">
        <v>4.2</v>
      </c>
      <c r="P5971" t="s">
        <v>161</v>
      </c>
      <c r="Q5971" t="s">
        <v>28</v>
      </c>
      <c r="R5971" t="s">
        <v>27</v>
      </c>
      <c r="S5971" t="s">
        <v>29</v>
      </c>
      <c r="T5971">
        <v>0.2</v>
      </c>
      <c r="U5971">
        <v>5</v>
      </c>
      <c r="V5971">
        <v>9</v>
      </c>
      <c r="W5971" t="s">
        <v>10081</v>
      </c>
      <c r="X5971" t="s">
        <v>10082</v>
      </c>
      <c r="Y5971">
        <v>9</v>
      </c>
      <c r="Z5971" t="s">
        <v>61</v>
      </c>
    </row>
    <row r="5972" spans="1:26" x14ac:dyDescent="0.35">
      <c r="A5972" t="s">
        <v>6033</v>
      </c>
      <c r="B5972" t="s">
        <v>20</v>
      </c>
      <c r="C5972" t="s">
        <v>66</v>
      </c>
      <c r="D5972" s="1">
        <v>45545</v>
      </c>
      <c r="E5972">
        <v>2024</v>
      </c>
      <c r="F5972" t="s">
        <v>61</v>
      </c>
      <c r="G5972" t="s">
        <v>23</v>
      </c>
      <c r="H5972">
        <v>4</v>
      </c>
      <c r="I5972">
        <v>1</v>
      </c>
      <c r="J5972" t="s">
        <v>39</v>
      </c>
      <c r="K5972">
        <v>5</v>
      </c>
      <c r="L5972" t="s">
        <v>3923</v>
      </c>
      <c r="M5972" t="b">
        <v>1</v>
      </c>
      <c r="N5972" t="s">
        <v>26</v>
      </c>
      <c r="O5972">
        <v>2.2999999999999998</v>
      </c>
      <c r="P5972" t="s">
        <v>158</v>
      </c>
      <c r="Q5972" t="s">
        <v>28</v>
      </c>
      <c r="R5972" t="s">
        <v>161</v>
      </c>
      <c r="S5972" t="s">
        <v>29</v>
      </c>
      <c r="T5972">
        <v>0.25</v>
      </c>
      <c r="U5972">
        <v>2</v>
      </c>
      <c r="V5972">
        <v>9</v>
      </c>
      <c r="W5972" t="s">
        <v>10081</v>
      </c>
      <c r="X5972" t="s">
        <v>10082</v>
      </c>
      <c r="Y5972">
        <v>9</v>
      </c>
      <c r="Z5972" t="s">
        <v>61</v>
      </c>
    </row>
    <row r="5973" spans="1:26" x14ac:dyDescent="0.35">
      <c r="A5973" t="s">
        <v>6034</v>
      </c>
      <c r="B5973" t="s">
        <v>20</v>
      </c>
      <c r="C5973" t="s">
        <v>56</v>
      </c>
      <c r="D5973" s="1">
        <v>45561</v>
      </c>
      <c r="E5973">
        <v>2024</v>
      </c>
      <c r="F5973" t="s">
        <v>61</v>
      </c>
      <c r="G5973" t="s">
        <v>57</v>
      </c>
      <c r="H5973">
        <v>8.1999999999999993</v>
      </c>
      <c r="I5973">
        <v>1</v>
      </c>
      <c r="J5973" t="s">
        <v>54</v>
      </c>
      <c r="K5973">
        <v>5</v>
      </c>
      <c r="L5973" t="s">
        <v>3923</v>
      </c>
      <c r="M5973" t="b">
        <v>1</v>
      </c>
      <c r="N5973" t="s">
        <v>26</v>
      </c>
      <c r="O5973">
        <v>5</v>
      </c>
      <c r="P5973" t="s">
        <v>161</v>
      </c>
      <c r="Q5973" t="s">
        <v>28</v>
      </c>
      <c r="R5973" t="s">
        <v>161</v>
      </c>
      <c r="S5973" t="s">
        <v>29</v>
      </c>
      <c r="T5973">
        <v>0.12</v>
      </c>
      <c r="U5973">
        <v>4</v>
      </c>
      <c r="V5973">
        <v>9</v>
      </c>
      <c r="W5973" t="s">
        <v>10081</v>
      </c>
      <c r="X5973" t="s">
        <v>10082</v>
      </c>
      <c r="Y5973">
        <v>9</v>
      </c>
      <c r="Z5973" t="s">
        <v>61</v>
      </c>
    </row>
    <row r="5974" spans="1:26" x14ac:dyDescent="0.35">
      <c r="A5974" t="s">
        <v>6035</v>
      </c>
      <c r="B5974" t="s">
        <v>20</v>
      </c>
      <c r="C5974" t="s">
        <v>56</v>
      </c>
      <c r="D5974" s="1">
        <v>45582</v>
      </c>
      <c r="E5974">
        <v>2024</v>
      </c>
      <c r="F5974" t="s">
        <v>41</v>
      </c>
      <c r="G5974" t="s">
        <v>57</v>
      </c>
      <c r="H5974">
        <v>4.8</v>
      </c>
      <c r="I5974">
        <v>1</v>
      </c>
      <c r="J5974" t="s">
        <v>54</v>
      </c>
      <c r="K5974">
        <v>2</v>
      </c>
      <c r="L5974" t="s">
        <v>3923</v>
      </c>
      <c r="M5974" t="b">
        <v>1</v>
      </c>
      <c r="N5974" t="s">
        <v>26</v>
      </c>
      <c r="O5974">
        <v>1.5</v>
      </c>
      <c r="P5974" t="s">
        <v>158</v>
      </c>
      <c r="Q5974" t="s">
        <v>28</v>
      </c>
      <c r="R5974" t="s">
        <v>158</v>
      </c>
      <c r="S5974" t="s">
        <v>29</v>
      </c>
      <c r="T5974">
        <v>0.21</v>
      </c>
      <c r="U5974">
        <v>4</v>
      </c>
      <c r="V5974">
        <v>10</v>
      </c>
      <c r="W5974" t="s">
        <v>10081</v>
      </c>
      <c r="X5974" t="s">
        <v>10083</v>
      </c>
      <c r="Y5974">
        <v>10</v>
      </c>
      <c r="Z5974" t="s">
        <v>41</v>
      </c>
    </row>
    <row r="5975" spans="1:26" x14ac:dyDescent="0.35">
      <c r="A5975" t="s">
        <v>6036</v>
      </c>
      <c r="B5975" t="s">
        <v>20</v>
      </c>
      <c r="C5975" t="s">
        <v>36</v>
      </c>
      <c r="D5975" s="1">
        <v>45644</v>
      </c>
      <c r="E5975">
        <v>2024</v>
      </c>
      <c r="F5975" t="s">
        <v>68</v>
      </c>
      <c r="G5975" t="s">
        <v>33</v>
      </c>
      <c r="H5975">
        <v>6.1</v>
      </c>
      <c r="I5975">
        <v>1</v>
      </c>
      <c r="J5975" t="s">
        <v>54</v>
      </c>
      <c r="K5975">
        <v>3</v>
      </c>
      <c r="L5975" t="s">
        <v>3923</v>
      </c>
      <c r="M5975" t="b">
        <v>1</v>
      </c>
      <c r="N5975" t="s">
        <v>26</v>
      </c>
      <c r="O5975">
        <v>3.4</v>
      </c>
      <c r="P5975" t="s">
        <v>27</v>
      </c>
      <c r="Q5975" t="s">
        <v>28</v>
      </c>
      <c r="R5975" t="s">
        <v>27</v>
      </c>
      <c r="S5975" t="s">
        <v>29</v>
      </c>
      <c r="T5975">
        <v>0.16</v>
      </c>
      <c r="U5975">
        <v>3</v>
      </c>
      <c r="V5975">
        <v>12</v>
      </c>
      <c r="W5975" t="s">
        <v>10081</v>
      </c>
      <c r="X5975" t="s">
        <v>10083</v>
      </c>
      <c r="Y5975">
        <v>12</v>
      </c>
      <c r="Z5975" t="s">
        <v>68</v>
      </c>
    </row>
    <row r="5976" spans="1:26" x14ac:dyDescent="0.35">
      <c r="A5976" t="s">
        <v>6037</v>
      </c>
      <c r="B5976" t="s">
        <v>20</v>
      </c>
      <c r="C5976" t="s">
        <v>36</v>
      </c>
      <c r="D5976" s="1">
        <v>45553</v>
      </c>
      <c r="E5976">
        <v>2024</v>
      </c>
      <c r="F5976" t="s">
        <v>61</v>
      </c>
      <c r="G5976" t="s">
        <v>33</v>
      </c>
      <c r="H5976">
        <v>1.9</v>
      </c>
      <c r="I5976">
        <v>1</v>
      </c>
      <c r="J5976" t="s">
        <v>39</v>
      </c>
      <c r="K5976">
        <v>3</v>
      </c>
      <c r="L5976" t="s">
        <v>3923</v>
      </c>
      <c r="M5976" t="b">
        <v>1</v>
      </c>
      <c r="N5976" t="s">
        <v>26</v>
      </c>
      <c r="O5976">
        <v>2.6</v>
      </c>
      <c r="P5976" t="s">
        <v>27</v>
      </c>
      <c r="Q5976" t="s">
        <v>28</v>
      </c>
      <c r="R5976" t="s">
        <v>27</v>
      </c>
      <c r="S5976" t="s">
        <v>29</v>
      </c>
      <c r="T5976">
        <v>0.53</v>
      </c>
      <c r="U5976">
        <v>3</v>
      </c>
      <c r="V5976">
        <v>9</v>
      </c>
      <c r="W5976" t="s">
        <v>10081</v>
      </c>
      <c r="X5976" t="s">
        <v>10082</v>
      </c>
      <c r="Y5976">
        <v>9</v>
      </c>
      <c r="Z5976" t="s">
        <v>61</v>
      </c>
    </row>
    <row r="5977" spans="1:26" x14ac:dyDescent="0.35">
      <c r="A5977" t="s">
        <v>6038</v>
      </c>
      <c r="B5977" t="s">
        <v>20</v>
      </c>
      <c r="C5977" t="s">
        <v>21</v>
      </c>
      <c r="D5977" s="1">
        <v>45618</v>
      </c>
      <c r="E5977">
        <v>2024</v>
      </c>
      <c r="F5977" t="s">
        <v>93</v>
      </c>
      <c r="G5977" t="s">
        <v>53</v>
      </c>
      <c r="H5977">
        <v>2.1</v>
      </c>
      <c r="I5977">
        <v>1</v>
      </c>
      <c r="J5977" t="s">
        <v>54</v>
      </c>
      <c r="K5977">
        <v>3</v>
      </c>
      <c r="L5977" t="s">
        <v>3923</v>
      </c>
      <c r="M5977" t="b">
        <v>1</v>
      </c>
      <c r="N5977" t="s">
        <v>26</v>
      </c>
      <c r="O5977">
        <v>3.4</v>
      </c>
      <c r="P5977" t="s">
        <v>27</v>
      </c>
      <c r="Q5977" t="s">
        <v>28</v>
      </c>
      <c r="R5977" t="s">
        <v>27</v>
      </c>
      <c r="S5977" t="s">
        <v>29</v>
      </c>
      <c r="T5977">
        <v>0.48</v>
      </c>
      <c r="U5977">
        <v>5</v>
      </c>
      <c r="V5977">
        <v>11</v>
      </c>
      <c r="W5977" t="s">
        <v>10081</v>
      </c>
      <c r="X5977" t="s">
        <v>10083</v>
      </c>
      <c r="Y5977">
        <v>11</v>
      </c>
      <c r="Z5977" t="s">
        <v>93</v>
      </c>
    </row>
    <row r="5978" spans="1:26" x14ac:dyDescent="0.35">
      <c r="A5978" t="s">
        <v>6039</v>
      </c>
      <c r="B5978" t="s">
        <v>20</v>
      </c>
      <c r="C5978" t="s">
        <v>31</v>
      </c>
      <c r="D5978" s="1">
        <v>45777</v>
      </c>
      <c r="E5978">
        <v>2025</v>
      </c>
      <c r="F5978" t="s">
        <v>74</v>
      </c>
      <c r="G5978" t="s">
        <v>33</v>
      </c>
      <c r="H5978">
        <v>5</v>
      </c>
      <c r="I5978">
        <v>1</v>
      </c>
      <c r="J5978" t="s">
        <v>54</v>
      </c>
      <c r="K5978">
        <v>3</v>
      </c>
      <c r="L5978" t="s">
        <v>3923</v>
      </c>
      <c r="M5978" t="b">
        <v>1</v>
      </c>
      <c r="N5978" t="s">
        <v>26</v>
      </c>
      <c r="O5978">
        <v>3.3</v>
      </c>
      <c r="P5978" t="s">
        <v>27</v>
      </c>
      <c r="Q5978" t="s">
        <v>28</v>
      </c>
      <c r="R5978" t="s">
        <v>27</v>
      </c>
      <c r="S5978" t="s">
        <v>29</v>
      </c>
      <c r="T5978">
        <v>0.2</v>
      </c>
      <c r="U5978">
        <v>3</v>
      </c>
      <c r="V5978">
        <v>4</v>
      </c>
      <c r="W5978" t="s">
        <v>10079</v>
      </c>
      <c r="X5978" t="s">
        <v>10080</v>
      </c>
      <c r="Y5978">
        <v>4</v>
      </c>
      <c r="Z5978" t="s">
        <v>74</v>
      </c>
    </row>
    <row r="5979" spans="1:26" x14ac:dyDescent="0.35">
      <c r="A5979" t="s">
        <v>6040</v>
      </c>
      <c r="B5979" t="s">
        <v>20</v>
      </c>
      <c r="C5979" t="s">
        <v>21</v>
      </c>
      <c r="D5979" s="1">
        <v>45702</v>
      </c>
      <c r="E5979">
        <v>2025</v>
      </c>
      <c r="F5979" t="s">
        <v>46</v>
      </c>
      <c r="G5979" t="s">
        <v>53</v>
      </c>
      <c r="H5979">
        <v>5.7</v>
      </c>
      <c r="I5979">
        <v>1</v>
      </c>
      <c r="J5979" t="s">
        <v>24</v>
      </c>
      <c r="K5979">
        <v>3</v>
      </c>
      <c r="L5979" t="s">
        <v>3923</v>
      </c>
      <c r="M5979" t="b">
        <v>1</v>
      </c>
      <c r="N5979" t="s">
        <v>26</v>
      </c>
      <c r="O5979">
        <v>1.5</v>
      </c>
      <c r="P5979" t="s">
        <v>158</v>
      </c>
      <c r="Q5979" t="s">
        <v>28</v>
      </c>
      <c r="R5979" t="s">
        <v>27</v>
      </c>
      <c r="S5979" t="s">
        <v>29</v>
      </c>
      <c r="T5979">
        <v>0.18</v>
      </c>
      <c r="U5979">
        <v>5</v>
      </c>
      <c r="V5979">
        <v>2</v>
      </c>
      <c r="W5979" t="s">
        <v>10079</v>
      </c>
      <c r="X5979" t="s">
        <v>10084</v>
      </c>
      <c r="Y5979">
        <v>2</v>
      </c>
      <c r="Z5979" t="s">
        <v>46</v>
      </c>
    </row>
    <row r="5980" spans="1:26" x14ac:dyDescent="0.35">
      <c r="A5980" t="s">
        <v>6041</v>
      </c>
      <c r="B5980" t="s">
        <v>20</v>
      </c>
      <c r="C5980" t="s">
        <v>36</v>
      </c>
      <c r="D5980" s="1">
        <v>45473</v>
      </c>
      <c r="E5980">
        <v>2024</v>
      </c>
      <c r="F5980" t="s">
        <v>32</v>
      </c>
      <c r="G5980" t="s">
        <v>38</v>
      </c>
      <c r="H5980">
        <v>6.9</v>
      </c>
      <c r="I5980">
        <v>1</v>
      </c>
      <c r="J5980" t="s">
        <v>24</v>
      </c>
      <c r="K5980">
        <v>5</v>
      </c>
      <c r="L5980" t="s">
        <v>3923</v>
      </c>
      <c r="M5980" t="b">
        <v>1</v>
      </c>
      <c r="N5980" t="s">
        <v>26</v>
      </c>
      <c r="O5980">
        <v>4</v>
      </c>
      <c r="P5980" t="s">
        <v>161</v>
      </c>
      <c r="Q5980" t="s">
        <v>28</v>
      </c>
      <c r="R5980" t="s">
        <v>161</v>
      </c>
      <c r="S5980" t="s">
        <v>29</v>
      </c>
      <c r="T5980">
        <v>0.14000000000000001</v>
      </c>
      <c r="U5980">
        <v>0</v>
      </c>
      <c r="V5980">
        <v>6</v>
      </c>
      <c r="W5980" t="s">
        <v>10081</v>
      </c>
      <c r="X5980" t="s">
        <v>10080</v>
      </c>
      <c r="Y5980">
        <v>6</v>
      </c>
      <c r="Z5980" t="s">
        <v>32</v>
      </c>
    </row>
    <row r="5981" spans="1:26" x14ac:dyDescent="0.35">
      <c r="A5981" t="s">
        <v>6042</v>
      </c>
      <c r="B5981" t="s">
        <v>20</v>
      </c>
      <c r="C5981" t="s">
        <v>36</v>
      </c>
      <c r="D5981" s="1">
        <v>45499</v>
      </c>
      <c r="E5981">
        <v>2024</v>
      </c>
      <c r="F5981" t="s">
        <v>76</v>
      </c>
      <c r="G5981" t="s">
        <v>53</v>
      </c>
      <c r="H5981">
        <v>1.4</v>
      </c>
      <c r="I5981">
        <v>1</v>
      </c>
      <c r="J5981" t="s">
        <v>24</v>
      </c>
      <c r="K5981">
        <v>2</v>
      </c>
      <c r="L5981" t="s">
        <v>3923</v>
      </c>
      <c r="M5981" t="b">
        <v>0</v>
      </c>
      <c r="N5981" t="s">
        <v>51</v>
      </c>
      <c r="O5981">
        <v>1.6</v>
      </c>
      <c r="P5981" t="s">
        <v>158</v>
      </c>
      <c r="Q5981" t="s">
        <v>28</v>
      </c>
      <c r="R5981" t="s">
        <v>158</v>
      </c>
      <c r="S5981" t="s">
        <v>29</v>
      </c>
      <c r="T5981">
        <v>0.71</v>
      </c>
      <c r="U5981">
        <v>5</v>
      </c>
      <c r="V5981">
        <v>7</v>
      </c>
      <c r="W5981" t="s">
        <v>10081</v>
      </c>
      <c r="X5981" t="s">
        <v>10082</v>
      </c>
      <c r="Y5981">
        <v>7</v>
      </c>
      <c r="Z5981" t="s">
        <v>76</v>
      </c>
    </row>
    <row r="5982" spans="1:26" x14ac:dyDescent="0.35">
      <c r="A5982" t="s">
        <v>6043</v>
      </c>
      <c r="B5982" t="s">
        <v>20</v>
      </c>
      <c r="C5982" t="s">
        <v>21</v>
      </c>
      <c r="D5982" s="1">
        <v>45751</v>
      </c>
      <c r="E5982">
        <v>2025</v>
      </c>
      <c r="F5982" t="s">
        <v>74</v>
      </c>
      <c r="G5982" t="s">
        <v>53</v>
      </c>
      <c r="H5982">
        <v>3.2</v>
      </c>
      <c r="I5982">
        <v>1</v>
      </c>
      <c r="J5982" t="s">
        <v>39</v>
      </c>
      <c r="K5982">
        <v>3</v>
      </c>
      <c r="L5982" t="s">
        <v>3923</v>
      </c>
      <c r="M5982" t="b">
        <v>1</v>
      </c>
      <c r="N5982" t="s">
        <v>26</v>
      </c>
      <c r="O5982">
        <v>3.3</v>
      </c>
      <c r="P5982" t="s">
        <v>27</v>
      </c>
      <c r="Q5982" t="s">
        <v>28</v>
      </c>
      <c r="R5982" t="s">
        <v>27</v>
      </c>
      <c r="S5982" t="s">
        <v>29</v>
      </c>
      <c r="T5982">
        <v>0.31</v>
      </c>
      <c r="U5982">
        <v>5</v>
      </c>
      <c r="V5982">
        <v>4</v>
      </c>
      <c r="W5982" t="s">
        <v>10079</v>
      </c>
      <c r="X5982" t="s">
        <v>10080</v>
      </c>
      <c r="Y5982">
        <v>4</v>
      </c>
      <c r="Z5982" t="s">
        <v>74</v>
      </c>
    </row>
    <row r="5983" spans="1:26" x14ac:dyDescent="0.35">
      <c r="A5983" t="s">
        <v>6044</v>
      </c>
      <c r="B5983" t="s">
        <v>20</v>
      </c>
      <c r="C5983" t="s">
        <v>36</v>
      </c>
      <c r="D5983" s="1">
        <v>45575</v>
      </c>
      <c r="E5983">
        <v>2024</v>
      </c>
      <c r="F5983" t="s">
        <v>41</v>
      </c>
      <c r="G5983" t="s">
        <v>57</v>
      </c>
      <c r="H5983">
        <v>8</v>
      </c>
      <c r="I5983">
        <v>1</v>
      </c>
      <c r="J5983" t="s">
        <v>54</v>
      </c>
      <c r="K5983">
        <v>3</v>
      </c>
      <c r="L5983" t="s">
        <v>3923</v>
      </c>
      <c r="M5983" t="b">
        <v>1</v>
      </c>
      <c r="N5983" t="s">
        <v>26</v>
      </c>
      <c r="O5983">
        <v>3.6</v>
      </c>
      <c r="P5983" t="s">
        <v>27</v>
      </c>
      <c r="Q5983" t="s">
        <v>28</v>
      </c>
      <c r="R5983" t="s">
        <v>27</v>
      </c>
      <c r="S5983" t="s">
        <v>29</v>
      </c>
      <c r="T5983">
        <v>0.12</v>
      </c>
      <c r="U5983">
        <v>4</v>
      </c>
      <c r="V5983">
        <v>10</v>
      </c>
      <c r="W5983" t="s">
        <v>10081</v>
      </c>
      <c r="X5983" t="s">
        <v>10083</v>
      </c>
      <c r="Y5983">
        <v>10</v>
      </c>
      <c r="Z5983" t="s">
        <v>41</v>
      </c>
    </row>
    <row r="5984" spans="1:26" x14ac:dyDescent="0.35">
      <c r="A5984" t="s">
        <v>6045</v>
      </c>
      <c r="B5984" t="s">
        <v>20</v>
      </c>
      <c r="C5984" t="s">
        <v>31</v>
      </c>
      <c r="D5984" s="1">
        <v>45829</v>
      </c>
      <c r="E5984">
        <v>2025</v>
      </c>
      <c r="F5984" t="s">
        <v>32</v>
      </c>
      <c r="G5984" t="s">
        <v>69</v>
      </c>
      <c r="H5984">
        <v>7.2</v>
      </c>
      <c r="I5984">
        <v>1</v>
      </c>
      <c r="J5984" t="s">
        <v>54</v>
      </c>
      <c r="K5984">
        <v>3</v>
      </c>
      <c r="L5984" t="s">
        <v>3923</v>
      </c>
      <c r="M5984" t="b">
        <v>1</v>
      </c>
      <c r="N5984" t="s">
        <v>26</v>
      </c>
      <c r="O5984">
        <v>2.5</v>
      </c>
      <c r="P5984" t="s">
        <v>27</v>
      </c>
      <c r="Q5984" t="s">
        <v>28</v>
      </c>
      <c r="R5984" t="s">
        <v>27</v>
      </c>
      <c r="S5984" t="s">
        <v>29</v>
      </c>
      <c r="T5984">
        <v>0.14000000000000001</v>
      </c>
      <c r="U5984">
        <v>6</v>
      </c>
      <c r="V5984">
        <v>6</v>
      </c>
      <c r="W5984" t="s">
        <v>10079</v>
      </c>
      <c r="X5984" t="s">
        <v>10080</v>
      </c>
      <c r="Y5984">
        <v>6</v>
      </c>
      <c r="Z5984" t="s">
        <v>32</v>
      </c>
    </row>
    <row r="5985" spans="1:26" x14ac:dyDescent="0.35">
      <c r="A5985" t="s">
        <v>6046</v>
      </c>
      <c r="B5985" t="s">
        <v>20</v>
      </c>
      <c r="C5985" t="s">
        <v>36</v>
      </c>
      <c r="D5985" s="1">
        <v>45600</v>
      </c>
      <c r="E5985">
        <v>2024</v>
      </c>
      <c r="F5985" t="s">
        <v>93</v>
      </c>
      <c r="G5985" t="s">
        <v>44</v>
      </c>
      <c r="H5985">
        <v>2.8</v>
      </c>
      <c r="I5985">
        <v>1</v>
      </c>
      <c r="J5985" t="s">
        <v>24</v>
      </c>
      <c r="K5985">
        <v>5</v>
      </c>
      <c r="L5985" t="s">
        <v>3923</v>
      </c>
      <c r="M5985" t="b">
        <v>1</v>
      </c>
      <c r="N5985" t="s">
        <v>26</v>
      </c>
      <c r="O5985">
        <v>5</v>
      </c>
      <c r="P5985" t="s">
        <v>161</v>
      </c>
      <c r="Q5985" t="s">
        <v>28</v>
      </c>
      <c r="R5985" t="s">
        <v>161</v>
      </c>
      <c r="S5985" t="s">
        <v>29</v>
      </c>
      <c r="T5985">
        <v>0.36</v>
      </c>
      <c r="U5985">
        <v>1</v>
      </c>
      <c r="V5985">
        <v>11</v>
      </c>
      <c r="W5985" t="s">
        <v>10081</v>
      </c>
      <c r="X5985" t="s">
        <v>10083</v>
      </c>
      <c r="Y5985">
        <v>11</v>
      </c>
      <c r="Z5985" t="s">
        <v>93</v>
      </c>
    </row>
    <row r="5986" spans="1:26" x14ac:dyDescent="0.35">
      <c r="A5986" t="s">
        <v>6047</v>
      </c>
      <c r="B5986" t="s">
        <v>20</v>
      </c>
      <c r="C5986" t="s">
        <v>66</v>
      </c>
      <c r="D5986" s="1">
        <v>45592</v>
      </c>
      <c r="E5986">
        <v>2024</v>
      </c>
      <c r="F5986" t="s">
        <v>41</v>
      </c>
      <c r="G5986" t="s">
        <v>38</v>
      </c>
      <c r="H5986">
        <v>8</v>
      </c>
      <c r="I5986">
        <v>1</v>
      </c>
      <c r="J5986" t="s">
        <v>39</v>
      </c>
      <c r="K5986">
        <v>2</v>
      </c>
      <c r="L5986" t="s">
        <v>3923</v>
      </c>
      <c r="M5986" t="b">
        <v>0</v>
      </c>
      <c r="N5986" t="s">
        <v>51</v>
      </c>
      <c r="O5986">
        <v>1.9</v>
      </c>
      <c r="P5986" t="s">
        <v>158</v>
      </c>
      <c r="Q5986" t="s">
        <v>28</v>
      </c>
      <c r="R5986" t="s">
        <v>158</v>
      </c>
      <c r="S5986" t="s">
        <v>29</v>
      </c>
      <c r="T5986">
        <v>0.12</v>
      </c>
      <c r="U5986">
        <v>0</v>
      </c>
      <c r="V5986">
        <v>10</v>
      </c>
      <c r="W5986" t="s">
        <v>10081</v>
      </c>
      <c r="X5986" t="s">
        <v>10083</v>
      </c>
      <c r="Y5986">
        <v>10</v>
      </c>
      <c r="Z5986" t="s">
        <v>41</v>
      </c>
    </row>
    <row r="5987" spans="1:26" x14ac:dyDescent="0.35">
      <c r="A5987" t="s">
        <v>6048</v>
      </c>
      <c r="B5987" t="s">
        <v>20</v>
      </c>
      <c r="C5987" t="s">
        <v>43</v>
      </c>
      <c r="D5987" s="1">
        <v>45513</v>
      </c>
      <c r="E5987">
        <v>2024</v>
      </c>
      <c r="F5987" t="s">
        <v>37</v>
      </c>
      <c r="G5987" t="s">
        <v>53</v>
      </c>
      <c r="H5987">
        <v>6.4</v>
      </c>
      <c r="I5987">
        <v>1</v>
      </c>
      <c r="J5987" t="s">
        <v>34</v>
      </c>
      <c r="K5987">
        <v>5</v>
      </c>
      <c r="L5987" t="s">
        <v>3923</v>
      </c>
      <c r="M5987" t="b">
        <v>1</v>
      </c>
      <c r="N5987" t="s">
        <v>26</v>
      </c>
      <c r="O5987">
        <v>5</v>
      </c>
      <c r="P5987" t="s">
        <v>161</v>
      </c>
      <c r="Q5987" t="s">
        <v>28</v>
      </c>
      <c r="R5987" t="s">
        <v>161</v>
      </c>
      <c r="S5987" t="s">
        <v>29</v>
      </c>
      <c r="T5987">
        <v>0.16</v>
      </c>
      <c r="U5987">
        <v>5</v>
      </c>
      <c r="V5987">
        <v>8</v>
      </c>
      <c r="W5987" t="s">
        <v>10081</v>
      </c>
      <c r="X5987" t="s">
        <v>10082</v>
      </c>
      <c r="Y5987">
        <v>8</v>
      </c>
      <c r="Z5987" t="s">
        <v>37</v>
      </c>
    </row>
    <row r="5988" spans="1:26" x14ac:dyDescent="0.35">
      <c r="A5988" t="s">
        <v>6049</v>
      </c>
      <c r="B5988" t="s">
        <v>20</v>
      </c>
      <c r="C5988" t="s">
        <v>56</v>
      </c>
      <c r="D5988" s="1">
        <v>45791</v>
      </c>
      <c r="E5988">
        <v>2025</v>
      </c>
      <c r="F5988" t="s">
        <v>22</v>
      </c>
      <c r="G5988" t="s">
        <v>33</v>
      </c>
      <c r="H5988">
        <v>5.8</v>
      </c>
      <c r="I5988">
        <v>1</v>
      </c>
      <c r="J5988" t="s">
        <v>34</v>
      </c>
      <c r="K5988">
        <v>5</v>
      </c>
      <c r="L5988" t="s">
        <v>3923</v>
      </c>
      <c r="M5988" t="b">
        <v>1</v>
      </c>
      <c r="N5988" t="s">
        <v>26</v>
      </c>
      <c r="O5988">
        <v>5</v>
      </c>
      <c r="P5988" t="s">
        <v>161</v>
      </c>
      <c r="Q5988" t="s">
        <v>28</v>
      </c>
      <c r="R5988" t="s">
        <v>161</v>
      </c>
      <c r="S5988" t="s">
        <v>29</v>
      </c>
      <c r="T5988">
        <v>0.17</v>
      </c>
      <c r="U5988">
        <v>3</v>
      </c>
      <c r="V5988">
        <v>5</v>
      </c>
      <c r="W5988" t="s">
        <v>10079</v>
      </c>
      <c r="X5988" t="s">
        <v>10080</v>
      </c>
      <c r="Y5988">
        <v>5</v>
      </c>
      <c r="Z5988" t="s">
        <v>22</v>
      </c>
    </row>
    <row r="5989" spans="1:26" x14ac:dyDescent="0.35">
      <c r="A5989" t="s">
        <v>6050</v>
      </c>
      <c r="B5989" t="s">
        <v>20</v>
      </c>
      <c r="C5989" t="s">
        <v>56</v>
      </c>
      <c r="D5989" s="1">
        <v>45646</v>
      </c>
      <c r="E5989">
        <v>2024</v>
      </c>
      <c r="F5989" t="s">
        <v>68</v>
      </c>
      <c r="G5989" t="s">
        <v>53</v>
      </c>
      <c r="H5989">
        <v>5.3</v>
      </c>
      <c r="I5989">
        <v>1</v>
      </c>
      <c r="J5989" t="s">
        <v>39</v>
      </c>
      <c r="K5989">
        <v>3</v>
      </c>
      <c r="L5989" t="s">
        <v>3923</v>
      </c>
      <c r="M5989" t="b">
        <v>1</v>
      </c>
      <c r="N5989" t="s">
        <v>26</v>
      </c>
      <c r="O5989">
        <v>1.6</v>
      </c>
      <c r="P5989" t="s">
        <v>158</v>
      </c>
      <c r="Q5989" t="s">
        <v>28</v>
      </c>
      <c r="R5989" t="s">
        <v>27</v>
      </c>
      <c r="S5989" t="s">
        <v>29</v>
      </c>
      <c r="T5989">
        <v>0.19</v>
      </c>
      <c r="U5989">
        <v>5</v>
      </c>
      <c r="V5989">
        <v>12</v>
      </c>
      <c r="W5989" t="s">
        <v>10081</v>
      </c>
      <c r="X5989" t="s">
        <v>10083</v>
      </c>
      <c r="Y5989">
        <v>12</v>
      </c>
      <c r="Z5989" t="s">
        <v>68</v>
      </c>
    </row>
    <row r="5990" spans="1:26" x14ac:dyDescent="0.35">
      <c r="A5990" t="s">
        <v>6051</v>
      </c>
      <c r="B5990" t="s">
        <v>20</v>
      </c>
      <c r="C5990" t="s">
        <v>21</v>
      </c>
      <c r="D5990" s="1">
        <v>45637</v>
      </c>
      <c r="E5990">
        <v>2024</v>
      </c>
      <c r="F5990" t="s">
        <v>68</v>
      </c>
      <c r="G5990" t="s">
        <v>33</v>
      </c>
      <c r="H5990">
        <v>2.9</v>
      </c>
      <c r="I5990">
        <v>1</v>
      </c>
      <c r="J5990" t="s">
        <v>39</v>
      </c>
      <c r="K5990">
        <v>5</v>
      </c>
      <c r="L5990" t="s">
        <v>3923</v>
      </c>
      <c r="M5990" t="b">
        <v>1</v>
      </c>
      <c r="N5990" t="s">
        <v>26</v>
      </c>
      <c r="O5990">
        <v>5</v>
      </c>
      <c r="P5990" t="s">
        <v>161</v>
      </c>
      <c r="Q5990" t="s">
        <v>28</v>
      </c>
      <c r="R5990" t="s">
        <v>161</v>
      </c>
      <c r="S5990" t="s">
        <v>29</v>
      </c>
      <c r="T5990">
        <v>0.34</v>
      </c>
      <c r="U5990">
        <v>3</v>
      </c>
      <c r="V5990">
        <v>12</v>
      </c>
      <c r="W5990" t="s">
        <v>10081</v>
      </c>
      <c r="X5990" t="s">
        <v>10083</v>
      </c>
      <c r="Y5990">
        <v>12</v>
      </c>
      <c r="Z5990" t="s">
        <v>68</v>
      </c>
    </row>
    <row r="5991" spans="1:26" x14ac:dyDescent="0.35">
      <c r="A5991" t="s">
        <v>6052</v>
      </c>
      <c r="B5991" t="s">
        <v>20</v>
      </c>
      <c r="C5991" t="s">
        <v>56</v>
      </c>
      <c r="D5991" s="1">
        <v>45719</v>
      </c>
      <c r="E5991">
        <v>2025</v>
      </c>
      <c r="F5991" t="s">
        <v>63</v>
      </c>
      <c r="G5991" t="s">
        <v>44</v>
      </c>
      <c r="H5991">
        <v>9.1</v>
      </c>
      <c r="I5991">
        <v>1</v>
      </c>
      <c r="J5991" t="s">
        <v>39</v>
      </c>
      <c r="K5991">
        <v>3</v>
      </c>
      <c r="L5991" t="s">
        <v>3923</v>
      </c>
      <c r="M5991" t="b">
        <v>1</v>
      </c>
      <c r="N5991" t="s">
        <v>26</v>
      </c>
      <c r="O5991">
        <v>3.8</v>
      </c>
      <c r="P5991" t="s">
        <v>27</v>
      </c>
      <c r="Q5991" t="s">
        <v>28</v>
      </c>
      <c r="R5991" t="s">
        <v>27</v>
      </c>
      <c r="S5991" t="s">
        <v>29</v>
      </c>
      <c r="T5991">
        <v>0.11</v>
      </c>
      <c r="U5991">
        <v>1</v>
      </c>
      <c r="V5991">
        <v>3</v>
      </c>
      <c r="W5991" t="s">
        <v>10079</v>
      </c>
      <c r="X5991" t="s">
        <v>10084</v>
      </c>
      <c r="Y5991">
        <v>3</v>
      </c>
      <c r="Z5991" t="s">
        <v>63</v>
      </c>
    </row>
    <row r="5992" spans="1:26" x14ac:dyDescent="0.35">
      <c r="A5992" t="s">
        <v>6053</v>
      </c>
      <c r="B5992" t="s">
        <v>20</v>
      </c>
      <c r="C5992" t="s">
        <v>43</v>
      </c>
      <c r="D5992" s="1">
        <v>45719</v>
      </c>
      <c r="E5992">
        <v>2025</v>
      </c>
      <c r="F5992" t="s">
        <v>63</v>
      </c>
      <c r="G5992" t="s">
        <v>44</v>
      </c>
      <c r="H5992">
        <v>3</v>
      </c>
      <c r="I5992">
        <v>1</v>
      </c>
      <c r="J5992" t="s">
        <v>24</v>
      </c>
      <c r="K5992">
        <v>5</v>
      </c>
      <c r="L5992" t="s">
        <v>3923</v>
      </c>
      <c r="M5992" t="b">
        <v>0</v>
      </c>
      <c r="N5992" t="s">
        <v>51</v>
      </c>
      <c r="O5992">
        <v>5</v>
      </c>
      <c r="P5992" t="s">
        <v>161</v>
      </c>
      <c r="Q5992" t="s">
        <v>28</v>
      </c>
      <c r="R5992" t="s">
        <v>161</v>
      </c>
      <c r="S5992" t="s">
        <v>29</v>
      </c>
      <c r="T5992">
        <v>0.33</v>
      </c>
      <c r="U5992">
        <v>1</v>
      </c>
      <c r="V5992">
        <v>3</v>
      </c>
      <c r="W5992" t="s">
        <v>10079</v>
      </c>
      <c r="X5992" t="s">
        <v>10084</v>
      </c>
      <c r="Y5992">
        <v>3</v>
      </c>
      <c r="Z5992" t="s">
        <v>63</v>
      </c>
    </row>
    <row r="5993" spans="1:26" x14ac:dyDescent="0.35">
      <c r="A5993" t="s">
        <v>6054</v>
      </c>
      <c r="B5993" t="s">
        <v>20</v>
      </c>
      <c r="C5993" t="s">
        <v>49</v>
      </c>
      <c r="D5993" s="1">
        <v>45599</v>
      </c>
      <c r="E5993">
        <v>2024</v>
      </c>
      <c r="F5993" t="s">
        <v>93</v>
      </c>
      <c r="G5993" t="s">
        <v>38</v>
      </c>
      <c r="H5993">
        <v>2.5</v>
      </c>
      <c r="I5993">
        <v>1</v>
      </c>
      <c r="J5993" t="s">
        <v>47</v>
      </c>
      <c r="K5993">
        <v>3</v>
      </c>
      <c r="L5993" t="s">
        <v>3923</v>
      </c>
      <c r="M5993" t="b">
        <v>1</v>
      </c>
      <c r="N5993" t="s">
        <v>26</v>
      </c>
      <c r="O5993">
        <v>3.5</v>
      </c>
      <c r="P5993" t="s">
        <v>27</v>
      </c>
      <c r="Q5993" t="s">
        <v>28</v>
      </c>
      <c r="R5993" t="s">
        <v>27</v>
      </c>
      <c r="S5993" t="s">
        <v>29</v>
      </c>
      <c r="T5993">
        <v>0.4</v>
      </c>
      <c r="U5993">
        <v>0</v>
      </c>
      <c r="V5993">
        <v>11</v>
      </c>
      <c r="W5993" t="s">
        <v>10081</v>
      </c>
      <c r="X5993" t="s">
        <v>10083</v>
      </c>
      <c r="Y5993">
        <v>11</v>
      </c>
      <c r="Z5993" t="s">
        <v>93</v>
      </c>
    </row>
    <row r="5994" spans="1:26" x14ac:dyDescent="0.35">
      <c r="A5994" t="s">
        <v>6055</v>
      </c>
      <c r="B5994" t="s">
        <v>20</v>
      </c>
      <c r="C5994" t="s">
        <v>66</v>
      </c>
      <c r="D5994" s="1">
        <v>45484</v>
      </c>
      <c r="E5994">
        <v>2024</v>
      </c>
      <c r="F5994" t="s">
        <v>76</v>
      </c>
      <c r="G5994" t="s">
        <v>57</v>
      </c>
      <c r="H5994">
        <v>3.3</v>
      </c>
      <c r="I5994">
        <v>1</v>
      </c>
      <c r="J5994" t="s">
        <v>39</v>
      </c>
      <c r="K5994">
        <v>2</v>
      </c>
      <c r="L5994" t="s">
        <v>3923</v>
      </c>
      <c r="M5994" t="b">
        <v>1</v>
      </c>
      <c r="N5994" t="s">
        <v>26</v>
      </c>
      <c r="O5994">
        <v>1.3</v>
      </c>
      <c r="P5994" t="s">
        <v>158</v>
      </c>
      <c r="Q5994" t="s">
        <v>28</v>
      </c>
      <c r="R5994" t="s">
        <v>158</v>
      </c>
      <c r="S5994" t="s">
        <v>29</v>
      </c>
      <c r="T5994">
        <v>0.3</v>
      </c>
      <c r="U5994">
        <v>4</v>
      </c>
      <c r="V5994">
        <v>7</v>
      </c>
      <c r="W5994" t="s">
        <v>10081</v>
      </c>
      <c r="X5994" t="s">
        <v>10082</v>
      </c>
      <c r="Y5994">
        <v>7</v>
      </c>
      <c r="Z5994" t="s">
        <v>76</v>
      </c>
    </row>
    <row r="5995" spans="1:26" x14ac:dyDescent="0.35">
      <c r="A5995" t="s">
        <v>6056</v>
      </c>
      <c r="B5995" t="s">
        <v>20</v>
      </c>
      <c r="C5995" t="s">
        <v>36</v>
      </c>
      <c r="D5995" s="1">
        <v>45502</v>
      </c>
      <c r="E5995">
        <v>2024</v>
      </c>
      <c r="F5995" t="s">
        <v>76</v>
      </c>
      <c r="G5995" t="s">
        <v>44</v>
      </c>
      <c r="H5995">
        <v>4.4000000000000004</v>
      </c>
      <c r="I5995">
        <v>1</v>
      </c>
      <c r="J5995" t="s">
        <v>54</v>
      </c>
      <c r="K5995">
        <v>5</v>
      </c>
      <c r="L5995" t="s">
        <v>3923</v>
      </c>
      <c r="M5995" t="b">
        <v>1</v>
      </c>
      <c r="N5995" t="s">
        <v>26</v>
      </c>
      <c r="O5995">
        <v>4.8</v>
      </c>
      <c r="P5995" t="s">
        <v>161</v>
      </c>
      <c r="Q5995" t="s">
        <v>28</v>
      </c>
      <c r="R5995" t="s">
        <v>161</v>
      </c>
      <c r="S5995" t="s">
        <v>29</v>
      </c>
      <c r="T5995">
        <v>0.23</v>
      </c>
      <c r="U5995">
        <v>1</v>
      </c>
      <c r="V5995">
        <v>7</v>
      </c>
      <c r="W5995" t="s">
        <v>10081</v>
      </c>
      <c r="X5995" t="s">
        <v>10082</v>
      </c>
      <c r="Y5995">
        <v>7</v>
      </c>
      <c r="Z5995" t="s">
        <v>76</v>
      </c>
    </row>
    <row r="5996" spans="1:26" x14ac:dyDescent="0.35">
      <c r="A5996" t="s">
        <v>6057</v>
      </c>
      <c r="B5996" t="s">
        <v>20</v>
      </c>
      <c r="C5996" t="s">
        <v>36</v>
      </c>
      <c r="D5996" s="1">
        <v>45577</v>
      </c>
      <c r="E5996">
        <v>2024</v>
      </c>
      <c r="F5996" t="s">
        <v>41</v>
      </c>
      <c r="G5996" t="s">
        <v>69</v>
      </c>
      <c r="H5996">
        <v>2.2999999999999998</v>
      </c>
      <c r="I5996">
        <v>1</v>
      </c>
      <c r="J5996" t="s">
        <v>34</v>
      </c>
      <c r="K5996">
        <v>2</v>
      </c>
      <c r="L5996" t="s">
        <v>3923</v>
      </c>
      <c r="M5996" t="b">
        <v>1</v>
      </c>
      <c r="N5996" t="s">
        <v>26</v>
      </c>
      <c r="O5996">
        <v>4</v>
      </c>
      <c r="P5996" t="s">
        <v>161</v>
      </c>
      <c r="Q5996" t="s">
        <v>28</v>
      </c>
      <c r="R5996" t="s">
        <v>158</v>
      </c>
      <c r="S5996" t="s">
        <v>29</v>
      </c>
      <c r="T5996">
        <v>0.43</v>
      </c>
      <c r="U5996">
        <v>6</v>
      </c>
      <c r="V5996">
        <v>10</v>
      </c>
      <c r="W5996" t="s">
        <v>10081</v>
      </c>
      <c r="X5996" t="s">
        <v>10083</v>
      </c>
      <c r="Y5996">
        <v>10</v>
      </c>
      <c r="Z5996" t="s">
        <v>41</v>
      </c>
    </row>
    <row r="5997" spans="1:26" x14ac:dyDescent="0.35">
      <c r="A5997" t="s">
        <v>6058</v>
      </c>
      <c r="B5997" t="s">
        <v>20</v>
      </c>
      <c r="C5997" t="s">
        <v>56</v>
      </c>
      <c r="D5997" s="1">
        <v>45497</v>
      </c>
      <c r="E5997">
        <v>2024</v>
      </c>
      <c r="F5997" t="s">
        <v>76</v>
      </c>
      <c r="G5997" t="s">
        <v>33</v>
      </c>
      <c r="H5997">
        <v>6.3</v>
      </c>
      <c r="I5997">
        <v>1</v>
      </c>
      <c r="J5997" t="s">
        <v>39</v>
      </c>
      <c r="K5997">
        <v>2</v>
      </c>
      <c r="L5997" t="s">
        <v>3923</v>
      </c>
      <c r="M5997" t="b">
        <v>1</v>
      </c>
      <c r="N5997" t="s">
        <v>26</v>
      </c>
      <c r="O5997">
        <v>2.2999999999999998</v>
      </c>
      <c r="P5997" t="s">
        <v>158</v>
      </c>
      <c r="Q5997" t="s">
        <v>28</v>
      </c>
      <c r="R5997" t="s">
        <v>158</v>
      </c>
      <c r="S5997" t="s">
        <v>29</v>
      </c>
      <c r="T5997">
        <v>0.16</v>
      </c>
      <c r="U5997">
        <v>3</v>
      </c>
      <c r="V5997">
        <v>7</v>
      </c>
      <c r="W5997" t="s">
        <v>10081</v>
      </c>
      <c r="X5997" t="s">
        <v>10082</v>
      </c>
      <c r="Y5997">
        <v>7</v>
      </c>
      <c r="Z5997" t="s">
        <v>76</v>
      </c>
    </row>
    <row r="5998" spans="1:26" x14ac:dyDescent="0.35">
      <c r="A5998" t="s">
        <v>6059</v>
      </c>
      <c r="B5998" t="s">
        <v>20</v>
      </c>
      <c r="C5998" t="s">
        <v>66</v>
      </c>
      <c r="D5998" s="1">
        <v>45793</v>
      </c>
      <c r="E5998">
        <v>2025</v>
      </c>
      <c r="F5998" t="s">
        <v>22</v>
      </c>
      <c r="G5998" t="s">
        <v>53</v>
      </c>
      <c r="H5998">
        <v>2.6</v>
      </c>
      <c r="I5998">
        <v>1</v>
      </c>
      <c r="J5998" t="s">
        <v>39</v>
      </c>
      <c r="K5998">
        <v>2</v>
      </c>
      <c r="L5998" t="s">
        <v>3923</v>
      </c>
      <c r="M5998" t="b">
        <v>1</v>
      </c>
      <c r="N5998" t="s">
        <v>26</v>
      </c>
      <c r="O5998">
        <v>2.4</v>
      </c>
      <c r="P5998" t="s">
        <v>158</v>
      </c>
      <c r="Q5998" t="s">
        <v>28</v>
      </c>
      <c r="R5998" t="s">
        <v>158</v>
      </c>
      <c r="S5998" t="s">
        <v>29</v>
      </c>
      <c r="T5998">
        <v>0.38</v>
      </c>
      <c r="U5998">
        <v>5</v>
      </c>
      <c r="V5998">
        <v>5</v>
      </c>
      <c r="W5998" t="s">
        <v>10079</v>
      </c>
      <c r="X5998" t="s">
        <v>10080</v>
      </c>
      <c r="Y5998">
        <v>5</v>
      </c>
      <c r="Z5998" t="s">
        <v>22</v>
      </c>
    </row>
    <row r="5999" spans="1:26" x14ac:dyDescent="0.35">
      <c r="A5999" t="s">
        <v>6060</v>
      </c>
      <c r="B5999" t="s">
        <v>20</v>
      </c>
      <c r="C5999" t="s">
        <v>43</v>
      </c>
      <c r="D5999" s="1">
        <v>45732</v>
      </c>
      <c r="E5999">
        <v>2025</v>
      </c>
      <c r="F5999" t="s">
        <v>63</v>
      </c>
      <c r="G5999" t="s">
        <v>38</v>
      </c>
      <c r="H5999">
        <v>5.4</v>
      </c>
      <c r="I5999">
        <v>1</v>
      </c>
      <c r="J5999" t="s">
        <v>34</v>
      </c>
      <c r="K5999">
        <v>3</v>
      </c>
      <c r="L5999" t="s">
        <v>3923</v>
      </c>
      <c r="M5999" t="b">
        <v>1</v>
      </c>
      <c r="N5999" t="s">
        <v>26</v>
      </c>
      <c r="O5999">
        <v>3.8</v>
      </c>
      <c r="P5999" t="s">
        <v>27</v>
      </c>
      <c r="Q5999" t="s">
        <v>28</v>
      </c>
      <c r="R5999" t="s">
        <v>27</v>
      </c>
      <c r="S5999" t="s">
        <v>29</v>
      </c>
      <c r="T5999">
        <v>0.19</v>
      </c>
      <c r="U5999">
        <v>0</v>
      </c>
      <c r="V5999">
        <v>3</v>
      </c>
      <c r="W5999" t="s">
        <v>10079</v>
      </c>
      <c r="X5999" t="s">
        <v>10084</v>
      </c>
      <c r="Y5999">
        <v>3</v>
      </c>
      <c r="Z5999" t="s">
        <v>63</v>
      </c>
    </row>
    <row r="6000" spans="1:26" x14ac:dyDescent="0.35">
      <c r="A6000" t="s">
        <v>6061</v>
      </c>
      <c r="B6000" t="s">
        <v>20</v>
      </c>
      <c r="C6000" t="s">
        <v>31</v>
      </c>
      <c r="D6000" s="1">
        <v>45538</v>
      </c>
      <c r="E6000">
        <v>2024</v>
      </c>
      <c r="F6000" t="s">
        <v>61</v>
      </c>
      <c r="G6000" t="s">
        <v>23</v>
      </c>
      <c r="H6000">
        <v>3</v>
      </c>
      <c r="I6000">
        <v>1</v>
      </c>
      <c r="J6000" t="s">
        <v>39</v>
      </c>
      <c r="K6000">
        <v>3</v>
      </c>
      <c r="L6000" t="s">
        <v>3923</v>
      </c>
      <c r="M6000" t="b">
        <v>1</v>
      </c>
      <c r="N6000" t="s">
        <v>26</v>
      </c>
      <c r="O6000">
        <v>2.5</v>
      </c>
      <c r="P6000" t="s">
        <v>27</v>
      </c>
      <c r="Q6000" t="s">
        <v>28</v>
      </c>
      <c r="R6000" t="s">
        <v>27</v>
      </c>
      <c r="S6000" t="s">
        <v>29</v>
      </c>
      <c r="T6000">
        <v>0.33</v>
      </c>
      <c r="U6000">
        <v>2</v>
      </c>
      <c r="V6000">
        <v>9</v>
      </c>
      <c r="W6000" t="s">
        <v>10081</v>
      </c>
      <c r="X6000" t="s">
        <v>10082</v>
      </c>
      <c r="Y6000">
        <v>9</v>
      </c>
      <c r="Z6000" t="s">
        <v>61</v>
      </c>
    </row>
    <row r="6001" spans="1:26" x14ac:dyDescent="0.35">
      <c r="A6001" t="s">
        <v>6062</v>
      </c>
      <c r="B6001" t="s">
        <v>20</v>
      </c>
      <c r="C6001" t="s">
        <v>43</v>
      </c>
      <c r="D6001" s="1">
        <v>45705</v>
      </c>
      <c r="E6001">
        <v>2025</v>
      </c>
      <c r="F6001" t="s">
        <v>46</v>
      </c>
      <c r="G6001" t="s">
        <v>44</v>
      </c>
      <c r="H6001">
        <v>4.5</v>
      </c>
      <c r="I6001">
        <v>1</v>
      </c>
      <c r="J6001" t="s">
        <v>47</v>
      </c>
      <c r="K6001">
        <v>3</v>
      </c>
      <c r="L6001" t="s">
        <v>3923</v>
      </c>
      <c r="M6001" t="b">
        <v>0</v>
      </c>
      <c r="N6001" t="s">
        <v>51</v>
      </c>
      <c r="O6001">
        <v>2.6</v>
      </c>
      <c r="P6001" t="s">
        <v>27</v>
      </c>
      <c r="Q6001" t="s">
        <v>28</v>
      </c>
      <c r="R6001" t="s">
        <v>27</v>
      </c>
      <c r="S6001" t="s">
        <v>29</v>
      </c>
      <c r="T6001">
        <v>0.22</v>
      </c>
      <c r="U6001">
        <v>1</v>
      </c>
      <c r="V6001">
        <v>2</v>
      </c>
      <c r="W6001" t="s">
        <v>10079</v>
      </c>
      <c r="X6001" t="s">
        <v>10084</v>
      </c>
      <c r="Y6001">
        <v>2</v>
      </c>
      <c r="Z6001" t="s">
        <v>46</v>
      </c>
    </row>
    <row r="6002" spans="1:26" x14ac:dyDescent="0.35">
      <c r="A6002" t="s">
        <v>6063</v>
      </c>
      <c r="B6002" t="s">
        <v>20</v>
      </c>
      <c r="C6002" t="s">
        <v>56</v>
      </c>
      <c r="D6002" s="1">
        <v>45708</v>
      </c>
      <c r="E6002">
        <v>2025</v>
      </c>
      <c r="F6002" t="s">
        <v>46</v>
      </c>
      <c r="G6002" t="s">
        <v>57</v>
      </c>
      <c r="H6002">
        <v>2.8</v>
      </c>
      <c r="I6002">
        <v>1</v>
      </c>
      <c r="J6002" t="s">
        <v>34</v>
      </c>
      <c r="K6002">
        <v>3</v>
      </c>
      <c r="L6002" t="s">
        <v>3923</v>
      </c>
      <c r="M6002" t="b">
        <v>1</v>
      </c>
      <c r="N6002" t="s">
        <v>26</v>
      </c>
      <c r="O6002">
        <v>5</v>
      </c>
      <c r="P6002" t="s">
        <v>161</v>
      </c>
      <c r="Q6002" t="s">
        <v>28</v>
      </c>
      <c r="R6002" t="s">
        <v>27</v>
      </c>
      <c r="S6002" t="s">
        <v>29</v>
      </c>
      <c r="T6002">
        <v>0.36</v>
      </c>
      <c r="U6002">
        <v>4</v>
      </c>
      <c r="V6002">
        <v>2</v>
      </c>
      <c r="W6002" t="s">
        <v>10079</v>
      </c>
      <c r="X6002" t="s">
        <v>10084</v>
      </c>
      <c r="Y6002">
        <v>2</v>
      </c>
      <c r="Z6002" t="s">
        <v>46</v>
      </c>
    </row>
    <row r="6003" spans="1:26" x14ac:dyDescent="0.35">
      <c r="A6003" t="s">
        <v>6064</v>
      </c>
      <c r="B6003" t="s">
        <v>20</v>
      </c>
      <c r="C6003" t="s">
        <v>31</v>
      </c>
      <c r="D6003" s="1">
        <v>45500</v>
      </c>
      <c r="E6003">
        <v>2024</v>
      </c>
      <c r="F6003" t="s">
        <v>76</v>
      </c>
      <c r="G6003" t="s">
        <v>69</v>
      </c>
      <c r="H6003">
        <v>6.2</v>
      </c>
      <c r="I6003">
        <v>1</v>
      </c>
      <c r="J6003" t="s">
        <v>54</v>
      </c>
      <c r="K6003">
        <v>3</v>
      </c>
      <c r="L6003" t="s">
        <v>3923</v>
      </c>
      <c r="M6003" t="b">
        <v>1</v>
      </c>
      <c r="N6003" t="s">
        <v>26</v>
      </c>
      <c r="O6003">
        <v>2.2999999999999998</v>
      </c>
      <c r="P6003" t="s">
        <v>158</v>
      </c>
      <c r="Q6003" t="s">
        <v>28</v>
      </c>
      <c r="R6003" t="s">
        <v>27</v>
      </c>
      <c r="S6003" t="s">
        <v>29</v>
      </c>
      <c r="T6003">
        <v>0.16</v>
      </c>
      <c r="U6003">
        <v>6</v>
      </c>
      <c r="V6003">
        <v>7</v>
      </c>
      <c r="W6003" t="s">
        <v>10081</v>
      </c>
      <c r="X6003" t="s">
        <v>10082</v>
      </c>
      <c r="Y6003">
        <v>7</v>
      </c>
      <c r="Z6003" t="s">
        <v>76</v>
      </c>
    </row>
    <row r="6004" spans="1:26" x14ac:dyDescent="0.35">
      <c r="A6004" t="s">
        <v>6065</v>
      </c>
      <c r="B6004" t="s">
        <v>20</v>
      </c>
      <c r="C6004" t="s">
        <v>36</v>
      </c>
      <c r="D6004" s="1">
        <v>45630</v>
      </c>
      <c r="E6004">
        <v>2024</v>
      </c>
      <c r="F6004" t="s">
        <v>68</v>
      </c>
      <c r="G6004" t="s">
        <v>33</v>
      </c>
      <c r="H6004">
        <v>0.8</v>
      </c>
      <c r="I6004">
        <v>1</v>
      </c>
      <c r="J6004" t="s">
        <v>24</v>
      </c>
      <c r="K6004">
        <v>3</v>
      </c>
      <c r="L6004" t="s">
        <v>3923</v>
      </c>
      <c r="M6004" t="b">
        <v>1</v>
      </c>
      <c r="N6004" t="s">
        <v>26</v>
      </c>
      <c r="O6004">
        <v>2.8</v>
      </c>
      <c r="P6004" t="s">
        <v>27</v>
      </c>
      <c r="Q6004" t="s">
        <v>28</v>
      </c>
      <c r="R6004" t="s">
        <v>27</v>
      </c>
      <c r="S6004" t="s">
        <v>29</v>
      </c>
      <c r="T6004">
        <v>1.25</v>
      </c>
      <c r="U6004">
        <v>3</v>
      </c>
      <c r="V6004">
        <v>12</v>
      </c>
      <c r="W6004" t="s">
        <v>10081</v>
      </c>
      <c r="X6004" t="s">
        <v>10083</v>
      </c>
      <c r="Y6004">
        <v>12</v>
      </c>
      <c r="Z6004" t="s">
        <v>68</v>
      </c>
    </row>
    <row r="6005" spans="1:26" x14ac:dyDescent="0.35">
      <c r="A6005" t="s">
        <v>6066</v>
      </c>
      <c r="B6005" t="s">
        <v>20</v>
      </c>
      <c r="C6005" t="s">
        <v>49</v>
      </c>
      <c r="D6005" s="1">
        <v>45630</v>
      </c>
      <c r="E6005">
        <v>2024</v>
      </c>
      <c r="F6005" t="s">
        <v>68</v>
      </c>
      <c r="G6005" t="s">
        <v>33</v>
      </c>
      <c r="H6005">
        <v>2.7</v>
      </c>
      <c r="I6005">
        <v>1</v>
      </c>
      <c r="J6005" t="s">
        <v>39</v>
      </c>
      <c r="K6005">
        <v>2</v>
      </c>
      <c r="L6005" t="s">
        <v>3923</v>
      </c>
      <c r="M6005" t="b">
        <v>1</v>
      </c>
      <c r="N6005" t="s">
        <v>26</v>
      </c>
      <c r="O6005">
        <v>1.6</v>
      </c>
      <c r="P6005" t="s">
        <v>158</v>
      </c>
      <c r="Q6005" t="s">
        <v>28</v>
      </c>
      <c r="R6005" t="s">
        <v>158</v>
      </c>
      <c r="S6005" t="s">
        <v>29</v>
      </c>
      <c r="T6005">
        <v>0.37</v>
      </c>
      <c r="U6005">
        <v>3</v>
      </c>
      <c r="V6005">
        <v>12</v>
      </c>
      <c r="W6005" t="s">
        <v>10081</v>
      </c>
      <c r="X6005" t="s">
        <v>10083</v>
      </c>
      <c r="Y6005">
        <v>12</v>
      </c>
      <c r="Z6005" t="s">
        <v>68</v>
      </c>
    </row>
    <row r="6006" spans="1:26" x14ac:dyDescent="0.35">
      <c r="A6006" t="s">
        <v>6067</v>
      </c>
      <c r="B6006" t="s">
        <v>20</v>
      </c>
      <c r="C6006" t="s">
        <v>66</v>
      </c>
      <c r="D6006" s="1">
        <v>45767</v>
      </c>
      <c r="E6006">
        <v>2025</v>
      </c>
      <c r="F6006" t="s">
        <v>74</v>
      </c>
      <c r="G6006" t="s">
        <v>38</v>
      </c>
      <c r="H6006">
        <v>4.4000000000000004</v>
      </c>
      <c r="I6006">
        <v>1</v>
      </c>
      <c r="J6006" t="s">
        <v>54</v>
      </c>
      <c r="K6006">
        <v>2</v>
      </c>
      <c r="L6006" t="s">
        <v>3923</v>
      </c>
      <c r="M6006" t="b">
        <v>1</v>
      </c>
      <c r="N6006" t="s">
        <v>26</v>
      </c>
      <c r="O6006">
        <v>4</v>
      </c>
      <c r="P6006" t="s">
        <v>161</v>
      </c>
      <c r="Q6006" t="s">
        <v>28</v>
      </c>
      <c r="R6006" t="s">
        <v>158</v>
      </c>
      <c r="S6006" t="s">
        <v>29</v>
      </c>
      <c r="T6006">
        <v>0.23</v>
      </c>
      <c r="U6006">
        <v>0</v>
      </c>
      <c r="V6006">
        <v>4</v>
      </c>
      <c r="W6006" t="s">
        <v>10079</v>
      </c>
      <c r="X6006" t="s">
        <v>10080</v>
      </c>
      <c r="Y6006">
        <v>4</v>
      </c>
      <c r="Z6006" t="s">
        <v>74</v>
      </c>
    </row>
    <row r="6007" spans="1:26" x14ac:dyDescent="0.35">
      <c r="A6007" t="s">
        <v>6068</v>
      </c>
      <c r="B6007" t="s">
        <v>20</v>
      </c>
      <c r="C6007" t="s">
        <v>21</v>
      </c>
      <c r="D6007" s="1">
        <v>45674</v>
      </c>
      <c r="E6007">
        <v>2025</v>
      </c>
      <c r="F6007" t="s">
        <v>71</v>
      </c>
      <c r="G6007" t="s">
        <v>53</v>
      </c>
      <c r="H6007">
        <v>0.5</v>
      </c>
      <c r="I6007">
        <v>1</v>
      </c>
      <c r="J6007" t="s">
        <v>39</v>
      </c>
      <c r="K6007">
        <v>3</v>
      </c>
      <c r="L6007" t="s">
        <v>3923</v>
      </c>
      <c r="M6007" t="b">
        <v>1</v>
      </c>
      <c r="N6007" t="s">
        <v>26</v>
      </c>
      <c r="O6007">
        <v>2.2000000000000002</v>
      </c>
      <c r="P6007" t="s">
        <v>158</v>
      </c>
      <c r="Q6007" t="s">
        <v>28</v>
      </c>
      <c r="R6007" t="s">
        <v>27</v>
      </c>
      <c r="S6007" t="s">
        <v>29</v>
      </c>
      <c r="T6007">
        <v>2</v>
      </c>
      <c r="U6007">
        <v>5</v>
      </c>
      <c r="V6007">
        <v>1</v>
      </c>
      <c r="W6007" t="s">
        <v>10079</v>
      </c>
      <c r="X6007" t="s">
        <v>10084</v>
      </c>
      <c r="Y6007">
        <v>1</v>
      </c>
      <c r="Z6007" t="s">
        <v>71</v>
      </c>
    </row>
    <row r="6008" spans="1:26" x14ac:dyDescent="0.35">
      <c r="A6008" t="s">
        <v>6069</v>
      </c>
      <c r="B6008" t="s">
        <v>20</v>
      </c>
      <c r="C6008" t="s">
        <v>49</v>
      </c>
      <c r="D6008" s="1">
        <v>45829</v>
      </c>
      <c r="E6008">
        <v>2025</v>
      </c>
      <c r="F6008" t="s">
        <v>32</v>
      </c>
      <c r="G6008" t="s">
        <v>69</v>
      </c>
      <c r="H6008">
        <v>0.9</v>
      </c>
      <c r="I6008">
        <v>1</v>
      </c>
      <c r="J6008" t="s">
        <v>34</v>
      </c>
      <c r="K6008">
        <v>3</v>
      </c>
      <c r="L6008" t="s">
        <v>3923</v>
      </c>
      <c r="M6008" t="b">
        <v>1</v>
      </c>
      <c r="N6008" t="s">
        <v>26</v>
      </c>
      <c r="O6008">
        <v>3.5</v>
      </c>
      <c r="P6008" t="s">
        <v>27</v>
      </c>
      <c r="Q6008" t="s">
        <v>28</v>
      </c>
      <c r="R6008" t="s">
        <v>27</v>
      </c>
      <c r="S6008" t="s">
        <v>29</v>
      </c>
      <c r="T6008">
        <v>1.1100000000000001</v>
      </c>
      <c r="U6008">
        <v>6</v>
      </c>
      <c r="V6008">
        <v>6</v>
      </c>
      <c r="W6008" t="s">
        <v>10079</v>
      </c>
      <c r="X6008" t="s">
        <v>10080</v>
      </c>
      <c r="Y6008">
        <v>6</v>
      </c>
      <c r="Z6008" t="s">
        <v>32</v>
      </c>
    </row>
    <row r="6009" spans="1:26" x14ac:dyDescent="0.35">
      <c r="A6009" t="s">
        <v>6070</v>
      </c>
      <c r="B6009" t="s">
        <v>20</v>
      </c>
      <c r="C6009" t="s">
        <v>66</v>
      </c>
      <c r="D6009" s="1">
        <v>45505</v>
      </c>
      <c r="E6009">
        <v>2024</v>
      </c>
      <c r="F6009" t="s">
        <v>37</v>
      </c>
      <c r="G6009" t="s">
        <v>57</v>
      </c>
      <c r="H6009">
        <v>4.2</v>
      </c>
      <c r="I6009">
        <v>1</v>
      </c>
      <c r="J6009" t="s">
        <v>54</v>
      </c>
      <c r="K6009">
        <v>3</v>
      </c>
      <c r="L6009" t="s">
        <v>3923</v>
      </c>
      <c r="M6009" t="b">
        <v>1</v>
      </c>
      <c r="N6009" t="s">
        <v>26</v>
      </c>
      <c r="O6009">
        <v>3.9</v>
      </c>
      <c r="P6009" t="s">
        <v>27</v>
      </c>
      <c r="Q6009" t="s">
        <v>28</v>
      </c>
      <c r="R6009" t="s">
        <v>27</v>
      </c>
      <c r="S6009" t="s">
        <v>29</v>
      </c>
      <c r="T6009">
        <v>0.24</v>
      </c>
      <c r="U6009">
        <v>4</v>
      </c>
      <c r="V6009">
        <v>8</v>
      </c>
      <c r="W6009" t="s">
        <v>10081</v>
      </c>
      <c r="X6009" t="s">
        <v>10082</v>
      </c>
      <c r="Y6009">
        <v>8</v>
      </c>
      <c r="Z6009" t="s">
        <v>37</v>
      </c>
    </row>
    <row r="6010" spans="1:26" x14ac:dyDescent="0.35">
      <c r="A6010" t="s">
        <v>6071</v>
      </c>
      <c r="B6010" t="s">
        <v>20</v>
      </c>
      <c r="C6010" t="s">
        <v>43</v>
      </c>
      <c r="D6010" s="1">
        <v>45471</v>
      </c>
      <c r="E6010">
        <v>2024</v>
      </c>
      <c r="F6010" t="s">
        <v>32</v>
      </c>
      <c r="G6010" t="s">
        <v>53</v>
      </c>
      <c r="H6010">
        <v>1.9</v>
      </c>
      <c r="I6010">
        <v>1</v>
      </c>
      <c r="J6010" t="s">
        <v>54</v>
      </c>
      <c r="K6010">
        <v>5</v>
      </c>
      <c r="L6010" t="s">
        <v>3923</v>
      </c>
      <c r="M6010" t="b">
        <v>1</v>
      </c>
      <c r="N6010" t="s">
        <v>26</v>
      </c>
      <c r="O6010">
        <v>5</v>
      </c>
      <c r="P6010" t="s">
        <v>161</v>
      </c>
      <c r="Q6010" t="s">
        <v>28</v>
      </c>
      <c r="R6010" t="s">
        <v>161</v>
      </c>
      <c r="S6010" t="s">
        <v>29</v>
      </c>
      <c r="T6010">
        <v>0.53</v>
      </c>
      <c r="U6010">
        <v>5</v>
      </c>
      <c r="V6010">
        <v>6</v>
      </c>
      <c r="W6010" t="s">
        <v>10081</v>
      </c>
      <c r="X6010" t="s">
        <v>10080</v>
      </c>
      <c r="Y6010">
        <v>6</v>
      </c>
      <c r="Z6010" t="s">
        <v>32</v>
      </c>
    </row>
    <row r="6011" spans="1:26" x14ac:dyDescent="0.35">
      <c r="A6011" t="s">
        <v>6072</v>
      </c>
      <c r="B6011" t="s">
        <v>20</v>
      </c>
      <c r="C6011" t="s">
        <v>21</v>
      </c>
      <c r="D6011" s="1">
        <v>45808</v>
      </c>
      <c r="E6011">
        <v>2025</v>
      </c>
      <c r="F6011" t="s">
        <v>22</v>
      </c>
      <c r="G6011" t="s">
        <v>69</v>
      </c>
      <c r="H6011">
        <v>5.0999999999999996</v>
      </c>
      <c r="I6011">
        <v>1</v>
      </c>
      <c r="J6011" t="s">
        <v>54</v>
      </c>
      <c r="K6011">
        <v>3</v>
      </c>
      <c r="L6011" t="s">
        <v>3923</v>
      </c>
      <c r="M6011" t="b">
        <v>1</v>
      </c>
      <c r="N6011" t="s">
        <v>26</v>
      </c>
      <c r="O6011">
        <v>3.2</v>
      </c>
      <c r="P6011" t="s">
        <v>27</v>
      </c>
      <c r="Q6011" t="s">
        <v>28</v>
      </c>
      <c r="R6011" t="s">
        <v>27</v>
      </c>
      <c r="S6011" t="s">
        <v>29</v>
      </c>
      <c r="T6011">
        <v>0.2</v>
      </c>
      <c r="U6011">
        <v>6</v>
      </c>
      <c r="V6011">
        <v>5</v>
      </c>
      <c r="W6011" t="s">
        <v>10079</v>
      </c>
      <c r="X6011" t="s">
        <v>10080</v>
      </c>
      <c r="Y6011">
        <v>5</v>
      </c>
      <c r="Z6011" t="s">
        <v>22</v>
      </c>
    </row>
    <row r="6012" spans="1:26" x14ac:dyDescent="0.35">
      <c r="A6012" t="s">
        <v>6073</v>
      </c>
      <c r="B6012" t="s">
        <v>20</v>
      </c>
      <c r="C6012" t="s">
        <v>66</v>
      </c>
      <c r="D6012" s="1">
        <v>45820</v>
      </c>
      <c r="E6012">
        <v>2025</v>
      </c>
      <c r="F6012" t="s">
        <v>32</v>
      </c>
      <c r="G6012" t="s">
        <v>57</v>
      </c>
      <c r="H6012">
        <v>3.4</v>
      </c>
      <c r="I6012">
        <v>1</v>
      </c>
      <c r="J6012" t="s">
        <v>47</v>
      </c>
      <c r="K6012">
        <v>3</v>
      </c>
      <c r="L6012" t="s">
        <v>3923</v>
      </c>
      <c r="M6012" t="b">
        <v>1</v>
      </c>
      <c r="N6012" t="s">
        <v>26</v>
      </c>
      <c r="O6012">
        <v>3.2</v>
      </c>
      <c r="P6012" t="s">
        <v>27</v>
      </c>
      <c r="Q6012" t="s">
        <v>28</v>
      </c>
      <c r="R6012" t="s">
        <v>27</v>
      </c>
      <c r="S6012" t="s">
        <v>29</v>
      </c>
      <c r="T6012">
        <v>0.28999999999999998</v>
      </c>
      <c r="U6012">
        <v>4</v>
      </c>
      <c r="V6012">
        <v>6</v>
      </c>
      <c r="W6012" t="s">
        <v>10079</v>
      </c>
      <c r="X6012" t="s">
        <v>10080</v>
      </c>
      <c r="Y6012">
        <v>6</v>
      </c>
      <c r="Z6012" t="s">
        <v>32</v>
      </c>
    </row>
    <row r="6013" spans="1:26" x14ac:dyDescent="0.35">
      <c r="A6013" t="s">
        <v>6074</v>
      </c>
      <c r="B6013" t="s">
        <v>20</v>
      </c>
      <c r="C6013" t="s">
        <v>31</v>
      </c>
      <c r="D6013" s="1">
        <v>45501</v>
      </c>
      <c r="E6013">
        <v>2024</v>
      </c>
      <c r="F6013" t="s">
        <v>76</v>
      </c>
      <c r="G6013" t="s">
        <v>38</v>
      </c>
      <c r="H6013">
        <v>5.9</v>
      </c>
      <c r="I6013">
        <v>1</v>
      </c>
      <c r="J6013" t="s">
        <v>24</v>
      </c>
      <c r="K6013">
        <v>3</v>
      </c>
      <c r="L6013" t="s">
        <v>3923</v>
      </c>
      <c r="M6013" t="b">
        <v>1</v>
      </c>
      <c r="N6013" t="s">
        <v>26</v>
      </c>
      <c r="O6013">
        <v>2.7</v>
      </c>
      <c r="P6013" t="s">
        <v>27</v>
      </c>
      <c r="Q6013" t="s">
        <v>28</v>
      </c>
      <c r="R6013" t="s">
        <v>27</v>
      </c>
      <c r="S6013" t="s">
        <v>29</v>
      </c>
      <c r="T6013">
        <v>0.17</v>
      </c>
      <c r="U6013">
        <v>0</v>
      </c>
      <c r="V6013">
        <v>7</v>
      </c>
      <c r="W6013" t="s">
        <v>10081</v>
      </c>
      <c r="X6013" t="s">
        <v>10082</v>
      </c>
      <c r="Y6013">
        <v>7</v>
      </c>
      <c r="Z6013" t="s">
        <v>76</v>
      </c>
    </row>
    <row r="6014" spans="1:26" x14ac:dyDescent="0.35">
      <c r="A6014" t="s">
        <v>6075</v>
      </c>
      <c r="B6014" t="s">
        <v>20</v>
      </c>
      <c r="C6014" t="s">
        <v>56</v>
      </c>
      <c r="D6014" s="1">
        <v>45564</v>
      </c>
      <c r="E6014">
        <v>2024</v>
      </c>
      <c r="F6014" t="s">
        <v>61</v>
      </c>
      <c r="G6014" t="s">
        <v>38</v>
      </c>
      <c r="H6014">
        <v>5.8</v>
      </c>
      <c r="I6014">
        <v>1</v>
      </c>
      <c r="J6014" t="s">
        <v>24</v>
      </c>
      <c r="K6014">
        <v>3</v>
      </c>
      <c r="L6014" t="s">
        <v>3923</v>
      </c>
      <c r="M6014" t="b">
        <v>0</v>
      </c>
      <c r="N6014" t="s">
        <v>51</v>
      </c>
      <c r="O6014">
        <v>2.8</v>
      </c>
      <c r="P6014" t="s">
        <v>27</v>
      </c>
      <c r="Q6014" t="s">
        <v>28</v>
      </c>
      <c r="R6014" t="s">
        <v>27</v>
      </c>
      <c r="S6014" t="s">
        <v>29</v>
      </c>
      <c r="T6014">
        <v>0.17</v>
      </c>
      <c r="U6014">
        <v>0</v>
      </c>
      <c r="V6014">
        <v>9</v>
      </c>
      <c r="W6014" t="s">
        <v>10081</v>
      </c>
      <c r="X6014" t="s">
        <v>10082</v>
      </c>
      <c r="Y6014">
        <v>9</v>
      </c>
      <c r="Z6014" t="s">
        <v>61</v>
      </c>
    </row>
    <row r="6015" spans="1:26" x14ac:dyDescent="0.35">
      <c r="A6015" t="s">
        <v>6076</v>
      </c>
      <c r="B6015" t="s">
        <v>20</v>
      </c>
      <c r="C6015" t="s">
        <v>31</v>
      </c>
      <c r="D6015" s="1">
        <v>45810</v>
      </c>
      <c r="E6015">
        <v>2025</v>
      </c>
      <c r="F6015" t="s">
        <v>32</v>
      </c>
      <c r="G6015" t="s">
        <v>44</v>
      </c>
      <c r="H6015">
        <v>5.3</v>
      </c>
      <c r="I6015">
        <v>1</v>
      </c>
      <c r="J6015" t="s">
        <v>39</v>
      </c>
      <c r="K6015">
        <v>3</v>
      </c>
      <c r="L6015" t="s">
        <v>3923</v>
      </c>
      <c r="M6015" t="b">
        <v>0</v>
      </c>
      <c r="N6015" t="s">
        <v>51</v>
      </c>
      <c r="O6015">
        <v>4.9000000000000004</v>
      </c>
      <c r="P6015" t="s">
        <v>161</v>
      </c>
      <c r="Q6015" t="s">
        <v>28</v>
      </c>
      <c r="R6015" t="s">
        <v>27</v>
      </c>
      <c r="S6015" t="s">
        <v>29</v>
      </c>
      <c r="T6015">
        <v>0.19</v>
      </c>
      <c r="U6015">
        <v>1</v>
      </c>
      <c r="V6015">
        <v>6</v>
      </c>
      <c r="W6015" t="s">
        <v>10079</v>
      </c>
      <c r="X6015" t="s">
        <v>10080</v>
      </c>
      <c r="Y6015">
        <v>6</v>
      </c>
      <c r="Z6015" t="s">
        <v>32</v>
      </c>
    </row>
    <row r="6016" spans="1:26" x14ac:dyDescent="0.35">
      <c r="A6016" t="s">
        <v>6077</v>
      </c>
      <c r="B6016" t="s">
        <v>20</v>
      </c>
      <c r="C6016" t="s">
        <v>43</v>
      </c>
      <c r="D6016" s="1">
        <v>45737</v>
      </c>
      <c r="E6016">
        <v>2025</v>
      </c>
      <c r="F6016" t="s">
        <v>63</v>
      </c>
      <c r="G6016" t="s">
        <v>53</v>
      </c>
      <c r="H6016">
        <v>1.4</v>
      </c>
      <c r="I6016">
        <v>1</v>
      </c>
      <c r="J6016" t="s">
        <v>54</v>
      </c>
      <c r="K6016">
        <v>2</v>
      </c>
      <c r="L6016" t="s">
        <v>3923</v>
      </c>
      <c r="M6016" t="b">
        <v>1</v>
      </c>
      <c r="N6016" t="s">
        <v>26</v>
      </c>
      <c r="O6016">
        <v>2.5</v>
      </c>
      <c r="P6016" t="s">
        <v>27</v>
      </c>
      <c r="Q6016" t="s">
        <v>28</v>
      </c>
      <c r="R6016" t="s">
        <v>158</v>
      </c>
      <c r="S6016" t="s">
        <v>29</v>
      </c>
      <c r="T6016">
        <v>0.71</v>
      </c>
      <c r="U6016">
        <v>5</v>
      </c>
      <c r="V6016">
        <v>3</v>
      </c>
      <c r="W6016" t="s">
        <v>10079</v>
      </c>
      <c r="X6016" t="s">
        <v>10084</v>
      </c>
      <c r="Y6016">
        <v>3</v>
      </c>
      <c r="Z6016" t="s">
        <v>63</v>
      </c>
    </row>
    <row r="6017" spans="1:26" x14ac:dyDescent="0.35">
      <c r="A6017" t="s">
        <v>6078</v>
      </c>
      <c r="B6017" t="s">
        <v>20</v>
      </c>
      <c r="C6017" t="s">
        <v>21</v>
      </c>
      <c r="D6017" s="1">
        <v>45783</v>
      </c>
      <c r="E6017">
        <v>2025</v>
      </c>
      <c r="F6017" t="s">
        <v>22</v>
      </c>
      <c r="G6017" t="s">
        <v>23</v>
      </c>
      <c r="H6017">
        <v>3.6</v>
      </c>
      <c r="I6017">
        <v>1</v>
      </c>
      <c r="J6017" t="s">
        <v>39</v>
      </c>
      <c r="K6017">
        <v>5</v>
      </c>
      <c r="L6017" t="s">
        <v>3923</v>
      </c>
      <c r="M6017" t="b">
        <v>1</v>
      </c>
      <c r="N6017" t="s">
        <v>26</v>
      </c>
      <c r="O6017">
        <v>4.9000000000000004</v>
      </c>
      <c r="P6017" t="s">
        <v>161</v>
      </c>
      <c r="Q6017" t="s">
        <v>28</v>
      </c>
      <c r="R6017" t="s">
        <v>161</v>
      </c>
      <c r="S6017" t="s">
        <v>29</v>
      </c>
      <c r="T6017">
        <v>0.28000000000000003</v>
      </c>
      <c r="U6017">
        <v>2</v>
      </c>
      <c r="V6017">
        <v>5</v>
      </c>
      <c r="W6017" t="s">
        <v>10079</v>
      </c>
      <c r="X6017" t="s">
        <v>10080</v>
      </c>
      <c r="Y6017">
        <v>5</v>
      </c>
      <c r="Z6017" t="s">
        <v>22</v>
      </c>
    </row>
    <row r="6018" spans="1:26" x14ac:dyDescent="0.35">
      <c r="A6018" t="s">
        <v>6079</v>
      </c>
      <c r="B6018" t="s">
        <v>20</v>
      </c>
      <c r="C6018" t="s">
        <v>36</v>
      </c>
      <c r="D6018" s="1">
        <v>45717</v>
      </c>
      <c r="E6018">
        <v>2025</v>
      </c>
      <c r="F6018" t="s">
        <v>63</v>
      </c>
      <c r="G6018" t="s">
        <v>69</v>
      </c>
      <c r="H6018">
        <v>2.6</v>
      </c>
      <c r="I6018">
        <v>1</v>
      </c>
      <c r="J6018" t="s">
        <v>39</v>
      </c>
      <c r="K6018">
        <v>3</v>
      </c>
      <c r="L6018" t="s">
        <v>3923</v>
      </c>
      <c r="M6018" t="b">
        <v>1</v>
      </c>
      <c r="N6018" t="s">
        <v>26</v>
      </c>
      <c r="O6018">
        <v>1.9</v>
      </c>
      <c r="P6018" t="s">
        <v>158</v>
      </c>
      <c r="Q6018" t="s">
        <v>28</v>
      </c>
      <c r="R6018" t="s">
        <v>27</v>
      </c>
      <c r="S6018" t="s">
        <v>29</v>
      </c>
      <c r="T6018">
        <v>0.38</v>
      </c>
      <c r="U6018">
        <v>6</v>
      </c>
      <c r="V6018">
        <v>3</v>
      </c>
      <c r="W6018" t="s">
        <v>10079</v>
      </c>
      <c r="X6018" t="s">
        <v>10084</v>
      </c>
      <c r="Y6018">
        <v>3</v>
      </c>
      <c r="Z6018" t="s">
        <v>63</v>
      </c>
    </row>
    <row r="6019" spans="1:26" x14ac:dyDescent="0.35">
      <c r="A6019" t="s">
        <v>6080</v>
      </c>
      <c r="B6019" t="s">
        <v>20</v>
      </c>
      <c r="C6019" t="s">
        <v>31</v>
      </c>
      <c r="D6019" s="1">
        <v>45518</v>
      </c>
      <c r="E6019">
        <v>2024</v>
      </c>
      <c r="F6019" t="s">
        <v>37</v>
      </c>
      <c r="G6019" t="s">
        <v>33</v>
      </c>
      <c r="H6019">
        <v>5.2</v>
      </c>
      <c r="I6019">
        <v>1</v>
      </c>
      <c r="J6019" t="s">
        <v>24</v>
      </c>
      <c r="K6019">
        <v>3</v>
      </c>
      <c r="L6019" t="s">
        <v>3923</v>
      </c>
      <c r="M6019" t="b">
        <v>1</v>
      </c>
      <c r="N6019" t="s">
        <v>26</v>
      </c>
      <c r="O6019">
        <v>3.8</v>
      </c>
      <c r="P6019" t="s">
        <v>27</v>
      </c>
      <c r="Q6019" t="s">
        <v>28</v>
      </c>
      <c r="R6019" t="s">
        <v>27</v>
      </c>
      <c r="S6019" t="s">
        <v>29</v>
      </c>
      <c r="T6019">
        <v>0.19</v>
      </c>
      <c r="U6019">
        <v>3</v>
      </c>
      <c r="V6019">
        <v>8</v>
      </c>
      <c r="W6019" t="s">
        <v>10081</v>
      </c>
      <c r="X6019" t="s">
        <v>10082</v>
      </c>
      <c r="Y6019">
        <v>8</v>
      </c>
      <c r="Z6019" t="s">
        <v>37</v>
      </c>
    </row>
    <row r="6020" spans="1:26" x14ac:dyDescent="0.35">
      <c r="A6020" t="s">
        <v>6081</v>
      </c>
      <c r="B6020" t="s">
        <v>20</v>
      </c>
      <c r="C6020" t="s">
        <v>49</v>
      </c>
      <c r="D6020" s="1">
        <v>45622</v>
      </c>
      <c r="E6020">
        <v>2024</v>
      </c>
      <c r="F6020" t="s">
        <v>93</v>
      </c>
      <c r="G6020" t="s">
        <v>23</v>
      </c>
      <c r="H6020">
        <v>3.8</v>
      </c>
      <c r="I6020">
        <v>1</v>
      </c>
      <c r="J6020" t="s">
        <v>34</v>
      </c>
      <c r="K6020">
        <v>5</v>
      </c>
      <c r="L6020" t="s">
        <v>3923</v>
      </c>
      <c r="M6020" t="b">
        <v>1</v>
      </c>
      <c r="N6020" t="s">
        <v>26</v>
      </c>
      <c r="O6020">
        <v>4.2</v>
      </c>
      <c r="P6020" t="s">
        <v>161</v>
      </c>
      <c r="Q6020" t="s">
        <v>28</v>
      </c>
      <c r="R6020" t="s">
        <v>161</v>
      </c>
      <c r="S6020" t="s">
        <v>29</v>
      </c>
      <c r="T6020">
        <v>0.26</v>
      </c>
      <c r="U6020">
        <v>2</v>
      </c>
      <c r="V6020">
        <v>11</v>
      </c>
      <c r="W6020" t="s">
        <v>10081</v>
      </c>
      <c r="X6020" t="s">
        <v>10083</v>
      </c>
      <c r="Y6020">
        <v>11</v>
      </c>
      <c r="Z6020" t="s">
        <v>93</v>
      </c>
    </row>
    <row r="6021" spans="1:26" x14ac:dyDescent="0.35">
      <c r="A6021" t="s">
        <v>6082</v>
      </c>
      <c r="B6021" t="s">
        <v>20</v>
      </c>
      <c r="C6021" t="s">
        <v>56</v>
      </c>
      <c r="D6021" s="1">
        <v>45500</v>
      </c>
      <c r="E6021">
        <v>2024</v>
      </c>
      <c r="F6021" t="s">
        <v>76</v>
      </c>
      <c r="G6021" t="s">
        <v>69</v>
      </c>
      <c r="H6021">
        <v>2.4</v>
      </c>
      <c r="I6021">
        <v>1</v>
      </c>
      <c r="J6021" t="s">
        <v>39</v>
      </c>
      <c r="K6021">
        <v>3</v>
      </c>
      <c r="L6021" t="s">
        <v>3923</v>
      </c>
      <c r="M6021" t="b">
        <v>1</v>
      </c>
      <c r="N6021" t="s">
        <v>26</v>
      </c>
      <c r="O6021">
        <v>3.5</v>
      </c>
      <c r="P6021" t="s">
        <v>27</v>
      </c>
      <c r="Q6021" t="s">
        <v>28</v>
      </c>
      <c r="R6021" t="s">
        <v>27</v>
      </c>
      <c r="S6021" t="s">
        <v>29</v>
      </c>
      <c r="T6021">
        <v>0.42</v>
      </c>
      <c r="U6021">
        <v>6</v>
      </c>
      <c r="V6021">
        <v>7</v>
      </c>
      <c r="W6021" t="s">
        <v>10081</v>
      </c>
      <c r="X6021" t="s">
        <v>10082</v>
      </c>
      <c r="Y6021">
        <v>7</v>
      </c>
      <c r="Z6021" t="s">
        <v>76</v>
      </c>
    </row>
    <row r="6022" spans="1:26" x14ac:dyDescent="0.35">
      <c r="A6022" t="s">
        <v>6083</v>
      </c>
      <c r="B6022" t="s">
        <v>20</v>
      </c>
      <c r="C6022" t="s">
        <v>49</v>
      </c>
      <c r="D6022" s="1">
        <v>45484</v>
      </c>
      <c r="E6022">
        <v>2024</v>
      </c>
      <c r="F6022" t="s">
        <v>76</v>
      </c>
      <c r="G6022" t="s">
        <v>57</v>
      </c>
      <c r="H6022">
        <v>4.7</v>
      </c>
      <c r="I6022">
        <v>1</v>
      </c>
      <c r="J6022" t="s">
        <v>39</v>
      </c>
      <c r="K6022">
        <v>3</v>
      </c>
      <c r="L6022" t="s">
        <v>3923</v>
      </c>
      <c r="M6022" t="b">
        <v>1</v>
      </c>
      <c r="N6022" t="s">
        <v>26</v>
      </c>
      <c r="O6022">
        <v>3.2</v>
      </c>
      <c r="P6022" t="s">
        <v>27</v>
      </c>
      <c r="Q6022" t="s">
        <v>28</v>
      </c>
      <c r="R6022" t="s">
        <v>27</v>
      </c>
      <c r="S6022" t="s">
        <v>29</v>
      </c>
      <c r="T6022">
        <v>0.21</v>
      </c>
      <c r="U6022">
        <v>4</v>
      </c>
      <c r="V6022">
        <v>7</v>
      </c>
      <c r="W6022" t="s">
        <v>10081</v>
      </c>
      <c r="X6022" t="s">
        <v>10082</v>
      </c>
      <c r="Y6022">
        <v>7</v>
      </c>
      <c r="Z6022" t="s">
        <v>76</v>
      </c>
    </row>
    <row r="6023" spans="1:26" x14ac:dyDescent="0.35">
      <c r="A6023" t="s">
        <v>6084</v>
      </c>
      <c r="B6023" t="s">
        <v>20</v>
      </c>
      <c r="C6023" t="s">
        <v>31</v>
      </c>
      <c r="D6023" s="1">
        <v>45696</v>
      </c>
      <c r="E6023">
        <v>2025</v>
      </c>
      <c r="F6023" t="s">
        <v>46</v>
      </c>
      <c r="G6023" t="s">
        <v>69</v>
      </c>
      <c r="H6023">
        <v>4.0999999999999996</v>
      </c>
      <c r="I6023">
        <v>1</v>
      </c>
      <c r="J6023" t="s">
        <v>54</v>
      </c>
      <c r="K6023">
        <v>3</v>
      </c>
      <c r="L6023" t="s">
        <v>3923</v>
      </c>
      <c r="M6023" t="b">
        <v>1</v>
      </c>
      <c r="N6023" t="s">
        <v>26</v>
      </c>
      <c r="O6023">
        <v>2.9</v>
      </c>
      <c r="P6023" t="s">
        <v>27</v>
      </c>
      <c r="Q6023" t="s">
        <v>28</v>
      </c>
      <c r="R6023" t="s">
        <v>27</v>
      </c>
      <c r="S6023" t="s">
        <v>29</v>
      </c>
      <c r="T6023">
        <v>0.24</v>
      </c>
      <c r="U6023">
        <v>6</v>
      </c>
      <c r="V6023">
        <v>2</v>
      </c>
      <c r="W6023" t="s">
        <v>10079</v>
      </c>
      <c r="X6023" t="s">
        <v>10084</v>
      </c>
      <c r="Y6023">
        <v>2</v>
      </c>
      <c r="Z6023" t="s">
        <v>46</v>
      </c>
    </row>
    <row r="6024" spans="1:26" x14ac:dyDescent="0.35">
      <c r="A6024" t="s">
        <v>6085</v>
      </c>
      <c r="B6024" t="s">
        <v>20</v>
      </c>
      <c r="C6024" t="s">
        <v>21</v>
      </c>
      <c r="D6024" s="1">
        <v>45691</v>
      </c>
      <c r="E6024">
        <v>2025</v>
      </c>
      <c r="F6024" t="s">
        <v>46</v>
      </c>
      <c r="G6024" t="s">
        <v>44</v>
      </c>
      <c r="H6024">
        <v>5.9</v>
      </c>
      <c r="I6024">
        <v>1</v>
      </c>
      <c r="J6024" t="s">
        <v>39</v>
      </c>
      <c r="K6024">
        <v>5</v>
      </c>
      <c r="L6024" t="s">
        <v>3923</v>
      </c>
      <c r="M6024" t="b">
        <v>1</v>
      </c>
      <c r="N6024" t="s">
        <v>26</v>
      </c>
      <c r="O6024">
        <v>5</v>
      </c>
      <c r="P6024" t="s">
        <v>161</v>
      </c>
      <c r="Q6024" t="s">
        <v>28</v>
      </c>
      <c r="R6024" t="s">
        <v>161</v>
      </c>
      <c r="S6024" t="s">
        <v>29</v>
      </c>
      <c r="T6024">
        <v>0.17</v>
      </c>
      <c r="U6024">
        <v>1</v>
      </c>
      <c r="V6024">
        <v>2</v>
      </c>
      <c r="W6024" t="s">
        <v>10079</v>
      </c>
      <c r="X6024" t="s">
        <v>10084</v>
      </c>
      <c r="Y6024">
        <v>2</v>
      </c>
      <c r="Z6024" t="s">
        <v>46</v>
      </c>
    </row>
    <row r="6025" spans="1:26" x14ac:dyDescent="0.35">
      <c r="A6025" t="s">
        <v>6086</v>
      </c>
      <c r="B6025" t="s">
        <v>20</v>
      </c>
      <c r="C6025" t="s">
        <v>66</v>
      </c>
      <c r="D6025" s="1">
        <v>45800</v>
      </c>
      <c r="E6025">
        <v>2025</v>
      </c>
      <c r="F6025" t="s">
        <v>22</v>
      </c>
      <c r="G6025" t="s">
        <v>53</v>
      </c>
      <c r="H6025">
        <v>3.4</v>
      </c>
      <c r="I6025">
        <v>1</v>
      </c>
      <c r="J6025" t="s">
        <v>54</v>
      </c>
      <c r="K6025">
        <v>5</v>
      </c>
      <c r="L6025" t="s">
        <v>3923</v>
      </c>
      <c r="M6025" t="b">
        <v>1</v>
      </c>
      <c r="N6025" t="s">
        <v>26</v>
      </c>
      <c r="O6025">
        <v>4.8</v>
      </c>
      <c r="P6025" t="s">
        <v>161</v>
      </c>
      <c r="Q6025" t="s">
        <v>28</v>
      </c>
      <c r="R6025" t="s">
        <v>161</v>
      </c>
      <c r="S6025" t="s">
        <v>29</v>
      </c>
      <c r="T6025">
        <v>0.28999999999999998</v>
      </c>
      <c r="U6025">
        <v>5</v>
      </c>
      <c r="V6025">
        <v>5</v>
      </c>
      <c r="W6025" t="s">
        <v>10079</v>
      </c>
      <c r="X6025" t="s">
        <v>10080</v>
      </c>
      <c r="Y6025">
        <v>5</v>
      </c>
      <c r="Z6025" t="s">
        <v>22</v>
      </c>
    </row>
    <row r="6026" spans="1:26" x14ac:dyDescent="0.35">
      <c r="A6026" t="s">
        <v>6087</v>
      </c>
      <c r="B6026" t="s">
        <v>20</v>
      </c>
      <c r="C6026" t="s">
        <v>49</v>
      </c>
      <c r="D6026" s="1">
        <v>45583</v>
      </c>
      <c r="E6026">
        <v>2024</v>
      </c>
      <c r="F6026" t="s">
        <v>41</v>
      </c>
      <c r="G6026" t="s">
        <v>53</v>
      </c>
      <c r="H6026">
        <v>4.4000000000000004</v>
      </c>
      <c r="I6026">
        <v>1</v>
      </c>
      <c r="J6026" t="s">
        <v>39</v>
      </c>
      <c r="K6026">
        <v>5</v>
      </c>
      <c r="L6026" t="s">
        <v>3923</v>
      </c>
      <c r="M6026" t="b">
        <v>1</v>
      </c>
      <c r="N6026" t="s">
        <v>26</v>
      </c>
      <c r="O6026">
        <v>4.3</v>
      </c>
      <c r="P6026" t="s">
        <v>161</v>
      </c>
      <c r="Q6026" t="s">
        <v>28</v>
      </c>
      <c r="R6026" t="s">
        <v>161</v>
      </c>
      <c r="S6026" t="s">
        <v>29</v>
      </c>
      <c r="T6026">
        <v>0.23</v>
      </c>
      <c r="U6026">
        <v>5</v>
      </c>
      <c r="V6026">
        <v>10</v>
      </c>
      <c r="W6026" t="s">
        <v>10081</v>
      </c>
      <c r="X6026" t="s">
        <v>10083</v>
      </c>
      <c r="Y6026">
        <v>10</v>
      </c>
      <c r="Z6026" t="s">
        <v>41</v>
      </c>
    </row>
    <row r="6027" spans="1:26" x14ac:dyDescent="0.35">
      <c r="A6027" t="s">
        <v>6088</v>
      </c>
      <c r="B6027" t="s">
        <v>20</v>
      </c>
      <c r="C6027" t="s">
        <v>36</v>
      </c>
      <c r="D6027" s="1">
        <v>45693</v>
      </c>
      <c r="E6027">
        <v>2025</v>
      </c>
      <c r="F6027" t="s">
        <v>46</v>
      </c>
      <c r="G6027" t="s">
        <v>33</v>
      </c>
      <c r="H6027">
        <v>4.5</v>
      </c>
      <c r="I6027">
        <v>1</v>
      </c>
      <c r="J6027" t="s">
        <v>39</v>
      </c>
      <c r="K6027">
        <v>3</v>
      </c>
      <c r="L6027" t="s">
        <v>3923</v>
      </c>
      <c r="M6027" t="b">
        <v>1</v>
      </c>
      <c r="N6027" t="s">
        <v>26</v>
      </c>
      <c r="O6027">
        <v>2.4</v>
      </c>
      <c r="P6027" t="s">
        <v>158</v>
      </c>
      <c r="Q6027" t="s">
        <v>28</v>
      </c>
      <c r="R6027" t="s">
        <v>27</v>
      </c>
      <c r="S6027" t="s">
        <v>29</v>
      </c>
      <c r="T6027">
        <v>0.22</v>
      </c>
      <c r="U6027">
        <v>3</v>
      </c>
      <c r="V6027">
        <v>2</v>
      </c>
      <c r="W6027" t="s">
        <v>10079</v>
      </c>
      <c r="X6027" t="s">
        <v>10084</v>
      </c>
      <c r="Y6027">
        <v>2</v>
      </c>
      <c r="Z6027" t="s">
        <v>46</v>
      </c>
    </row>
    <row r="6028" spans="1:26" x14ac:dyDescent="0.35">
      <c r="A6028" t="s">
        <v>6089</v>
      </c>
      <c r="B6028" t="s">
        <v>20</v>
      </c>
      <c r="C6028" t="s">
        <v>49</v>
      </c>
      <c r="D6028" s="1">
        <v>45519</v>
      </c>
      <c r="E6028">
        <v>2024</v>
      </c>
      <c r="F6028" t="s">
        <v>37</v>
      </c>
      <c r="G6028" t="s">
        <v>57</v>
      </c>
      <c r="H6028">
        <v>7.3</v>
      </c>
      <c r="I6028">
        <v>1</v>
      </c>
      <c r="J6028" t="s">
        <v>54</v>
      </c>
      <c r="K6028">
        <v>2</v>
      </c>
      <c r="L6028" t="s">
        <v>3923</v>
      </c>
      <c r="M6028" t="b">
        <v>0</v>
      </c>
      <c r="N6028" t="s">
        <v>51</v>
      </c>
      <c r="O6028">
        <v>2.2999999999999998</v>
      </c>
      <c r="P6028" t="s">
        <v>158</v>
      </c>
      <c r="Q6028" t="s">
        <v>28</v>
      </c>
      <c r="R6028" t="s">
        <v>158</v>
      </c>
      <c r="S6028" t="s">
        <v>29</v>
      </c>
      <c r="T6028">
        <v>0.14000000000000001</v>
      </c>
      <c r="U6028">
        <v>4</v>
      </c>
      <c r="V6028">
        <v>8</v>
      </c>
      <c r="W6028" t="s">
        <v>10081</v>
      </c>
      <c r="X6028" t="s">
        <v>10082</v>
      </c>
      <c r="Y6028">
        <v>8</v>
      </c>
      <c r="Z6028" t="s">
        <v>37</v>
      </c>
    </row>
    <row r="6029" spans="1:26" x14ac:dyDescent="0.35">
      <c r="A6029" t="s">
        <v>6090</v>
      </c>
      <c r="B6029" t="s">
        <v>20</v>
      </c>
      <c r="C6029" t="s">
        <v>21</v>
      </c>
      <c r="D6029" s="1">
        <v>45669</v>
      </c>
      <c r="E6029">
        <v>2025</v>
      </c>
      <c r="F6029" t="s">
        <v>71</v>
      </c>
      <c r="G6029" t="s">
        <v>38</v>
      </c>
      <c r="H6029">
        <v>4.5</v>
      </c>
      <c r="I6029">
        <v>1</v>
      </c>
      <c r="J6029" t="s">
        <v>24</v>
      </c>
      <c r="K6029">
        <v>1</v>
      </c>
      <c r="L6029" t="s">
        <v>3923</v>
      </c>
      <c r="M6029" t="b">
        <v>1</v>
      </c>
      <c r="N6029" t="s">
        <v>26</v>
      </c>
      <c r="O6029">
        <v>1.3</v>
      </c>
      <c r="P6029" t="s">
        <v>158</v>
      </c>
      <c r="Q6029" t="s">
        <v>28</v>
      </c>
      <c r="R6029" t="s">
        <v>158</v>
      </c>
      <c r="S6029" t="s">
        <v>29</v>
      </c>
      <c r="T6029">
        <v>0.22</v>
      </c>
      <c r="U6029">
        <v>0</v>
      </c>
      <c r="V6029">
        <v>1</v>
      </c>
      <c r="W6029" t="s">
        <v>10079</v>
      </c>
      <c r="X6029" t="s">
        <v>10084</v>
      </c>
      <c r="Y6029">
        <v>1</v>
      </c>
      <c r="Z6029" t="s">
        <v>71</v>
      </c>
    </row>
    <row r="6030" spans="1:26" x14ac:dyDescent="0.35">
      <c r="A6030" t="s">
        <v>6091</v>
      </c>
      <c r="B6030" t="s">
        <v>20</v>
      </c>
      <c r="C6030" t="s">
        <v>49</v>
      </c>
      <c r="D6030" s="1">
        <v>45550</v>
      </c>
      <c r="E6030">
        <v>2024</v>
      </c>
      <c r="F6030" t="s">
        <v>61</v>
      </c>
      <c r="G6030" t="s">
        <v>38</v>
      </c>
      <c r="H6030">
        <v>6.4</v>
      </c>
      <c r="I6030">
        <v>1</v>
      </c>
      <c r="J6030" t="s">
        <v>47</v>
      </c>
      <c r="K6030">
        <v>2</v>
      </c>
      <c r="L6030" t="s">
        <v>3923</v>
      </c>
      <c r="M6030" t="b">
        <v>0</v>
      </c>
      <c r="N6030" t="s">
        <v>51</v>
      </c>
      <c r="O6030">
        <v>1.3</v>
      </c>
      <c r="P6030" t="s">
        <v>158</v>
      </c>
      <c r="Q6030" t="s">
        <v>28</v>
      </c>
      <c r="R6030" t="s">
        <v>158</v>
      </c>
      <c r="S6030" t="s">
        <v>29</v>
      </c>
      <c r="T6030">
        <v>0.16</v>
      </c>
      <c r="U6030">
        <v>0</v>
      </c>
      <c r="V6030">
        <v>9</v>
      </c>
      <c r="W6030" t="s">
        <v>10081</v>
      </c>
      <c r="X6030" t="s">
        <v>10082</v>
      </c>
      <c r="Y6030">
        <v>9</v>
      </c>
      <c r="Z6030" t="s">
        <v>61</v>
      </c>
    </row>
    <row r="6031" spans="1:26" x14ac:dyDescent="0.35">
      <c r="A6031" t="s">
        <v>6092</v>
      </c>
      <c r="B6031" t="s">
        <v>20</v>
      </c>
      <c r="C6031" t="s">
        <v>21</v>
      </c>
      <c r="D6031" s="1">
        <v>45506</v>
      </c>
      <c r="E6031">
        <v>2024</v>
      </c>
      <c r="F6031" t="s">
        <v>37</v>
      </c>
      <c r="G6031" t="s">
        <v>53</v>
      </c>
      <c r="H6031">
        <v>2.2000000000000002</v>
      </c>
      <c r="I6031">
        <v>1</v>
      </c>
      <c r="J6031" t="s">
        <v>34</v>
      </c>
      <c r="K6031">
        <v>2</v>
      </c>
      <c r="L6031" t="s">
        <v>3923</v>
      </c>
      <c r="M6031" t="b">
        <v>1</v>
      </c>
      <c r="N6031" t="s">
        <v>26</v>
      </c>
      <c r="O6031">
        <v>2.9</v>
      </c>
      <c r="P6031" t="s">
        <v>27</v>
      </c>
      <c r="Q6031" t="s">
        <v>28</v>
      </c>
      <c r="R6031" t="s">
        <v>158</v>
      </c>
      <c r="S6031" t="s">
        <v>29</v>
      </c>
      <c r="T6031">
        <v>0.45</v>
      </c>
      <c r="U6031">
        <v>5</v>
      </c>
      <c r="V6031">
        <v>8</v>
      </c>
      <c r="W6031" t="s">
        <v>10081</v>
      </c>
      <c r="X6031" t="s">
        <v>10082</v>
      </c>
      <c r="Y6031">
        <v>8</v>
      </c>
      <c r="Z6031" t="s">
        <v>37</v>
      </c>
    </row>
    <row r="6032" spans="1:26" x14ac:dyDescent="0.35">
      <c r="A6032" t="s">
        <v>6093</v>
      </c>
      <c r="B6032" t="s">
        <v>20</v>
      </c>
      <c r="C6032" t="s">
        <v>21</v>
      </c>
      <c r="D6032" s="1">
        <v>45663</v>
      </c>
      <c r="E6032">
        <v>2025</v>
      </c>
      <c r="F6032" t="s">
        <v>71</v>
      </c>
      <c r="G6032" t="s">
        <v>44</v>
      </c>
      <c r="H6032">
        <v>5.2</v>
      </c>
      <c r="I6032">
        <v>1</v>
      </c>
      <c r="J6032" t="s">
        <v>39</v>
      </c>
      <c r="K6032">
        <v>3</v>
      </c>
      <c r="L6032" t="s">
        <v>3923</v>
      </c>
      <c r="M6032" t="b">
        <v>1</v>
      </c>
      <c r="N6032" t="s">
        <v>26</v>
      </c>
      <c r="O6032">
        <v>2.9</v>
      </c>
      <c r="P6032" t="s">
        <v>27</v>
      </c>
      <c r="Q6032" t="s">
        <v>28</v>
      </c>
      <c r="R6032" t="s">
        <v>27</v>
      </c>
      <c r="S6032" t="s">
        <v>29</v>
      </c>
      <c r="T6032">
        <v>0.19</v>
      </c>
      <c r="U6032">
        <v>1</v>
      </c>
      <c r="V6032">
        <v>1</v>
      </c>
      <c r="W6032" t="s">
        <v>10079</v>
      </c>
      <c r="X6032" t="s">
        <v>10084</v>
      </c>
      <c r="Y6032">
        <v>1</v>
      </c>
      <c r="Z6032" t="s">
        <v>71</v>
      </c>
    </row>
    <row r="6033" spans="1:26" x14ac:dyDescent="0.35">
      <c r="A6033" t="s">
        <v>6094</v>
      </c>
      <c r="B6033" t="s">
        <v>20</v>
      </c>
      <c r="C6033" t="s">
        <v>31</v>
      </c>
      <c r="D6033" s="1">
        <v>45802</v>
      </c>
      <c r="E6033">
        <v>2025</v>
      </c>
      <c r="F6033" t="s">
        <v>22</v>
      </c>
      <c r="G6033" t="s">
        <v>38</v>
      </c>
      <c r="H6033">
        <v>6.8</v>
      </c>
      <c r="I6033">
        <v>1</v>
      </c>
      <c r="J6033" t="s">
        <v>54</v>
      </c>
      <c r="K6033">
        <v>3</v>
      </c>
      <c r="L6033" t="s">
        <v>3923</v>
      </c>
      <c r="M6033" t="b">
        <v>1</v>
      </c>
      <c r="N6033" t="s">
        <v>26</v>
      </c>
      <c r="O6033">
        <v>3.4</v>
      </c>
      <c r="P6033" t="s">
        <v>27</v>
      </c>
      <c r="Q6033" t="s">
        <v>28</v>
      </c>
      <c r="R6033" t="s">
        <v>27</v>
      </c>
      <c r="S6033" t="s">
        <v>29</v>
      </c>
      <c r="T6033">
        <v>0.15</v>
      </c>
      <c r="U6033">
        <v>0</v>
      </c>
      <c r="V6033">
        <v>5</v>
      </c>
      <c r="W6033" t="s">
        <v>10079</v>
      </c>
      <c r="X6033" t="s">
        <v>10080</v>
      </c>
      <c r="Y6033">
        <v>5</v>
      </c>
      <c r="Z6033" t="s">
        <v>22</v>
      </c>
    </row>
    <row r="6034" spans="1:26" x14ac:dyDescent="0.35">
      <c r="A6034" t="s">
        <v>6095</v>
      </c>
      <c r="B6034" t="s">
        <v>20</v>
      </c>
      <c r="C6034" t="s">
        <v>43</v>
      </c>
      <c r="D6034" s="1">
        <v>45501</v>
      </c>
      <c r="E6034">
        <v>2024</v>
      </c>
      <c r="F6034" t="s">
        <v>76</v>
      </c>
      <c r="G6034" t="s">
        <v>38</v>
      </c>
      <c r="H6034">
        <v>4.9000000000000004</v>
      </c>
      <c r="I6034">
        <v>1</v>
      </c>
      <c r="J6034" t="s">
        <v>54</v>
      </c>
      <c r="K6034">
        <v>2</v>
      </c>
      <c r="L6034" t="s">
        <v>3923</v>
      </c>
      <c r="M6034" t="b">
        <v>1</v>
      </c>
      <c r="N6034" t="s">
        <v>26</v>
      </c>
      <c r="O6034">
        <v>3.1</v>
      </c>
      <c r="P6034" t="s">
        <v>27</v>
      </c>
      <c r="Q6034" t="s">
        <v>28</v>
      </c>
      <c r="R6034" t="s">
        <v>158</v>
      </c>
      <c r="S6034" t="s">
        <v>29</v>
      </c>
      <c r="T6034">
        <v>0.2</v>
      </c>
      <c r="U6034">
        <v>0</v>
      </c>
      <c r="V6034">
        <v>7</v>
      </c>
      <c r="W6034" t="s">
        <v>10081</v>
      </c>
      <c r="X6034" t="s">
        <v>10082</v>
      </c>
      <c r="Y6034">
        <v>7</v>
      </c>
      <c r="Z6034" t="s">
        <v>76</v>
      </c>
    </row>
    <row r="6035" spans="1:26" x14ac:dyDescent="0.35">
      <c r="A6035" t="s">
        <v>6096</v>
      </c>
      <c r="B6035" t="s">
        <v>20</v>
      </c>
      <c r="C6035" t="s">
        <v>36</v>
      </c>
      <c r="D6035" s="1">
        <v>45636</v>
      </c>
      <c r="E6035">
        <v>2024</v>
      </c>
      <c r="F6035" t="s">
        <v>68</v>
      </c>
      <c r="G6035" t="s">
        <v>23</v>
      </c>
      <c r="H6035">
        <v>4.5</v>
      </c>
      <c r="I6035">
        <v>1</v>
      </c>
      <c r="J6035" t="s">
        <v>24</v>
      </c>
      <c r="K6035">
        <v>3</v>
      </c>
      <c r="L6035" t="s">
        <v>3923</v>
      </c>
      <c r="M6035" t="b">
        <v>0</v>
      </c>
      <c r="N6035" t="s">
        <v>51</v>
      </c>
      <c r="O6035">
        <v>3.1</v>
      </c>
      <c r="P6035" t="s">
        <v>27</v>
      </c>
      <c r="Q6035" t="s">
        <v>28</v>
      </c>
      <c r="R6035" t="s">
        <v>27</v>
      </c>
      <c r="S6035" t="s">
        <v>29</v>
      </c>
      <c r="T6035">
        <v>0.22</v>
      </c>
      <c r="U6035">
        <v>2</v>
      </c>
      <c r="V6035">
        <v>12</v>
      </c>
      <c r="W6035" t="s">
        <v>10081</v>
      </c>
      <c r="X6035" t="s">
        <v>10083</v>
      </c>
      <c r="Y6035">
        <v>12</v>
      </c>
      <c r="Z6035" t="s">
        <v>68</v>
      </c>
    </row>
    <row r="6036" spans="1:26" x14ac:dyDescent="0.35">
      <c r="A6036" t="s">
        <v>6097</v>
      </c>
      <c r="B6036" t="s">
        <v>20</v>
      </c>
      <c r="C6036" t="s">
        <v>66</v>
      </c>
      <c r="D6036" s="1">
        <v>45662</v>
      </c>
      <c r="E6036">
        <v>2025</v>
      </c>
      <c r="F6036" t="s">
        <v>71</v>
      </c>
      <c r="G6036" t="s">
        <v>38</v>
      </c>
      <c r="H6036">
        <v>2.5</v>
      </c>
      <c r="I6036">
        <v>1</v>
      </c>
      <c r="J6036" t="s">
        <v>34</v>
      </c>
      <c r="K6036">
        <v>3</v>
      </c>
      <c r="L6036" t="s">
        <v>3923</v>
      </c>
      <c r="M6036" t="b">
        <v>0</v>
      </c>
      <c r="N6036" t="s">
        <v>51</v>
      </c>
      <c r="O6036">
        <v>2.6</v>
      </c>
      <c r="P6036" t="s">
        <v>27</v>
      </c>
      <c r="Q6036" t="s">
        <v>28</v>
      </c>
      <c r="R6036" t="s">
        <v>27</v>
      </c>
      <c r="S6036" t="s">
        <v>29</v>
      </c>
      <c r="T6036">
        <v>0.4</v>
      </c>
      <c r="U6036">
        <v>0</v>
      </c>
      <c r="V6036">
        <v>1</v>
      </c>
      <c r="W6036" t="s">
        <v>10079</v>
      </c>
      <c r="X6036" t="s">
        <v>10084</v>
      </c>
      <c r="Y6036">
        <v>1</v>
      </c>
      <c r="Z6036" t="s">
        <v>71</v>
      </c>
    </row>
    <row r="6037" spans="1:26" x14ac:dyDescent="0.35">
      <c r="A6037" t="s">
        <v>6098</v>
      </c>
      <c r="B6037" t="s">
        <v>20</v>
      </c>
      <c r="C6037" t="s">
        <v>21</v>
      </c>
      <c r="D6037" s="1">
        <v>45769</v>
      </c>
      <c r="E6037">
        <v>2025</v>
      </c>
      <c r="F6037" t="s">
        <v>74</v>
      </c>
      <c r="G6037" t="s">
        <v>23</v>
      </c>
      <c r="H6037">
        <v>6.2</v>
      </c>
      <c r="I6037">
        <v>1</v>
      </c>
      <c r="J6037" t="s">
        <v>54</v>
      </c>
      <c r="K6037">
        <v>3</v>
      </c>
      <c r="L6037" t="s">
        <v>3923</v>
      </c>
      <c r="M6037" t="b">
        <v>1</v>
      </c>
      <c r="N6037" t="s">
        <v>26</v>
      </c>
      <c r="O6037">
        <v>2.2000000000000002</v>
      </c>
      <c r="P6037" t="s">
        <v>158</v>
      </c>
      <c r="Q6037" t="s">
        <v>28</v>
      </c>
      <c r="R6037" t="s">
        <v>27</v>
      </c>
      <c r="S6037" t="s">
        <v>29</v>
      </c>
      <c r="T6037">
        <v>0.16</v>
      </c>
      <c r="U6037">
        <v>2</v>
      </c>
      <c r="V6037">
        <v>4</v>
      </c>
      <c r="W6037" t="s">
        <v>10079</v>
      </c>
      <c r="X6037" t="s">
        <v>10080</v>
      </c>
      <c r="Y6037">
        <v>4</v>
      </c>
      <c r="Z6037" t="s">
        <v>74</v>
      </c>
    </row>
    <row r="6038" spans="1:26" x14ac:dyDescent="0.35">
      <c r="A6038" t="s">
        <v>6099</v>
      </c>
      <c r="B6038" t="s">
        <v>20</v>
      </c>
      <c r="C6038" t="s">
        <v>56</v>
      </c>
      <c r="D6038" s="1">
        <v>45666</v>
      </c>
      <c r="E6038">
        <v>2025</v>
      </c>
      <c r="F6038" t="s">
        <v>71</v>
      </c>
      <c r="G6038" t="s">
        <v>57</v>
      </c>
      <c r="H6038">
        <v>7.4</v>
      </c>
      <c r="I6038">
        <v>1</v>
      </c>
      <c r="J6038" t="s">
        <v>39</v>
      </c>
      <c r="K6038">
        <v>5</v>
      </c>
      <c r="L6038" t="s">
        <v>3923</v>
      </c>
      <c r="M6038" t="b">
        <v>1</v>
      </c>
      <c r="N6038" t="s">
        <v>26</v>
      </c>
      <c r="O6038">
        <v>4.9000000000000004</v>
      </c>
      <c r="P6038" t="s">
        <v>161</v>
      </c>
      <c r="Q6038" t="s">
        <v>28</v>
      </c>
      <c r="R6038" t="s">
        <v>161</v>
      </c>
      <c r="S6038" t="s">
        <v>29</v>
      </c>
      <c r="T6038">
        <v>0.14000000000000001</v>
      </c>
      <c r="U6038">
        <v>4</v>
      </c>
      <c r="V6038">
        <v>1</v>
      </c>
      <c r="W6038" t="s">
        <v>10079</v>
      </c>
      <c r="X6038" t="s">
        <v>10084</v>
      </c>
      <c r="Y6038">
        <v>1</v>
      </c>
      <c r="Z6038" t="s">
        <v>71</v>
      </c>
    </row>
    <row r="6039" spans="1:26" x14ac:dyDescent="0.35">
      <c r="A6039" t="s">
        <v>6100</v>
      </c>
      <c r="B6039" t="s">
        <v>20</v>
      </c>
      <c r="C6039" t="s">
        <v>36</v>
      </c>
      <c r="D6039" s="1">
        <v>45812</v>
      </c>
      <c r="E6039">
        <v>2025</v>
      </c>
      <c r="F6039" t="s">
        <v>32</v>
      </c>
      <c r="G6039" t="s">
        <v>33</v>
      </c>
      <c r="H6039">
        <v>4.4000000000000004</v>
      </c>
      <c r="I6039">
        <v>1</v>
      </c>
      <c r="J6039" t="s">
        <v>54</v>
      </c>
      <c r="K6039">
        <v>2</v>
      </c>
      <c r="L6039" t="s">
        <v>3923</v>
      </c>
      <c r="M6039" t="b">
        <v>1</v>
      </c>
      <c r="N6039" t="s">
        <v>26</v>
      </c>
      <c r="O6039">
        <v>1.7</v>
      </c>
      <c r="P6039" t="s">
        <v>158</v>
      </c>
      <c r="Q6039" t="s">
        <v>28</v>
      </c>
      <c r="R6039" t="s">
        <v>158</v>
      </c>
      <c r="S6039" t="s">
        <v>29</v>
      </c>
      <c r="T6039">
        <v>0.23</v>
      </c>
      <c r="U6039">
        <v>3</v>
      </c>
      <c r="V6039">
        <v>6</v>
      </c>
      <c r="W6039" t="s">
        <v>10079</v>
      </c>
      <c r="X6039" t="s">
        <v>10080</v>
      </c>
      <c r="Y6039">
        <v>6</v>
      </c>
      <c r="Z6039" t="s">
        <v>32</v>
      </c>
    </row>
    <row r="6040" spans="1:26" x14ac:dyDescent="0.35">
      <c r="A6040" t="s">
        <v>6101</v>
      </c>
      <c r="B6040" t="s">
        <v>20</v>
      </c>
      <c r="C6040" t="s">
        <v>36</v>
      </c>
      <c r="D6040" s="1">
        <v>45522</v>
      </c>
      <c r="E6040">
        <v>2024</v>
      </c>
      <c r="F6040" t="s">
        <v>37</v>
      </c>
      <c r="G6040" t="s">
        <v>38</v>
      </c>
      <c r="H6040">
        <v>6.1</v>
      </c>
      <c r="I6040">
        <v>1</v>
      </c>
      <c r="J6040" t="s">
        <v>24</v>
      </c>
      <c r="K6040">
        <v>2</v>
      </c>
      <c r="L6040" t="s">
        <v>3923</v>
      </c>
      <c r="M6040" t="b">
        <v>1</v>
      </c>
      <c r="N6040" t="s">
        <v>26</v>
      </c>
      <c r="O6040">
        <v>2.2000000000000002</v>
      </c>
      <c r="P6040" t="s">
        <v>158</v>
      </c>
      <c r="Q6040" t="s">
        <v>28</v>
      </c>
      <c r="R6040" t="s">
        <v>158</v>
      </c>
      <c r="S6040" t="s">
        <v>29</v>
      </c>
      <c r="T6040">
        <v>0.16</v>
      </c>
      <c r="U6040">
        <v>0</v>
      </c>
      <c r="V6040">
        <v>8</v>
      </c>
      <c r="W6040" t="s">
        <v>10081</v>
      </c>
      <c r="X6040" t="s">
        <v>10082</v>
      </c>
      <c r="Y6040">
        <v>8</v>
      </c>
      <c r="Z6040" t="s">
        <v>37</v>
      </c>
    </row>
    <row r="6041" spans="1:26" x14ac:dyDescent="0.35">
      <c r="A6041" t="s">
        <v>6102</v>
      </c>
      <c r="B6041" t="s">
        <v>20</v>
      </c>
      <c r="C6041" t="s">
        <v>56</v>
      </c>
      <c r="D6041" s="1">
        <v>45816</v>
      </c>
      <c r="E6041">
        <v>2025</v>
      </c>
      <c r="F6041" t="s">
        <v>32</v>
      </c>
      <c r="G6041" t="s">
        <v>38</v>
      </c>
      <c r="H6041">
        <v>8.6</v>
      </c>
      <c r="I6041">
        <v>1</v>
      </c>
      <c r="J6041" t="s">
        <v>47</v>
      </c>
      <c r="K6041">
        <v>1</v>
      </c>
      <c r="L6041" t="s">
        <v>3923</v>
      </c>
      <c r="M6041" t="b">
        <v>1</v>
      </c>
      <c r="N6041" t="s">
        <v>26</v>
      </c>
      <c r="O6041">
        <v>2.5</v>
      </c>
      <c r="P6041" t="s">
        <v>27</v>
      </c>
      <c r="Q6041" t="s">
        <v>28</v>
      </c>
      <c r="R6041" t="s">
        <v>158</v>
      </c>
      <c r="S6041" t="s">
        <v>29</v>
      </c>
      <c r="T6041">
        <v>0.12</v>
      </c>
      <c r="U6041">
        <v>0</v>
      </c>
      <c r="V6041">
        <v>6</v>
      </c>
      <c r="W6041" t="s">
        <v>10079</v>
      </c>
      <c r="X6041" t="s">
        <v>10080</v>
      </c>
      <c r="Y6041">
        <v>6</v>
      </c>
      <c r="Z6041" t="s">
        <v>32</v>
      </c>
    </row>
    <row r="6042" spans="1:26" x14ac:dyDescent="0.35">
      <c r="A6042" t="s">
        <v>6103</v>
      </c>
      <c r="B6042" t="s">
        <v>20</v>
      </c>
      <c r="C6042" t="s">
        <v>36</v>
      </c>
      <c r="D6042" s="1">
        <v>45775</v>
      </c>
      <c r="E6042">
        <v>2025</v>
      </c>
      <c r="F6042" t="s">
        <v>74</v>
      </c>
      <c r="G6042" t="s">
        <v>44</v>
      </c>
      <c r="H6042">
        <v>5.8</v>
      </c>
      <c r="I6042">
        <v>1</v>
      </c>
      <c r="J6042" t="s">
        <v>54</v>
      </c>
      <c r="K6042">
        <v>3</v>
      </c>
      <c r="L6042" t="s">
        <v>3923</v>
      </c>
      <c r="M6042" t="b">
        <v>1</v>
      </c>
      <c r="N6042" t="s">
        <v>26</v>
      </c>
      <c r="O6042">
        <v>2.4</v>
      </c>
      <c r="P6042" t="s">
        <v>158</v>
      </c>
      <c r="Q6042" t="s">
        <v>28</v>
      </c>
      <c r="R6042" t="s">
        <v>27</v>
      </c>
      <c r="S6042" t="s">
        <v>29</v>
      </c>
      <c r="T6042">
        <v>0.17</v>
      </c>
      <c r="U6042">
        <v>1</v>
      </c>
      <c r="V6042">
        <v>4</v>
      </c>
      <c r="W6042" t="s">
        <v>10079</v>
      </c>
      <c r="X6042" t="s">
        <v>10080</v>
      </c>
      <c r="Y6042">
        <v>4</v>
      </c>
      <c r="Z6042" t="s">
        <v>74</v>
      </c>
    </row>
    <row r="6043" spans="1:26" x14ac:dyDescent="0.35">
      <c r="A6043" t="s">
        <v>6104</v>
      </c>
      <c r="B6043" t="s">
        <v>20</v>
      </c>
      <c r="C6043" t="s">
        <v>36</v>
      </c>
      <c r="D6043" s="1">
        <v>45772</v>
      </c>
      <c r="E6043">
        <v>2025</v>
      </c>
      <c r="F6043" t="s">
        <v>74</v>
      </c>
      <c r="G6043" t="s">
        <v>53</v>
      </c>
      <c r="H6043">
        <v>5.8</v>
      </c>
      <c r="I6043">
        <v>1</v>
      </c>
      <c r="J6043" t="s">
        <v>39</v>
      </c>
      <c r="K6043">
        <v>3</v>
      </c>
      <c r="L6043" t="s">
        <v>3923</v>
      </c>
      <c r="M6043" t="b">
        <v>1</v>
      </c>
      <c r="N6043" t="s">
        <v>26</v>
      </c>
      <c r="O6043">
        <v>4.0999999999999996</v>
      </c>
      <c r="P6043" t="s">
        <v>161</v>
      </c>
      <c r="Q6043" t="s">
        <v>28</v>
      </c>
      <c r="R6043" t="s">
        <v>27</v>
      </c>
      <c r="S6043" t="s">
        <v>29</v>
      </c>
      <c r="T6043">
        <v>0.17</v>
      </c>
      <c r="U6043">
        <v>5</v>
      </c>
      <c r="V6043">
        <v>4</v>
      </c>
      <c r="W6043" t="s">
        <v>10079</v>
      </c>
      <c r="X6043" t="s">
        <v>10080</v>
      </c>
      <c r="Y6043">
        <v>4</v>
      </c>
      <c r="Z6043" t="s">
        <v>74</v>
      </c>
    </row>
    <row r="6044" spans="1:26" x14ac:dyDescent="0.35">
      <c r="A6044" t="s">
        <v>6105</v>
      </c>
      <c r="B6044" t="s">
        <v>20</v>
      </c>
      <c r="C6044" t="s">
        <v>66</v>
      </c>
      <c r="D6044" s="1">
        <v>45745</v>
      </c>
      <c r="E6044">
        <v>2025</v>
      </c>
      <c r="F6044" t="s">
        <v>63</v>
      </c>
      <c r="G6044" t="s">
        <v>69</v>
      </c>
      <c r="H6044">
        <v>7.4</v>
      </c>
      <c r="I6044">
        <v>1</v>
      </c>
      <c r="J6044" t="s">
        <v>54</v>
      </c>
      <c r="K6044">
        <v>3</v>
      </c>
      <c r="L6044" t="s">
        <v>3923</v>
      </c>
      <c r="M6044" t="b">
        <v>1</v>
      </c>
      <c r="N6044" t="s">
        <v>26</v>
      </c>
      <c r="O6044">
        <v>1.1000000000000001</v>
      </c>
      <c r="P6044" t="s">
        <v>158</v>
      </c>
      <c r="Q6044" t="s">
        <v>28</v>
      </c>
      <c r="R6044" t="s">
        <v>27</v>
      </c>
      <c r="S6044" t="s">
        <v>29</v>
      </c>
      <c r="T6044">
        <v>0.14000000000000001</v>
      </c>
      <c r="U6044">
        <v>6</v>
      </c>
      <c r="V6044">
        <v>3</v>
      </c>
      <c r="W6044" t="s">
        <v>10079</v>
      </c>
      <c r="X6044" t="s">
        <v>10084</v>
      </c>
      <c r="Y6044">
        <v>3</v>
      </c>
      <c r="Z6044" t="s">
        <v>63</v>
      </c>
    </row>
    <row r="6045" spans="1:26" x14ac:dyDescent="0.35">
      <c r="A6045" t="s">
        <v>6106</v>
      </c>
      <c r="B6045" t="s">
        <v>20</v>
      </c>
      <c r="C6045" t="s">
        <v>36</v>
      </c>
      <c r="D6045" s="1">
        <v>45656</v>
      </c>
      <c r="E6045">
        <v>2024</v>
      </c>
      <c r="F6045" t="s">
        <v>68</v>
      </c>
      <c r="G6045" t="s">
        <v>44</v>
      </c>
      <c r="H6045">
        <v>1.9</v>
      </c>
      <c r="I6045">
        <v>1</v>
      </c>
      <c r="J6045" t="s">
        <v>54</v>
      </c>
      <c r="K6045">
        <v>3</v>
      </c>
      <c r="L6045" t="s">
        <v>3923</v>
      </c>
      <c r="M6045" t="b">
        <v>1</v>
      </c>
      <c r="N6045" t="s">
        <v>26</v>
      </c>
      <c r="O6045">
        <v>2.9</v>
      </c>
      <c r="P6045" t="s">
        <v>27</v>
      </c>
      <c r="Q6045" t="s">
        <v>28</v>
      </c>
      <c r="R6045" t="s">
        <v>27</v>
      </c>
      <c r="S6045" t="s">
        <v>29</v>
      </c>
      <c r="T6045">
        <v>0.53</v>
      </c>
      <c r="U6045">
        <v>1</v>
      </c>
      <c r="V6045">
        <v>12</v>
      </c>
      <c r="W6045" t="s">
        <v>10081</v>
      </c>
      <c r="X6045" t="s">
        <v>10083</v>
      </c>
      <c r="Y6045">
        <v>12</v>
      </c>
      <c r="Z6045" t="s">
        <v>68</v>
      </c>
    </row>
    <row r="6046" spans="1:26" x14ac:dyDescent="0.35">
      <c r="A6046" t="s">
        <v>6107</v>
      </c>
      <c r="B6046" t="s">
        <v>20</v>
      </c>
      <c r="C6046" t="s">
        <v>43</v>
      </c>
      <c r="D6046" s="1">
        <v>45672</v>
      </c>
      <c r="E6046">
        <v>2025</v>
      </c>
      <c r="F6046" t="s">
        <v>71</v>
      </c>
      <c r="G6046" t="s">
        <v>33</v>
      </c>
      <c r="H6046">
        <v>7.6</v>
      </c>
      <c r="I6046">
        <v>1</v>
      </c>
      <c r="J6046" t="s">
        <v>54</v>
      </c>
      <c r="K6046">
        <v>5</v>
      </c>
      <c r="L6046" t="s">
        <v>3923</v>
      </c>
      <c r="M6046" t="b">
        <v>1</v>
      </c>
      <c r="N6046" t="s">
        <v>26</v>
      </c>
      <c r="O6046">
        <v>4.5</v>
      </c>
      <c r="P6046" t="s">
        <v>161</v>
      </c>
      <c r="Q6046" t="s">
        <v>28</v>
      </c>
      <c r="R6046" t="s">
        <v>161</v>
      </c>
      <c r="S6046" t="s">
        <v>29</v>
      </c>
      <c r="T6046">
        <v>0.13</v>
      </c>
      <c r="U6046">
        <v>3</v>
      </c>
      <c r="V6046">
        <v>1</v>
      </c>
      <c r="W6046" t="s">
        <v>10079</v>
      </c>
      <c r="X6046" t="s">
        <v>10084</v>
      </c>
      <c r="Y6046">
        <v>1</v>
      </c>
      <c r="Z6046" t="s">
        <v>71</v>
      </c>
    </row>
    <row r="6047" spans="1:26" x14ac:dyDescent="0.35">
      <c r="A6047" t="s">
        <v>6108</v>
      </c>
      <c r="B6047" t="s">
        <v>20</v>
      </c>
      <c r="C6047" t="s">
        <v>36</v>
      </c>
      <c r="D6047" s="1">
        <v>45813</v>
      </c>
      <c r="E6047">
        <v>2025</v>
      </c>
      <c r="F6047" t="s">
        <v>32</v>
      </c>
      <c r="G6047" t="s">
        <v>57</v>
      </c>
      <c r="H6047">
        <v>4.2</v>
      </c>
      <c r="I6047">
        <v>1</v>
      </c>
      <c r="J6047" t="s">
        <v>54</v>
      </c>
      <c r="K6047">
        <v>3</v>
      </c>
      <c r="L6047" t="s">
        <v>3923</v>
      </c>
      <c r="M6047" t="b">
        <v>1</v>
      </c>
      <c r="N6047" t="s">
        <v>26</v>
      </c>
      <c r="O6047">
        <v>2.2000000000000002</v>
      </c>
      <c r="P6047" t="s">
        <v>158</v>
      </c>
      <c r="Q6047" t="s">
        <v>28</v>
      </c>
      <c r="R6047" t="s">
        <v>27</v>
      </c>
      <c r="S6047" t="s">
        <v>29</v>
      </c>
      <c r="T6047">
        <v>0.24</v>
      </c>
      <c r="U6047">
        <v>4</v>
      </c>
      <c r="V6047">
        <v>6</v>
      </c>
      <c r="W6047" t="s">
        <v>10079</v>
      </c>
      <c r="X6047" t="s">
        <v>10080</v>
      </c>
      <c r="Y6047">
        <v>6</v>
      </c>
      <c r="Z6047" t="s">
        <v>32</v>
      </c>
    </row>
    <row r="6048" spans="1:26" x14ac:dyDescent="0.35">
      <c r="A6048" t="s">
        <v>6109</v>
      </c>
      <c r="B6048" t="s">
        <v>20</v>
      </c>
      <c r="C6048" t="s">
        <v>56</v>
      </c>
      <c r="D6048" s="1">
        <v>45716</v>
      </c>
      <c r="E6048">
        <v>2025</v>
      </c>
      <c r="F6048" t="s">
        <v>46</v>
      </c>
      <c r="G6048" t="s">
        <v>53</v>
      </c>
      <c r="H6048">
        <v>4.3</v>
      </c>
      <c r="I6048">
        <v>1</v>
      </c>
      <c r="J6048" t="s">
        <v>54</v>
      </c>
      <c r="K6048">
        <v>2</v>
      </c>
      <c r="L6048" t="s">
        <v>3923</v>
      </c>
      <c r="M6048" t="b">
        <v>0</v>
      </c>
      <c r="N6048" t="s">
        <v>51</v>
      </c>
      <c r="O6048">
        <v>2.1</v>
      </c>
      <c r="P6048" t="s">
        <v>158</v>
      </c>
      <c r="Q6048" t="s">
        <v>28</v>
      </c>
      <c r="R6048" t="s">
        <v>158</v>
      </c>
      <c r="S6048" t="s">
        <v>29</v>
      </c>
      <c r="T6048">
        <v>0.23</v>
      </c>
      <c r="U6048">
        <v>5</v>
      </c>
      <c r="V6048">
        <v>2</v>
      </c>
      <c r="W6048" t="s">
        <v>10079</v>
      </c>
      <c r="X6048" t="s">
        <v>10084</v>
      </c>
      <c r="Y6048">
        <v>2</v>
      </c>
      <c r="Z6048" t="s">
        <v>46</v>
      </c>
    </row>
    <row r="6049" spans="1:26" x14ac:dyDescent="0.35">
      <c r="A6049" t="s">
        <v>6110</v>
      </c>
      <c r="B6049" t="s">
        <v>20</v>
      </c>
      <c r="C6049" t="s">
        <v>49</v>
      </c>
      <c r="D6049" s="1">
        <v>45713</v>
      </c>
      <c r="E6049">
        <v>2025</v>
      </c>
      <c r="F6049" t="s">
        <v>46</v>
      </c>
      <c r="G6049" t="s">
        <v>23</v>
      </c>
      <c r="H6049">
        <v>2.5</v>
      </c>
      <c r="I6049">
        <v>1</v>
      </c>
      <c r="J6049" t="s">
        <v>34</v>
      </c>
      <c r="K6049">
        <v>2</v>
      </c>
      <c r="L6049" t="s">
        <v>3923</v>
      </c>
      <c r="M6049" t="b">
        <v>1</v>
      </c>
      <c r="N6049" t="s">
        <v>26</v>
      </c>
      <c r="O6049">
        <v>1.7</v>
      </c>
      <c r="P6049" t="s">
        <v>158</v>
      </c>
      <c r="Q6049" t="s">
        <v>28</v>
      </c>
      <c r="R6049" t="s">
        <v>158</v>
      </c>
      <c r="S6049" t="s">
        <v>29</v>
      </c>
      <c r="T6049">
        <v>0.4</v>
      </c>
      <c r="U6049">
        <v>2</v>
      </c>
      <c r="V6049">
        <v>2</v>
      </c>
      <c r="W6049" t="s">
        <v>10079</v>
      </c>
      <c r="X6049" t="s">
        <v>10084</v>
      </c>
      <c r="Y6049">
        <v>2</v>
      </c>
      <c r="Z6049" t="s">
        <v>46</v>
      </c>
    </row>
    <row r="6050" spans="1:26" x14ac:dyDescent="0.35">
      <c r="A6050" t="s">
        <v>6111</v>
      </c>
      <c r="B6050" t="s">
        <v>20</v>
      </c>
      <c r="C6050" t="s">
        <v>36</v>
      </c>
      <c r="D6050" s="1">
        <v>45618</v>
      </c>
      <c r="E6050">
        <v>2024</v>
      </c>
      <c r="F6050" t="s">
        <v>93</v>
      </c>
      <c r="G6050" t="s">
        <v>53</v>
      </c>
      <c r="H6050">
        <v>5.6</v>
      </c>
      <c r="I6050">
        <v>1</v>
      </c>
      <c r="J6050" t="s">
        <v>47</v>
      </c>
      <c r="K6050">
        <v>3</v>
      </c>
      <c r="L6050" t="s">
        <v>3923</v>
      </c>
      <c r="M6050" t="b">
        <v>1</v>
      </c>
      <c r="N6050" t="s">
        <v>26</v>
      </c>
      <c r="O6050">
        <v>3.9</v>
      </c>
      <c r="P6050" t="s">
        <v>27</v>
      </c>
      <c r="Q6050" t="s">
        <v>28</v>
      </c>
      <c r="R6050" t="s">
        <v>27</v>
      </c>
      <c r="S6050" t="s">
        <v>29</v>
      </c>
      <c r="T6050">
        <v>0.18</v>
      </c>
      <c r="U6050">
        <v>5</v>
      </c>
      <c r="V6050">
        <v>11</v>
      </c>
      <c r="W6050" t="s">
        <v>10081</v>
      </c>
      <c r="X6050" t="s">
        <v>10083</v>
      </c>
      <c r="Y6050">
        <v>11</v>
      </c>
      <c r="Z6050" t="s">
        <v>93</v>
      </c>
    </row>
    <row r="6051" spans="1:26" x14ac:dyDescent="0.35">
      <c r="A6051" t="s">
        <v>6112</v>
      </c>
      <c r="B6051" t="s">
        <v>20</v>
      </c>
      <c r="C6051" t="s">
        <v>36</v>
      </c>
      <c r="D6051" s="1">
        <v>45775</v>
      </c>
      <c r="E6051">
        <v>2025</v>
      </c>
      <c r="F6051" t="s">
        <v>74</v>
      </c>
      <c r="G6051" t="s">
        <v>44</v>
      </c>
      <c r="H6051">
        <v>4.3</v>
      </c>
      <c r="I6051">
        <v>1</v>
      </c>
      <c r="J6051" t="s">
        <v>54</v>
      </c>
      <c r="K6051">
        <v>2</v>
      </c>
      <c r="L6051" t="s">
        <v>3923</v>
      </c>
      <c r="M6051" t="b">
        <v>1</v>
      </c>
      <c r="N6051" t="s">
        <v>26</v>
      </c>
      <c r="O6051">
        <v>1.4</v>
      </c>
      <c r="P6051" t="s">
        <v>158</v>
      </c>
      <c r="Q6051" t="s">
        <v>28</v>
      </c>
      <c r="R6051" t="s">
        <v>158</v>
      </c>
      <c r="S6051" t="s">
        <v>29</v>
      </c>
      <c r="T6051">
        <v>0.23</v>
      </c>
      <c r="U6051">
        <v>1</v>
      </c>
      <c r="V6051">
        <v>4</v>
      </c>
      <c r="W6051" t="s">
        <v>10079</v>
      </c>
      <c r="X6051" t="s">
        <v>10080</v>
      </c>
      <c r="Y6051">
        <v>4</v>
      </c>
      <c r="Z6051" t="s">
        <v>74</v>
      </c>
    </row>
    <row r="6052" spans="1:26" x14ac:dyDescent="0.35">
      <c r="A6052" t="s">
        <v>6113</v>
      </c>
      <c r="B6052" t="s">
        <v>20</v>
      </c>
      <c r="C6052" t="s">
        <v>21</v>
      </c>
      <c r="D6052" s="1">
        <v>45579</v>
      </c>
      <c r="E6052">
        <v>2024</v>
      </c>
      <c r="F6052" t="s">
        <v>41</v>
      </c>
      <c r="G6052" t="s">
        <v>44</v>
      </c>
      <c r="H6052">
        <v>2.5</v>
      </c>
      <c r="I6052">
        <v>1</v>
      </c>
      <c r="J6052" t="s">
        <v>24</v>
      </c>
      <c r="K6052">
        <v>5</v>
      </c>
      <c r="L6052" t="s">
        <v>3923</v>
      </c>
      <c r="M6052" t="b">
        <v>1</v>
      </c>
      <c r="N6052" t="s">
        <v>26</v>
      </c>
      <c r="O6052">
        <v>3.6</v>
      </c>
      <c r="P6052" t="s">
        <v>27</v>
      </c>
      <c r="Q6052" t="s">
        <v>28</v>
      </c>
      <c r="R6052" t="s">
        <v>161</v>
      </c>
      <c r="S6052" t="s">
        <v>29</v>
      </c>
      <c r="T6052">
        <v>0.4</v>
      </c>
      <c r="U6052">
        <v>1</v>
      </c>
      <c r="V6052">
        <v>10</v>
      </c>
      <c r="W6052" t="s">
        <v>10081</v>
      </c>
      <c r="X6052" t="s">
        <v>10083</v>
      </c>
      <c r="Y6052">
        <v>10</v>
      </c>
      <c r="Z6052" t="s">
        <v>41</v>
      </c>
    </row>
    <row r="6053" spans="1:26" x14ac:dyDescent="0.35">
      <c r="A6053" t="s">
        <v>6114</v>
      </c>
      <c r="B6053" t="s">
        <v>20</v>
      </c>
      <c r="C6053" t="s">
        <v>36</v>
      </c>
      <c r="D6053" s="1">
        <v>45686</v>
      </c>
      <c r="E6053">
        <v>2025</v>
      </c>
      <c r="F6053" t="s">
        <v>71</v>
      </c>
      <c r="G6053" t="s">
        <v>33</v>
      </c>
      <c r="H6053">
        <v>4.4000000000000004</v>
      </c>
      <c r="I6053">
        <v>1</v>
      </c>
      <c r="J6053" t="s">
        <v>24</v>
      </c>
      <c r="K6053">
        <v>3</v>
      </c>
      <c r="L6053" t="s">
        <v>3923</v>
      </c>
      <c r="M6053" t="b">
        <v>1</v>
      </c>
      <c r="N6053" t="s">
        <v>26</v>
      </c>
      <c r="O6053">
        <v>3</v>
      </c>
      <c r="P6053" t="s">
        <v>27</v>
      </c>
      <c r="Q6053" t="s">
        <v>28</v>
      </c>
      <c r="R6053" t="s">
        <v>27</v>
      </c>
      <c r="S6053" t="s">
        <v>29</v>
      </c>
      <c r="T6053">
        <v>0.23</v>
      </c>
      <c r="U6053">
        <v>3</v>
      </c>
      <c r="V6053">
        <v>1</v>
      </c>
      <c r="W6053" t="s">
        <v>10079</v>
      </c>
      <c r="X6053" t="s">
        <v>10084</v>
      </c>
      <c r="Y6053">
        <v>1</v>
      </c>
      <c r="Z6053" t="s">
        <v>71</v>
      </c>
    </row>
    <row r="6054" spans="1:26" x14ac:dyDescent="0.35">
      <c r="A6054" t="s">
        <v>6115</v>
      </c>
      <c r="B6054" t="s">
        <v>20</v>
      </c>
      <c r="C6054" t="s">
        <v>31</v>
      </c>
      <c r="D6054" s="1">
        <v>45469</v>
      </c>
      <c r="E6054">
        <v>2024</v>
      </c>
      <c r="F6054" t="s">
        <v>32</v>
      </c>
      <c r="G6054" t="s">
        <v>33</v>
      </c>
      <c r="H6054">
        <v>4.4000000000000004</v>
      </c>
      <c r="I6054">
        <v>1</v>
      </c>
      <c r="J6054" t="s">
        <v>24</v>
      </c>
      <c r="K6054">
        <v>5</v>
      </c>
      <c r="L6054" t="s">
        <v>3923</v>
      </c>
      <c r="M6054" t="b">
        <v>1</v>
      </c>
      <c r="N6054" t="s">
        <v>26</v>
      </c>
      <c r="O6054">
        <v>5</v>
      </c>
      <c r="P6054" t="s">
        <v>161</v>
      </c>
      <c r="Q6054" t="s">
        <v>28</v>
      </c>
      <c r="R6054" t="s">
        <v>161</v>
      </c>
      <c r="S6054" t="s">
        <v>29</v>
      </c>
      <c r="T6054">
        <v>0.23</v>
      </c>
      <c r="U6054">
        <v>3</v>
      </c>
      <c r="V6054">
        <v>6</v>
      </c>
      <c r="W6054" t="s">
        <v>10081</v>
      </c>
      <c r="X6054" t="s">
        <v>10080</v>
      </c>
      <c r="Y6054">
        <v>6</v>
      </c>
      <c r="Z6054" t="s">
        <v>32</v>
      </c>
    </row>
    <row r="6055" spans="1:26" x14ac:dyDescent="0.35">
      <c r="A6055" t="s">
        <v>6116</v>
      </c>
      <c r="B6055" t="s">
        <v>20</v>
      </c>
      <c r="C6055" t="s">
        <v>31</v>
      </c>
      <c r="D6055" s="1">
        <v>45761</v>
      </c>
      <c r="E6055">
        <v>2025</v>
      </c>
      <c r="F6055" t="s">
        <v>74</v>
      </c>
      <c r="G6055" t="s">
        <v>44</v>
      </c>
      <c r="H6055">
        <v>5.8</v>
      </c>
      <c r="I6055">
        <v>1</v>
      </c>
      <c r="J6055" t="s">
        <v>39</v>
      </c>
      <c r="K6055">
        <v>3</v>
      </c>
      <c r="L6055" t="s">
        <v>3923</v>
      </c>
      <c r="M6055" t="b">
        <v>0</v>
      </c>
      <c r="N6055" t="s">
        <v>51</v>
      </c>
      <c r="O6055">
        <v>3</v>
      </c>
      <c r="P6055" t="s">
        <v>27</v>
      </c>
      <c r="Q6055" t="s">
        <v>28</v>
      </c>
      <c r="R6055" t="s">
        <v>27</v>
      </c>
      <c r="S6055" t="s">
        <v>29</v>
      </c>
      <c r="T6055">
        <v>0.17</v>
      </c>
      <c r="U6055">
        <v>1</v>
      </c>
      <c r="V6055">
        <v>4</v>
      </c>
      <c r="W6055" t="s">
        <v>10079</v>
      </c>
      <c r="X6055" t="s">
        <v>10080</v>
      </c>
      <c r="Y6055">
        <v>4</v>
      </c>
      <c r="Z6055" t="s">
        <v>74</v>
      </c>
    </row>
    <row r="6056" spans="1:26" x14ac:dyDescent="0.35">
      <c r="A6056" t="s">
        <v>6117</v>
      </c>
      <c r="B6056" t="s">
        <v>20</v>
      </c>
      <c r="C6056" t="s">
        <v>56</v>
      </c>
      <c r="D6056" s="1">
        <v>45676</v>
      </c>
      <c r="E6056">
        <v>2025</v>
      </c>
      <c r="F6056" t="s">
        <v>71</v>
      </c>
      <c r="G6056" t="s">
        <v>38</v>
      </c>
      <c r="H6056">
        <v>3.9</v>
      </c>
      <c r="I6056">
        <v>1</v>
      </c>
      <c r="J6056" t="s">
        <v>54</v>
      </c>
      <c r="K6056">
        <v>3</v>
      </c>
      <c r="L6056" t="s">
        <v>3923</v>
      </c>
      <c r="M6056" t="b">
        <v>0</v>
      </c>
      <c r="N6056" t="s">
        <v>51</v>
      </c>
      <c r="O6056">
        <v>2.5</v>
      </c>
      <c r="P6056" t="s">
        <v>27</v>
      </c>
      <c r="Q6056" t="s">
        <v>28</v>
      </c>
      <c r="R6056" t="s">
        <v>27</v>
      </c>
      <c r="S6056" t="s">
        <v>29</v>
      </c>
      <c r="T6056">
        <v>0.26</v>
      </c>
      <c r="U6056">
        <v>0</v>
      </c>
      <c r="V6056">
        <v>1</v>
      </c>
      <c r="W6056" t="s">
        <v>10079</v>
      </c>
      <c r="X6056" t="s">
        <v>10084</v>
      </c>
      <c r="Y6056">
        <v>1</v>
      </c>
      <c r="Z6056" t="s">
        <v>71</v>
      </c>
    </row>
    <row r="6057" spans="1:26" x14ac:dyDescent="0.35">
      <c r="A6057" t="s">
        <v>6118</v>
      </c>
      <c r="B6057" t="s">
        <v>20</v>
      </c>
      <c r="C6057" t="s">
        <v>49</v>
      </c>
      <c r="D6057" s="1">
        <v>45543</v>
      </c>
      <c r="E6057">
        <v>2024</v>
      </c>
      <c r="F6057" t="s">
        <v>61</v>
      </c>
      <c r="G6057" t="s">
        <v>38</v>
      </c>
      <c r="H6057">
        <v>0.5</v>
      </c>
      <c r="I6057">
        <v>1</v>
      </c>
      <c r="J6057" t="s">
        <v>24</v>
      </c>
      <c r="K6057">
        <v>3</v>
      </c>
      <c r="L6057" t="s">
        <v>3923</v>
      </c>
      <c r="M6057" t="b">
        <v>0</v>
      </c>
      <c r="N6057" t="s">
        <v>51</v>
      </c>
      <c r="O6057">
        <v>2.7</v>
      </c>
      <c r="P6057" t="s">
        <v>27</v>
      </c>
      <c r="Q6057" t="s">
        <v>28</v>
      </c>
      <c r="R6057" t="s">
        <v>27</v>
      </c>
      <c r="S6057" t="s">
        <v>29</v>
      </c>
      <c r="T6057">
        <v>2</v>
      </c>
      <c r="U6057">
        <v>0</v>
      </c>
      <c r="V6057">
        <v>9</v>
      </c>
      <c r="W6057" t="s">
        <v>10081</v>
      </c>
      <c r="X6057" t="s">
        <v>10082</v>
      </c>
      <c r="Y6057">
        <v>9</v>
      </c>
      <c r="Z6057" t="s">
        <v>61</v>
      </c>
    </row>
    <row r="6058" spans="1:26" x14ac:dyDescent="0.35">
      <c r="A6058" t="s">
        <v>6119</v>
      </c>
      <c r="B6058" t="s">
        <v>20</v>
      </c>
      <c r="C6058" t="s">
        <v>66</v>
      </c>
      <c r="D6058" s="1">
        <v>45657</v>
      </c>
      <c r="E6058">
        <v>2024</v>
      </c>
      <c r="F6058" t="s">
        <v>68</v>
      </c>
      <c r="G6058" t="s">
        <v>23</v>
      </c>
      <c r="H6058">
        <v>3.9</v>
      </c>
      <c r="I6058">
        <v>1</v>
      </c>
      <c r="J6058" t="s">
        <v>47</v>
      </c>
      <c r="K6058">
        <v>3</v>
      </c>
      <c r="L6058" t="s">
        <v>3923</v>
      </c>
      <c r="M6058" t="b">
        <v>1</v>
      </c>
      <c r="N6058" t="s">
        <v>26</v>
      </c>
      <c r="O6058">
        <v>1</v>
      </c>
      <c r="P6058" t="s">
        <v>158</v>
      </c>
      <c r="Q6058" t="s">
        <v>28</v>
      </c>
      <c r="R6058" t="s">
        <v>27</v>
      </c>
      <c r="S6058" t="s">
        <v>29</v>
      </c>
      <c r="T6058">
        <v>0.26</v>
      </c>
      <c r="U6058">
        <v>2</v>
      </c>
      <c r="V6058">
        <v>12</v>
      </c>
      <c r="W6058" t="s">
        <v>10081</v>
      </c>
      <c r="X6058" t="s">
        <v>10083</v>
      </c>
      <c r="Y6058">
        <v>12</v>
      </c>
      <c r="Z6058" t="s">
        <v>68</v>
      </c>
    </row>
    <row r="6059" spans="1:26" x14ac:dyDescent="0.35">
      <c r="A6059" t="s">
        <v>6120</v>
      </c>
      <c r="B6059" t="s">
        <v>20</v>
      </c>
      <c r="C6059" t="s">
        <v>31</v>
      </c>
      <c r="D6059" s="1">
        <v>45467</v>
      </c>
      <c r="E6059">
        <v>2024</v>
      </c>
      <c r="F6059" t="s">
        <v>32</v>
      </c>
      <c r="G6059" t="s">
        <v>44</v>
      </c>
      <c r="H6059">
        <v>3.2</v>
      </c>
      <c r="I6059">
        <v>1</v>
      </c>
      <c r="J6059" t="s">
        <v>54</v>
      </c>
      <c r="K6059">
        <v>3</v>
      </c>
      <c r="L6059" t="s">
        <v>3923</v>
      </c>
      <c r="M6059" t="b">
        <v>1</v>
      </c>
      <c r="N6059" t="s">
        <v>26</v>
      </c>
      <c r="O6059">
        <v>2.2999999999999998</v>
      </c>
      <c r="P6059" t="s">
        <v>158</v>
      </c>
      <c r="Q6059" t="s">
        <v>28</v>
      </c>
      <c r="R6059" t="s">
        <v>27</v>
      </c>
      <c r="S6059" t="s">
        <v>29</v>
      </c>
      <c r="T6059">
        <v>0.31</v>
      </c>
      <c r="U6059">
        <v>1</v>
      </c>
      <c r="V6059">
        <v>6</v>
      </c>
      <c r="W6059" t="s">
        <v>10081</v>
      </c>
      <c r="X6059" t="s">
        <v>10080</v>
      </c>
      <c r="Y6059">
        <v>6</v>
      </c>
      <c r="Z6059" t="s">
        <v>32</v>
      </c>
    </row>
    <row r="6060" spans="1:26" x14ac:dyDescent="0.35">
      <c r="A6060" t="s">
        <v>6121</v>
      </c>
      <c r="B6060" t="s">
        <v>20</v>
      </c>
      <c r="C6060" t="s">
        <v>31</v>
      </c>
      <c r="D6060" s="1">
        <v>45567</v>
      </c>
      <c r="E6060">
        <v>2024</v>
      </c>
      <c r="F6060" t="s">
        <v>41</v>
      </c>
      <c r="G6060" t="s">
        <v>33</v>
      </c>
      <c r="H6060">
        <v>2.8</v>
      </c>
      <c r="I6060">
        <v>1</v>
      </c>
      <c r="J6060" t="s">
        <v>34</v>
      </c>
      <c r="K6060">
        <v>3</v>
      </c>
      <c r="L6060" t="s">
        <v>3923</v>
      </c>
      <c r="M6060" t="b">
        <v>1</v>
      </c>
      <c r="N6060" t="s">
        <v>26</v>
      </c>
      <c r="O6060">
        <v>3.1</v>
      </c>
      <c r="P6060" t="s">
        <v>27</v>
      </c>
      <c r="Q6060" t="s">
        <v>28</v>
      </c>
      <c r="R6060" t="s">
        <v>27</v>
      </c>
      <c r="S6060" t="s">
        <v>29</v>
      </c>
      <c r="T6060">
        <v>0.36</v>
      </c>
      <c r="U6060">
        <v>3</v>
      </c>
      <c r="V6060">
        <v>10</v>
      </c>
      <c r="W6060" t="s">
        <v>10081</v>
      </c>
      <c r="X6060" t="s">
        <v>10083</v>
      </c>
      <c r="Y6060">
        <v>10</v>
      </c>
      <c r="Z6060" t="s">
        <v>41</v>
      </c>
    </row>
    <row r="6061" spans="1:26" x14ac:dyDescent="0.35">
      <c r="A6061" t="s">
        <v>6122</v>
      </c>
      <c r="B6061" t="s">
        <v>20</v>
      </c>
      <c r="C6061" t="s">
        <v>56</v>
      </c>
      <c r="D6061" s="1">
        <v>45467</v>
      </c>
      <c r="E6061">
        <v>2024</v>
      </c>
      <c r="F6061" t="s">
        <v>32</v>
      </c>
      <c r="G6061" t="s">
        <v>44</v>
      </c>
      <c r="H6061">
        <v>7.4</v>
      </c>
      <c r="I6061">
        <v>1</v>
      </c>
      <c r="J6061" t="s">
        <v>50</v>
      </c>
      <c r="K6061">
        <v>5</v>
      </c>
      <c r="L6061" t="s">
        <v>3923</v>
      </c>
      <c r="M6061" t="b">
        <v>0</v>
      </c>
      <c r="N6061" t="s">
        <v>51</v>
      </c>
      <c r="O6061">
        <v>5</v>
      </c>
      <c r="P6061" t="s">
        <v>161</v>
      </c>
      <c r="Q6061" t="s">
        <v>28</v>
      </c>
      <c r="R6061" t="s">
        <v>161</v>
      </c>
      <c r="S6061" t="s">
        <v>29</v>
      </c>
      <c r="T6061">
        <v>0.14000000000000001</v>
      </c>
      <c r="U6061">
        <v>1</v>
      </c>
      <c r="V6061">
        <v>6</v>
      </c>
      <c r="W6061" t="s">
        <v>10081</v>
      </c>
      <c r="X6061" t="s">
        <v>10080</v>
      </c>
      <c r="Y6061">
        <v>6</v>
      </c>
      <c r="Z6061" t="s">
        <v>32</v>
      </c>
    </row>
    <row r="6062" spans="1:26" x14ac:dyDescent="0.35">
      <c r="A6062" t="s">
        <v>6123</v>
      </c>
      <c r="B6062" t="s">
        <v>20</v>
      </c>
      <c r="C6062" t="s">
        <v>49</v>
      </c>
      <c r="D6062" s="1">
        <v>45737</v>
      </c>
      <c r="E6062">
        <v>2025</v>
      </c>
      <c r="F6062" t="s">
        <v>63</v>
      </c>
      <c r="G6062" t="s">
        <v>53</v>
      </c>
      <c r="H6062">
        <v>0.8</v>
      </c>
      <c r="I6062">
        <v>1</v>
      </c>
      <c r="J6062" t="s">
        <v>50</v>
      </c>
      <c r="K6062">
        <v>4</v>
      </c>
      <c r="L6062" t="s">
        <v>3923</v>
      </c>
      <c r="M6062" t="b">
        <v>1</v>
      </c>
      <c r="N6062" t="s">
        <v>26</v>
      </c>
      <c r="O6062">
        <v>5</v>
      </c>
      <c r="P6062" t="s">
        <v>161</v>
      </c>
      <c r="Q6062" t="s">
        <v>28</v>
      </c>
      <c r="R6062" t="s">
        <v>161</v>
      </c>
      <c r="S6062" t="s">
        <v>29</v>
      </c>
      <c r="T6062">
        <v>1.25</v>
      </c>
      <c r="U6062">
        <v>5</v>
      </c>
      <c r="V6062">
        <v>3</v>
      </c>
      <c r="W6062" t="s">
        <v>10079</v>
      </c>
      <c r="X6062" t="s">
        <v>10084</v>
      </c>
      <c r="Y6062">
        <v>3</v>
      </c>
      <c r="Z6062" t="s">
        <v>63</v>
      </c>
    </row>
    <row r="6063" spans="1:26" x14ac:dyDescent="0.35">
      <c r="A6063" t="s">
        <v>6124</v>
      </c>
      <c r="B6063" t="s">
        <v>20</v>
      </c>
      <c r="C6063" t="s">
        <v>43</v>
      </c>
      <c r="D6063" s="1">
        <v>45688</v>
      </c>
      <c r="E6063">
        <v>2025</v>
      </c>
      <c r="F6063" t="s">
        <v>71</v>
      </c>
      <c r="G6063" t="s">
        <v>53</v>
      </c>
      <c r="H6063">
        <v>3.7</v>
      </c>
      <c r="I6063">
        <v>1</v>
      </c>
      <c r="J6063" t="s">
        <v>50</v>
      </c>
      <c r="K6063">
        <v>2</v>
      </c>
      <c r="L6063" t="s">
        <v>3923</v>
      </c>
      <c r="M6063" t="b">
        <v>1</v>
      </c>
      <c r="N6063" t="s">
        <v>26</v>
      </c>
      <c r="O6063">
        <v>1.7</v>
      </c>
      <c r="P6063" t="s">
        <v>158</v>
      </c>
      <c r="Q6063" t="s">
        <v>28</v>
      </c>
      <c r="R6063" t="s">
        <v>158</v>
      </c>
      <c r="S6063" t="s">
        <v>29</v>
      </c>
      <c r="T6063">
        <v>0.27</v>
      </c>
      <c r="U6063">
        <v>5</v>
      </c>
      <c r="V6063">
        <v>1</v>
      </c>
      <c r="W6063" t="s">
        <v>10079</v>
      </c>
      <c r="X6063" t="s">
        <v>10084</v>
      </c>
      <c r="Y6063">
        <v>1</v>
      </c>
      <c r="Z6063" t="s">
        <v>71</v>
      </c>
    </row>
    <row r="6064" spans="1:26" x14ac:dyDescent="0.35">
      <c r="A6064" t="s">
        <v>6125</v>
      </c>
      <c r="B6064" t="s">
        <v>20</v>
      </c>
      <c r="C6064" t="s">
        <v>36</v>
      </c>
      <c r="D6064" s="1">
        <v>45747</v>
      </c>
      <c r="E6064">
        <v>2025</v>
      </c>
      <c r="F6064" t="s">
        <v>63</v>
      </c>
      <c r="G6064" t="s">
        <v>44</v>
      </c>
      <c r="H6064">
        <v>4.4000000000000004</v>
      </c>
      <c r="I6064">
        <v>1</v>
      </c>
      <c r="J6064" t="s">
        <v>50</v>
      </c>
      <c r="K6064">
        <v>3</v>
      </c>
      <c r="L6064" t="s">
        <v>3923</v>
      </c>
      <c r="M6064" t="b">
        <v>1</v>
      </c>
      <c r="N6064" t="s">
        <v>26</v>
      </c>
      <c r="O6064">
        <v>3</v>
      </c>
      <c r="P6064" t="s">
        <v>27</v>
      </c>
      <c r="Q6064" t="s">
        <v>28</v>
      </c>
      <c r="R6064" t="s">
        <v>27</v>
      </c>
      <c r="S6064" t="s">
        <v>29</v>
      </c>
      <c r="T6064">
        <v>0.23</v>
      </c>
      <c r="U6064">
        <v>1</v>
      </c>
      <c r="V6064">
        <v>3</v>
      </c>
      <c r="W6064" t="s">
        <v>10079</v>
      </c>
      <c r="X6064" t="s">
        <v>10084</v>
      </c>
      <c r="Y6064">
        <v>3</v>
      </c>
      <c r="Z6064" t="s">
        <v>63</v>
      </c>
    </row>
    <row r="6065" spans="1:26" x14ac:dyDescent="0.35">
      <c r="A6065" t="s">
        <v>6126</v>
      </c>
      <c r="B6065" t="s">
        <v>20</v>
      </c>
      <c r="C6065" t="s">
        <v>31</v>
      </c>
      <c r="D6065" s="1">
        <v>45802</v>
      </c>
      <c r="E6065">
        <v>2025</v>
      </c>
      <c r="F6065" t="s">
        <v>22</v>
      </c>
      <c r="G6065" t="s">
        <v>38</v>
      </c>
      <c r="H6065">
        <v>0.7</v>
      </c>
      <c r="I6065">
        <v>1</v>
      </c>
      <c r="J6065" t="s">
        <v>50</v>
      </c>
      <c r="K6065">
        <v>5</v>
      </c>
      <c r="L6065" t="s">
        <v>3923</v>
      </c>
      <c r="M6065" t="b">
        <v>1</v>
      </c>
      <c r="N6065" t="s">
        <v>26</v>
      </c>
      <c r="O6065">
        <v>2.9</v>
      </c>
      <c r="P6065" t="s">
        <v>27</v>
      </c>
      <c r="Q6065" t="s">
        <v>28</v>
      </c>
      <c r="R6065" t="s">
        <v>161</v>
      </c>
      <c r="S6065" t="s">
        <v>29</v>
      </c>
      <c r="T6065">
        <v>1.43</v>
      </c>
      <c r="U6065">
        <v>0</v>
      </c>
      <c r="V6065">
        <v>5</v>
      </c>
      <c r="W6065" t="s">
        <v>10079</v>
      </c>
      <c r="X6065" t="s">
        <v>10080</v>
      </c>
      <c r="Y6065">
        <v>5</v>
      </c>
      <c r="Z6065" t="s">
        <v>22</v>
      </c>
    </row>
    <row r="6066" spans="1:26" x14ac:dyDescent="0.35">
      <c r="A6066" t="s">
        <v>6127</v>
      </c>
      <c r="B6066" t="s">
        <v>20</v>
      </c>
      <c r="C6066" t="s">
        <v>56</v>
      </c>
      <c r="D6066" s="1">
        <v>45501</v>
      </c>
      <c r="E6066">
        <v>2024</v>
      </c>
      <c r="F6066" t="s">
        <v>76</v>
      </c>
      <c r="G6066" t="s">
        <v>38</v>
      </c>
      <c r="H6066">
        <v>2.4</v>
      </c>
      <c r="I6066">
        <v>1</v>
      </c>
      <c r="J6066" t="s">
        <v>50</v>
      </c>
      <c r="K6066">
        <v>5</v>
      </c>
      <c r="L6066" t="s">
        <v>3923</v>
      </c>
      <c r="M6066" t="b">
        <v>1</v>
      </c>
      <c r="N6066" t="s">
        <v>26</v>
      </c>
      <c r="O6066">
        <v>4.0999999999999996</v>
      </c>
      <c r="P6066" t="s">
        <v>161</v>
      </c>
      <c r="Q6066" t="s">
        <v>28</v>
      </c>
      <c r="R6066" t="s">
        <v>161</v>
      </c>
      <c r="S6066" t="s">
        <v>29</v>
      </c>
      <c r="T6066">
        <v>0.42</v>
      </c>
      <c r="U6066">
        <v>0</v>
      </c>
      <c r="V6066">
        <v>7</v>
      </c>
      <c r="W6066" t="s">
        <v>10081</v>
      </c>
      <c r="X6066" t="s">
        <v>10082</v>
      </c>
      <c r="Y6066">
        <v>7</v>
      </c>
      <c r="Z6066" t="s">
        <v>76</v>
      </c>
    </row>
    <row r="6067" spans="1:26" x14ac:dyDescent="0.35">
      <c r="A6067" t="s">
        <v>6128</v>
      </c>
      <c r="B6067" t="s">
        <v>20</v>
      </c>
      <c r="C6067" t="s">
        <v>36</v>
      </c>
      <c r="D6067" s="1">
        <v>45710</v>
      </c>
      <c r="E6067">
        <v>2025</v>
      </c>
      <c r="F6067" t="s">
        <v>46</v>
      </c>
      <c r="G6067" t="s">
        <v>69</v>
      </c>
      <c r="H6067">
        <v>5.4</v>
      </c>
      <c r="I6067">
        <v>1</v>
      </c>
      <c r="J6067" t="s">
        <v>50</v>
      </c>
      <c r="K6067">
        <v>4</v>
      </c>
      <c r="L6067" t="s">
        <v>3923</v>
      </c>
      <c r="M6067" t="b">
        <v>1</v>
      </c>
      <c r="N6067" t="s">
        <v>26</v>
      </c>
      <c r="O6067">
        <v>5</v>
      </c>
      <c r="P6067" t="s">
        <v>161</v>
      </c>
      <c r="Q6067" t="s">
        <v>28</v>
      </c>
      <c r="R6067" t="s">
        <v>161</v>
      </c>
      <c r="S6067" t="s">
        <v>29</v>
      </c>
      <c r="T6067">
        <v>0.19</v>
      </c>
      <c r="U6067">
        <v>6</v>
      </c>
      <c r="V6067">
        <v>2</v>
      </c>
      <c r="W6067" t="s">
        <v>10079</v>
      </c>
      <c r="X6067" t="s">
        <v>10084</v>
      </c>
      <c r="Y6067">
        <v>2</v>
      </c>
      <c r="Z6067" t="s">
        <v>46</v>
      </c>
    </row>
    <row r="6068" spans="1:26" x14ac:dyDescent="0.35">
      <c r="A6068" t="s">
        <v>6129</v>
      </c>
      <c r="B6068" t="s">
        <v>20</v>
      </c>
      <c r="C6068" t="s">
        <v>66</v>
      </c>
      <c r="D6068" s="1">
        <v>45610</v>
      </c>
      <c r="E6068">
        <v>2024</v>
      </c>
      <c r="F6068" t="s">
        <v>93</v>
      </c>
      <c r="G6068" t="s">
        <v>57</v>
      </c>
      <c r="H6068">
        <v>5</v>
      </c>
      <c r="I6068">
        <v>1</v>
      </c>
      <c r="J6068" t="s">
        <v>50</v>
      </c>
      <c r="K6068">
        <v>4</v>
      </c>
      <c r="L6068" t="s">
        <v>3923</v>
      </c>
      <c r="M6068" t="b">
        <v>1</v>
      </c>
      <c r="N6068" t="s">
        <v>26</v>
      </c>
      <c r="O6068">
        <v>4.0999999999999996</v>
      </c>
      <c r="P6068" t="s">
        <v>161</v>
      </c>
      <c r="Q6068" t="s">
        <v>28</v>
      </c>
      <c r="R6068" t="s">
        <v>161</v>
      </c>
      <c r="S6068" t="s">
        <v>29</v>
      </c>
      <c r="T6068">
        <v>0.2</v>
      </c>
      <c r="U6068">
        <v>4</v>
      </c>
      <c r="V6068">
        <v>11</v>
      </c>
      <c r="W6068" t="s">
        <v>10081</v>
      </c>
      <c r="X6068" t="s">
        <v>10083</v>
      </c>
      <c r="Y6068">
        <v>11</v>
      </c>
      <c r="Z6068" t="s">
        <v>93</v>
      </c>
    </row>
    <row r="6069" spans="1:26" x14ac:dyDescent="0.35">
      <c r="A6069" t="s">
        <v>6130</v>
      </c>
      <c r="B6069" t="s">
        <v>20</v>
      </c>
      <c r="C6069" t="s">
        <v>56</v>
      </c>
      <c r="D6069" s="1">
        <v>45591</v>
      </c>
      <c r="E6069">
        <v>2024</v>
      </c>
      <c r="F6069" t="s">
        <v>41</v>
      </c>
      <c r="G6069" t="s">
        <v>69</v>
      </c>
      <c r="H6069">
        <v>1.5</v>
      </c>
      <c r="I6069">
        <v>1</v>
      </c>
      <c r="J6069" t="s">
        <v>50</v>
      </c>
      <c r="K6069">
        <v>3</v>
      </c>
      <c r="L6069" t="s">
        <v>3923</v>
      </c>
      <c r="M6069" t="b">
        <v>1</v>
      </c>
      <c r="N6069" t="s">
        <v>26</v>
      </c>
      <c r="O6069">
        <v>2.9</v>
      </c>
      <c r="P6069" t="s">
        <v>27</v>
      </c>
      <c r="Q6069" t="s">
        <v>28</v>
      </c>
      <c r="R6069" t="s">
        <v>27</v>
      </c>
      <c r="S6069" t="s">
        <v>29</v>
      </c>
      <c r="T6069">
        <v>0.67</v>
      </c>
      <c r="U6069">
        <v>6</v>
      </c>
      <c r="V6069">
        <v>10</v>
      </c>
      <c r="W6069" t="s">
        <v>10081</v>
      </c>
      <c r="X6069" t="s">
        <v>10083</v>
      </c>
      <c r="Y6069">
        <v>10</v>
      </c>
      <c r="Z6069" t="s">
        <v>41</v>
      </c>
    </row>
    <row r="6070" spans="1:26" x14ac:dyDescent="0.35">
      <c r="A6070" t="s">
        <v>6131</v>
      </c>
      <c r="B6070" t="s">
        <v>20</v>
      </c>
      <c r="C6070" t="s">
        <v>36</v>
      </c>
      <c r="D6070" s="1">
        <v>45810</v>
      </c>
      <c r="E6070">
        <v>2025</v>
      </c>
      <c r="F6070" t="s">
        <v>32</v>
      </c>
      <c r="G6070" t="s">
        <v>44</v>
      </c>
      <c r="H6070">
        <v>3.5</v>
      </c>
      <c r="I6070">
        <v>1</v>
      </c>
      <c r="J6070" t="s">
        <v>50</v>
      </c>
      <c r="K6070">
        <v>3</v>
      </c>
      <c r="L6070" t="s">
        <v>3923</v>
      </c>
      <c r="M6070" t="b">
        <v>1</v>
      </c>
      <c r="N6070" t="s">
        <v>26</v>
      </c>
      <c r="O6070">
        <v>3.5</v>
      </c>
      <c r="P6070" t="s">
        <v>27</v>
      </c>
      <c r="Q6070" t="s">
        <v>28</v>
      </c>
      <c r="R6070" t="s">
        <v>27</v>
      </c>
      <c r="S6070" t="s">
        <v>29</v>
      </c>
      <c r="T6070">
        <v>0.28999999999999998</v>
      </c>
      <c r="U6070">
        <v>1</v>
      </c>
      <c r="V6070">
        <v>6</v>
      </c>
      <c r="W6070" t="s">
        <v>10079</v>
      </c>
      <c r="X6070" t="s">
        <v>10080</v>
      </c>
      <c r="Y6070">
        <v>6</v>
      </c>
      <c r="Z6070" t="s">
        <v>32</v>
      </c>
    </row>
    <row r="6071" spans="1:26" x14ac:dyDescent="0.35">
      <c r="A6071" t="s">
        <v>6132</v>
      </c>
      <c r="B6071" t="s">
        <v>20</v>
      </c>
      <c r="C6071" t="s">
        <v>21</v>
      </c>
      <c r="D6071" s="1">
        <v>45689</v>
      </c>
      <c r="E6071">
        <v>2025</v>
      </c>
      <c r="F6071" t="s">
        <v>46</v>
      </c>
      <c r="G6071" t="s">
        <v>69</v>
      </c>
      <c r="H6071">
        <v>8.3000000000000007</v>
      </c>
      <c r="I6071">
        <v>1</v>
      </c>
      <c r="J6071" t="s">
        <v>50</v>
      </c>
      <c r="K6071">
        <v>3</v>
      </c>
      <c r="L6071" t="s">
        <v>3923</v>
      </c>
      <c r="M6071" t="b">
        <v>0</v>
      </c>
      <c r="N6071" t="s">
        <v>51</v>
      </c>
      <c r="O6071">
        <v>2.2999999999999998</v>
      </c>
      <c r="P6071" t="s">
        <v>158</v>
      </c>
      <c r="Q6071" t="s">
        <v>28</v>
      </c>
      <c r="R6071" t="s">
        <v>27</v>
      </c>
      <c r="S6071" t="s">
        <v>29</v>
      </c>
      <c r="T6071">
        <v>0.12</v>
      </c>
      <c r="U6071">
        <v>6</v>
      </c>
      <c r="V6071">
        <v>2</v>
      </c>
      <c r="W6071" t="s">
        <v>10079</v>
      </c>
      <c r="X6071" t="s">
        <v>10084</v>
      </c>
      <c r="Y6071">
        <v>2</v>
      </c>
      <c r="Z6071" t="s">
        <v>46</v>
      </c>
    </row>
    <row r="6072" spans="1:26" x14ac:dyDescent="0.35">
      <c r="A6072" t="s">
        <v>6133</v>
      </c>
      <c r="B6072" t="s">
        <v>20</v>
      </c>
      <c r="C6072" t="s">
        <v>36</v>
      </c>
      <c r="D6072" s="1">
        <v>45597</v>
      </c>
      <c r="E6072">
        <v>2024</v>
      </c>
      <c r="F6072" t="s">
        <v>93</v>
      </c>
      <c r="G6072" t="s">
        <v>53</v>
      </c>
      <c r="H6072">
        <v>6.1</v>
      </c>
      <c r="I6072">
        <v>1</v>
      </c>
      <c r="J6072" t="s">
        <v>50</v>
      </c>
      <c r="K6072">
        <v>3</v>
      </c>
      <c r="L6072" t="s">
        <v>3923</v>
      </c>
      <c r="M6072" t="b">
        <v>1</v>
      </c>
      <c r="N6072" t="s">
        <v>26</v>
      </c>
      <c r="O6072">
        <v>3.3</v>
      </c>
      <c r="P6072" t="s">
        <v>27</v>
      </c>
      <c r="Q6072" t="s">
        <v>28</v>
      </c>
      <c r="R6072" t="s">
        <v>27</v>
      </c>
      <c r="S6072" t="s">
        <v>29</v>
      </c>
      <c r="T6072">
        <v>0.16</v>
      </c>
      <c r="U6072">
        <v>5</v>
      </c>
      <c r="V6072">
        <v>11</v>
      </c>
      <c r="W6072" t="s">
        <v>10081</v>
      </c>
      <c r="X6072" t="s">
        <v>10083</v>
      </c>
      <c r="Y6072">
        <v>11</v>
      </c>
      <c r="Z6072" t="s">
        <v>93</v>
      </c>
    </row>
    <row r="6073" spans="1:26" x14ac:dyDescent="0.35">
      <c r="A6073" t="s">
        <v>6134</v>
      </c>
      <c r="B6073" t="s">
        <v>20</v>
      </c>
      <c r="C6073" t="s">
        <v>56</v>
      </c>
      <c r="D6073" s="1">
        <v>45758</v>
      </c>
      <c r="E6073">
        <v>2025</v>
      </c>
      <c r="F6073" t="s">
        <v>74</v>
      </c>
      <c r="G6073" t="s">
        <v>53</v>
      </c>
      <c r="H6073">
        <v>3</v>
      </c>
      <c r="I6073">
        <v>1</v>
      </c>
      <c r="J6073" t="s">
        <v>50</v>
      </c>
      <c r="K6073">
        <v>3</v>
      </c>
      <c r="L6073" t="s">
        <v>3923</v>
      </c>
      <c r="M6073" t="b">
        <v>1</v>
      </c>
      <c r="N6073" t="s">
        <v>26</v>
      </c>
      <c r="O6073">
        <v>2.2999999999999998</v>
      </c>
      <c r="P6073" t="s">
        <v>158</v>
      </c>
      <c r="Q6073" t="s">
        <v>28</v>
      </c>
      <c r="R6073" t="s">
        <v>27</v>
      </c>
      <c r="S6073" t="s">
        <v>29</v>
      </c>
      <c r="T6073">
        <v>0.33</v>
      </c>
      <c r="U6073">
        <v>5</v>
      </c>
      <c r="V6073">
        <v>4</v>
      </c>
      <c r="W6073" t="s">
        <v>10079</v>
      </c>
      <c r="X6073" t="s">
        <v>10080</v>
      </c>
      <c r="Y6073">
        <v>4</v>
      </c>
      <c r="Z6073" t="s">
        <v>74</v>
      </c>
    </row>
    <row r="6074" spans="1:26" x14ac:dyDescent="0.35">
      <c r="A6074" t="s">
        <v>6135</v>
      </c>
      <c r="B6074" t="s">
        <v>20</v>
      </c>
      <c r="C6074" t="s">
        <v>31</v>
      </c>
      <c r="D6074" s="1">
        <v>45688</v>
      </c>
      <c r="E6074">
        <v>2025</v>
      </c>
      <c r="F6074" t="s">
        <v>71</v>
      </c>
      <c r="G6074" t="s">
        <v>53</v>
      </c>
      <c r="H6074">
        <v>3.6</v>
      </c>
      <c r="I6074">
        <v>1</v>
      </c>
      <c r="J6074" t="s">
        <v>50</v>
      </c>
      <c r="K6074">
        <v>3</v>
      </c>
      <c r="L6074" t="s">
        <v>3923</v>
      </c>
      <c r="M6074" t="b">
        <v>1</v>
      </c>
      <c r="N6074" t="s">
        <v>26</v>
      </c>
      <c r="O6074">
        <v>4.9000000000000004</v>
      </c>
      <c r="P6074" t="s">
        <v>161</v>
      </c>
      <c r="Q6074" t="s">
        <v>28</v>
      </c>
      <c r="R6074" t="s">
        <v>27</v>
      </c>
      <c r="S6074" t="s">
        <v>29</v>
      </c>
      <c r="T6074">
        <v>0.28000000000000003</v>
      </c>
      <c r="U6074">
        <v>5</v>
      </c>
      <c r="V6074">
        <v>1</v>
      </c>
      <c r="W6074" t="s">
        <v>10079</v>
      </c>
      <c r="X6074" t="s">
        <v>10084</v>
      </c>
      <c r="Y6074">
        <v>1</v>
      </c>
      <c r="Z6074" t="s">
        <v>71</v>
      </c>
    </row>
    <row r="6075" spans="1:26" x14ac:dyDescent="0.35">
      <c r="A6075" t="s">
        <v>6136</v>
      </c>
      <c r="B6075" t="s">
        <v>20</v>
      </c>
      <c r="C6075" t="s">
        <v>36</v>
      </c>
      <c r="D6075" s="1">
        <v>45797</v>
      </c>
      <c r="E6075">
        <v>2025</v>
      </c>
      <c r="F6075" t="s">
        <v>22</v>
      </c>
      <c r="G6075" t="s">
        <v>23</v>
      </c>
      <c r="H6075">
        <v>4.5</v>
      </c>
      <c r="I6075">
        <v>1</v>
      </c>
      <c r="J6075" t="s">
        <v>50</v>
      </c>
      <c r="K6075">
        <v>3</v>
      </c>
      <c r="L6075" t="s">
        <v>3923</v>
      </c>
      <c r="M6075" t="b">
        <v>1</v>
      </c>
      <c r="N6075" t="s">
        <v>26</v>
      </c>
      <c r="O6075">
        <v>3.3</v>
      </c>
      <c r="P6075" t="s">
        <v>27</v>
      </c>
      <c r="Q6075" t="s">
        <v>28</v>
      </c>
      <c r="R6075" t="s">
        <v>27</v>
      </c>
      <c r="S6075" t="s">
        <v>29</v>
      </c>
      <c r="T6075">
        <v>0.22</v>
      </c>
      <c r="U6075">
        <v>2</v>
      </c>
      <c r="V6075">
        <v>5</v>
      </c>
      <c r="W6075" t="s">
        <v>10079</v>
      </c>
      <c r="X6075" t="s">
        <v>10080</v>
      </c>
      <c r="Y6075">
        <v>5</v>
      </c>
      <c r="Z6075" t="s">
        <v>22</v>
      </c>
    </row>
    <row r="6076" spans="1:26" x14ac:dyDescent="0.35">
      <c r="A6076" t="s">
        <v>6137</v>
      </c>
      <c r="B6076" t="s">
        <v>20</v>
      </c>
      <c r="C6076" t="s">
        <v>56</v>
      </c>
      <c r="D6076" s="1">
        <v>45500</v>
      </c>
      <c r="E6076">
        <v>2024</v>
      </c>
      <c r="F6076" t="s">
        <v>76</v>
      </c>
      <c r="G6076" t="s">
        <v>69</v>
      </c>
      <c r="H6076">
        <v>7.4</v>
      </c>
      <c r="I6076">
        <v>1</v>
      </c>
      <c r="J6076" t="s">
        <v>50</v>
      </c>
      <c r="K6076">
        <v>4</v>
      </c>
      <c r="L6076" t="s">
        <v>3923</v>
      </c>
      <c r="M6076" t="b">
        <v>0</v>
      </c>
      <c r="N6076" t="s">
        <v>51</v>
      </c>
      <c r="O6076">
        <v>4</v>
      </c>
      <c r="P6076" t="s">
        <v>161</v>
      </c>
      <c r="Q6076" t="s">
        <v>28</v>
      </c>
      <c r="R6076" t="s">
        <v>161</v>
      </c>
      <c r="S6076" t="s">
        <v>29</v>
      </c>
      <c r="T6076">
        <v>0.14000000000000001</v>
      </c>
      <c r="U6076">
        <v>6</v>
      </c>
      <c r="V6076">
        <v>7</v>
      </c>
      <c r="W6076" t="s">
        <v>10081</v>
      </c>
      <c r="X6076" t="s">
        <v>10082</v>
      </c>
      <c r="Y6076">
        <v>7</v>
      </c>
      <c r="Z6076" t="s">
        <v>76</v>
      </c>
    </row>
    <row r="6077" spans="1:26" x14ac:dyDescent="0.35">
      <c r="A6077" t="s">
        <v>6138</v>
      </c>
      <c r="B6077" t="s">
        <v>20</v>
      </c>
      <c r="C6077" t="s">
        <v>66</v>
      </c>
      <c r="D6077" s="1">
        <v>45558</v>
      </c>
      <c r="E6077">
        <v>2024</v>
      </c>
      <c r="F6077" t="s">
        <v>61</v>
      </c>
      <c r="G6077" t="s">
        <v>44</v>
      </c>
      <c r="H6077">
        <v>1.8</v>
      </c>
      <c r="I6077">
        <v>1</v>
      </c>
      <c r="J6077" t="s">
        <v>50</v>
      </c>
      <c r="K6077">
        <v>3</v>
      </c>
      <c r="L6077" t="s">
        <v>3923</v>
      </c>
      <c r="M6077" t="b">
        <v>0</v>
      </c>
      <c r="N6077" t="s">
        <v>51</v>
      </c>
      <c r="O6077">
        <v>3</v>
      </c>
      <c r="P6077" t="s">
        <v>27</v>
      </c>
      <c r="Q6077" t="s">
        <v>28</v>
      </c>
      <c r="R6077" t="s">
        <v>27</v>
      </c>
      <c r="S6077" t="s">
        <v>29</v>
      </c>
      <c r="T6077">
        <v>0.56000000000000005</v>
      </c>
      <c r="U6077">
        <v>1</v>
      </c>
      <c r="V6077">
        <v>9</v>
      </c>
      <c r="W6077" t="s">
        <v>10081</v>
      </c>
      <c r="X6077" t="s">
        <v>10082</v>
      </c>
      <c r="Y6077">
        <v>9</v>
      </c>
      <c r="Z6077" t="s">
        <v>61</v>
      </c>
    </row>
    <row r="6078" spans="1:26" x14ac:dyDescent="0.35">
      <c r="A6078" t="s">
        <v>6139</v>
      </c>
      <c r="B6078" t="s">
        <v>20</v>
      </c>
      <c r="C6078" t="s">
        <v>49</v>
      </c>
      <c r="D6078" s="1">
        <v>45677</v>
      </c>
      <c r="E6078">
        <v>2025</v>
      </c>
      <c r="F6078" t="s">
        <v>71</v>
      </c>
      <c r="G6078" t="s">
        <v>44</v>
      </c>
      <c r="H6078">
        <v>2.2000000000000002</v>
      </c>
      <c r="I6078">
        <v>1</v>
      </c>
      <c r="J6078" t="s">
        <v>50</v>
      </c>
      <c r="K6078">
        <v>5</v>
      </c>
      <c r="L6078" t="s">
        <v>3923</v>
      </c>
      <c r="M6078" t="b">
        <v>0</v>
      </c>
      <c r="N6078" t="s">
        <v>51</v>
      </c>
      <c r="O6078">
        <v>5</v>
      </c>
      <c r="P6078" t="s">
        <v>161</v>
      </c>
      <c r="Q6078" t="s">
        <v>28</v>
      </c>
      <c r="R6078" t="s">
        <v>161</v>
      </c>
      <c r="S6078" t="s">
        <v>29</v>
      </c>
      <c r="T6078">
        <v>0.45</v>
      </c>
      <c r="U6078">
        <v>1</v>
      </c>
      <c r="V6078">
        <v>1</v>
      </c>
      <c r="W6078" t="s">
        <v>10079</v>
      </c>
      <c r="X6078" t="s">
        <v>10084</v>
      </c>
      <c r="Y6078">
        <v>1</v>
      </c>
      <c r="Z6078" t="s">
        <v>71</v>
      </c>
    </row>
    <row r="6079" spans="1:26" x14ac:dyDescent="0.35">
      <c r="A6079" t="s">
        <v>6140</v>
      </c>
      <c r="B6079" t="s">
        <v>20</v>
      </c>
      <c r="C6079" t="s">
        <v>43</v>
      </c>
      <c r="D6079" s="1">
        <v>45527</v>
      </c>
      <c r="E6079">
        <v>2024</v>
      </c>
      <c r="F6079" t="s">
        <v>37</v>
      </c>
      <c r="G6079" t="s">
        <v>53</v>
      </c>
      <c r="H6079">
        <v>7.5</v>
      </c>
      <c r="I6079">
        <v>1</v>
      </c>
      <c r="J6079" t="s">
        <v>50</v>
      </c>
      <c r="K6079">
        <v>4</v>
      </c>
      <c r="L6079" t="s">
        <v>3923</v>
      </c>
      <c r="M6079" t="b">
        <v>1</v>
      </c>
      <c r="N6079" t="s">
        <v>26</v>
      </c>
      <c r="O6079">
        <v>4.5999999999999996</v>
      </c>
      <c r="P6079" t="s">
        <v>161</v>
      </c>
      <c r="Q6079" t="s">
        <v>28</v>
      </c>
      <c r="R6079" t="s">
        <v>161</v>
      </c>
      <c r="S6079" t="s">
        <v>29</v>
      </c>
      <c r="T6079">
        <v>0.13</v>
      </c>
      <c r="U6079">
        <v>5</v>
      </c>
      <c r="V6079">
        <v>8</v>
      </c>
      <c r="W6079" t="s">
        <v>10081</v>
      </c>
      <c r="X6079" t="s">
        <v>10082</v>
      </c>
      <c r="Y6079">
        <v>8</v>
      </c>
      <c r="Z6079" t="s">
        <v>37</v>
      </c>
    </row>
    <row r="6080" spans="1:26" x14ac:dyDescent="0.35">
      <c r="A6080" t="s">
        <v>6141</v>
      </c>
      <c r="B6080" t="s">
        <v>20</v>
      </c>
      <c r="C6080" t="s">
        <v>56</v>
      </c>
      <c r="D6080" s="1">
        <v>45480</v>
      </c>
      <c r="E6080">
        <v>2024</v>
      </c>
      <c r="F6080" t="s">
        <v>76</v>
      </c>
      <c r="G6080" t="s">
        <v>38</v>
      </c>
      <c r="H6080">
        <v>4.5999999999999996</v>
      </c>
      <c r="I6080">
        <v>1</v>
      </c>
      <c r="J6080" t="s">
        <v>50</v>
      </c>
      <c r="K6080">
        <v>3</v>
      </c>
      <c r="L6080" t="s">
        <v>3923</v>
      </c>
      <c r="M6080" t="b">
        <v>1</v>
      </c>
      <c r="N6080" t="s">
        <v>26</v>
      </c>
      <c r="O6080">
        <v>2.1</v>
      </c>
      <c r="P6080" t="s">
        <v>158</v>
      </c>
      <c r="Q6080" t="s">
        <v>28</v>
      </c>
      <c r="R6080" t="s">
        <v>27</v>
      </c>
      <c r="S6080" t="s">
        <v>29</v>
      </c>
      <c r="T6080">
        <v>0.22</v>
      </c>
      <c r="U6080">
        <v>0</v>
      </c>
      <c r="V6080">
        <v>7</v>
      </c>
      <c r="W6080" t="s">
        <v>10081</v>
      </c>
      <c r="X6080" t="s">
        <v>10082</v>
      </c>
      <c r="Y6080">
        <v>7</v>
      </c>
      <c r="Z6080" t="s">
        <v>76</v>
      </c>
    </row>
    <row r="6081" spans="1:26" x14ac:dyDescent="0.35">
      <c r="A6081" t="s">
        <v>6142</v>
      </c>
      <c r="B6081" t="s">
        <v>20</v>
      </c>
      <c r="C6081" t="s">
        <v>49</v>
      </c>
      <c r="D6081" s="1">
        <v>45562</v>
      </c>
      <c r="E6081">
        <v>2024</v>
      </c>
      <c r="F6081" t="s">
        <v>61</v>
      </c>
      <c r="G6081" t="s">
        <v>53</v>
      </c>
      <c r="H6081">
        <v>0.4</v>
      </c>
      <c r="I6081">
        <v>1</v>
      </c>
      <c r="J6081" t="s">
        <v>50</v>
      </c>
      <c r="K6081">
        <v>3</v>
      </c>
      <c r="L6081" t="s">
        <v>3923</v>
      </c>
      <c r="M6081" t="b">
        <v>1</v>
      </c>
      <c r="N6081" t="s">
        <v>26</v>
      </c>
      <c r="O6081">
        <v>3.2</v>
      </c>
      <c r="P6081" t="s">
        <v>27</v>
      </c>
      <c r="Q6081" t="s">
        <v>28</v>
      </c>
      <c r="R6081" t="s">
        <v>27</v>
      </c>
      <c r="S6081" t="s">
        <v>29</v>
      </c>
      <c r="T6081">
        <v>2.5</v>
      </c>
      <c r="U6081">
        <v>5</v>
      </c>
      <c r="V6081">
        <v>9</v>
      </c>
      <c r="W6081" t="s">
        <v>10081</v>
      </c>
      <c r="X6081" t="s">
        <v>10082</v>
      </c>
      <c r="Y6081">
        <v>9</v>
      </c>
      <c r="Z6081" t="s">
        <v>61</v>
      </c>
    </row>
    <row r="6082" spans="1:26" x14ac:dyDescent="0.35">
      <c r="A6082" t="s">
        <v>6143</v>
      </c>
      <c r="B6082" t="s">
        <v>20</v>
      </c>
      <c r="C6082" t="s">
        <v>21</v>
      </c>
      <c r="D6082" s="1">
        <v>45755</v>
      </c>
      <c r="E6082">
        <v>2025</v>
      </c>
      <c r="F6082" t="s">
        <v>74</v>
      </c>
      <c r="G6082" t="s">
        <v>23</v>
      </c>
      <c r="H6082">
        <v>7.8</v>
      </c>
      <c r="I6082">
        <v>1</v>
      </c>
      <c r="J6082" t="s">
        <v>50</v>
      </c>
      <c r="K6082">
        <v>4</v>
      </c>
      <c r="L6082" t="s">
        <v>3923</v>
      </c>
      <c r="M6082" t="b">
        <v>1</v>
      </c>
      <c r="N6082" t="s">
        <v>26</v>
      </c>
      <c r="O6082">
        <v>5</v>
      </c>
      <c r="P6082" t="s">
        <v>161</v>
      </c>
      <c r="Q6082" t="s">
        <v>28</v>
      </c>
      <c r="R6082" t="s">
        <v>161</v>
      </c>
      <c r="S6082" t="s">
        <v>29</v>
      </c>
      <c r="T6082">
        <v>0.13</v>
      </c>
      <c r="U6082">
        <v>2</v>
      </c>
      <c r="V6082">
        <v>4</v>
      </c>
      <c r="W6082" t="s">
        <v>10079</v>
      </c>
      <c r="X6082" t="s">
        <v>10080</v>
      </c>
      <c r="Y6082">
        <v>4</v>
      </c>
      <c r="Z6082" t="s">
        <v>74</v>
      </c>
    </row>
    <row r="6083" spans="1:26" x14ac:dyDescent="0.35">
      <c r="A6083" t="s">
        <v>6144</v>
      </c>
      <c r="B6083" t="s">
        <v>20</v>
      </c>
      <c r="C6083" t="s">
        <v>31</v>
      </c>
      <c r="D6083" s="1">
        <v>45798</v>
      </c>
      <c r="E6083">
        <v>2025</v>
      </c>
      <c r="F6083" t="s">
        <v>22</v>
      </c>
      <c r="G6083" t="s">
        <v>33</v>
      </c>
      <c r="H6083">
        <v>5</v>
      </c>
      <c r="I6083">
        <v>1</v>
      </c>
      <c r="J6083" t="s">
        <v>50</v>
      </c>
      <c r="K6083">
        <v>2</v>
      </c>
      <c r="L6083" t="s">
        <v>3923</v>
      </c>
      <c r="M6083" t="b">
        <v>1</v>
      </c>
      <c r="N6083" t="s">
        <v>26</v>
      </c>
      <c r="O6083">
        <v>1</v>
      </c>
      <c r="P6083" t="s">
        <v>158</v>
      </c>
      <c r="Q6083" t="s">
        <v>28</v>
      </c>
      <c r="R6083" t="s">
        <v>158</v>
      </c>
      <c r="S6083" t="s">
        <v>29</v>
      </c>
      <c r="T6083">
        <v>0.2</v>
      </c>
      <c r="U6083">
        <v>3</v>
      </c>
      <c r="V6083">
        <v>5</v>
      </c>
      <c r="W6083" t="s">
        <v>10079</v>
      </c>
      <c r="X6083" t="s">
        <v>10080</v>
      </c>
      <c r="Y6083">
        <v>5</v>
      </c>
      <c r="Z6083" t="s">
        <v>22</v>
      </c>
    </row>
    <row r="6084" spans="1:26" x14ac:dyDescent="0.35">
      <c r="A6084" t="s">
        <v>6145</v>
      </c>
      <c r="B6084" t="s">
        <v>20</v>
      </c>
      <c r="C6084" t="s">
        <v>43</v>
      </c>
      <c r="D6084" s="1">
        <v>45565</v>
      </c>
      <c r="E6084">
        <v>2024</v>
      </c>
      <c r="F6084" t="s">
        <v>61</v>
      </c>
      <c r="G6084" t="s">
        <v>44</v>
      </c>
      <c r="H6084">
        <v>4.3</v>
      </c>
      <c r="I6084">
        <v>1</v>
      </c>
      <c r="J6084" t="s">
        <v>50</v>
      </c>
      <c r="K6084">
        <v>2</v>
      </c>
      <c r="L6084" t="s">
        <v>3923</v>
      </c>
      <c r="M6084" t="b">
        <v>1</v>
      </c>
      <c r="N6084" t="s">
        <v>26</v>
      </c>
      <c r="O6084">
        <v>1.1000000000000001</v>
      </c>
      <c r="P6084" t="s">
        <v>158</v>
      </c>
      <c r="Q6084" t="s">
        <v>28</v>
      </c>
      <c r="R6084" t="s">
        <v>158</v>
      </c>
      <c r="S6084" t="s">
        <v>29</v>
      </c>
      <c r="T6084">
        <v>0.23</v>
      </c>
      <c r="U6084">
        <v>1</v>
      </c>
      <c r="V6084">
        <v>9</v>
      </c>
      <c r="W6084" t="s">
        <v>10081</v>
      </c>
      <c r="X6084" t="s">
        <v>10082</v>
      </c>
      <c r="Y6084">
        <v>9</v>
      </c>
      <c r="Z6084" t="s">
        <v>61</v>
      </c>
    </row>
    <row r="6085" spans="1:26" x14ac:dyDescent="0.35">
      <c r="A6085" t="s">
        <v>6146</v>
      </c>
      <c r="B6085" t="s">
        <v>20</v>
      </c>
      <c r="C6085" t="s">
        <v>56</v>
      </c>
      <c r="D6085" s="1">
        <v>45830</v>
      </c>
      <c r="E6085">
        <v>2025</v>
      </c>
      <c r="F6085" t="s">
        <v>32</v>
      </c>
      <c r="G6085" t="s">
        <v>38</v>
      </c>
      <c r="H6085">
        <v>7.6</v>
      </c>
      <c r="I6085">
        <v>1</v>
      </c>
      <c r="J6085" t="s">
        <v>50</v>
      </c>
      <c r="K6085">
        <v>4</v>
      </c>
      <c r="L6085" t="s">
        <v>3923</v>
      </c>
      <c r="M6085" t="b">
        <v>0</v>
      </c>
      <c r="N6085" t="s">
        <v>51</v>
      </c>
      <c r="O6085">
        <v>4.7</v>
      </c>
      <c r="P6085" t="s">
        <v>161</v>
      </c>
      <c r="Q6085" t="s">
        <v>28</v>
      </c>
      <c r="R6085" t="s">
        <v>161</v>
      </c>
      <c r="S6085" t="s">
        <v>29</v>
      </c>
      <c r="T6085">
        <v>0.13</v>
      </c>
      <c r="U6085">
        <v>0</v>
      </c>
      <c r="V6085">
        <v>6</v>
      </c>
      <c r="W6085" t="s">
        <v>10079</v>
      </c>
      <c r="X6085" t="s">
        <v>10080</v>
      </c>
      <c r="Y6085">
        <v>6</v>
      </c>
      <c r="Z6085" t="s">
        <v>32</v>
      </c>
    </row>
    <row r="6086" spans="1:26" x14ac:dyDescent="0.35">
      <c r="A6086" t="s">
        <v>6147</v>
      </c>
      <c r="B6086" t="s">
        <v>20</v>
      </c>
      <c r="C6086" t="s">
        <v>31</v>
      </c>
      <c r="D6086" s="1">
        <v>45521</v>
      </c>
      <c r="E6086">
        <v>2024</v>
      </c>
      <c r="F6086" t="s">
        <v>37</v>
      </c>
      <c r="G6086" t="s">
        <v>69</v>
      </c>
      <c r="H6086">
        <v>8.4</v>
      </c>
      <c r="I6086">
        <v>1</v>
      </c>
      <c r="J6086" t="s">
        <v>50</v>
      </c>
      <c r="K6086">
        <v>4</v>
      </c>
      <c r="L6086" t="s">
        <v>3923</v>
      </c>
      <c r="M6086" t="b">
        <v>1</v>
      </c>
      <c r="N6086" t="s">
        <v>26</v>
      </c>
      <c r="O6086">
        <v>4.3</v>
      </c>
      <c r="P6086" t="s">
        <v>161</v>
      </c>
      <c r="Q6086" t="s">
        <v>28</v>
      </c>
      <c r="R6086" t="s">
        <v>161</v>
      </c>
      <c r="S6086" t="s">
        <v>29</v>
      </c>
      <c r="T6086">
        <v>0.12</v>
      </c>
      <c r="U6086">
        <v>6</v>
      </c>
      <c r="V6086">
        <v>8</v>
      </c>
      <c r="W6086" t="s">
        <v>10081</v>
      </c>
      <c r="X6086" t="s">
        <v>10082</v>
      </c>
      <c r="Y6086">
        <v>8</v>
      </c>
      <c r="Z6086" t="s">
        <v>37</v>
      </c>
    </row>
    <row r="6087" spans="1:26" x14ac:dyDescent="0.35">
      <c r="A6087" t="s">
        <v>6148</v>
      </c>
      <c r="B6087" t="s">
        <v>20</v>
      </c>
      <c r="C6087" t="s">
        <v>36</v>
      </c>
      <c r="D6087" s="1">
        <v>45576</v>
      </c>
      <c r="E6087">
        <v>2024</v>
      </c>
      <c r="F6087" t="s">
        <v>41</v>
      </c>
      <c r="G6087" t="s">
        <v>53</v>
      </c>
      <c r="H6087">
        <v>3</v>
      </c>
      <c r="I6087">
        <v>1</v>
      </c>
      <c r="J6087" t="s">
        <v>50</v>
      </c>
      <c r="K6087">
        <v>3</v>
      </c>
      <c r="L6087" t="s">
        <v>3923</v>
      </c>
      <c r="M6087" t="b">
        <v>0</v>
      </c>
      <c r="N6087" t="s">
        <v>51</v>
      </c>
      <c r="O6087">
        <v>3.5</v>
      </c>
      <c r="P6087" t="s">
        <v>27</v>
      </c>
      <c r="Q6087" t="s">
        <v>28</v>
      </c>
      <c r="R6087" t="s">
        <v>27</v>
      </c>
      <c r="S6087" t="s">
        <v>29</v>
      </c>
      <c r="T6087">
        <v>0.33</v>
      </c>
      <c r="U6087">
        <v>5</v>
      </c>
      <c r="V6087">
        <v>10</v>
      </c>
      <c r="W6087" t="s">
        <v>10081</v>
      </c>
      <c r="X6087" t="s">
        <v>10083</v>
      </c>
      <c r="Y6087">
        <v>10</v>
      </c>
      <c r="Z6087" t="s">
        <v>41</v>
      </c>
    </row>
    <row r="6088" spans="1:26" x14ac:dyDescent="0.35">
      <c r="A6088" t="s">
        <v>6149</v>
      </c>
      <c r="B6088" t="s">
        <v>20</v>
      </c>
      <c r="C6088" t="s">
        <v>49</v>
      </c>
      <c r="D6088" s="1">
        <v>45816</v>
      </c>
      <c r="E6088">
        <v>2025</v>
      </c>
      <c r="F6088" t="s">
        <v>32</v>
      </c>
      <c r="G6088" t="s">
        <v>38</v>
      </c>
      <c r="H6088">
        <v>4.5</v>
      </c>
      <c r="I6088">
        <v>1</v>
      </c>
      <c r="J6088" t="s">
        <v>50</v>
      </c>
      <c r="K6088">
        <v>3</v>
      </c>
      <c r="L6088" t="s">
        <v>3923</v>
      </c>
      <c r="M6088" t="b">
        <v>1</v>
      </c>
      <c r="N6088" t="s">
        <v>26</v>
      </c>
      <c r="O6088">
        <v>4</v>
      </c>
      <c r="P6088" t="s">
        <v>161</v>
      </c>
      <c r="Q6088" t="s">
        <v>28</v>
      </c>
      <c r="R6088" t="s">
        <v>27</v>
      </c>
      <c r="S6088" t="s">
        <v>29</v>
      </c>
      <c r="T6088">
        <v>0.22</v>
      </c>
      <c r="U6088">
        <v>0</v>
      </c>
      <c r="V6088">
        <v>6</v>
      </c>
      <c r="W6088" t="s">
        <v>10079</v>
      </c>
      <c r="X6088" t="s">
        <v>10080</v>
      </c>
      <c r="Y6088">
        <v>6</v>
      </c>
      <c r="Z6088" t="s">
        <v>32</v>
      </c>
    </row>
    <row r="6089" spans="1:26" x14ac:dyDescent="0.35">
      <c r="A6089" t="s">
        <v>6150</v>
      </c>
      <c r="B6089" t="s">
        <v>20</v>
      </c>
      <c r="C6089" t="s">
        <v>56</v>
      </c>
      <c r="D6089" s="1">
        <v>45818</v>
      </c>
      <c r="E6089">
        <v>2025</v>
      </c>
      <c r="F6089" t="s">
        <v>32</v>
      </c>
      <c r="G6089" t="s">
        <v>23</v>
      </c>
      <c r="H6089">
        <v>5.5</v>
      </c>
      <c r="I6089">
        <v>1</v>
      </c>
      <c r="J6089" t="s">
        <v>50</v>
      </c>
      <c r="K6089">
        <v>5</v>
      </c>
      <c r="L6089" t="s">
        <v>3923</v>
      </c>
      <c r="M6089" t="b">
        <v>1</v>
      </c>
      <c r="N6089" t="s">
        <v>26</v>
      </c>
      <c r="O6089">
        <v>5</v>
      </c>
      <c r="P6089" t="s">
        <v>161</v>
      </c>
      <c r="Q6089" t="s">
        <v>28</v>
      </c>
      <c r="R6089" t="s">
        <v>161</v>
      </c>
      <c r="S6089" t="s">
        <v>29</v>
      </c>
      <c r="T6089">
        <v>0.18</v>
      </c>
      <c r="U6089">
        <v>2</v>
      </c>
      <c r="V6089">
        <v>6</v>
      </c>
      <c r="W6089" t="s">
        <v>10079</v>
      </c>
      <c r="X6089" t="s">
        <v>10080</v>
      </c>
      <c r="Y6089">
        <v>6</v>
      </c>
      <c r="Z6089" t="s">
        <v>32</v>
      </c>
    </row>
    <row r="6090" spans="1:26" x14ac:dyDescent="0.35">
      <c r="A6090" t="s">
        <v>6151</v>
      </c>
      <c r="B6090" t="s">
        <v>20</v>
      </c>
      <c r="C6090" t="s">
        <v>56</v>
      </c>
      <c r="D6090" s="1">
        <v>45653</v>
      </c>
      <c r="E6090">
        <v>2024</v>
      </c>
      <c r="F6090" t="s">
        <v>68</v>
      </c>
      <c r="G6090" t="s">
        <v>53</v>
      </c>
      <c r="H6090">
        <v>4.2</v>
      </c>
      <c r="I6090">
        <v>1</v>
      </c>
      <c r="J6090" t="s">
        <v>50</v>
      </c>
      <c r="K6090">
        <v>3</v>
      </c>
      <c r="L6090" t="s">
        <v>3923</v>
      </c>
      <c r="M6090" t="b">
        <v>1</v>
      </c>
      <c r="N6090" t="s">
        <v>26</v>
      </c>
      <c r="O6090">
        <v>1.6</v>
      </c>
      <c r="P6090" t="s">
        <v>158</v>
      </c>
      <c r="Q6090" t="s">
        <v>28</v>
      </c>
      <c r="R6090" t="s">
        <v>27</v>
      </c>
      <c r="S6090" t="s">
        <v>29</v>
      </c>
      <c r="T6090">
        <v>0.24</v>
      </c>
      <c r="U6090">
        <v>5</v>
      </c>
      <c r="V6090">
        <v>12</v>
      </c>
      <c r="W6090" t="s">
        <v>10081</v>
      </c>
      <c r="X6090" t="s">
        <v>10083</v>
      </c>
      <c r="Y6090">
        <v>12</v>
      </c>
      <c r="Z6090" t="s">
        <v>68</v>
      </c>
    </row>
    <row r="6091" spans="1:26" x14ac:dyDescent="0.35">
      <c r="A6091" t="s">
        <v>6152</v>
      </c>
      <c r="B6091" t="s">
        <v>20</v>
      </c>
      <c r="C6091" t="s">
        <v>21</v>
      </c>
      <c r="D6091" s="1">
        <v>45548</v>
      </c>
      <c r="E6091">
        <v>2024</v>
      </c>
      <c r="F6091" t="s">
        <v>61</v>
      </c>
      <c r="G6091" t="s">
        <v>53</v>
      </c>
      <c r="H6091">
        <v>1.1000000000000001</v>
      </c>
      <c r="I6091">
        <v>1</v>
      </c>
      <c r="J6091" t="s">
        <v>50</v>
      </c>
      <c r="K6091">
        <v>3</v>
      </c>
      <c r="L6091" t="s">
        <v>3923</v>
      </c>
      <c r="M6091" t="b">
        <v>1</v>
      </c>
      <c r="N6091" t="s">
        <v>26</v>
      </c>
      <c r="O6091">
        <v>2.2999999999999998</v>
      </c>
      <c r="P6091" t="s">
        <v>158</v>
      </c>
      <c r="Q6091" t="s">
        <v>28</v>
      </c>
      <c r="R6091" t="s">
        <v>27</v>
      </c>
      <c r="S6091" t="s">
        <v>29</v>
      </c>
      <c r="T6091">
        <v>0.91</v>
      </c>
      <c r="U6091">
        <v>5</v>
      </c>
      <c r="V6091">
        <v>9</v>
      </c>
      <c r="W6091" t="s">
        <v>10081</v>
      </c>
      <c r="X6091" t="s">
        <v>10082</v>
      </c>
      <c r="Y6091">
        <v>9</v>
      </c>
      <c r="Z6091" t="s">
        <v>61</v>
      </c>
    </row>
    <row r="6092" spans="1:26" x14ac:dyDescent="0.35">
      <c r="A6092" t="s">
        <v>6153</v>
      </c>
      <c r="B6092" t="s">
        <v>20</v>
      </c>
      <c r="C6092" t="s">
        <v>43</v>
      </c>
      <c r="D6092" s="1">
        <v>45750</v>
      </c>
      <c r="E6092">
        <v>2025</v>
      </c>
      <c r="F6092" t="s">
        <v>74</v>
      </c>
      <c r="G6092" t="s">
        <v>57</v>
      </c>
      <c r="H6092">
        <v>4.0999999999999996</v>
      </c>
      <c r="I6092">
        <v>1</v>
      </c>
      <c r="J6092" t="s">
        <v>50</v>
      </c>
      <c r="K6092">
        <v>2</v>
      </c>
      <c r="L6092" t="s">
        <v>3923</v>
      </c>
      <c r="M6092" t="b">
        <v>1</v>
      </c>
      <c r="N6092" t="s">
        <v>26</v>
      </c>
      <c r="O6092">
        <v>1.8</v>
      </c>
      <c r="P6092" t="s">
        <v>158</v>
      </c>
      <c r="Q6092" t="s">
        <v>28</v>
      </c>
      <c r="R6092" t="s">
        <v>158</v>
      </c>
      <c r="S6092" t="s">
        <v>29</v>
      </c>
      <c r="T6092">
        <v>0.24</v>
      </c>
      <c r="U6092">
        <v>4</v>
      </c>
      <c r="V6092">
        <v>4</v>
      </c>
      <c r="W6092" t="s">
        <v>10079</v>
      </c>
      <c r="X6092" t="s">
        <v>10080</v>
      </c>
      <c r="Y6092">
        <v>4</v>
      </c>
      <c r="Z6092" t="s">
        <v>74</v>
      </c>
    </row>
    <row r="6093" spans="1:26" x14ac:dyDescent="0.35">
      <c r="A6093" t="s">
        <v>6154</v>
      </c>
      <c r="B6093" t="s">
        <v>20</v>
      </c>
      <c r="C6093" t="s">
        <v>49</v>
      </c>
      <c r="D6093" s="1">
        <v>45676</v>
      </c>
      <c r="E6093">
        <v>2025</v>
      </c>
      <c r="F6093" t="s">
        <v>71</v>
      </c>
      <c r="G6093" t="s">
        <v>38</v>
      </c>
      <c r="H6093">
        <v>6</v>
      </c>
      <c r="I6093">
        <v>1</v>
      </c>
      <c r="J6093" t="s">
        <v>50</v>
      </c>
      <c r="K6093">
        <v>5</v>
      </c>
      <c r="L6093" t="s">
        <v>3923</v>
      </c>
      <c r="M6093" t="b">
        <v>1</v>
      </c>
      <c r="N6093" t="s">
        <v>26</v>
      </c>
      <c r="O6093">
        <v>4.7</v>
      </c>
      <c r="P6093" t="s">
        <v>161</v>
      </c>
      <c r="Q6093" t="s">
        <v>28</v>
      </c>
      <c r="R6093" t="s">
        <v>161</v>
      </c>
      <c r="S6093" t="s">
        <v>29</v>
      </c>
      <c r="T6093">
        <v>0.17</v>
      </c>
      <c r="U6093">
        <v>0</v>
      </c>
      <c r="V6093">
        <v>1</v>
      </c>
      <c r="W6093" t="s">
        <v>10079</v>
      </c>
      <c r="X6093" t="s">
        <v>10084</v>
      </c>
      <c r="Y6093">
        <v>1</v>
      </c>
      <c r="Z6093" t="s">
        <v>71</v>
      </c>
    </row>
    <row r="6094" spans="1:26" x14ac:dyDescent="0.35">
      <c r="A6094" t="s">
        <v>6155</v>
      </c>
      <c r="B6094" t="s">
        <v>20</v>
      </c>
      <c r="C6094" t="s">
        <v>36</v>
      </c>
      <c r="D6094" s="1">
        <v>45663</v>
      </c>
      <c r="E6094">
        <v>2025</v>
      </c>
      <c r="F6094" t="s">
        <v>71</v>
      </c>
      <c r="G6094" t="s">
        <v>44</v>
      </c>
      <c r="H6094">
        <v>1.8</v>
      </c>
      <c r="I6094">
        <v>1</v>
      </c>
      <c r="J6094" t="s">
        <v>50</v>
      </c>
      <c r="K6094">
        <v>1</v>
      </c>
      <c r="L6094" t="s">
        <v>3923</v>
      </c>
      <c r="M6094" t="b">
        <v>1</v>
      </c>
      <c r="N6094" t="s">
        <v>26</v>
      </c>
      <c r="O6094">
        <v>2</v>
      </c>
      <c r="P6094" t="s">
        <v>158</v>
      </c>
      <c r="Q6094" t="s">
        <v>28</v>
      </c>
      <c r="R6094" t="s">
        <v>158</v>
      </c>
      <c r="S6094" t="s">
        <v>29</v>
      </c>
      <c r="T6094">
        <v>0.56000000000000005</v>
      </c>
      <c r="U6094">
        <v>1</v>
      </c>
      <c r="V6094">
        <v>1</v>
      </c>
      <c r="W6094" t="s">
        <v>10079</v>
      </c>
      <c r="X6094" t="s">
        <v>10084</v>
      </c>
      <c r="Y6094">
        <v>1</v>
      </c>
      <c r="Z6094" t="s">
        <v>71</v>
      </c>
    </row>
    <row r="6095" spans="1:26" x14ac:dyDescent="0.35">
      <c r="A6095" t="s">
        <v>6156</v>
      </c>
      <c r="B6095" t="s">
        <v>20</v>
      </c>
      <c r="C6095" t="s">
        <v>66</v>
      </c>
      <c r="D6095" s="1">
        <v>45818</v>
      </c>
      <c r="E6095">
        <v>2025</v>
      </c>
      <c r="F6095" t="s">
        <v>32</v>
      </c>
      <c r="G6095" t="s">
        <v>23</v>
      </c>
      <c r="H6095">
        <v>2.1</v>
      </c>
      <c r="I6095">
        <v>1</v>
      </c>
      <c r="J6095" t="s">
        <v>50</v>
      </c>
      <c r="K6095">
        <v>3</v>
      </c>
      <c r="L6095" t="s">
        <v>3923</v>
      </c>
      <c r="M6095" t="b">
        <v>1</v>
      </c>
      <c r="N6095" t="s">
        <v>26</v>
      </c>
      <c r="O6095">
        <v>3.3</v>
      </c>
      <c r="P6095" t="s">
        <v>27</v>
      </c>
      <c r="Q6095" t="s">
        <v>28</v>
      </c>
      <c r="R6095" t="s">
        <v>27</v>
      </c>
      <c r="S6095" t="s">
        <v>29</v>
      </c>
      <c r="T6095">
        <v>0.48</v>
      </c>
      <c r="U6095">
        <v>2</v>
      </c>
      <c r="V6095">
        <v>6</v>
      </c>
      <c r="W6095" t="s">
        <v>10079</v>
      </c>
      <c r="X6095" t="s">
        <v>10080</v>
      </c>
      <c r="Y6095">
        <v>6</v>
      </c>
      <c r="Z6095" t="s">
        <v>32</v>
      </c>
    </row>
    <row r="6096" spans="1:26" x14ac:dyDescent="0.35">
      <c r="A6096" t="s">
        <v>6157</v>
      </c>
      <c r="B6096" t="s">
        <v>20</v>
      </c>
      <c r="C6096" t="s">
        <v>56</v>
      </c>
      <c r="D6096" s="1">
        <v>45769</v>
      </c>
      <c r="E6096">
        <v>2025</v>
      </c>
      <c r="F6096" t="s">
        <v>74</v>
      </c>
      <c r="G6096" t="s">
        <v>23</v>
      </c>
      <c r="H6096">
        <v>3.9</v>
      </c>
      <c r="I6096">
        <v>1</v>
      </c>
      <c r="J6096" t="s">
        <v>50</v>
      </c>
      <c r="K6096">
        <v>5</v>
      </c>
      <c r="L6096" t="s">
        <v>3923</v>
      </c>
      <c r="M6096" t="b">
        <v>1</v>
      </c>
      <c r="N6096" t="s">
        <v>26</v>
      </c>
      <c r="O6096">
        <v>5</v>
      </c>
      <c r="P6096" t="s">
        <v>161</v>
      </c>
      <c r="Q6096" t="s">
        <v>28</v>
      </c>
      <c r="R6096" t="s">
        <v>161</v>
      </c>
      <c r="S6096" t="s">
        <v>29</v>
      </c>
      <c r="T6096">
        <v>0.26</v>
      </c>
      <c r="U6096">
        <v>2</v>
      </c>
      <c r="V6096">
        <v>4</v>
      </c>
      <c r="W6096" t="s">
        <v>10079</v>
      </c>
      <c r="X6096" t="s">
        <v>10080</v>
      </c>
      <c r="Y6096">
        <v>4</v>
      </c>
      <c r="Z6096" t="s">
        <v>74</v>
      </c>
    </row>
    <row r="6097" spans="1:26" x14ac:dyDescent="0.35">
      <c r="A6097" t="s">
        <v>6158</v>
      </c>
      <c r="B6097" t="s">
        <v>20</v>
      </c>
      <c r="C6097" t="s">
        <v>43</v>
      </c>
      <c r="D6097" s="1">
        <v>45692</v>
      </c>
      <c r="E6097">
        <v>2025</v>
      </c>
      <c r="F6097" t="s">
        <v>46</v>
      </c>
      <c r="G6097" t="s">
        <v>23</v>
      </c>
      <c r="H6097">
        <v>4.5999999999999996</v>
      </c>
      <c r="I6097">
        <v>1</v>
      </c>
      <c r="J6097" t="s">
        <v>50</v>
      </c>
      <c r="K6097">
        <v>4</v>
      </c>
      <c r="L6097" t="s">
        <v>3923</v>
      </c>
      <c r="M6097" t="b">
        <v>0</v>
      </c>
      <c r="N6097" t="s">
        <v>51</v>
      </c>
      <c r="O6097">
        <v>3.5</v>
      </c>
      <c r="P6097" t="s">
        <v>27</v>
      </c>
      <c r="Q6097" t="s">
        <v>28</v>
      </c>
      <c r="R6097" t="s">
        <v>161</v>
      </c>
      <c r="S6097" t="s">
        <v>29</v>
      </c>
      <c r="T6097">
        <v>0.22</v>
      </c>
      <c r="U6097">
        <v>2</v>
      </c>
      <c r="V6097">
        <v>2</v>
      </c>
      <c r="W6097" t="s">
        <v>10079</v>
      </c>
      <c r="X6097" t="s">
        <v>10084</v>
      </c>
      <c r="Y6097">
        <v>2</v>
      </c>
      <c r="Z6097" t="s">
        <v>46</v>
      </c>
    </row>
    <row r="6098" spans="1:26" x14ac:dyDescent="0.35">
      <c r="A6098" t="s">
        <v>6159</v>
      </c>
      <c r="B6098" t="s">
        <v>20</v>
      </c>
      <c r="C6098" t="s">
        <v>31</v>
      </c>
      <c r="D6098" s="1">
        <v>45684</v>
      </c>
      <c r="E6098">
        <v>2025</v>
      </c>
      <c r="F6098" t="s">
        <v>71</v>
      </c>
      <c r="G6098" t="s">
        <v>44</v>
      </c>
      <c r="H6098">
        <v>4</v>
      </c>
      <c r="I6098">
        <v>1</v>
      </c>
      <c r="J6098" t="s">
        <v>50</v>
      </c>
      <c r="K6098">
        <v>2</v>
      </c>
      <c r="L6098" t="s">
        <v>3923</v>
      </c>
      <c r="M6098" t="b">
        <v>1</v>
      </c>
      <c r="N6098" t="s">
        <v>26</v>
      </c>
      <c r="O6098">
        <v>1</v>
      </c>
      <c r="P6098" t="s">
        <v>158</v>
      </c>
      <c r="Q6098" t="s">
        <v>28</v>
      </c>
      <c r="R6098" t="s">
        <v>158</v>
      </c>
      <c r="S6098" t="s">
        <v>29</v>
      </c>
      <c r="T6098">
        <v>0.25</v>
      </c>
      <c r="U6098">
        <v>1</v>
      </c>
      <c r="V6098">
        <v>1</v>
      </c>
      <c r="W6098" t="s">
        <v>10079</v>
      </c>
      <c r="X6098" t="s">
        <v>10084</v>
      </c>
      <c r="Y6098">
        <v>1</v>
      </c>
      <c r="Z6098" t="s">
        <v>71</v>
      </c>
    </row>
    <row r="6099" spans="1:26" x14ac:dyDescent="0.35">
      <c r="A6099" t="s">
        <v>6160</v>
      </c>
      <c r="B6099" t="s">
        <v>20</v>
      </c>
      <c r="C6099" t="s">
        <v>43</v>
      </c>
      <c r="D6099" s="1">
        <v>45772</v>
      </c>
      <c r="E6099">
        <v>2025</v>
      </c>
      <c r="F6099" t="s">
        <v>74</v>
      </c>
      <c r="G6099" t="s">
        <v>53</v>
      </c>
      <c r="H6099">
        <v>8.3000000000000007</v>
      </c>
      <c r="I6099">
        <v>1</v>
      </c>
      <c r="J6099" t="s">
        <v>50</v>
      </c>
      <c r="K6099">
        <v>3</v>
      </c>
      <c r="L6099" t="s">
        <v>3923</v>
      </c>
      <c r="M6099" t="b">
        <v>1</v>
      </c>
      <c r="N6099" t="s">
        <v>26</v>
      </c>
      <c r="O6099">
        <v>1.8</v>
      </c>
      <c r="P6099" t="s">
        <v>158</v>
      </c>
      <c r="Q6099" t="s">
        <v>28</v>
      </c>
      <c r="R6099" t="s">
        <v>27</v>
      </c>
      <c r="S6099" t="s">
        <v>29</v>
      </c>
      <c r="T6099">
        <v>0.12</v>
      </c>
      <c r="U6099">
        <v>5</v>
      </c>
      <c r="V6099">
        <v>4</v>
      </c>
      <c r="W6099" t="s">
        <v>10079</v>
      </c>
      <c r="X6099" t="s">
        <v>10080</v>
      </c>
      <c r="Y6099">
        <v>4</v>
      </c>
      <c r="Z6099" t="s">
        <v>74</v>
      </c>
    </row>
    <row r="6100" spans="1:26" x14ac:dyDescent="0.35">
      <c r="A6100" t="s">
        <v>6161</v>
      </c>
      <c r="B6100" t="s">
        <v>20</v>
      </c>
      <c r="C6100" t="s">
        <v>21</v>
      </c>
      <c r="D6100" s="1">
        <v>45516</v>
      </c>
      <c r="E6100">
        <v>2024</v>
      </c>
      <c r="F6100" t="s">
        <v>37</v>
      </c>
      <c r="G6100" t="s">
        <v>44</v>
      </c>
      <c r="H6100">
        <v>5.0999999999999996</v>
      </c>
      <c r="I6100">
        <v>1</v>
      </c>
      <c r="J6100" t="s">
        <v>50</v>
      </c>
      <c r="K6100">
        <v>3</v>
      </c>
      <c r="L6100" t="s">
        <v>3923</v>
      </c>
      <c r="M6100" t="b">
        <v>1</v>
      </c>
      <c r="N6100" t="s">
        <v>26</v>
      </c>
      <c r="O6100">
        <v>3.6</v>
      </c>
      <c r="P6100" t="s">
        <v>27</v>
      </c>
      <c r="Q6100" t="s">
        <v>28</v>
      </c>
      <c r="R6100" t="s">
        <v>27</v>
      </c>
      <c r="S6100" t="s">
        <v>29</v>
      </c>
      <c r="T6100">
        <v>0.2</v>
      </c>
      <c r="U6100">
        <v>1</v>
      </c>
      <c r="V6100">
        <v>8</v>
      </c>
      <c r="W6100" t="s">
        <v>10081</v>
      </c>
      <c r="X6100" t="s">
        <v>10082</v>
      </c>
      <c r="Y6100">
        <v>8</v>
      </c>
      <c r="Z6100" t="s">
        <v>37</v>
      </c>
    </row>
    <row r="6101" spans="1:26" x14ac:dyDescent="0.35">
      <c r="A6101" t="s">
        <v>6162</v>
      </c>
      <c r="B6101" t="s">
        <v>20</v>
      </c>
      <c r="C6101" t="s">
        <v>43</v>
      </c>
      <c r="D6101" s="1">
        <v>45563</v>
      </c>
      <c r="E6101">
        <v>2024</v>
      </c>
      <c r="F6101" t="s">
        <v>61</v>
      </c>
      <c r="G6101" t="s">
        <v>69</v>
      </c>
      <c r="H6101">
        <v>5.2</v>
      </c>
      <c r="I6101">
        <v>1</v>
      </c>
      <c r="J6101" t="s">
        <v>50</v>
      </c>
      <c r="K6101">
        <v>3</v>
      </c>
      <c r="L6101" t="s">
        <v>3923</v>
      </c>
      <c r="M6101" t="b">
        <v>1</v>
      </c>
      <c r="N6101" t="s">
        <v>26</v>
      </c>
      <c r="O6101">
        <v>3.5</v>
      </c>
      <c r="P6101" t="s">
        <v>27</v>
      </c>
      <c r="Q6101" t="s">
        <v>28</v>
      </c>
      <c r="R6101" t="s">
        <v>27</v>
      </c>
      <c r="S6101" t="s">
        <v>29</v>
      </c>
      <c r="T6101">
        <v>0.19</v>
      </c>
      <c r="U6101">
        <v>6</v>
      </c>
      <c r="V6101">
        <v>9</v>
      </c>
      <c r="W6101" t="s">
        <v>10081</v>
      </c>
      <c r="X6101" t="s">
        <v>10082</v>
      </c>
      <c r="Y6101">
        <v>9</v>
      </c>
      <c r="Z6101" t="s">
        <v>61</v>
      </c>
    </row>
    <row r="6102" spans="1:26" x14ac:dyDescent="0.35">
      <c r="A6102" t="s">
        <v>6163</v>
      </c>
      <c r="B6102" t="s">
        <v>20</v>
      </c>
      <c r="C6102" t="s">
        <v>43</v>
      </c>
      <c r="D6102" s="1">
        <v>45652</v>
      </c>
      <c r="E6102">
        <v>2024</v>
      </c>
      <c r="F6102" t="s">
        <v>68</v>
      </c>
      <c r="G6102" t="s">
        <v>57</v>
      </c>
      <c r="H6102">
        <v>7</v>
      </c>
      <c r="I6102">
        <v>1</v>
      </c>
      <c r="J6102" t="s">
        <v>50</v>
      </c>
      <c r="K6102">
        <v>4</v>
      </c>
      <c r="L6102" t="s">
        <v>3923</v>
      </c>
      <c r="M6102" t="b">
        <v>0</v>
      </c>
      <c r="N6102" t="s">
        <v>51</v>
      </c>
      <c r="O6102">
        <v>4.2</v>
      </c>
      <c r="P6102" t="s">
        <v>161</v>
      </c>
      <c r="Q6102" t="s">
        <v>28</v>
      </c>
      <c r="R6102" t="s">
        <v>161</v>
      </c>
      <c r="S6102" t="s">
        <v>29</v>
      </c>
      <c r="T6102">
        <v>0.14000000000000001</v>
      </c>
      <c r="U6102">
        <v>4</v>
      </c>
      <c r="V6102">
        <v>12</v>
      </c>
      <c r="W6102" t="s">
        <v>10081</v>
      </c>
      <c r="X6102" t="s">
        <v>10083</v>
      </c>
      <c r="Y6102">
        <v>12</v>
      </c>
      <c r="Z6102" t="s">
        <v>68</v>
      </c>
    </row>
    <row r="6103" spans="1:26" x14ac:dyDescent="0.35">
      <c r="A6103" t="s">
        <v>6164</v>
      </c>
      <c r="B6103" t="s">
        <v>20</v>
      </c>
      <c r="C6103" t="s">
        <v>36</v>
      </c>
      <c r="D6103" s="1">
        <v>45486</v>
      </c>
      <c r="E6103">
        <v>2024</v>
      </c>
      <c r="F6103" t="s">
        <v>76</v>
      </c>
      <c r="G6103" t="s">
        <v>69</v>
      </c>
      <c r="H6103">
        <v>4.9000000000000004</v>
      </c>
      <c r="I6103">
        <v>1</v>
      </c>
      <c r="J6103" t="s">
        <v>50</v>
      </c>
      <c r="K6103">
        <v>4</v>
      </c>
      <c r="L6103" t="s">
        <v>3923</v>
      </c>
      <c r="M6103" t="b">
        <v>1</v>
      </c>
      <c r="N6103" t="s">
        <v>26</v>
      </c>
      <c r="O6103">
        <v>3</v>
      </c>
      <c r="P6103" t="s">
        <v>27</v>
      </c>
      <c r="Q6103" t="s">
        <v>28</v>
      </c>
      <c r="R6103" t="s">
        <v>161</v>
      </c>
      <c r="S6103" t="s">
        <v>29</v>
      </c>
      <c r="T6103">
        <v>0.2</v>
      </c>
      <c r="U6103">
        <v>6</v>
      </c>
      <c r="V6103">
        <v>7</v>
      </c>
      <c r="W6103" t="s">
        <v>10081</v>
      </c>
      <c r="X6103" t="s">
        <v>10082</v>
      </c>
      <c r="Y6103">
        <v>7</v>
      </c>
      <c r="Z6103" t="s">
        <v>76</v>
      </c>
    </row>
    <row r="6104" spans="1:26" x14ac:dyDescent="0.35">
      <c r="A6104" t="s">
        <v>6165</v>
      </c>
      <c r="B6104" t="s">
        <v>20</v>
      </c>
      <c r="C6104" t="s">
        <v>56</v>
      </c>
      <c r="D6104" s="1">
        <v>45478</v>
      </c>
      <c r="E6104">
        <v>2024</v>
      </c>
      <c r="F6104" t="s">
        <v>76</v>
      </c>
      <c r="G6104" t="s">
        <v>53</v>
      </c>
      <c r="H6104">
        <v>6</v>
      </c>
      <c r="I6104">
        <v>1</v>
      </c>
      <c r="J6104" t="s">
        <v>50</v>
      </c>
      <c r="K6104">
        <v>2</v>
      </c>
      <c r="L6104" t="s">
        <v>3923</v>
      </c>
      <c r="M6104" t="b">
        <v>0</v>
      </c>
      <c r="N6104" t="s">
        <v>51</v>
      </c>
      <c r="O6104">
        <v>1</v>
      </c>
      <c r="P6104" t="s">
        <v>158</v>
      </c>
      <c r="Q6104" t="s">
        <v>28</v>
      </c>
      <c r="R6104" t="s">
        <v>158</v>
      </c>
      <c r="S6104" t="s">
        <v>29</v>
      </c>
      <c r="T6104">
        <v>0.17</v>
      </c>
      <c r="U6104">
        <v>5</v>
      </c>
      <c r="V6104">
        <v>7</v>
      </c>
      <c r="W6104" t="s">
        <v>10081</v>
      </c>
      <c r="X6104" t="s">
        <v>10082</v>
      </c>
      <c r="Y6104">
        <v>7</v>
      </c>
      <c r="Z6104" t="s">
        <v>76</v>
      </c>
    </row>
    <row r="6105" spans="1:26" x14ac:dyDescent="0.35">
      <c r="A6105" t="s">
        <v>6166</v>
      </c>
      <c r="B6105" t="s">
        <v>20</v>
      </c>
      <c r="C6105" t="s">
        <v>56</v>
      </c>
      <c r="D6105" s="1">
        <v>45521</v>
      </c>
      <c r="E6105">
        <v>2024</v>
      </c>
      <c r="F6105" t="s">
        <v>37</v>
      </c>
      <c r="G6105" t="s">
        <v>69</v>
      </c>
      <c r="H6105">
        <v>3</v>
      </c>
      <c r="I6105">
        <v>1</v>
      </c>
      <c r="J6105" t="s">
        <v>50</v>
      </c>
      <c r="K6105">
        <v>2</v>
      </c>
      <c r="L6105" t="s">
        <v>3923</v>
      </c>
      <c r="M6105" t="b">
        <v>0</v>
      </c>
      <c r="N6105" t="s">
        <v>51</v>
      </c>
      <c r="O6105">
        <v>1.4</v>
      </c>
      <c r="P6105" t="s">
        <v>158</v>
      </c>
      <c r="Q6105" t="s">
        <v>28</v>
      </c>
      <c r="R6105" t="s">
        <v>158</v>
      </c>
      <c r="S6105" t="s">
        <v>29</v>
      </c>
      <c r="T6105">
        <v>0.33</v>
      </c>
      <c r="U6105">
        <v>6</v>
      </c>
      <c r="V6105">
        <v>8</v>
      </c>
      <c r="W6105" t="s">
        <v>10081</v>
      </c>
      <c r="X6105" t="s">
        <v>10082</v>
      </c>
      <c r="Y6105">
        <v>8</v>
      </c>
      <c r="Z6105" t="s">
        <v>37</v>
      </c>
    </row>
    <row r="6106" spans="1:26" x14ac:dyDescent="0.35">
      <c r="A6106" t="s">
        <v>6167</v>
      </c>
      <c r="B6106" t="s">
        <v>20</v>
      </c>
      <c r="C6106" t="s">
        <v>49</v>
      </c>
      <c r="D6106" s="1">
        <v>45568</v>
      </c>
      <c r="E6106">
        <v>2024</v>
      </c>
      <c r="F6106" t="s">
        <v>41</v>
      </c>
      <c r="G6106" t="s">
        <v>57</v>
      </c>
      <c r="H6106">
        <v>6.8</v>
      </c>
      <c r="I6106">
        <v>1</v>
      </c>
      <c r="J6106" t="s">
        <v>50</v>
      </c>
      <c r="K6106">
        <v>4</v>
      </c>
      <c r="L6106" t="s">
        <v>3923</v>
      </c>
      <c r="M6106" t="b">
        <v>1</v>
      </c>
      <c r="N6106" t="s">
        <v>26</v>
      </c>
      <c r="O6106">
        <v>2.5</v>
      </c>
      <c r="P6106" t="s">
        <v>27</v>
      </c>
      <c r="Q6106" t="s">
        <v>28</v>
      </c>
      <c r="R6106" t="s">
        <v>161</v>
      </c>
      <c r="S6106" t="s">
        <v>29</v>
      </c>
      <c r="T6106">
        <v>0.15</v>
      </c>
      <c r="U6106">
        <v>4</v>
      </c>
      <c r="V6106">
        <v>10</v>
      </c>
      <c r="W6106" t="s">
        <v>10081</v>
      </c>
      <c r="X6106" t="s">
        <v>10083</v>
      </c>
      <c r="Y6106">
        <v>10</v>
      </c>
      <c r="Z6106" t="s">
        <v>41</v>
      </c>
    </row>
    <row r="6107" spans="1:26" x14ac:dyDescent="0.35">
      <c r="A6107" t="s">
        <v>6168</v>
      </c>
      <c r="B6107" t="s">
        <v>20</v>
      </c>
      <c r="C6107" t="s">
        <v>66</v>
      </c>
      <c r="D6107" s="1">
        <v>45625</v>
      </c>
      <c r="E6107">
        <v>2024</v>
      </c>
      <c r="F6107" t="s">
        <v>93</v>
      </c>
      <c r="G6107" t="s">
        <v>53</v>
      </c>
      <c r="H6107">
        <v>4.9000000000000004</v>
      </c>
      <c r="I6107">
        <v>1</v>
      </c>
      <c r="J6107" t="s">
        <v>50</v>
      </c>
      <c r="K6107">
        <v>4</v>
      </c>
      <c r="L6107" t="s">
        <v>3923</v>
      </c>
      <c r="M6107" t="b">
        <v>1</v>
      </c>
      <c r="N6107" t="s">
        <v>26</v>
      </c>
      <c r="O6107">
        <v>4.8</v>
      </c>
      <c r="P6107" t="s">
        <v>161</v>
      </c>
      <c r="Q6107" t="s">
        <v>28</v>
      </c>
      <c r="R6107" t="s">
        <v>161</v>
      </c>
      <c r="S6107" t="s">
        <v>29</v>
      </c>
      <c r="T6107">
        <v>0.2</v>
      </c>
      <c r="U6107">
        <v>5</v>
      </c>
      <c r="V6107">
        <v>11</v>
      </c>
      <c r="W6107" t="s">
        <v>10081</v>
      </c>
      <c r="X6107" t="s">
        <v>10083</v>
      </c>
      <c r="Y6107">
        <v>11</v>
      </c>
      <c r="Z6107" t="s">
        <v>93</v>
      </c>
    </row>
    <row r="6108" spans="1:26" x14ac:dyDescent="0.35">
      <c r="A6108" t="s">
        <v>6169</v>
      </c>
      <c r="B6108" t="s">
        <v>20</v>
      </c>
      <c r="C6108" t="s">
        <v>56</v>
      </c>
      <c r="D6108" s="1">
        <v>45596</v>
      </c>
      <c r="E6108">
        <v>2024</v>
      </c>
      <c r="F6108" t="s">
        <v>41</v>
      </c>
      <c r="G6108" t="s">
        <v>57</v>
      </c>
      <c r="H6108">
        <v>1.9</v>
      </c>
      <c r="I6108">
        <v>1</v>
      </c>
      <c r="J6108" t="s">
        <v>50</v>
      </c>
      <c r="K6108">
        <v>2</v>
      </c>
      <c r="L6108" t="s">
        <v>3923</v>
      </c>
      <c r="M6108" t="b">
        <v>1</v>
      </c>
      <c r="N6108" t="s">
        <v>26</v>
      </c>
      <c r="O6108">
        <v>3.5</v>
      </c>
      <c r="P6108" t="s">
        <v>27</v>
      </c>
      <c r="Q6108" t="s">
        <v>28</v>
      </c>
      <c r="R6108" t="s">
        <v>158</v>
      </c>
      <c r="S6108" t="s">
        <v>29</v>
      </c>
      <c r="T6108">
        <v>0.53</v>
      </c>
      <c r="U6108">
        <v>4</v>
      </c>
      <c r="V6108">
        <v>10</v>
      </c>
      <c r="W6108" t="s">
        <v>10081</v>
      </c>
      <c r="X6108" t="s">
        <v>10083</v>
      </c>
      <c r="Y6108">
        <v>10</v>
      </c>
      <c r="Z6108" t="s">
        <v>41</v>
      </c>
    </row>
    <row r="6109" spans="1:26" x14ac:dyDescent="0.35">
      <c r="A6109" t="s">
        <v>6170</v>
      </c>
      <c r="B6109" t="s">
        <v>20</v>
      </c>
      <c r="C6109" t="s">
        <v>49</v>
      </c>
      <c r="D6109" s="1">
        <v>45826</v>
      </c>
      <c r="E6109">
        <v>2025</v>
      </c>
      <c r="F6109" t="s">
        <v>32</v>
      </c>
      <c r="G6109" t="s">
        <v>33</v>
      </c>
      <c r="H6109">
        <v>6.5</v>
      </c>
      <c r="I6109">
        <v>1</v>
      </c>
      <c r="J6109" t="s">
        <v>50</v>
      </c>
      <c r="K6109">
        <v>3</v>
      </c>
      <c r="L6109" t="s">
        <v>3923</v>
      </c>
      <c r="M6109" t="b">
        <v>1</v>
      </c>
      <c r="N6109" t="s">
        <v>26</v>
      </c>
      <c r="O6109">
        <v>1.3</v>
      </c>
      <c r="P6109" t="s">
        <v>158</v>
      </c>
      <c r="Q6109" t="s">
        <v>28</v>
      </c>
      <c r="R6109" t="s">
        <v>27</v>
      </c>
      <c r="S6109" t="s">
        <v>29</v>
      </c>
      <c r="T6109">
        <v>0.15</v>
      </c>
      <c r="U6109">
        <v>3</v>
      </c>
      <c r="V6109">
        <v>6</v>
      </c>
      <c r="W6109" t="s">
        <v>10079</v>
      </c>
      <c r="X6109" t="s">
        <v>10080</v>
      </c>
      <c r="Y6109">
        <v>6</v>
      </c>
      <c r="Z6109" t="s">
        <v>32</v>
      </c>
    </row>
    <row r="6110" spans="1:26" x14ac:dyDescent="0.35">
      <c r="A6110" t="s">
        <v>6171</v>
      </c>
      <c r="B6110" t="s">
        <v>20</v>
      </c>
      <c r="C6110" t="s">
        <v>56</v>
      </c>
      <c r="D6110" s="1">
        <v>45823</v>
      </c>
      <c r="E6110">
        <v>2025</v>
      </c>
      <c r="F6110" t="s">
        <v>32</v>
      </c>
      <c r="G6110" t="s">
        <v>38</v>
      </c>
      <c r="H6110">
        <v>5</v>
      </c>
      <c r="I6110">
        <v>1</v>
      </c>
      <c r="J6110" t="s">
        <v>50</v>
      </c>
      <c r="K6110">
        <v>5</v>
      </c>
      <c r="L6110" t="s">
        <v>3923</v>
      </c>
      <c r="M6110" t="b">
        <v>1</v>
      </c>
      <c r="N6110" t="s">
        <v>26</v>
      </c>
      <c r="O6110">
        <v>5</v>
      </c>
      <c r="P6110" t="s">
        <v>161</v>
      </c>
      <c r="Q6110" t="s">
        <v>28</v>
      </c>
      <c r="R6110" t="s">
        <v>161</v>
      </c>
      <c r="S6110" t="s">
        <v>29</v>
      </c>
      <c r="T6110">
        <v>0.2</v>
      </c>
      <c r="U6110">
        <v>0</v>
      </c>
      <c r="V6110">
        <v>6</v>
      </c>
      <c r="W6110" t="s">
        <v>10079</v>
      </c>
      <c r="X6110" t="s">
        <v>10080</v>
      </c>
      <c r="Y6110">
        <v>6</v>
      </c>
      <c r="Z6110" t="s">
        <v>32</v>
      </c>
    </row>
    <row r="6111" spans="1:26" x14ac:dyDescent="0.35">
      <c r="A6111" t="s">
        <v>6172</v>
      </c>
      <c r="B6111" t="s">
        <v>20</v>
      </c>
      <c r="C6111" t="s">
        <v>36</v>
      </c>
      <c r="D6111" s="1">
        <v>45595</v>
      </c>
      <c r="E6111">
        <v>2024</v>
      </c>
      <c r="F6111" t="s">
        <v>41</v>
      </c>
      <c r="G6111" t="s">
        <v>33</v>
      </c>
      <c r="H6111">
        <v>3.4</v>
      </c>
      <c r="I6111">
        <v>1</v>
      </c>
      <c r="J6111" t="s">
        <v>50</v>
      </c>
      <c r="K6111">
        <v>3</v>
      </c>
      <c r="L6111" t="s">
        <v>3923</v>
      </c>
      <c r="M6111" t="b">
        <v>1</v>
      </c>
      <c r="N6111" t="s">
        <v>26</v>
      </c>
      <c r="O6111">
        <v>2.2999999999999998</v>
      </c>
      <c r="P6111" t="s">
        <v>158</v>
      </c>
      <c r="Q6111" t="s">
        <v>28</v>
      </c>
      <c r="R6111" t="s">
        <v>27</v>
      </c>
      <c r="S6111" t="s">
        <v>29</v>
      </c>
      <c r="T6111">
        <v>0.28999999999999998</v>
      </c>
      <c r="U6111">
        <v>3</v>
      </c>
      <c r="V6111">
        <v>10</v>
      </c>
      <c r="W6111" t="s">
        <v>10081</v>
      </c>
      <c r="X6111" t="s">
        <v>10083</v>
      </c>
      <c r="Y6111">
        <v>10</v>
      </c>
      <c r="Z6111" t="s">
        <v>41</v>
      </c>
    </row>
    <row r="6112" spans="1:26" x14ac:dyDescent="0.35">
      <c r="A6112" t="s">
        <v>6173</v>
      </c>
      <c r="B6112" t="s">
        <v>20</v>
      </c>
      <c r="C6112" t="s">
        <v>21</v>
      </c>
      <c r="D6112" s="1">
        <v>45506</v>
      </c>
      <c r="E6112">
        <v>2024</v>
      </c>
      <c r="F6112" t="s">
        <v>37</v>
      </c>
      <c r="G6112" t="s">
        <v>53</v>
      </c>
      <c r="H6112">
        <v>5.6</v>
      </c>
      <c r="I6112">
        <v>1</v>
      </c>
      <c r="J6112" t="s">
        <v>50</v>
      </c>
      <c r="K6112">
        <v>4</v>
      </c>
      <c r="L6112" t="s">
        <v>3923</v>
      </c>
      <c r="M6112" t="b">
        <v>1</v>
      </c>
      <c r="N6112" t="s">
        <v>26</v>
      </c>
      <c r="O6112">
        <v>4.8</v>
      </c>
      <c r="P6112" t="s">
        <v>161</v>
      </c>
      <c r="Q6112" t="s">
        <v>28</v>
      </c>
      <c r="R6112" t="s">
        <v>161</v>
      </c>
      <c r="S6112" t="s">
        <v>29</v>
      </c>
      <c r="T6112">
        <v>0.18</v>
      </c>
      <c r="U6112">
        <v>5</v>
      </c>
      <c r="V6112">
        <v>8</v>
      </c>
      <c r="W6112" t="s">
        <v>10081</v>
      </c>
      <c r="X6112" t="s">
        <v>10082</v>
      </c>
      <c r="Y6112">
        <v>8</v>
      </c>
      <c r="Z6112" t="s">
        <v>37</v>
      </c>
    </row>
    <row r="6113" spans="1:26" x14ac:dyDescent="0.35">
      <c r="A6113" t="s">
        <v>6174</v>
      </c>
      <c r="B6113" t="s">
        <v>20</v>
      </c>
      <c r="C6113" t="s">
        <v>31</v>
      </c>
      <c r="D6113" s="1">
        <v>45816</v>
      </c>
      <c r="E6113">
        <v>2025</v>
      </c>
      <c r="F6113" t="s">
        <v>32</v>
      </c>
      <c r="G6113" t="s">
        <v>38</v>
      </c>
      <c r="H6113">
        <v>8.8000000000000007</v>
      </c>
      <c r="I6113">
        <v>1</v>
      </c>
      <c r="J6113" t="s">
        <v>50</v>
      </c>
      <c r="K6113">
        <v>3</v>
      </c>
      <c r="L6113" t="s">
        <v>3923</v>
      </c>
      <c r="M6113" t="b">
        <v>0</v>
      </c>
      <c r="N6113" t="s">
        <v>51</v>
      </c>
      <c r="O6113">
        <v>2.6</v>
      </c>
      <c r="P6113" t="s">
        <v>27</v>
      </c>
      <c r="Q6113" t="s">
        <v>28</v>
      </c>
      <c r="R6113" t="s">
        <v>27</v>
      </c>
      <c r="S6113" t="s">
        <v>29</v>
      </c>
      <c r="T6113">
        <v>0.11</v>
      </c>
      <c r="U6113">
        <v>0</v>
      </c>
      <c r="V6113">
        <v>6</v>
      </c>
      <c r="W6113" t="s">
        <v>10079</v>
      </c>
      <c r="X6113" t="s">
        <v>10080</v>
      </c>
      <c r="Y6113">
        <v>6</v>
      </c>
      <c r="Z6113" t="s">
        <v>32</v>
      </c>
    </row>
    <row r="6114" spans="1:26" x14ac:dyDescent="0.35">
      <c r="A6114" t="s">
        <v>6175</v>
      </c>
      <c r="B6114" t="s">
        <v>20</v>
      </c>
      <c r="C6114" t="s">
        <v>56</v>
      </c>
      <c r="D6114" s="1">
        <v>45538</v>
      </c>
      <c r="E6114">
        <v>2024</v>
      </c>
      <c r="F6114" t="s">
        <v>61</v>
      </c>
      <c r="G6114" t="s">
        <v>23</v>
      </c>
      <c r="H6114">
        <v>4.3</v>
      </c>
      <c r="I6114">
        <v>1</v>
      </c>
      <c r="J6114" t="s">
        <v>50</v>
      </c>
      <c r="K6114">
        <v>3</v>
      </c>
      <c r="L6114" t="s">
        <v>3923</v>
      </c>
      <c r="M6114" t="b">
        <v>0</v>
      </c>
      <c r="N6114" t="s">
        <v>51</v>
      </c>
      <c r="O6114">
        <v>3.4</v>
      </c>
      <c r="P6114" t="s">
        <v>27</v>
      </c>
      <c r="Q6114" t="s">
        <v>28</v>
      </c>
      <c r="R6114" t="s">
        <v>27</v>
      </c>
      <c r="S6114" t="s">
        <v>29</v>
      </c>
      <c r="T6114">
        <v>0.23</v>
      </c>
      <c r="U6114">
        <v>2</v>
      </c>
      <c r="V6114">
        <v>9</v>
      </c>
      <c r="W6114" t="s">
        <v>10081</v>
      </c>
      <c r="X6114" t="s">
        <v>10082</v>
      </c>
      <c r="Y6114">
        <v>9</v>
      </c>
      <c r="Z6114" t="s">
        <v>61</v>
      </c>
    </row>
    <row r="6115" spans="1:26" x14ac:dyDescent="0.35">
      <c r="A6115" t="s">
        <v>6176</v>
      </c>
      <c r="B6115" t="s">
        <v>20</v>
      </c>
      <c r="C6115" t="s">
        <v>49</v>
      </c>
      <c r="D6115" s="1">
        <v>45485</v>
      </c>
      <c r="E6115">
        <v>2024</v>
      </c>
      <c r="F6115" t="s">
        <v>76</v>
      </c>
      <c r="G6115" t="s">
        <v>53</v>
      </c>
      <c r="H6115">
        <v>9.6999999999999993</v>
      </c>
      <c r="I6115">
        <v>1</v>
      </c>
      <c r="J6115" t="s">
        <v>50</v>
      </c>
      <c r="K6115">
        <v>2</v>
      </c>
      <c r="L6115" t="s">
        <v>3923</v>
      </c>
      <c r="M6115" t="b">
        <v>1</v>
      </c>
      <c r="N6115" t="s">
        <v>26</v>
      </c>
      <c r="O6115">
        <v>1.3</v>
      </c>
      <c r="P6115" t="s">
        <v>158</v>
      </c>
      <c r="Q6115" t="s">
        <v>28</v>
      </c>
      <c r="R6115" t="s">
        <v>158</v>
      </c>
      <c r="S6115" t="s">
        <v>29</v>
      </c>
      <c r="T6115">
        <v>0.1</v>
      </c>
      <c r="U6115">
        <v>5</v>
      </c>
      <c r="V6115">
        <v>7</v>
      </c>
      <c r="W6115" t="s">
        <v>10081</v>
      </c>
      <c r="X6115" t="s">
        <v>10082</v>
      </c>
      <c r="Y6115">
        <v>7</v>
      </c>
      <c r="Z6115" t="s">
        <v>76</v>
      </c>
    </row>
    <row r="6116" spans="1:26" x14ac:dyDescent="0.35">
      <c r="A6116" t="s">
        <v>6177</v>
      </c>
      <c r="B6116" t="s">
        <v>20</v>
      </c>
      <c r="C6116" t="s">
        <v>43</v>
      </c>
      <c r="D6116" s="1">
        <v>45747</v>
      </c>
      <c r="E6116">
        <v>2025</v>
      </c>
      <c r="F6116" t="s">
        <v>63</v>
      </c>
      <c r="G6116" t="s">
        <v>44</v>
      </c>
      <c r="H6116">
        <v>5.2</v>
      </c>
      <c r="I6116">
        <v>1</v>
      </c>
      <c r="J6116" t="s">
        <v>50</v>
      </c>
      <c r="K6116">
        <v>4</v>
      </c>
      <c r="L6116" t="s">
        <v>3923</v>
      </c>
      <c r="M6116" t="b">
        <v>0</v>
      </c>
      <c r="N6116" t="s">
        <v>51</v>
      </c>
      <c r="O6116">
        <v>5</v>
      </c>
      <c r="P6116" t="s">
        <v>161</v>
      </c>
      <c r="Q6116" t="s">
        <v>28</v>
      </c>
      <c r="R6116" t="s">
        <v>161</v>
      </c>
      <c r="S6116" t="s">
        <v>29</v>
      </c>
      <c r="T6116">
        <v>0.19</v>
      </c>
      <c r="U6116">
        <v>1</v>
      </c>
      <c r="V6116">
        <v>3</v>
      </c>
      <c r="W6116" t="s">
        <v>10079</v>
      </c>
      <c r="X6116" t="s">
        <v>10084</v>
      </c>
      <c r="Y6116">
        <v>3</v>
      </c>
      <c r="Z6116" t="s">
        <v>63</v>
      </c>
    </row>
    <row r="6117" spans="1:26" x14ac:dyDescent="0.35">
      <c r="A6117" t="s">
        <v>6178</v>
      </c>
      <c r="B6117" t="s">
        <v>20</v>
      </c>
      <c r="C6117" t="s">
        <v>66</v>
      </c>
      <c r="D6117" s="1">
        <v>45697</v>
      </c>
      <c r="E6117">
        <v>2025</v>
      </c>
      <c r="F6117" t="s">
        <v>46</v>
      </c>
      <c r="G6117" t="s">
        <v>38</v>
      </c>
      <c r="H6117">
        <v>3.3</v>
      </c>
      <c r="I6117">
        <v>1</v>
      </c>
      <c r="J6117" t="s">
        <v>50</v>
      </c>
      <c r="K6117">
        <v>3</v>
      </c>
      <c r="L6117" t="s">
        <v>3923</v>
      </c>
      <c r="M6117" t="b">
        <v>1</v>
      </c>
      <c r="N6117" t="s">
        <v>26</v>
      </c>
      <c r="O6117">
        <v>3.8</v>
      </c>
      <c r="P6117" t="s">
        <v>27</v>
      </c>
      <c r="Q6117" t="s">
        <v>28</v>
      </c>
      <c r="R6117" t="s">
        <v>27</v>
      </c>
      <c r="S6117" t="s">
        <v>29</v>
      </c>
      <c r="T6117">
        <v>0.3</v>
      </c>
      <c r="U6117">
        <v>0</v>
      </c>
      <c r="V6117">
        <v>2</v>
      </c>
      <c r="W6117" t="s">
        <v>10079</v>
      </c>
      <c r="X6117" t="s">
        <v>10084</v>
      </c>
      <c r="Y6117">
        <v>2</v>
      </c>
      <c r="Z6117" t="s">
        <v>46</v>
      </c>
    </row>
    <row r="6118" spans="1:26" x14ac:dyDescent="0.35">
      <c r="A6118" t="s">
        <v>6179</v>
      </c>
      <c r="B6118" t="s">
        <v>20</v>
      </c>
      <c r="C6118" t="s">
        <v>43</v>
      </c>
      <c r="D6118" s="1">
        <v>45542</v>
      </c>
      <c r="E6118">
        <v>2024</v>
      </c>
      <c r="F6118" t="s">
        <v>61</v>
      </c>
      <c r="G6118" t="s">
        <v>69</v>
      </c>
      <c r="H6118">
        <v>3.1</v>
      </c>
      <c r="I6118">
        <v>1</v>
      </c>
      <c r="J6118" t="s">
        <v>50</v>
      </c>
      <c r="K6118">
        <v>4</v>
      </c>
      <c r="L6118" t="s">
        <v>3923</v>
      </c>
      <c r="M6118" t="b">
        <v>0</v>
      </c>
      <c r="N6118" t="s">
        <v>51</v>
      </c>
      <c r="O6118">
        <v>4.5999999999999996</v>
      </c>
      <c r="P6118" t="s">
        <v>161</v>
      </c>
      <c r="Q6118" t="s">
        <v>28</v>
      </c>
      <c r="R6118" t="s">
        <v>161</v>
      </c>
      <c r="S6118" t="s">
        <v>29</v>
      </c>
      <c r="T6118">
        <v>0.32</v>
      </c>
      <c r="U6118">
        <v>6</v>
      </c>
      <c r="V6118">
        <v>9</v>
      </c>
      <c r="W6118" t="s">
        <v>10081</v>
      </c>
      <c r="X6118" t="s">
        <v>10082</v>
      </c>
      <c r="Y6118">
        <v>9</v>
      </c>
      <c r="Z6118" t="s">
        <v>61</v>
      </c>
    </row>
    <row r="6119" spans="1:26" x14ac:dyDescent="0.35">
      <c r="A6119" t="s">
        <v>6180</v>
      </c>
      <c r="B6119" t="s">
        <v>20</v>
      </c>
      <c r="C6119" t="s">
        <v>43</v>
      </c>
      <c r="D6119" s="1">
        <v>45731</v>
      </c>
      <c r="E6119">
        <v>2025</v>
      </c>
      <c r="F6119" t="s">
        <v>63</v>
      </c>
      <c r="G6119" t="s">
        <v>69</v>
      </c>
      <c r="H6119">
        <v>6.8</v>
      </c>
      <c r="I6119">
        <v>1</v>
      </c>
      <c r="J6119" t="s">
        <v>50</v>
      </c>
      <c r="K6119">
        <v>5</v>
      </c>
      <c r="L6119" t="s">
        <v>3923</v>
      </c>
      <c r="M6119" t="b">
        <v>0</v>
      </c>
      <c r="N6119" t="s">
        <v>51</v>
      </c>
      <c r="O6119">
        <v>4.4000000000000004</v>
      </c>
      <c r="P6119" t="s">
        <v>161</v>
      </c>
      <c r="Q6119" t="s">
        <v>28</v>
      </c>
      <c r="R6119" t="s">
        <v>161</v>
      </c>
      <c r="S6119" t="s">
        <v>29</v>
      </c>
      <c r="T6119">
        <v>0.15</v>
      </c>
      <c r="U6119">
        <v>6</v>
      </c>
      <c r="V6119">
        <v>3</v>
      </c>
      <c r="W6119" t="s">
        <v>10079</v>
      </c>
      <c r="X6119" t="s">
        <v>10084</v>
      </c>
      <c r="Y6119">
        <v>3</v>
      </c>
      <c r="Z6119" t="s">
        <v>63</v>
      </c>
    </row>
    <row r="6120" spans="1:26" x14ac:dyDescent="0.35">
      <c r="A6120" t="s">
        <v>6181</v>
      </c>
      <c r="B6120" t="s">
        <v>20</v>
      </c>
      <c r="C6120" t="s">
        <v>43</v>
      </c>
      <c r="D6120" s="1">
        <v>45540</v>
      </c>
      <c r="E6120">
        <v>2024</v>
      </c>
      <c r="F6120" t="s">
        <v>61</v>
      </c>
      <c r="G6120" t="s">
        <v>57</v>
      </c>
      <c r="H6120">
        <v>4.7</v>
      </c>
      <c r="I6120">
        <v>1</v>
      </c>
      <c r="J6120" t="s">
        <v>50</v>
      </c>
      <c r="K6120">
        <v>3</v>
      </c>
      <c r="L6120" t="s">
        <v>3923</v>
      </c>
      <c r="M6120" t="b">
        <v>1</v>
      </c>
      <c r="N6120" t="s">
        <v>26</v>
      </c>
      <c r="O6120">
        <v>3.3</v>
      </c>
      <c r="P6120" t="s">
        <v>27</v>
      </c>
      <c r="Q6120" t="s">
        <v>28</v>
      </c>
      <c r="R6120" t="s">
        <v>27</v>
      </c>
      <c r="S6120" t="s">
        <v>29</v>
      </c>
      <c r="T6120">
        <v>0.21</v>
      </c>
      <c r="U6120">
        <v>4</v>
      </c>
      <c r="V6120">
        <v>9</v>
      </c>
      <c r="W6120" t="s">
        <v>10081</v>
      </c>
      <c r="X6120" t="s">
        <v>10082</v>
      </c>
      <c r="Y6120">
        <v>9</v>
      </c>
      <c r="Z6120" t="s">
        <v>61</v>
      </c>
    </row>
    <row r="6121" spans="1:26" x14ac:dyDescent="0.35">
      <c r="A6121" t="s">
        <v>6182</v>
      </c>
      <c r="B6121" t="s">
        <v>20</v>
      </c>
      <c r="C6121" t="s">
        <v>21</v>
      </c>
      <c r="D6121" s="1">
        <v>45832</v>
      </c>
      <c r="E6121">
        <v>2025</v>
      </c>
      <c r="F6121" t="s">
        <v>32</v>
      </c>
      <c r="G6121" t="s">
        <v>23</v>
      </c>
      <c r="H6121">
        <v>6.3</v>
      </c>
      <c r="I6121">
        <v>1</v>
      </c>
      <c r="J6121" t="s">
        <v>50</v>
      </c>
      <c r="K6121">
        <v>5</v>
      </c>
      <c r="L6121" t="s">
        <v>3923</v>
      </c>
      <c r="M6121" t="b">
        <v>1</v>
      </c>
      <c r="N6121" t="s">
        <v>26</v>
      </c>
      <c r="O6121">
        <v>3.9</v>
      </c>
      <c r="P6121" t="s">
        <v>27</v>
      </c>
      <c r="Q6121" t="s">
        <v>28</v>
      </c>
      <c r="R6121" t="s">
        <v>161</v>
      </c>
      <c r="S6121" t="s">
        <v>29</v>
      </c>
      <c r="T6121">
        <v>0.16</v>
      </c>
      <c r="U6121">
        <v>2</v>
      </c>
      <c r="V6121">
        <v>6</v>
      </c>
      <c r="W6121" t="s">
        <v>10079</v>
      </c>
      <c r="X6121" t="s">
        <v>10080</v>
      </c>
      <c r="Y6121">
        <v>6</v>
      </c>
      <c r="Z6121" t="s">
        <v>32</v>
      </c>
    </row>
    <row r="6122" spans="1:26" x14ac:dyDescent="0.35">
      <c r="A6122" t="s">
        <v>6183</v>
      </c>
      <c r="B6122" t="s">
        <v>20</v>
      </c>
      <c r="C6122" t="s">
        <v>36</v>
      </c>
      <c r="D6122" s="1">
        <v>45684</v>
      </c>
      <c r="E6122">
        <v>2025</v>
      </c>
      <c r="F6122" t="s">
        <v>71</v>
      </c>
      <c r="G6122" t="s">
        <v>44</v>
      </c>
      <c r="H6122">
        <v>3.8</v>
      </c>
      <c r="I6122">
        <v>1</v>
      </c>
      <c r="J6122" t="s">
        <v>50</v>
      </c>
      <c r="K6122">
        <v>3</v>
      </c>
      <c r="L6122" t="s">
        <v>3923</v>
      </c>
      <c r="M6122" t="b">
        <v>0</v>
      </c>
      <c r="N6122" t="s">
        <v>51</v>
      </c>
      <c r="O6122">
        <v>2.2000000000000002</v>
      </c>
      <c r="P6122" t="s">
        <v>158</v>
      </c>
      <c r="Q6122" t="s">
        <v>28</v>
      </c>
      <c r="R6122" t="s">
        <v>27</v>
      </c>
      <c r="S6122" t="s">
        <v>29</v>
      </c>
      <c r="T6122">
        <v>0.26</v>
      </c>
      <c r="U6122">
        <v>1</v>
      </c>
      <c r="V6122">
        <v>1</v>
      </c>
      <c r="W6122" t="s">
        <v>10079</v>
      </c>
      <c r="X6122" t="s">
        <v>10084</v>
      </c>
      <c r="Y6122">
        <v>1</v>
      </c>
      <c r="Z6122" t="s">
        <v>71</v>
      </c>
    </row>
    <row r="6123" spans="1:26" x14ac:dyDescent="0.35">
      <c r="A6123" t="s">
        <v>6184</v>
      </c>
      <c r="B6123" t="s">
        <v>20</v>
      </c>
      <c r="C6123" t="s">
        <v>49</v>
      </c>
      <c r="D6123" s="1">
        <v>45535</v>
      </c>
      <c r="E6123">
        <v>2024</v>
      </c>
      <c r="F6123" t="s">
        <v>37</v>
      </c>
      <c r="G6123" t="s">
        <v>69</v>
      </c>
      <c r="H6123">
        <v>2.5</v>
      </c>
      <c r="I6123">
        <v>1</v>
      </c>
      <c r="J6123" t="s">
        <v>50</v>
      </c>
      <c r="K6123">
        <v>4</v>
      </c>
      <c r="L6123" t="s">
        <v>3923</v>
      </c>
      <c r="M6123" t="b">
        <v>1</v>
      </c>
      <c r="N6123" t="s">
        <v>26</v>
      </c>
      <c r="O6123">
        <v>3.3</v>
      </c>
      <c r="P6123" t="s">
        <v>27</v>
      </c>
      <c r="Q6123" t="s">
        <v>28</v>
      </c>
      <c r="R6123" t="s">
        <v>161</v>
      </c>
      <c r="S6123" t="s">
        <v>29</v>
      </c>
      <c r="T6123">
        <v>0.4</v>
      </c>
      <c r="U6123">
        <v>6</v>
      </c>
      <c r="V6123">
        <v>8</v>
      </c>
      <c r="W6123" t="s">
        <v>10081</v>
      </c>
      <c r="X6123" t="s">
        <v>10082</v>
      </c>
      <c r="Y6123">
        <v>8</v>
      </c>
      <c r="Z6123" t="s">
        <v>37</v>
      </c>
    </row>
    <row r="6124" spans="1:26" x14ac:dyDescent="0.35">
      <c r="A6124" t="s">
        <v>6185</v>
      </c>
      <c r="B6124" t="s">
        <v>20</v>
      </c>
      <c r="C6124" t="s">
        <v>21</v>
      </c>
      <c r="D6124" s="1">
        <v>45554</v>
      </c>
      <c r="E6124">
        <v>2024</v>
      </c>
      <c r="F6124" t="s">
        <v>61</v>
      </c>
      <c r="G6124" t="s">
        <v>57</v>
      </c>
      <c r="H6124">
        <v>5.0999999999999996</v>
      </c>
      <c r="I6124">
        <v>1</v>
      </c>
      <c r="J6124" t="s">
        <v>50</v>
      </c>
      <c r="K6124">
        <v>4</v>
      </c>
      <c r="L6124" t="s">
        <v>3923</v>
      </c>
      <c r="M6124" t="b">
        <v>1</v>
      </c>
      <c r="N6124" t="s">
        <v>26</v>
      </c>
      <c r="O6124">
        <v>3.9</v>
      </c>
      <c r="P6124" t="s">
        <v>27</v>
      </c>
      <c r="Q6124" t="s">
        <v>28</v>
      </c>
      <c r="R6124" t="s">
        <v>161</v>
      </c>
      <c r="S6124" t="s">
        <v>29</v>
      </c>
      <c r="T6124">
        <v>0.2</v>
      </c>
      <c r="U6124">
        <v>4</v>
      </c>
      <c r="V6124">
        <v>9</v>
      </c>
      <c r="W6124" t="s">
        <v>10081</v>
      </c>
      <c r="X6124" t="s">
        <v>10082</v>
      </c>
      <c r="Y6124">
        <v>9</v>
      </c>
      <c r="Z6124" t="s">
        <v>61</v>
      </c>
    </row>
    <row r="6125" spans="1:26" x14ac:dyDescent="0.35">
      <c r="A6125" t="s">
        <v>6186</v>
      </c>
      <c r="B6125" t="s">
        <v>20</v>
      </c>
      <c r="C6125" t="s">
        <v>36</v>
      </c>
      <c r="D6125" s="1">
        <v>45568</v>
      </c>
      <c r="E6125">
        <v>2024</v>
      </c>
      <c r="F6125" t="s">
        <v>41</v>
      </c>
      <c r="G6125" t="s">
        <v>57</v>
      </c>
      <c r="H6125">
        <v>1.7</v>
      </c>
      <c r="I6125">
        <v>1</v>
      </c>
      <c r="J6125" t="s">
        <v>50</v>
      </c>
      <c r="K6125">
        <v>5</v>
      </c>
      <c r="L6125" t="s">
        <v>3923</v>
      </c>
      <c r="M6125" t="b">
        <v>0</v>
      </c>
      <c r="N6125" t="s">
        <v>51</v>
      </c>
      <c r="O6125">
        <v>4.2</v>
      </c>
      <c r="P6125" t="s">
        <v>161</v>
      </c>
      <c r="Q6125" t="s">
        <v>28</v>
      </c>
      <c r="R6125" t="s">
        <v>161</v>
      </c>
      <c r="S6125" t="s">
        <v>29</v>
      </c>
      <c r="T6125">
        <v>0.59</v>
      </c>
      <c r="U6125">
        <v>4</v>
      </c>
      <c r="V6125">
        <v>10</v>
      </c>
      <c r="W6125" t="s">
        <v>10081</v>
      </c>
      <c r="X6125" t="s">
        <v>10083</v>
      </c>
      <c r="Y6125">
        <v>10</v>
      </c>
      <c r="Z6125" t="s">
        <v>41</v>
      </c>
    </row>
    <row r="6126" spans="1:26" x14ac:dyDescent="0.35">
      <c r="A6126" t="s">
        <v>6187</v>
      </c>
      <c r="B6126" t="s">
        <v>20</v>
      </c>
      <c r="C6126" t="s">
        <v>49</v>
      </c>
      <c r="D6126" s="1">
        <v>45774</v>
      </c>
      <c r="E6126">
        <v>2025</v>
      </c>
      <c r="F6126" t="s">
        <v>74</v>
      </c>
      <c r="G6126" t="s">
        <v>38</v>
      </c>
      <c r="H6126">
        <v>7.1</v>
      </c>
      <c r="I6126">
        <v>1</v>
      </c>
      <c r="J6126" t="s">
        <v>50</v>
      </c>
      <c r="K6126">
        <v>4</v>
      </c>
      <c r="L6126" t="s">
        <v>3923</v>
      </c>
      <c r="M6126" t="b">
        <v>1</v>
      </c>
      <c r="N6126" t="s">
        <v>26</v>
      </c>
      <c r="O6126">
        <v>5</v>
      </c>
      <c r="P6126" t="s">
        <v>161</v>
      </c>
      <c r="Q6126" t="s">
        <v>28</v>
      </c>
      <c r="R6126" t="s">
        <v>161</v>
      </c>
      <c r="S6126" t="s">
        <v>29</v>
      </c>
      <c r="T6126">
        <v>0.14000000000000001</v>
      </c>
      <c r="U6126">
        <v>0</v>
      </c>
      <c r="V6126">
        <v>4</v>
      </c>
      <c r="W6126" t="s">
        <v>10079</v>
      </c>
      <c r="X6126" t="s">
        <v>10080</v>
      </c>
      <c r="Y6126">
        <v>4</v>
      </c>
      <c r="Z6126" t="s">
        <v>74</v>
      </c>
    </row>
    <row r="6127" spans="1:26" x14ac:dyDescent="0.35">
      <c r="A6127" t="s">
        <v>6188</v>
      </c>
      <c r="B6127" t="s">
        <v>20</v>
      </c>
      <c r="C6127" t="s">
        <v>56</v>
      </c>
      <c r="D6127" s="1">
        <v>45552</v>
      </c>
      <c r="E6127">
        <v>2024</v>
      </c>
      <c r="F6127" t="s">
        <v>61</v>
      </c>
      <c r="G6127" t="s">
        <v>23</v>
      </c>
      <c r="H6127">
        <v>1.7</v>
      </c>
      <c r="I6127">
        <v>1</v>
      </c>
      <c r="J6127" t="s">
        <v>50</v>
      </c>
      <c r="K6127">
        <v>3</v>
      </c>
      <c r="L6127" t="s">
        <v>3923</v>
      </c>
      <c r="M6127" t="b">
        <v>0</v>
      </c>
      <c r="N6127" t="s">
        <v>51</v>
      </c>
      <c r="O6127">
        <v>2.8</v>
      </c>
      <c r="P6127" t="s">
        <v>27</v>
      </c>
      <c r="Q6127" t="s">
        <v>28</v>
      </c>
      <c r="R6127" t="s">
        <v>27</v>
      </c>
      <c r="S6127" t="s">
        <v>29</v>
      </c>
      <c r="T6127">
        <v>0.59</v>
      </c>
      <c r="U6127">
        <v>2</v>
      </c>
      <c r="V6127">
        <v>9</v>
      </c>
      <c r="W6127" t="s">
        <v>10081</v>
      </c>
      <c r="X6127" t="s">
        <v>10082</v>
      </c>
      <c r="Y6127">
        <v>9</v>
      </c>
      <c r="Z6127" t="s">
        <v>61</v>
      </c>
    </row>
    <row r="6128" spans="1:26" x14ac:dyDescent="0.35">
      <c r="A6128" t="s">
        <v>6189</v>
      </c>
      <c r="B6128" t="s">
        <v>20</v>
      </c>
      <c r="C6128" t="s">
        <v>43</v>
      </c>
      <c r="D6128" s="1">
        <v>45729</v>
      </c>
      <c r="E6128">
        <v>2025</v>
      </c>
      <c r="F6128" t="s">
        <v>63</v>
      </c>
      <c r="G6128" t="s">
        <v>57</v>
      </c>
      <c r="H6128">
        <v>7.9</v>
      </c>
      <c r="I6128">
        <v>1</v>
      </c>
      <c r="J6128" t="s">
        <v>50</v>
      </c>
      <c r="K6128">
        <v>4</v>
      </c>
      <c r="L6128" t="s">
        <v>3923</v>
      </c>
      <c r="M6128" t="b">
        <v>0</v>
      </c>
      <c r="N6128" t="s">
        <v>51</v>
      </c>
      <c r="O6128">
        <v>3.5</v>
      </c>
      <c r="P6128" t="s">
        <v>27</v>
      </c>
      <c r="Q6128" t="s">
        <v>28</v>
      </c>
      <c r="R6128" t="s">
        <v>161</v>
      </c>
      <c r="S6128" t="s">
        <v>29</v>
      </c>
      <c r="T6128">
        <v>0.13</v>
      </c>
      <c r="U6128">
        <v>4</v>
      </c>
      <c r="V6128">
        <v>3</v>
      </c>
      <c r="W6128" t="s">
        <v>10079</v>
      </c>
      <c r="X6128" t="s">
        <v>10084</v>
      </c>
      <c r="Y6128">
        <v>3</v>
      </c>
      <c r="Z6128" t="s">
        <v>63</v>
      </c>
    </row>
    <row r="6129" spans="1:26" x14ac:dyDescent="0.35">
      <c r="A6129" t="s">
        <v>6190</v>
      </c>
      <c r="B6129" t="s">
        <v>20</v>
      </c>
      <c r="C6129" t="s">
        <v>31</v>
      </c>
      <c r="D6129" s="1">
        <v>45467</v>
      </c>
      <c r="E6129">
        <v>2024</v>
      </c>
      <c r="F6129" t="s">
        <v>32</v>
      </c>
      <c r="G6129" t="s">
        <v>44</v>
      </c>
      <c r="H6129">
        <v>4</v>
      </c>
      <c r="I6129">
        <v>1</v>
      </c>
      <c r="J6129" t="s">
        <v>50</v>
      </c>
      <c r="K6129">
        <v>4</v>
      </c>
      <c r="L6129" t="s">
        <v>3923</v>
      </c>
      <c r="M6129" t="b">
        <v>1</v>
      </c>
      <c r="N6129" t="s">
        <v>26</v>
      </c>
      <c r="O6129">
        <v>4.7</v>
      </c>
      <c r="P6129" t="s">
        <v>161</v>
      </c>
      <c r="Q6129" t="s">
        <v>28</v>
      </c>
      <c r="R6129" t="s">
        <v>161</v>
      </c>
      <c r="S6129" t="s">
        <v>29</v>
      </c>
      <c r="T6129">
        <v>0.25</v>
      </c>
      <c r="U6129">
        <v>1</v>
      </c>
      <c r="V6129">
        <v>6</v>
      </c>
      <c r="W6129" t="s">
        <v>10081</v>
      </c>
      <c r="X6129" t="s">
        <v>10080</v>
      </c>
      <c r="Y6129">
        <v>6</v>
      </c>
      <c r="Z6129" t="s">
        <v>32</v>
      </c>
    </row>
    <row r="6130" spans="1:26" x14ac:dyDescent="0.35">
      <c r="A6130" t="s">
        <v>6191</v>
      </c>
      <c r="B6130" t="s">
        <v>20</v>
      </c>
      <c r="C6130" t="s">
        <v>66</v>
      </c>
      <c r="D6130" s="1">
        <v>45684</v>
      </c>
      <c r="E6130">
        <v>2025</v>
      </c>
      <c r="F6130" t="s">
        <v>71</v>
      </c>
      <c r="G6130" t="s">
        <v>44</v>
      </c>
      <c r="H6130">
        <v>5.3</v>
      </c>
      <c r="I6130">
        <v>1</v>
      </c>
      <c r="J6130" t="s">
        <v>50</v>
      </c>
      <c r="K6130">
        <v>4</v>
      </c>
      <c r="L6130" t="s">
        <v>3923</v>
      </c>
      <c r="M6130" t="b">
        <v>1</v>
      </c>
      <c r="N6130" t="s">
        <v>26</v>
      </c>
      <c r="O6130">
        <v>2.9</v>
      </c>
      <c r="P6130" t="s">
        <v>27</v>
      </c>
      <c r="Q6130" t="s">
        <v>28</v>
      </c>
      <c r="R6130" t="s">
        <v>161</v>
      </c>
      <c r="S6130" t="s">
        <v>29</v>
      </c>
      <c r="T6130">
        <v>0.19</v>
      </c>
      <c r="U6130">
        <v>1</v>
      </c>
      <c r="V6130">
        <v>1</v>
      </c>
      <c r="W6130" t="s">
        <v>10079</v>
      </c>
      <c r="X6130" t="s">
        <v>10084</v>
      </c>
      <c r="Y6130">
        <v>1</v>
      </c>
      <c r="Z6130" t="s">
        <v>71</v>
      </c>
    </row>
    <row r="6131" spans="1:26" x14ac:dyDescent="0.35">
      <c r="A6131" t="s">
        <v>6192</v>
      </c>
      <c r="B6131" t="s">
        <v>20</v>
      </c>
      <c r="C6131" t="s">
        <v>21</v>
      </c>
      <c r="D6131" s="1">
        <v>45641</v>
      </c>
      <c r="E6131">
        <v>2024</v>
      </c>
      <c r="F6131" t="s">
        <v>68</v>
      </c>
      <c r="G6131" t="s">
        <v>38</v>
      </c>
      <c r="H6131">
        <v>5.0999999999999996</v>
      </c>
      <c r="I6131">
        <v>1</v>
      </c>
      <c r="J6131" t="s">
        <v>50</v>
      </c>
      <c r="K6131">
        <v>5</v>
      </c>
      <c r="L6131" t="s">
        <v>3923</v>
      </c>
      <c r="M6131" t="b">
        <v>0</v>
      </c>
      <c r="N6131" t="s">
        <v>51</v>
      </c>
      <c r="O6131">
        <v>4</v>
      </c>
      <c r="P6131" t="s">
        <v>161</v>
      </c>
      <c r="Q6131" t="s">
        <v>28</v>
      </c>
      <c r="R6131" t="s">
        <v>161</v>
      </c>
      <c r="S6131" t="s">
        <v>29</v>
      </c>
      <c r="T6131">
        <v>0.2</v>
      </c>
      <c r="U6131">
        <v>0</v>
      </c>
      <c r="V6131">
        <v>12</v>
      </c>
      <c r="W6131" t="s">
        <v>10081</v>
      </c>
      <c r="X6131" t="s">
        <v>10083</v>
      </c>
      <c r="Y6131">
        <v>12</v>
      </c>
      <c r="Z6131" t="s">
        <v>68</v>
      </c>
    </row>
    <row r="6132" spans="1:26" x14ac:dyDescent="0.35">
      <c r="A6132" t="s">
        <v>6193</v>
      </c>
      <c r="B6132" t="s">
        <v>20</v>
      </c>
      <c r="C6132" t="s">
        <v>66</v>
      </c>
      <c r="D6132" s="1">
        <v>45563</v>
      </c>
      <c r="E6132">
        <v>2024</v>
      </c>
      <c r="F6132" t="s">
        <v>61</v>
      </c>
      <c r="G6132" t="s">
        <v>69</v>
      </c>
      <c r="H6132">
        <v>4.3</v>
      </c>
      <c r="I6132">
        <v>1</v>
      </c>
      <c r="J6132" t="s">
        <v>50</v>
      </c>
      <c r="K6132">
        <v>4</v>
      </c>
      <c r="L6132" t="s">
        <v>3923</v>
      </c>
      <c r="M6132" t="b">
        <v>1</v>
      </c>
      <c r="N6132" t="s">
        <v>26</v>
      </c>
      <c r="O6132">
        <v>2.4</v>
      </c>
      <c r="P6132" t="s">
        <v>158</v>
      </c>
      <c r="Q6132" t="s">
        <v>28</v>
      </c>
      <c r="R6132" t="s">
        <v>161</v>
      </c>
      <c r="S6132" t="s">
        <v>29</v>
      </c>
      <c r="T6132">
        <v>0.23</v>
      </c>
      <c r="U6132">
        <v>6</v>
      </c>
      <c r="V6132">
        <v>9</v>
      </c>
      <c r="W6132" t="s">
        <v>10081</v>
      </c>
      <c r="X6132" t="s">
        <v>10082</v>
      </c>
      <c r="Y6132">
        <v>9</v>
      </c>
      <c r="Z6132" t="s">
        <v>61</v>
      </c>
    </row>
    <row r="6133" spans="1:26" x14ac:dyDescent="0.35">
      <c r="A6133" t="s">
        <v>6194</v>
      </c>
      <c r="B6133" t="s">
        <v>20</v>
      </c>
      <c r="C6133" t="s">
        <v>31</v>
      </c>
      <c r="D6133" s="1">
        <v>45508</v>
      </c>
      <c r="E6133">
        <v>2024</v>
      </c>
      <c r="F6133" t="s">
        <v>37</v>
      </c>
      <c r="G6133" t="s">
        <v>38</v>
      </c>
      <c r="H6133">
        <v>3.1</v>
      </c>
      <c r="I6133">
        <v>1</v>
      </c>
      <c r="J6133" t="s">
        <v>50</v>
      </c>
      <c r="K6133">
        <v>3</v>
      </c>
      <c r="L6133" t="s">
        <v>3923</v>
      </c>
      <c r="M6133" t="b">
        <v>1</v>
      </c>
      <c r="N6133" t="s">
        <v>26</v>
      </c>
      <c r="O6133">
        <v>4.3</v>
      </c>
      <c r="P6133" t="s">
        <v>161</v>
      </c>
      <c r="Q6133" t="s">
        <v>28</v>
      </c>
      <c r="R6133" t="s">
        <v>27</v>
      </c>
      <c r="S6133" t="s">
        <v>29</v>
      </c>
      <c r="T6133">
        <v>0.32</v>
      </c>
      <c r="U6133">
        <v>0</v>
      </c>
      <c r="V6133">
        <v>8</v>
      </c>
      <c r="W6133" t="s">
        <v>10081</v>
      </c>
      <c r="X6133" t="s">
        <v>10082</v>
      </c>
      <c r="Y6133">
        <v>8</v>
      </c>
      <c r="Z6133" t="s">
        <v>37</v>
      </c>
    </row>
    <row r="6134" spans="1:26" x14ac:dyDescent="0.35">
      <c r="A6134" t="s">
        <v>6195</v>
      </c>
      <c r="B6134" t="s">
        <v>20</v>
      </c>
      <c r="C6134" t="s">
        <v>66</v>
      </c>
      <c r="D6134" s="1">
        <v>45750</v>
      </c>
      <c r="E6134">
        <v>2025</v>
      </c>
      <c r="F6134" t="s">
        <v>74</v>
      </c>
      <c r="G6134" t="s">
        <v>57</v>
      </c>
      <c r="H6134">
        <v>3.6</v>
      </c>
      <c r="I6134">
        <v>1</v>
      </c>
      <c r="J6134" t="s">
        <v>50</v>
      </c>
      <c r="K6134">
        <v>2</v>
      </c>
      <c r="L6134" t="s">
        <v>3923</v>
      </c>
      <c r="M6134" t="b">
        <v>1</v>
      </c>
      <c r="N6134" t="s">
        <v>26</v>
      </c>
      <c r="O6134">
        <v>3</v>
      </c>
      <c r="P6134" t="s">
        <v>27</v>
      </c>
      <c r="Q6134" t="s">
        <v>28</v>
      </c>
      <c r="R6134" t="s">
        <v>158</v>
      </c>
      <c r="S6134" t="s">
        <v>29</v>
      </c>
      <c r="T6134">
        <v>0.28000000000000003</v>
      </c>
      <c r="U6134">
        <v>4</v>
      </c>
      <c r="V6134">
        <v>4</v>
      </c>
      <c r="W6134" t="s">
        <v>10079</v>
      </c>
      <c r="X6134" t="s">
        <v>10080</v>
      </c>
      <c r="Y6134">
        <v>4</v>
      </c>
      <c r="Z6134" t="s">
        <v>74</v>
      </c>
    </row>
    <row r="6135" spans="1:26" x14ac:dyDescent="0.35">
      <c r="A6135" t="s">
        <v>6196</v>
      </c>
      <c r="B6135" t="s">
        <v>20</v>
      </c>
      <c r="C6135" t="s">
        <v>43</v>
      </c>
      <c r="D6135" s="1">
        <v>45611</v>
      </c>
      <c r="E6135">
        <v>2024</v>
      </c>
      <c r="F6135" t="s">
        <v>93</v>
      </c>
      <c r="G6135" t="s">
        <v>53</v>
      </c>
      <c r="H6135">
        <v>4.5999999999999996</v>
      </c>
      <c r="I6135">
        <v>1</v>
      </c>
      <c r="J6135" t="s">
        <v>50</v>
      </c>
      <c r="K6135">
        <v>3</v>
      </c>
      <c r="L6135" t="s">
        <v>3923</v>
      </c>
      <c r="M6135" t="b">
        <v>1</v>
      </c>
      <c r="N6135" t="s">
        <v>26</v>
      </c>
      <c r="O6135">
        <v>2.7</v>
      </c>
      <c r="P6135" t="s">
        <v>27</v>
      </c>
      <c r="Q6135" t="s">
        <v>28</v>
      </c>
      <c r="R6135" t="s">
        <v>27</v>
      </c>
      <c r="S6135" t="s">
        <v>29</v>
      </c>
      <c r="T6135">
        <v>0.22</v>
      </c>
      <c r="U6135">
        <v>5</v>
      </c>
      <c r="V6135">
        <v>11</v>
      </c>
      <c r="W6135" t="s">
        <v>10081</v>
      </c>
      <c r="X6135" t="s">
        <v>10083</v>
      </c>
      <c r="Y6135">
        <v>11</v>
      </c>
      <c r="Z6135" t="s">
        <v>93</v>
      </c>
    </row>
    <row r="6136" spans="1:26" x14ac:dyDescent="0.35">
      <c r="A6136" t="s">
        <v>6197</v>
      </c>
      <c r="B6136" t="s">
        <v>20</v>
      </c>
      <c r="C6136" t="s">
        <v>49</v>
      </c>
      <c r="D6136" s="1">
        <v>45638</v>
      </c>
      <c r="E6136">
        <v>2024</v>
      </c>
      <c r="F6136" t="s">
        <v>68</v>
      </c>
      <c r="G6136" t="s">
        <v>57</v>
      </c>
      <c r="H6136">
        <v>2.1</v>
      </c>
      <c r="I6136">
        <v>1</v>
      </c>
      <c r="J6136" t="s">
        <v>50</v>
      </c>
      <c r="K6136">
        <v>5</v>
      </c>
      <c r="L6136" t="s">
        <v>3923</v>
      </c>
      <c r="M6136" t="b">
        <v>1</v>
      </c>
      <c r="N6136" t="s">
        <v>26</v>
      </c>
      <c r="O6136">
        <v>4</v>
      </c>
      <c r="P6136" t="s">
        <v>161</v>
      </c>
      <c r="Q6136" t="s">
        <v>28</v>
      </c>
      <c r="R6136" t="s">
        <v>161</v>
      </c>
      <c r="S6136" t="s">
        <v>29</v>
      </c>
      <c r="T6136">
        <v>0.48</v>
      </c>
      <c r="U6136">
        <v>4</v>
      </c>
      <c r="V6136">
        <v>12</v>
      </c>
      <c r="W6136" t="s">
        <v>10081</v>
      </c>
      <c r="X6136" t="s">
        <v>10083</v>
      </c>
      <c r="Y6136">
        <v>12</v>
      </c>
      <c r="Z6136" t="s">
        <v>68</v>
      </c>
    </row>
    <row r="6137" spans="1:26" x14ac:dyDescent="0.35">
      <c r="A6137" t="s">
        <v>6198</v>
      </c>
      <c r="B6137" t="s">
        <v>20</v>
      </c>
      <c r="C6137" t="s">
        <v>31</v>
      </c>
      <c r="D6137" s="1">
        <v>45527</v>
      </c>
      <c r="E6137">
        <v>2024</v>
      </c>
      <c r="F6137" t="s">
        <v>37</v>
      </c>
      <c r="G6137" t="s">
        <v>53</v>
      </c>
      <c r="H6137">
        <v>6.8</v>
      </c>
      <c r="I6137">
        <v>1</v>
      </c>
      <c r="J6137" t="s">
        <v>50</v>
      </c>
      <c r="K6137">
        <v>3</v>
      </c>
      <c r="L6137" t="s">
        <v>3923</v>
      </c>
      <c r="M6137" t="b">
        <v>1</v>
      </c>
      <c r="N6137" t="s">
        <v>26</v>
      </c>
      <c r="O6137">
        <v>3.8</v>
      </c>
      <c r="P6137" t="s">
        <v>27</v>
      </c>
      <c r="Q6137" t="s">
        <v>28</v>
      </c>
      <c r="R6137" t="s">
        <v>27</v>
      </c>
      <c r="S6137" t="s">
        <v>29</v>
      </c>
      <c r="T6137">
        <v>0.15</v>
      </c>
      <c r="U6137">
        <v>5</v>
      </c>
      <c r="V6137">
        <v>8</v>
      </c>
      <c r="W6137" t="s">
        <v>10081</v>
      </c>
      <c r="X6137" t="s">
        <v>10082</v>
      </c>
      <c r="Y6137">
        <v>8</v>
      </c>
      <c r="Z6137" t="s">
        <v>37</v>
      </c>
    </row>
    <row r="6138" spans="1:26" x14ac:dyDescent="0.35">
      <c r="A6138" t="s">
        <v>6199</v>
      </c>
      <c r="B6138" t="s">
        <v>20</v>
      </c>
      <c r="C6138" t="s">
        <v>36</v>
      </c>
      <c r="D6138" s="1">
        <v>45616</v>
      </c>
      <c r="E6138">
        <v>2024</v>
      </c>
      <c r="F6138" t="s">
        <v>93</v>
      </c>
      <c r="G6138" t="s">
        <v>33</v>
      </c>
      <c r="H6138">
        <v>4.8</v>
      </c>
      <c r="I6138">
        <v>1</v>
      </c>
      <c r="J6138" t="s">
        <v>50</v>
      </c>
      <c r="K6138">
        <v>3</v>
      </c>
      <c r="L6138" t="s">
        <v>3923</v>
      </c>
      <c r="M6138" t="b">
        <v>1</v>
      </c>
      <c r="N6138" t="s">
        <v>26</v>
      </c>
      <c r="O6138">
        <v>3.3</v>
      </c>
      <c r="P6138" t="s">
        <v>27</v>
      </c>
      <c r="Q6138" t="s">
        <v>28</v>
      </c>
      <c r="R6138" t="s">
        <v>27</v>
      </c>
      <c r="S6138" t="s">
        <v>29</v>
      </c>
      <c r="T6138">
        <v>0.21</v>
      </c>
      <c r="U6138">
        <v>3</v>
      </c>
      <c r="V6138">
        <v>11</v>
      </c>
      <c r="W6138" t="s">
        <v>10081</v>
      </c>
      <c r="X6138" t="s">
        <v>10083</v>
      </c>
      <c r="Y6138">
        <v>11</v>
      </c>
      <c r="Z6138" t="s">
        <v>93</v>
      </c>
    </row>
    <row r="6139" spans="1:26" x14ac:dyDescent="0.35">
      <c r="A6139" t="s">
        <v>6200</v>
      </c>
      <c r="B6139" t="s">
        <v>20</v>
      </c>
      <c r="C6139" t="s">
        <v>43</v>
      </c>
      <c r="D6139" s="1">
        <v>45663</v>
      </c>
      <c r="E6139">
        <v>2025</v>
      </c>
      <c r="F6139" t="s">
        <v>71</v>
      </c>
      <c r="G6139" t="s">
        <v>44</v>
      </c>
      <c r="H6139">
        <v>2</v>
      </c>
      <c r="I6139">
        <v>1</v>
      </c>
      <c r="J6139" t="s">
        <v>50</v>
      </c>
      <c r="K6139">
        <v>4</v>
      </c>
      <c r="L6139" t="s">
        <v>3923</v>
      </c>
      <c r="M6139" t="b">
        <v>0</v>
      </c>
      <c r="N6139" t="s">
        <v>51</v>
      </c>
      <c r="O6139">
        <v>3.7</v>
      </c>
      <c r="P6139" t="s">
        <v>27</v>
      </c>
      <c r="Q6139" t="s">
        <v>28</v>
      </c>
      <c r="R6139" t="s">
        <v>161</v>
      </c>
      <c r="S6139" t="s">
        <v>29</v>
      </c>
      <c r="T6139">
        <v>0.5</v>
      </c>
      <c r="U6139">
        <v>1</v>
      </c>
      <c r="V6139">
        <v>1</v>
      </c>
      <c r="W6139" t="s">
        <v>10079</v>
      </c>
      <c r="X6139" t="s">
        <v>10084</v>
      </c>
      <c r="Y6139">
        <v>1</v>
      </c>
      <c r="Z6139" t="s">
        <v>71</v>
      </c>
    </row>
    <row r="6140" spans="1:26" x14ac:dyDescent="0.35">
      <c r="A6140" t="s">
        <v>6201</v>
      </c>
      <c r="B6140" t="s">
        <v>20</v>
      </c>
      <c r="C6140" t="s">
        <v>66</v>
      </c>
      <c r="D6140" s="1">
        <v>45496</v>
      </c>
      <c r="E6140">
        <v>2024</v>
      </c>
      <c r="F6140" t="s">
        <v>76</v>
      </c>
      <c r="G6140" t="s">
        <v>23</v>
      </c>
      <c r="H6140">
        <v>1.7</v>
      </c>
      <c r="I6140">
        <v>1</v>
      </c>
      <c r="J6140" t="s">
        <v>50</v>
      </c>
      <c r="K6140">
        <v>4</v>
      </c>
      <c r="L6140" t="s">
        <v>3923</v>
      </c>
      <c r="M6140" t="b">
        <v>1</v>
      </c>
      <c r="N6140" t="s">
        <v>26</v>
      </c>
      <c r="O6140">
        <v>3.1</v>
      </c>
      <c r="P6140" t="s">
        <v>27</v>
      </c>
      <c r="Q6140" t="s">
        <v>28</v>
      </c>
      <c r="R6140" t="s">
        <v>161</v>
      </c>
      <c r="S6140" t="s">
        <v>29</v>
      </c>
      <c r="T6140">
        <v>0.59</v>
      </c>
      <c r="U6140">
        <v>2</v>
      </c>
      <c r="V6140">
        <v>7</v>
      </c>
      <c r="W6140" t="s">
        <v>10081</v>
      </c>
      <c r="X6140" t="s">
        <v>10082</v>
      </c>
      <c r="Y6140">
        <v>7</v>
      </c>
      <c r="Z6140" t="s">
        <v>76</v>
      </c>
    </row>
    <row r="6141" spans="1:26" x14ac:dyDescent="0.35">
      <c r="A6141" t="s">
        <v>6202</v>
      </c>
      <c r="B6141" t="s">
        <v>20</v>
      </c>
      <c r="C6141" t="s">
        <v>49</v>
      </c>
      <c r="D6141" s="1">
        <v>45704</v>
      </c>
      <c r="E6141">
        <v>2025</v>
      </c>
      <c r="F6141" t="s">
        <v>46</v>
      </c>
      <c r="G6141" t="s">
        <v>38</v>
      </c>
      <c r="H6141">
        <v>5.5</v>
      </c>
      <c r="I6141">
        <v>1</v>
      </c>
      <c r="J6141" t="s">
        <v>50</v>
      </c>
      <c r="K6141">
        <v>3</v>
      </c>
      <c r="L6141" t="s">
        <v>3923</v>
      </c>
      <c r="M6141" t="b">
        <v>1</v>
      </c>
      <c r="N6141" t="s">
        <v>26</v>
      </c>
      <c r="O6141">
        <v>3.2</v>
      </c>
      <c r="P6141" t="s">
        <v>27</v>
      </c>
      <c r="Q6141" t="s">
        <v>28</v>
      </c>
      <c r="R6141" t="s">
        <v>27</v>
      </c>
      <c r="S6141" t="s">
        <v>29</v>
      </c>
      <c r="T6141">
        <v>0.18</v>
      </c>
      <c r="U6141">
        <v>0</v>
      </c>
      <c r="V6141">
        <v>2</v>
      </c>
      <c r="W6141" t="s">
        <v>10079</v>
      </c>
      <c r="X6141" t="s">
        <v>10084</v>
      </c>
      <c r="Y6141">
        <v>2</v>
      </c>
      <c r="Z6141" t="s">
        <v>46</v>
      </c>
    </row>
    <row r="6142" spans="1:26" x14ac:dyDescent="0.35">
      <c r="A6142" t="s">
        <v>6203</v>
      </c>
      <c r="B6142" t="s">
        <v>20</v>
      </c>
      <c r="C6142" t="s">
        <v>66</v>
      </c>
      <c r="D6142" s="1">
        <v>45642</v>
      </c>
      <c r="E6142">
        <v>2024</v>
      </c>
      <c r="F6142" t="s">
        <v>68</v>
      </c>
      <c r="G6142" t="s">
        <v>44</v>
      </c>
      <c r="H6142">
        <v>3.6</v>
      </c>
      <c r="I6142">
        <v>1</v>
      </c>
      <c r="J6142" t="s">
        <v>50</v>
      </c>
      <c r="K6142">
        <v>4</v>
      </c>
      <c r="L6142" t="s">
        <v>3923</v>
      </c>
      <c r="M6142" t="b">
        <v>1</v>
      </c>
      <c r="N6142" t="s">
        <v>26</v>
      </c>
      <c r="O6142">
        <v>2.6</v>
      </c>
      <c r="P6142" t="s">
        <v>27</v>
      </c>
      <c r="Q6142" t="s">
        <v>28</v>
      </c>
      <c r="R6142" t="s">
        <v>161</v>
      </c>
      <c r="S6142" t="s">
        <v>29</v>
      </c>
      <c r="T6142">
        <v>0.28000000000000003</v>
      </c>
      <c r="U6142">
        <v>1</v>
      </c>
      <c r="V6142">
        <v>12</v>
      </c>
      <c r="W6142" t="s">
        <v>10081</v>
      </c>
      <c r="X6142" t="s">
        <v>10083</v>
      </c>
      <c r="Y6142">
        <v>12</v>
      </c>
      <c r="Z6142" t="s">
        <v>68</v>
      </c>
    </row>
    <row r="6143" spans="1:26" x14ac:dyDescent="0.35">
      <c r="A6143" t="s">
        <v>6204</v>
      </c>
      <c r="B6143" t="s">
        <v>20</v>
      </c>
      <c r="C6143" t="s">
        <v>31</v>
      </c>
      <c r="D6143" s="1">
        <v>45728</v>
      </c>
      <c r="E6143">
        <v>2025</v>
      </c>
      <c r="F6143" t="s">
        <v>63</v>
      </c>
      <c r="G6143" t="s">
        <v>33</v>
      </c>
      <c r="H6143">
        <v>4.9000000000000004</v>
      </c>
      <c r="I6143">
        <v>1</v>
      </c>
      <c r="J6143" t="s">
        <v>50</v>
      </c>
      <c r="K6143">
        <v>4</v>
      </c>
      <c r="L6143" t="s">
        <v>3923</v>
      </c>
      <c r="M6143" t="b">
        <v>1</v>
      </c>
      <c r="N6143" t="s">
        <v>26</v>
      </c>
      <c r="O6143">
        <v>3.4</v>
      </c>
      <c r="P6143" t="s">
        <v>27</v>
      </c>
      <c r="Q6143" t="s">
        <v>28</v>
      </c>
      <c r="R6143" t="s">
        <v>161</v>
      </c>
      <c r="S6143" t="s">
        <v>29</v>
      </c>
      <c r="T6143">
        <v>0.2</v>
      </c>
      <c r="U6143">
        <v>3</v>
      </c>
      <c r="V6143">
        <v>3</v>
      </c>
      <c r="W6143" t="s">
        <v>10079</v>
      </c>
      <c r="X6143" t="s">
        <v>10084</v>
      </c>
      <c r="Y6143">
        <v>3</v>
      </c>
      <c r="Z6143" t="s">
        <v>63</v>
      </c>
    </row>
    <row r="6144" spans="1:26" x14ac:dyDescent="0.35">
      <c r="A6144" t="s">
        <v>6205</v>
      </c>
      <c r="B6144" t="s">
        <v>20</v>
      </c>
      <c r="C6144" t="s">
        <v>43</v>
      </c>
      <c r="D6144" s="1">
        <v>45775</v>
      </c>
      <c r="E6144">
        <v>2025</v>
      </c>
      <c r="F6144" t="s">
        <v>74</v>
      </c>
      <c r="G6144" t="s">
        <v>44</v>
      </c>
      <c r="H6144">
        <v>2.8</v>
      </c>
      <c r="I6144">
        <v>1</v>
      </c>
      <c r="J6144" t="s">
        <v>50</v>
      </c>
      <c r="K6144">
        <v>3</v>
      </c>
      <c r="L6144" t="s">
        <v>3923</v>
      </c>
      <c r="M6144" t="b">
        <v>0</v>
      </c>
      <c r="N6144" t="s">
        <v>51</v>
      </c>
      <c r="O6144">
        <v>3.2</v>
      </c>
      <c r="P6144" t="s">
        <v>27</v>
      </c>
      <c r="Q6144" t="s">
        <v>28</v>
      </c>
      <c r="R6144" t="s">
        <v>27</v>
      </c>
      <c r="S6144" t="s">
        <v>29</v>
      </c>
      <c r="T6144">
        <v>0.36</v>
      </c>
      <c r="U6144">
        <v>1</v>
      </c>
      <c r="V6144">
        <v>4</v>
      </c>
      <c r="W6144" t="s">
        <v>10079</v>
      </c>
      <c r="X6144" t="s">
        <v>10080</v>
      </c>
      <c r="Y6144">
        <v>4</v>
      </c>
      <c r="Z6144" t="s">
        <v>74</v>
      </c>
    </row>
    <row r="6145" spans="1:26" x14ac:dyDescent="0.35">
      <c r="A6145" t="s">
        <v>6206</v>
      </c>
      <c r="B6145" t="s">
        <v>20</v>
      </c>
      <c r="C6145" t="s">
        <v>56</v>
      </c>
      <c r="D6145" s="1">
        <v>45621</v>
      </c>
      <c r="E6145">
        <v>2024</v>
      </c>
      <c r="F6145" t="s">
        <v>93</v>
      </c>
      <c r="G6145" t="s">
        <v>44</v>
      </c>
      <c r="H6145">
        <v>5.0999999999999996</v>
      </c>
      <c r="I6145">
        <v>1</v>
      </c>
      <c r="J6145" t="s">
        <v>50</v>
      </c>
      <c r="K6145">
        <v>5</v>
      </c>
      <c r="L6145" t="s">
        <v>3923</v>
      </c>
      <c r="M6145" t="b">
        <v>0</v>
      </c>
      <c r="N6145" t="s">
        <v>51</v>
      </c>
      <c r="O6145">
        <v>5</v>
      </c>
      <c r="P6145" t="s">
        <v>161</v>
      </c>
      <c r="Q6145" t="s">
        <v>28</v>
      </c>
      <c r="R6145" t="s">
        <v>161</v>
      </c>
      <c r="S6145" t="s">
        <v>29</v>
      </c>
      <c r="T6145">
        <v>0.2</v>
      </c>
      <c r="U6145">
        <v>1</v>
      </c>
      <c r="V6145">
        <v>11</v>
      </c>
      <c r="W6145" t="s">
        <v>10081</v>
      </c>
      <c r="X6145" t="s">
        <v>10083</v>
      </c>
      <c r="Y6145">
        <v>11</v>
      </c>
      <c r="Z6145" t="s">
        <v>93</v>
      </c>
    </row>
    <row r="6146" spans="1:26" x14ac:dyDescent="0.35">
      <c r="A6146" t="s">
        <v>6207</v>
      </c>
      <c r="B6146" t="s">
        <v>20</v>
      </c>
      <c r="C6146" t="s">
        <v>31</v>
      </c>
      <c r="D6146" s="1">
        <v>45829</v>
      </c>
      <c r="E6146">
        <v>2025</v>
      </c>
      <c r="F6146" t="s">
        <v>32</v>
      </c>
      <c r="G6146" t="s">
        <v>69</v>
      </c>
      <c r="H6146">
        <v>2.2000000000000002</v>
      </c>
      <c r="I6146">
        <v>1</v>
      </c>
      <c r="J6146" t="s">
        <v>50</v>
      </c>
      <c r="K6146">
        <v>2</v>
      </c>
      <c r="L6146" t="s">
        <v>3923</v>
      </c>
      <c r="M6146" t="b">
        <v>1</v>
      </c>
      <c r="N6146" t="s">
        <v>26</v>
      </c>
      <c r="O6146">
        <v>1.8</v>
      </c>
      <c r="P6146" t="s">
        <v>158</v>
      </c>
      <c r="Q6146" t="s">
        <v>28</v>
      </c>
      <c r="R6146" t="s">
        <v>158</v>
      </c>
      <c r="S6146" t="s">
        <v>29</v>
      </c>
      <c r="T6146">
        <v>0.45</v>
      </c>
      <c r="U6146">
        <v>6</v>
      </c>
      <c r="V6146">
        <v>6</v>
      </c>
      <c r="W6146" t="s">
        <v>10079</v>
      </c>
      <c r="X6146" t="s">
        <v>10080</v>
      </c>
      <c r="Y6146">
        <v>6</v>
      </c>
      <c r="Z6146" t="s">
        <v>32</v>
      </c>
    </row>
    <row r="6147" spans="1:26" x14ac:dyDescent="0.35">
      <c r="A6147" t="s">
        <v>6208</v>
      </c>
      <c r="B6147" t="s">
        <v>20</v>
      </c>
      <c r="C6147" t="s">
        <v>49</v>
      </c>
      <c r="D6147" s="1">
        <v>45651</v>
      </c>
      <c r="E6147">
        <v>2024</v>
      </c>
      <c r="F6147" t="s">
        <v>68</v>
      </c>
      <c r="G6147" t="s">
        <v>33</v>
      </c>
      <c r="H6147">
        <v>8.1999999999999993</v>
      </c>
      <c r="I6147">
        <v>1</v>
      </c>
      <c r="J6147" t="s">
        <v>50</v>
      </c>
      <c r="K6147">
        <v>4</v>
      </c>
      <c r="L6147" t="s">
        <v>3923</v>
      </c>
      <c r="M6147" t="b">
        <v>0</v>
      </c>
      <c r="N6147" t="s">
        <v>51</v>
      </c>
      <c r="O6147">
        <v>3.8</v>
      </c>
      <c r="P6147" t="s">
        <v>27</v>
      </c>
      <c r="Q6147" t="s">
        <v>28</v>
      </c>
      <c r="R6147" t="s">
        <v>161</v>
      </c>
      <c r="S6147" t="s">
        <v>29</v>
      </c>
      <c r="T6147">
        <v>0.12</v>
      </c>
      <c r="U6147">
        <v>3</v>
      </c>
      <c r="V6147">
        <v>12</v>
      </c>
      <c r="W6147" t="s">
        <v>10081</v>
      </c>
      <c r="X6147" t="s">
        <v>10083</v>
      </c>
      <c r="Y6147">
        <v>12</v>
      </c>
      <c r="Z6147" t="s">
        <v>68</v>
      </c>
    </row>
    <row r="6148" spans="1:26" x14ac:dyDescent="0.35">
      <c r="A6148" t="s">
        <v>6209</v>
      </c>
      <c r="B6148" t="s">
        <v>20</v>
      </c>
      <c r="C6148" t="s">
        <v>31</v>
      </c>
      <c r="D6148" s="1">
        <v>45778</v>
      </c>
      <c r="E6148">
        <v>2025</v>
      </c>
      <c r="F6148" t="s">
        <v>22</v>
      </c>
      <c r="G6148" t="s">
        <v>57</v>
      </c>
      <c r="H6148">
        <v>7.1</v>
      </c>
      <c r="I6148">
        <v>1</v>
      </c>
      <c r="J6148" t="s">
        <v>50</v>
      </c>
      <c r="K6148">
        <v>4</v>
      </c>
      <c r="L6148" t="s">
        <v>3923</v>
      </c>
      <c r="M6148" t="b">
        <v>1</v>
      </c>
      <c r="N6148" t="s">
        <v>26</v>
      </c>
      <c r="O6148">
        <v>2.6</v>
      </c>
      <c r="P6148" t="s">
        <v>27</v>
      </c>
      <c r="Q6148" t="s">
        <v>28</v>
      </c>
      <c r="R6148" t="s">
        <v>161</v>
      </c>
      <c r="S6148" t="s">
        <v>29</v>
      </c>
      <c r="T6148">
        <v>0.14000000000000001</v>
      </c>
      <c r="U6148">
        <v>4</v>
      </c>
      <c r="V6148">
        <v>5</v>
      </c>
      <c r="W6148" t="s">
        <v>10079</v>
      </c>
      <c r="X6148" t="s">
        <v>10080</v>
      </c>
      <c r="Y6148">
        <v>5</v>
      </c>
      <c r="Z6148" t="s">
        <v>22</v>
      </c>
    </row>
    <row r="6149" spans="1:26" x14ac:dyDescent="0.35">
      <c r="A6149" t="s">
        <v>6210</v>
      </c>
      <c r="B6149" t="s">
        <v>20</v>
      </c>
      <c r="C6149" t="s">
        <v>31</v>
      </c>
      <c r="D6149" s="1">
        <v>45780</v>
      </c>
      <c r="E6149">
        <v>2025</v>
      </c>
      <c r="F6149" t="s">
        <v>22</v>
      </c>
      <c r="G6149" t="s">
        <v>69</v>
      </c>
      <c r="H6149">
        <v>9.1999999999999993</v>
      </c>
      <c r="I6149">
        <v>1</v>
      </c>
      <c r="J6149" t="s">
        <v>50</v>
      </c>
      <c r="K6149">
        <v>4</v>
      </c>
      <c r="L6149" t="s">
        <v>3923</v>
      </c>
      <c r="M6149" t="b">
        <v>1</v>
      </c>
      <c r="N6149" t="s">
        <v>26</v>
      </c>
      <c r="O6149">
        <v>4</v>
      </c>
      <c r="P6149" t="s">
        <v>161</v>
      </c>
      <c r="Q6149" t="s">
        <v>28</v>
      </c>
      <c r="R6149" t="s">
        <v>161</v>
      </c>
      <c r="S6149" t="s">
        <v>29</v>
      </c>
      <c r="T6149">
        <v>0.11</v>
      </c>
      <c r="U6149">
        <v>6</v>
      </c>
      <c r="V6149">
        <v>5</v>
      </c>
      <c r="W6149" t="s">
        <v>10079</v>
      </c>
      <c r="X6149" t="s">
        <v>10080</v>
      </c>
      <c r="Y6149">
        <v>5</v>
      </c>
      <c r="Z6149" t="s">
        <v>22</v>
      </c>
    </row>
    <row r="6150" spans="1:26" x14ac:dyDescent="0.35">
      <c r="A6150" t="s">
        <v>6211</v>
      </c>
      <c r="B6150" t="s">
        <v>20</v>
      </c>
      <c r="C6150" t="s">
        <v>49</v>
      </c>
      <c r="D6150" s="1">
        <v>45666</v>
      </c>
      <c r="E6150">
        <v>2025</v>
      </c>
      <c r="F6150" t="s">
        <v>71</v>
      </c>
      <c r="G6150" t="s">
        <v>57</v>
      </c>
      <c r="H6150">
        <v>7.7</v>
      </c>
      <c r="I6150">
        <v>1</v>
      </c>
      <c r="J6150" t="s">
        <v>50</v>
      </c>
      <c r="K6150">
        <v>3</v>
      </c>
      <c r="L6150" t="s">
        <v>3923</v>
      </c>
      <c r="M6150" t="b">
        <v>1</v>
      </c>
      <c r="N6150" t="s">
        <v>26</v>
      </c>
      <c r="O6150">
        <v>2.1</v>
      </c>
      <c r="P6150" t="s">
        <v>158</v>
      </c>
      <c r="Q6150" t="s">
        <v>28</v>
      </c>
      <c r="R6150" t="s">
        <v>27</v>
      </c>
      <c r="S6150" t="s">
        <v>29</v>
      </c>
      <c r="T6150">
        <v>0.13</v>
      </c>
      <c r="U6150">
        <v>4</v>
      </c>
      <c r="V6150">
        <v>1</v>
      </c>
      <c r="W6150" t="s">
        <v>10079</v>
      </c>
      <c r="X6150" t="s">
        <v>10084</v>
      </c>
      <c r="Y6150">
        <v>1</v>
      </c>
      <c r="Z6150" t="s">
        <v>71</v>
      </c>
    </row>
    <row r="6151" spans="1:26" x14ac:dyDescent="0.35">
      <c r="A6151" t="s">
        <v>6212</v>
      </c>
      <c r="B6151" t="s">
        <v>20</v>
      </c>
      <c r="C6151" t="s">
        <v>66</v>
      </c>
      <c r="D6151" s="1">
        <v>45533</v>
      </c>
      <c r="E6151">
        <v>2024</v>
      </c>
      <c r="F6151" t="s">
        <v>37</v>
      </c>
      <c r="G6151" t="s">
        <v>57</v>
      </c>
      <c r="H6151">
        <v>3.5</v>
      </c>
      <c r="I6151">
        <v>1</v>
      </c>
      <c r="J6151" t="s">
        <v>50</v>
      </c>
      <c r="K6151">
        <v>3</v>
      </c>
      <c r="L6151" t="s">
        <v>3923</v>
      </c>
      <c r="M6151" t="b">
        <v>0</v>
      </c>
      <c r="N6151" t="s">
        <v>51</v>
      </c>
      <c r="O6151">
        <v>3.6</v>
      </c>
      <c r="P6151" t="s">
        <v>27</v>
      </c>
      <c r="Q6151" t="s">
        <v>28</v>
      </c>
      <c r="R6151" t="s">
        <v>27</v>
      </c>
      <c r="S6151" t="s">
        <v>29</v>
      </c>
      <c r="T6151">
        <v>0.28999999999999998</v>
      </c>
      <c r="U6151">
        <v>4</v>
      </c>
      <c r="V6151">
        <v>8</v>
      </c>
      <c r="W6151" t="s">
        <v>10081</v>
      </c>
      <c r="X6151" t="s">
        <v>10082</v>
      </c>
      <c r="Y6151">
        <v>8</v>
      </c>
      <c r="Z6151" t="s">
        <v>37</v>
      </c>
    </row>
    <row r="6152" spans="1:26" x14ac:dyDescent="0.35">
      <c r="A6152" t="s">
        <v>6213</v>
      </c>
      <c r="B6152" t="s">
        <v>20</v>
      </c>
      <c r="C6152" t="s">
        <v>66</v>
      </c>
      <c r="D6152" s="1">
        <v>45537</v>
      </c>
      <c r="E6152">
        <v>2024</v>
      </c>
      <c r="F6152" t="s">
        <v>61</v>
      </c>
      <c r="G6152" t="s">
        <v>44</v>
      </c>
      <c r="H6152">
        <v>3.9</v>
      </c>
      <c r="I6152">
        <v>1</v>
      </c>
      <c r="J6152" t="s">
        <v>50</v>
      </c>
      <c r="K6152">
        <v>5</v>
      </c>
      <c r="L6152" t="s">
        <v>3923</v>
      </c>
      <c r="M6152" t="b">
        <v>1</v>
      </c>
      <c r="N6152" t="s">
        <v>26</v>
      </c>
      <c r="O6152">
        <v>4</v>
      </c>
      <c r="P6152" t="s">
        <v>161</v>
      </c>
      <c r="Q6152" t="s">
        <v>28</v>
      </c>
      <c r="R6152" t="s">
        <v>161</v>
      </c>
      <c r="S6152" t="s">
        <v>29</v>
      </c>
      <c r="T6152">
        <v>0.26</v>
      </c>
      <c r="U6152">
        <v>1</v>
      </c>
      <c r="V6152">
        <v>9</v>
      </c>
      <c r="W6152" t="s">
        <v>10081</v>
      </c>
      <c r="X6152" t="s">
        <v>10082</v>
      </c>
      <c r="Y6152">
        <v>9</v>
      </c>
      <c r="Z6152" t="s">
        <v>61</v>
      </c>
    </row>
    <row r="6153" spans="1:26" x14ac:dyDescent="0.35">
      <c r="A6153" t="s">
        <v>6214</v>
      </c>
      <c r="B6153" t="s">
        <v>20</v>
      </c>
      <c r="C6153" t="s">
        <v>36</v>
      </c>
      <c r="D6153" s="1">
        <v>45798</v>
      </c>
      <c r="E6153">
        <v>2025</v>
      </c>
      <c r="F6153" t="s">
        <v>22</v>
      </c>
      <c r="G6153" t="s">
        <v>33</v>
      </c>
      <c r="H6153">
        <v>8.1</v>
      </c>
      <c r="I6153">
        <v>1</v>
      </c>
      <c r="J6153" t="s">
        <v>50</v>
      </c>
      <c r="K6153">
        <v>4</v>
      </c>
      <c r="L6153" t="s">
        <v>3923</v>
      </c>
      <c r="M6153" t="b">
        <v>0</v>
      </c>
      <c r="N6153" t="s">
        <v>51</v>
      </c>
      <c r="O6153">
        <v>2.6</v>
      </c>
      <c r="P6153" t="s">
        <v>27</v>
      </c>
      <c r="Q6153" t="s">
        <v>28</v>
      </c>
      <c r="R6153" t="s">
        <v>161</v>
      </c>
      <c r="S6153" t="s">
        <v>29</v>
      </c>
      <c r="T6153">
        <v>0.12</v>
      </c>
      <c r="U6153">
        <v>3</v>
      </c>
      <c r="V6153">
        <v>5</v>
      </c>
      <c r="W6153" t="s">
        <v>10079</v>
      </c>
      <c r="X6153" t="s">
        <v>10080</v>
      </c>
      <c r="Y6153">
        <v>5</v>
      </c>
      <c r="Z6153" t="s">
        <v>22</v>
      </c>
    </row>
    <row r="6154" spans="1:26" x14ac:dyDescent="0.35">
      <c r="A6154" t="s">
        <v>6215</v>
      </c>
      <c r="B6154" t="s">
        <v>20</v>
      </c>
      <c r="C6154" t="s">
        <v>43</v>
      </c>
      <c r="D6154" s="1">
        <v>45650</v>
      </c>
      <c r="E6154">
        <v>2024</v>
      </c>
      <c r="F6154" t="s">
        <v>68</v>
      </c>
      <c r="G6154" t="s">
        <v>23</v>
      </c>
      <c r="H6154">
        <v>8.1999999999999993</v>
      </c>
      <c r="I6154">
        <v>1</v>
      </c>
      <c r="J6154" t="s">
        <v>50</v>
      </c>
      <c r="K6154">
        <v>4</v>
      </c>
      <c r="L6154" t="s">
        <v>3923</v>
      </c>
      <c r="M6154" t="b">
        <v>1</v>
      </c>
      <c r="N6154" t="s">
        <v>26</v>
      </c>
      <c r="O6154">
        <v>5</v>
      </c>
      <c r="P6154" t="s">
        <v>161</v>
      </c>
      <c r="Q6154" t="s">
        <v>28</v>
      </c>
      <c r="R6154" t="s">
        <v>161</v>
      </c>
      <c r="S6154" t="s">
        <v>29</v>
      </c>
      <c r="T6154">
        <v>0.12</v>
      </c>
      <c r="U6154">
        <v>2</v>
      </c>
      <c r="V6154">
        <v>12</v>
      </c>
      <c r="W6154" t="s">
        <v>10081</v>
      </c>
      <c r="X6154" t="s">
        <v>10083</v>
      </c>
      <c r="Y6154">
        <v>12</v>
      </c>
      <c r="Z6154" t="s">
        <v>68</v>
      </c>
    </row>
    <row r="6155" spans="1:26" x14ac:dyDescent="0.35">
      <c r="A6155" t="s">
        <v>6216</v>
      </c>
      <c r="B6155" t="s">
        <v>20</v>
      </c>
      <c r="C6155" t="s">
        <v>49</v>
      </c>
      <c r="D6155" s="1">
        <v>45550</v>
      </c>
      <c r="E6155">
        <v>2024</v>
      </c>
      <c r="F6155" t="s">
        <v>61</v>
      </c>
      <c r="G6155" t="s">
        <v>38</v>
      </c>
      <c r="H6155">
        <v>5.5</v>
      </c>
      <c r="I6155">
        <v>1</v>
      </c>
      <c r="J6155" t="s">
        <v>50</v>
      </c>
      <c r="K6155">
        <v>5</v>
      </c>
      <c r="L6155" t="s">
        <v>3923</v>
      </c>
      <c r="M6155" t="b">
        <v>1</v>
      </c>
      <c r="N6155" t="s">
        <v>26</v>
      </c>
      <c r="O6155">
        <v>5</v>
      </c>
      <c r="P6155" t="s">
        <v>161</v>
      </c>
      <c r="Q6155" t="s">
        <v>28</v>
      </c>
      <c r="R6155" t="s">
        <v>161</v>
      </c>
      <c r="S6155" t="s">
        <v>29</v>
      </c>
      <c r="T6155">
        <v>0.18</v>
      </c>
      <c r="U6155">
        <v>0</v>
      </c>
      <c r="V6155">
        <v>9</v>
      </c>
      <c r="W6155" t="s">
        <v>10081</v>
      </c>
      <c r="X6155" t="s">
        <v>10082</v>
      </c>
      <c r="Y6155">
        <v>9</v>
      </c>
      <c r="Z6155" t="s">
        <v>61</v>
      </c>
    </row>
    <row r="6156" spans="1:26" x14ac:dyDescent="0.35">
      <c r="A6156" t="s">
        <v>6217</v>
      </c>
      <c r="B6156" t="s">
        <v>20</v>
      </c>
      <c r="C6156" t="s">
        <v>43</v>
      </c>
      <c r="D6156" s="1">
        <v>45528</v>
      </c>
      <c r="E6156">
        <v>2024</v>
      </c>
      <c r="F6156" t="s">
        <v>37</v>
      </c>
      <c r="G6156" t="s">
        <v>69</v>
      </c>
      <c r="H6156">
        <v>9</v>
      </c>
      <c r="I6156">
        <v>1</v>
      </c>
      <c r="J6156" t="s">
        <v>50</v>
      </c>
      <c r="K6156">
        <v>3</v>
      </c>
      <c r="L6156" t="s">
        <v>3923</v>
      </c>
      <c r="M6156" t="b">
        <v>0</v>
      </c>
      <c r="N6156" t="s">
        <v>51</v>
      </c>
      <c r="O6156">
        <v>2.2000000000000002</v>
      </c>
      <c r="P6156" t="s">
        <v>158</v>
      </c>
      <c r="Q6156" t="s">
        <v>28</v>
      </c>
      <c r="R6156" t="s">
        <v>27</v>
      </c>
      <c r="S6156" t="s">
        <v>29</v>
      </c>
      <c r="T6156">
        <v>0.11</v>
      </c>
      <c r="U6156">
        <v>6</v>
      </c>
      <c r="V6156">
        <v>8</v>
      </c>
      <c r="W6156" t="s">
        <v>10081</v>
      </c>
      <c r="X6156" t="s">
        <v>10082</v>
      </c>
      <c r="Y6156">
        <v>8</v>
      </c>
      <c r="Z6156" t="s">
        <v>37</v>
      </c>
    </row>
    <row r="6157" spans="1:26" x14ac:dyDescent="0.35">
      <c r="A6157" t="s">
        <v>6218</v>
      </c>
      <c r="B6157" t="s">
        <v>20</v>
      </c>
      <c r="C6157" t="s">
        <v>49</v>
      </c>
      <c r="D6157" s="1">
        <v>45606</v>
      </c>
      <c r="E6157">
        <v>2024</v>
      </c>
      <c r="F6157" t="s">
        <v>93</v>
      </c>
      <c r="G6157" t="s">
        <v>38</v>
      </c>
      <c r="H6157">
        <v>6.1</v>
      </c>
      <c r="I6157">
        <v>1</v>
      </c>
      <c r="J6157" t="s">
        <v>50</v>
      </c>
      <c r="K6157">
        <v>4</v>
      </c>
      <c r="L6157" t="s">
        <v>3923</v>
      </c>
      <c r="M6157" t="b">
        <v>1</v>
      </c>
      <c r="N6157" t="s">
        <v>26</v>
      </c>
      <c r="O6157">
        <v>2.5</v>
      </c>
      <c r="P6157" t="s">
        <v>27</v>
      </c>
      <c r="Q6157" t="s">
        <v>28</v>
      </c>
      <c r="R6157" t="s">
        <v>161</v>
      </c>
      <c r="S6157" t="s">
        <v>29</v>
      </c>
      <c r="T6157">
        <v>0.16</v>
      </c>
      <c r="U6157">
        <v>0</v>
      </c>
      <c r="V6157">
        <v>11</v>
      </c>
      <c r="W6157" t="s">
        <v>10081</v>
      </c>
      <c r="X6157" t="s">
        <v>10083</v>
      </c>
      <c r="Y6157">
        <v>11</v>
      </c>
      <c r="Z6157" t="s">
        <v>93</v>
      </c>
    </row>
    <row r="6158" spans="1:26" x14ac:dyDescent="0.35">
      <c r="A6158" t="s">
        <v>6219</v>
      </c>
      <c r="B6158" t="s">
        <v>20</v>
      </c>
      <c r="C6158" t="s">
        <v>49</v>
      </c>
      <c r="D6158" s="1">
        <v>45565</v>
      </c>
      <c r="E6158">
        <v>2024</v>
      </c>
      <c r="F6158" t="s">
        <v>61</v>
      </c>
      <c r="G6158" t="s">
        <v>44</v>
      </c>
      <c r="H6158">
        <v>6.1</v>
      </c>
      <c r="I6158">
        <v>1</v>
      </c>
      <c r="J6158" t="s">
        <v>50</v>
      </c>
      <c r="K6158">
        <v>2</v>
      </c>
      <c r="L6158" t="s">
        <v>3923</v>
      </c>
      <c r="M6158" t="b">
        <v>1</v>
      </c>
      <c r="N6158" t="s">
        <v>26</v>
      </c>
      <c r="O6158">
        <v>1.8</v>
      </c>
      <c r="P6158" t="s">
        <v>158</v>
      </c>
      <c r="Q6158" t="s">
        <v>28</v>
      </c>
      <c r="R6158" t="s">
        <v>158</v>
      </c>
      <c r="S6158" t="s">
        <v>29</v>
      </c>
      <c r="T6158">
        <v>0.16</v>
      </c>
      <c r="U6158">
        <v>1</v>
      </c>
      <c r="V6158">
        <v>9</v>
      </c>
      <c r="W6158" t="s">
        <v>10081</v>
      </c>
      <c r="X6158" t="s">
        <v>10082</v>
      </c>
      <c r="Y6158">
        <v>9</v>
      </c>
      <c r="Z6158" t="s">
        <v>61</v>
      </c>
    </row>
    <row r="6159" spans="1:26" x14ac:dyDescent="0.35">
      <c r="A6159" t="s">
        <v>6220</v>
      </c>
      <c r="B6159" t="s">
        <v>20</v>
      </c>
      <c r="C6159" t="s">
        <v>43</v>
      </c>
      <c r="D6159" s="1">
        <v>45825</v>
      </c>
      <c r="E6159">
        <v>2025</v>
      </c>
      <c r="F6159" t="s">
        <v>32</v>
      </c>
      <c r="G6159" t="s">
        <v>23</v>
      </c>
      <c r="H6159">
        <v>3.7</v>
      </c>
      <c r="I6159">
        <v>1</v>
      </c>
      <c r="J6159" t="s">
        <v>50</v>
      </c>
      <c r="K6159">
        <v>3</v>
      </c>
      <c r="L6159" t="s">
        <v>3923</v>
      </c>
      <c r="M6159" t="b">
        <v>1</v>
      </c>
      <c r="N6159" t="s">
        <v>26</v>
      </c>
      <c r="O6159">
        <v>2.8</v>
      </c>
      <c r="P6159" t="s">
        <v>27</v>
      </c>
      <c r="Q6159" t="s">
        <v>28</v>
      </c>
      <c r="R6159" t="s">
        <v>27</v>
      </c>
      <c r="S6159" t="s">
        <v>29</v>
      </c>
      <c r="T6159">
        <v>0.27</v>
      </c>
      <c r="U6159">
        <v>2</v>
      </c>
      <c r="V6159">
        <v>6</v>
      </c>
      <c r="W6159" t="s">
        <v>10079</v>
      </c>
      <c r="X6159" t="s">
        <v>10080</v>
      </c>
      <c r="Y6159">
        <v>6</v>
      </c>
      <c r="Z6159" t="s">
        <v>32</v>
      </c>
    </row>
    <row r="6160" spans="1:26" x14ac:dyDescent="0.35">
      <c r="A6160" t="s">
        <v>6221</v>
      </c>
      <c r="B6160" t="s">
        <v>20</v>
      </c>
      <c r="C6160" t="s">
        <v>21</v>
      </c>
      <c r="D6160" s="1">
        <v>45510</v>
      </c>
      <c r="E6160">
        <v>2024</v>
      </c>
      <c r="F6160" t="s">
        <v>37</v>
      </c>
      <c r="G6160" t="s">
        <v>23</v>
      </c>
      <c r="H6160">
        <v>7.5</v>
      </c>
      <c r="I6160">
        <v>1</v>
      </c>
      <c r="J6160" t="s">
        <v>50</v>
      </c>
      <c r="K6160">
        <v>3</v>
      </c>
      <c r="L6160" t="s">
        <v>3923</v>
      </c>
      <c r="M6160" t="b">
        <v>1</v>
      </c>
      <c r="N6160" t="s">
        <v>26</v>
      </c>
      <c r="O6160">
        <v>2.2999999999999998</v>
      </c>
      <c r="P6160" t="s">
        <v>158</v>
      </c>
      <c r="Q6160" t="s">
        <v>28</v>
      </c>
      <c r="R6160" t="s">
        <v>27</v>
      </c>
      <c r="S6160" t="s">
        <v>29</v>
      </c>
      <c r="T6160">
        <v>0.13</v>
      </c>
      <c r="U6160">
        <v>2</v>
      </c>
      <c r="V6160">
        <v>8</v>
      </c>
      <c r="W6160" t="s">
        <v>10081</v>
      </c>
      <c r="X6160" t="s">
        <v>10082</v>
      </c>
      <c r="Y6160">
        <v>8</v>
      </c>
      <c r="Z6160" t="s">
        <v>37</v>
      </c>
    </row>
    <row r="6161" spans="1:26" x14ac:dyDescent="0.35">
      <c r="A6161" t="s">
        <v>6222</v>
      </c>
      <c r="B6161" t="s">
        <v>20</v>
      </c>
      <c r="C6161" t="s">
        <v>56</v>
      </c>
      <c r="D6161" s="1">
        <v>45810</v>
      </c>
      <c r="E6161">
        <v>2025</v>
      </c>
      <c r="F6161" t="s">
        <v>32</v>
      </c>
      <c r="G6161" t="s">
        <v>44</v>
      </c>
      <c r="H6161">
        <v>3.9</v>
      </c>
      <c r="I6161">
        <v>1</v>
      </c>
      <c r="J6161" t="s">
        <v>50</v>
      </c>
      <c r="K6161">
        <v>4</v>
      </c>
      <c r="L6161" t="s">
        <v>3923</v>
      </c>
      <c r="M6161" t="b">
        <v>1</v>
      </c>
      <c r="N6161" t="s">
        <v>26</v>
      </c>
      <c r="O6161">
        <v>3.3</v>
      </c>
      <c r="P6161" t="s">
        <v>27</v>
      </c>
      <c r="Q6161" t="s">
        <v>28</v>
      </c>
      <c r="R6161" t="s">
        <v>161</v>
      </c>
      <c r="S6161" t="s">
        <v>29</v>
      </c>
      <c r="T6161">
        <v>0.26</v>
      </c>
      <c r="U6161">
        <v>1</v>
      </c>
      <c r="V6161">
        <v>6</v>
      </c>
      <c r="W6161" t="s">
        <v>10079</v>
      </c>
      <c r="X6161" t="s">
        <v>10080</v>
      </c>
      <c r="Y6161">
        <v>6</v>
      </c>
      <c r="Z6161" t="s">
        <v>32</v>
      </c>
    </row>
    <row r="6162" spans="1:26" x14ac:dyDescent="0.35">
      <c r="A6162" t="s">
        <v>6223</v>
      </c>
      <c r="B6162" t="s">
        <v>20</v>
      </c>
      <c r="C6162" t="s">
        <v>21</v>
      </c>
      <c r="D6162" s="1">
        <v>45626</v>
      </c>
      <c r="E6162">
        <v>2024</v>
      </c>
      <c r="F6162" t="s">
        <v>93</v>
      </c>
      <c r="G6162" t="s">
        <v>69</v>
      </c>
      <c r="H6162">
        <v>7.6</v>
      </c>
      <c r="I6162">
        <v>1</v>
      </c>
      <c r="J6162" t="s">
        <v>50</v>
      </c>
      <c r="K6162">
        <v>4</v>
      </c>
      <c r="L6162" t="s">
        <v>3923</v>
      </c>
      <c r="M6162" t="b">
        <v>0</v>
      </c>
      <c r="N6162" t="s">
        <v>51</v>
      </c>
      <c r="O6162">
        <v>4</v>
      </c>
      <c r="P6162" t="s">
        <v>161</v>
      </c>
      <c r="Q6162" t="s">
        <v>28</v>
      </c>
      <c r="R6162" t="s">
        <v>161</v>
      </c>
      <c r="S6162" t="s">
        <v>29</v>
      </c>
      <c r="T6162">
        <v>0.13</v>
      </c>
      <c r="U6162">
        <v>6</v>
      </c>
      <c r="V6162">
        <v>11</v>
      </c>
      <c r="W6162" t="s">
        <v>10081</v>
      </c>
      <c r="X6162" t="s">
        <v>10083</v>
      </c>
      <c r="Y6162">
        <v>11</v>
      </c>
      <c r="Z6162" t="s">
        <v>93</v>
      </c>
    </row>
    <row r="6163" spans="1:26" x14ac:dyDescent="0.35">
      <c r="A6163" t="s">
        <v>6224</v>
      </c>
      <c r="B6163" t="s">
        <v>20</v>
      </c>
      <c r="C6163" t="s">
        <v>36</v>
      </c>
      <c r="D6163" s="1">
        <v>45492</v>
      </c>
      <c r="E6163">
        <v>2024</v>
      </c>
      <c r="F6163" t="s">
        <v>76</v>
      </c>
      <c r="G6163" t="s">
        <v>53</v>
      </c>
      <c r="H6163">
        <v>5.8</v>
      </c>
      <c r="I6163">
        <v>1</v>
      </c>
      <c r="J6163" t="s">
        <v>50</v>
      </c>
      <c r="K6163">
        <v>1</v>
      </c>
      <c r="L6163" t="s">
        <v>6225</v>
      </c>
      <c r="M6163" t="b">
        <v>1</v>
      </c>
      <c r="N6163" t="s">
        <v>26</v>
      </c>
      <c r="O6163">
        <v>1.2</v>
      </c>
      <c r="P6163" t="s">
        <v>158</v>
      </c>
      <c r="Q6163" t="s">
        <v>28</v>
      </c>
      <c r="R6163" t="s">
        <v>158</v>
      </c>
      <c r="S6163" t="s">
        <v>6226</v>
      </c>
      <c r="T6163">
        <v>0.17</v>
      </c>
      <c r="U6163">
        <v>5</v>
      </c>
      <c r="V6163">
        <v>7</v>
      </c>
      <c r="W6163" t="s">
        <v>10081</v>
      </c>
      <c r="X6163" t="s">
        <v>10082</v>
      </c>
      <c r="Y6163">
        <v>7</v>
      </c>
      <c r="Z6163" t="s">
        <v>76</v>
      </c>
    </row>
    <row r="6164" spans="1:26" x14ac:dyDescent="0.35">
      <c r="A6164" t="s">
        <v>6227</v>
      </c>
      <c r="B6164" t="s">
        <v>20</v>
      </c>
      <c r="C6164" t="s">
        <v>43</v>
      </c>
      <c r="D6164" s="1">
        <v>45658</v>
      </c>
      <c r="E6164">
        <v>2025</v>
      </c>
      <c r="F6164" t="s">
        <v>71</v>
      </c>
      <c r="G6164" t="s">
        <v>33</v>
      </c>
      <c r="H6164">
        <v>4.5</v>
      </c>
      <c r="I6164">
        <v>1</v>
      </c>
      <c r="J6164" t="s">
        <v>50</v>
      </c>
      <c r="K6164">
        <v>5</v>
      </c>
      <c r="L6164" t="s">
        <v>6225</v>
      </c>
      <c r="M6164" t="b">
        <v>0</v>
      </c>
      <c r="N6164" t="s">
        <v>51</v>
      </c>
      <c r="O6164">
        <v>4.5999999999999996</v>
      </c>
      <c r="P6164" t="s">
        <v>161</v>
      </c>
      <c r="Q6164" t="s">
        <v>28</v>
      </c>
      <c r="R6164" t="s">
        <v>161</v>
      </c>
      <c r="S6164" t="s">
        <v>6226</v>
      </c>
      <c r="T6164">
        <v>0.22</v>
      </c>
      <c r="U6164">
        <v>3</v>
      </c>
      <c r="V6164">
        <v>1</v>
      </c>
      <c r="W6164" t="s">
        <v>10079</v>
      </c>
      <c r="X6164" t="s">
        <v>10084</v>
      </c>
      <c r="Y6164">
        <v>1</v>
      </c>
      <c r="Z6164" t="s">
        <v>71</v>
      </c>
    </row>
    <row r="6165" spans="1:26" x14ac:dyDescent="0.35">
      <c r="A6165" t="s">
        <v>6228</v>
      </c>
      <c r="B6165" t="s">
        <v>20</v>
      </c>
      <c r="C6165" t="s">
        <v>31</v>
      </c>
      <c r="D6165" s="1">
        <v>45762</v>
      </c>
      <c r="E6165">
        <v>2025</v>
      </c>
      <c r="F6165" t="s">
        <v>74</v>
      </c>
      <c r="G6165" t="s">
        <v>23</v>
      </c>
      <c r="H6165">
        <v>4.7</v>
      </c>
      <c r="I6165">
        <v>1</v>
      </c>
      <c r="J6165" t="s">
        <v>54</v>
      </c>
      <c r="K6165">
        <v>4</v>
      </c>
      <c r="L6165" t="s">
        <v>6225</v>
      </c>
      <c r="M6165" t="b">
        <v>0</v>
      </c>
      <c r="N6165" t="s">
        <v>51</v>
      </c>
      <c r="O6165">
        <v>3.1</v>
      </c>
      <c r="P6165" t="s">
        <v>27</v>
      </c>
      <c r="Q6165" t="s">
        <v>28</v>
      </c>
      <c r="R6165" t="s">
        <v>161</v>
      </c>
      <c r="S6165" t="s">
        <v>6226</v>
      </c>
      <c r="T6165">
        <v>0.21</v>
      </c>
      <c r="U6165">
        <v>2</v>
      </c>
      <c r="V6165">
        <v>4</v>
      </c>
      <c r="W6165" t="s">
        <v>10079</v>
      </c>
      <c r="X6165" t="s">
        <v>10080</v>
      </c>
      <c r="Y6165">
        <v>4</v>
      </c>
      <c r="Z6165" t="s">
        <v>74</v>
      </c>
    </row>
    <row r="6166" spans="1:26" x14ac:dyDescent="0.35">
      <c r="A6166" t="s">
        <v>6229</v>
      </c>
      <c r="B6166" t="s">
        <v>20</v>
      </c>
      <c r="C6166" t="s">
        <v>21</v>
      </c>
      <c r="D6166" s="1">
        <v>45677</v>
      </c>
      <c r="E6166">
        <v>2025</v>
      </c>
      <c r="F6166" t="s">
        <v>71</v>
      </c>
      <c r="G6166" t="s">
        <v>44</v>
      </c>
      <c r="H6166">
        <v>6.8</v>
      </c>
      <c r="I6166">
        <v>1</v>
      </c>
      <c r="J6166" t="s">
        <v>50</v>
      </c>
      <c r="K6166">
        <v>4</v>
      </c>
      <c r="L6166" t="s">
        <v>6225</v>
      </c>
      <c r="M6166" t="b">
        <v>0</v>
      </c>
      <c r="N6166" t="s">
        <v>51</v>
      </c>
      <c r="O6166">
        <v>4.7</v>
      </c>
      <c r="P6166" t="s">
        <v>161</v>
      </c>
      <c r="Q6166" t="s">
        <v>28</v>
      </c>
      <c r="R6166" t="s">
        <v>161</v>
      </c>
      <c r="S6166" t="s">
        <v>6226</v>
      </c>
      <c r="T6166">
        <v>0.15</v>
      </c>
      <c r="U6166">
        <v>1</v>
      </c>
      <c r="V6166">
        <v>1</v>
      </c>
      <c r="W6166" t="s">
        <v>10079</v>
      </c>
      <c r="X6166" t="s">
        <v>10084</v>
      </c>
      <c r="Y6166">
        <v>1</v>
      </c>
      <c r="Z6166" t="s">
        <v>71</v>
      </c>
    </row>
    <row r="6167" spans="1:26" x14ac:dyDescent="0.35">
      <c r="A6167" t="s">
        <v>6230</v>
      </c>
      <c r="B6167" t="s">
        <v>20</v>
      </c>
      <c r="C6167" t="s">
        <v>49</v>
      </c>
      <c r="D6167" s="1">
        <v>45559</v>
      </c>
      <c r="E6167">
        <v>2024</v>
      </c>
      <c r="F6167" t="s">
        <v>61</v>
      </c>
      <c r="G6167" t="s">
        <v>23</v>
      </c>
      <c r="H6167">
        <v>3.6</v>
      </c>
      <c r="I6167">
        <v>1</v>
      </c>
      <c r="J6167" t="s">
        <v>50</v>
      </c>
      <c r="K6167">
        <v>4</v>
      </c>
      <c r="L6167" t="s">
        <v>6225</v>
      </c>
      <c r="M6167" t="b">
        <v>0</v>
      </c>
      <c r="N6167" t="s">
        <v>51</v>
      </c>
      <c r="O6167">
        <v>3.7</v>
      </c>
      <c r="P6167" t="s">
        <v>27</v>
      </c>
      <c r="Q6167" t="s">
        <v>28</v>
      </c>
      <c r="R6167" t="s">
        <v>161</v>
      </c>
      <c r="S6167" t="s">
        <v>6226</v>
      </c>
      <c r="T6167">
        <v>0.28000000000000003</v>
      </c>
      <c r="U6167">
        <v>2</v>
      </c>
      <c r="V6167">
        <v>9</v>
      </c>
      <c r="W6167" t="s">
        <v>10081</v>
      </c>
      <c r="X6167" t="s">
        <v>10082</v>
      </c>
      <c r="Y6167">
        <v>9</v>
      </c>
      <c r="Z6167" t="s">
        <v>61</v>
      </c>
    </row>
    <row r="6168" spans="1:26" x14ac:dyDescent="0.35">
      <c r="A6168" t="s">
        <v>6231</v>
      </c>
      <c r="B6168" t="s">
        <v>20</v>
      </c>
      <c r="C6168" t="s">
        <v>43</v>
      </c>
      <c r="D6168" s="1">
        <v>45820</v>
      </c>
      <c r="E6168">
        <v>2025</v>
      </c>
      <c r="F6168" t="s">
        <v>32</v>
      </c>
      <c r="G6168" t="s">
        <v>57</v>
      </c>
      <c r="H6168">
        <v>6.8</v>
      </c>
      <c r="I6168">
        <v>1</v>
      </c>
      <c r="J6168" t="s">
        <v>54</v>
      </c>
      <c r="K6168">
        <v>4</v>
      </c>
      <c r="L6168" t="s">
        <v>6225</v>
      </c>
      <c r="M6168" t="b">
        <v>0</v>
      </c>
      <c r="N6168" t="s">
        <v>51</v>
      </c>
      <c r="O6168">
        <v>3.9</v>
      </c>
      <c r="P6168" t="s">
        <v>27</v>
      </c>
      <c r="Q6168" t="s">
        <v>28</v>
      </c>
      <c r="R6168" t="s">
        <v>161</v>
      </c>
      <c r="S6168" t="s">
        <v>6226</v>
      </c>
      <c r="T6168">
        <v>0.15</v>
      </c>
      <c r="U6168">
        <v>4</v>
      </c>
      <c r="V6168">
        <v>6</v>
      </c>
      <c r="W6168" t="s">
        <v>10079</v>
      </c>
      <c r="X6168" t="s">
        <v>10080</v>
      </c>
      <c r="Y6168">
        <v>6</v>
      </c>
      <c r="Z6168" t="s">
        <v>32</v>
      </c>
    </row>
    <row r="6169" spans="1:26" x14ac:dyDescent="0.35">
      <c r="A6169" t="s">
        <v>6232</v>
      </c>
      <c r="B6169" t="s">
        <v>20</v>
      </c>
      <c r="C6169" t="s">
        <v>66</v>
      </c>
      <c r="D6169" s="1">
        <v>45511</v>
      </c>
      <c r="E6169">
        <v>2024</v>
      </c>
      <c r="F6169" t="s">
        <v>37</v>
      </c>
      <c r="G6169" t="s">
        <v>33</v>
      </c>
      <c r="H6169">
        <v>5.2</v>
      </c>
      <c r="I6169">
        <v>1</v>
      </c>
      <c r="J6169" t="s">
        <v>54</v>
      </c>
      <c r="K6169">
        <v>5</v>
      </c>
      <c r="L6169" t="s">
        <v>6225</v>
      </c>
      <c r="M6169" t="b">
        <v>0</v>
      </c>
      <c r="N6169" t="s">
        <v>51</v>
      </c>
      <c r="O6169">
        <v>5</v>
      </c>
      <c r="P6169" t="s">
        <v>161</v>
      </c>
      <c r="Q6169" t="s">
        <v>28</v>
      </c>
      <c r="R6169" t="s">
        <v>161</v>
      </c>
      <c r="S6169" t="s">
        <v>6226</v>
      </c>
      <c r="T6169">
        <v>0.19</v>
      </c>
      <c r="U6169">
        <v>3</v>
      </c>
      <c r="V6169">
        <v>8</v>
      </c>
      <c r="W6169" t="s">
        <v>10081</v>
      </c>
      <c r="X6169" t="s">
        <v>10082</v>
      </c>
      <c r="Y6169">
        <v>8</v>
      </c>
      <c r="Z6169" t="s">
        <v>37</v>
      </c>
    </row>
    <row r="6170" spans="1:26" x14ac:dyDescent="0.35">
      <c r="A6170" t="s">
        <v>6233</v>
      </c>
      <c r="B6170" t="s">
        <v>20</v>
      </c>
      <c r="C6170" t="s">
        <v>36</v>
      </c>
      <c r="D6170" s="1">
        <v>45735</v>
      </c>
      <c r="E6170">
        <v>2025</v>
      </c>
      <c r="F6170" t="s">
        <v>63</v>
      </c>
      <c r="G6170" t="s">
        <v>33</v>
      </c>
      <c r="H6170">
        <v>5.5</v>
      </c>
      <c r="I6170">
        <v>1</v>
      </c>
      <c r="J6170" t="s">
        <v>39</v>
      </c>
      <c r="K6170">
        <v>3</v>
      </c>
      <c r="L6170" t="s">
        <v>6225</v>
      </c>
      <c r="M6170" t="b">
        <v>1</v>
      </c>
      <c r="N6170" t="s">
        <v>26</v>
      </c>
      <c r="O6170">
        <v>2.4</v>
      </c>
      <c r="P6170" t="s">
        <v>158</v>
      </c>
      <c r="Q6170" t="s">
        <v>28</v>
      </c>
      <c r="R6170" t="s">
        <v>27</v>
      </c>
      <c r="S6170" t="s">
        <v>6226</v>
      </c>
      <c r="T6170">
        <v>0.18</v>
      </c>
      <c r="U6170">
        <v>3</v>
      </c>
      <c r="V6170">
        <v>3</v>
      </c>
      <c r="W6170" t="s">
        <v>10079</v>
      </c>
      <c r="X6170" t="s">
        <v>10084</v>
      </c>
      <c r="Y6170">
        <v>3</v>
      </c>
      <c r="Z6170" t="s">
        <v>63</v>
      </c>
    </row>
    <row r="6171" spans="1:26" x14ac:dyDescent="0.35">
      <c r="A6171" t="s">
        <v>6234</v>
      </c>
      <c r="B6171" t="s">
        <v>20</v>
      </c>
      <c r="C6171" t="s">
        <v>66</v>
      </c>
      <c r="D6171" s="1">
        <v>45750</v>
      </c>
      <c r="E6171">
        <v>2025</v>
      </c>
      <c r="F6171" t="s">
        <v>74</v>
      </c>
      <c r="G6171" t="s">
        <v>57</v>
      </c>
      <c r="H6171">
        <v>4.7</v>
      </c>
      <c r="I6171">
        <v>1</v>
      </c>
      <c r="J6171" t="s">
        <v>50</v>
      </c>
      <c r="K6171">
        <v>3</v>
      </c>
      <c r="L6171" t="s">
        <v>6225</v>
      </c>
      <c r="M6171" t="b">
        <v>1</v>
      </c>
      <c r="N6171" t="s">
        <v>26</v>
      </c>
      <c r="O6171">
        <v>3.7</v>
      </c>
      <c r="P6171" t="s">
        <v>27</v>
      </c>
      <c r="Q6171" t="s">
        <v>28</v>
      </c>
      <c r="R6171" t="s">
        <v>27</v>
      </c>
      <c r="S6171" t="s">
        <v>6226</v>
      </c>
      <c r="T6171">
        <v>0.21</v>
      </c>
      <c r="U6171">
        <v>4</v>
      </c>
      <c r="V6171">
        <v>4</v>
      </c>
      <c r="W6171" t="s">
        <v>10079</v>
      </c>
      <c r="X6171" t="s">
        <v>10080</v>
      </c>
      <c r="Y6171">
        <v>4</v>
      </c>
      <c r="Z6171" t="s">
        <v>74</v>
      </c>
    </row>
    <row r="6172" spans="1:26" x14ac:dyDescent="0.35">
      <c r="A6172" t="s">
        <v>6235</v>
      </c>
      <c r="B6172" t="s">
        <v>20</v>
      </c>
      <c r="C6172" t="s">
        <v>36</v>
      </c>
      <c r="D6172" s="1">
        <v>45639</v>
      </c>
      <c r="E6172">
        <v>2024</v>
      </c>
      <c r="F6172" t="s">
        <v>68</v>
      </c>
      <c r="G6172" t="s">
        <v>53</v>
      </c>
      <c r="H6172">
        <v>5.7</v>
      </c>
      <c r="I6172">
        <v>1</v>
      </c>
      <c r="J6172" t="s">
        <v>50</v>
      </c>
      <c r="K6172">
        <v>5</v>
      </c>
      <c r="L6172" t="s">
        <v>6225</v>
      </c>
      <c r="M6172" t="b">
        <v>0</v>
      </c>
      <c r="N6172" t="s">
        <v>51</v>
      </c>
      <c r="O6172">
        <v>4.5</v>
      </c>
      <c r="P6172" t="s">
        <v>161</v>
      </c>
      <c r="Q6172" t="s">
        <v>28</v>
      </c>
      <c r="R6172" t="s">
        <v>161</v>
      </c>
      <c r="S6172" t="s">
        <v>6226</v>
      </c>
      <c r="T6172">
        <v>0.18</v>
      </c>
      <c r="U6172">
        <v>5</v>
      </c>
      <c r="V6172">
        <v>12</v>
      </c>
      <c r="W6172" t="s">
        <v>10081</v>
      </c>
      <c r="X6172" t="s">
        <v>10083</v>
      </c>
      <c r="Y6172">
        <v>12</v>
      </c>
      <c r="Z6172" t="s">
        <v>68</v>
      </c>
    </row>
    <row r="6173" spans="1:26" x14ac:dyDescent="0.35">
      <c r="A6173" t="s">
        <v>6236</v>
      </c>
      <c r="B6173" t="s">
        <v>20</v>
      </c>
      <c r="C6173" t="s">
        <v>36</v>
      </c>
      <c r="D6173" s="1">
        <v>45765</v>
      </c>
      <c r="E6173">
        <v>2025</v>
      </c>
      <c r="F6173" t="s">
        <v>74</v>
      </c>
      <c r="G6173" t="s">
        <v>53</v>
      </c>
      <c r="H6173">
        <v>6.9</v>
      </c>
      <c r="I6173">
        <v>1</v>
      </c>
      <c r="J6173" t="s">
        <v>54</v>
      </c>
      <c r="K6173">
        <v>3</v>
      </c>
      <c r="L6173" t="s">
        <v>6225</v>
      </c>
      <c r="M6173" t="b">
        <v>0</v>
      </c>
      <c r="N6173" t="s">
        <v>51</v>
      </c>
      <c r="O6173">
        <v>4.3</v>
      </c>
      <c r="P6173" t="s">
        <v>161</v>
      </c>
      <c r="Q6173" t="s">
        <v>28</v>
      </c>
      <c r="R6173" t="s">
        <v>27</v>
      </c>
      <c r="S6173" t="s">
        <v>6226</v>
      </c>
      <c r="T6173">
        <v>0.14000000000000001</v>
      </c>
      <c r="U6173">
        <v>5</v>
      </c>
      <c r="V6173">
        <v>4</v>
      </c>
      <c r="W6173" t="s">
        <v>10079</v>
      </c>
      <c r="X6173" t="s">
        <v>10080</v>
      </c>
      <c r="Y6173">
        <v>4</v>
      </c>
      <c r="Z6173" t="s">
        <v>74</v>
      </c>
    </row>
    <row r="6174" spans="1:26" x14ac:dyDescent="0.35">
      <c r="A6174" t="s">
        <v>6237</v>
      </c>
      <c r="B6174" t="s">
        <v>20</v>
      </c>
      <c r="C6174" t="s">
        <v>36</v>
      </c>
      <c r="D6174" s="1">
        <v>45556</v>
      </c>
      <c r="E6174">
        <v>2024</v>
      </c>
      <c r="F6174" t="s">
        <v>61</v>
      </c>
      <c r="G6174" t="s">
        <v>69</v>
      </c>
      <c r="H6174">
        <v>5.3</v>
      </c>
      <c r="I6174">
        <v>1</v>
      </c>
      <c r="J6174" t="s">
        <v>24</v>
      </c>
      <c r="K6174">
        <v>2</v>
      </c>
      <c r="L6174" t="s">
        <v>6225</v>
      </c>
      <c r="M6174" t="b">
        <v>1</v>
      </c>
      <c r="N6174" t="s">
        <v>26</v>
      </c>
      <c r="O6174">
        <v>2.4</v>
      </c>
      <c r="P6174" t="s">
        <v>158</v>
      </c>
      <c r="Q6174" t="s">
        <v>28</v>
      </c>
      <c r="R6174" t="s">
        <v>158</v>
      </c>
      <c r="S6174" t="s">
        <v>6226</v>
      </c>
      <c r="T6174">
        <v>0.19</v>
      </c>
      <c r="U6174">
        <v>6</v>
      </c>
      <c r="V6174">
        <v>9</v>
      </c>
      <c r="W6174" t="s">
        <v>10081</v>
      </c>
      <c r="X6174" t="s">
        <v>10082</v>
      </c>
      <c r="Y6174">
        <v>9</v>
      </c>
      <c r="Z6174" t="s">
        <v>61</v>
      </c>
    </row>
    <row r="6175" spans="1:26" x14ac:dyDescent="0.35">
      <c r="A6175" t="s">
        <v>6238</v>
      </c>
      <c r="B6175" t="s">
        <v>20</v>
      </c>
      <c r="C6175" t="s">
        <v>21</v>
      </c>
      <c r="D6175" s="1">
        <v>45557</v>
      </c>
      <c r="E6175">
        <v>2024</v>
      </c>
      <c r="F6175" t="s">
        <v>61</v>
      </c>
      <c r="G6175" t="s">
        <v>38</v>
      </c>
      <c r="H6175">
        <v>4.9000000000000004</v>
      </c>
      <c r="I6175">
        <v>1</v>
      </c>
      <c r="J6175" t="s">
        <v>54</v>
      </c>
      <c r="K6175">
        <v>5</v>
      </c>
      <c r="L6175" t="s">
        <v>6225</v>
      </c>
      <c r="M6175" t="b">
        <v>0</v>
      </c>
      <c r="N6175" t="s">
        <v>51</v>
      </c>
      <c r="O6175">
        <v>5</v>
      </c>
      <c r="P6175" t="s">
        <v>161</v>
      </c>
      <c r="Q6175" t="s">
        <v>28</v>
      </c>
      <c r="R6175" t="s">
        <v>161</v>
      </c>
      <c r="S6175" t="s">
        <v>6226</v>
      </c>
      <c r="T6175">
        <v>0.2</v>
      </c>
      <c r="U6175">
        <v>0</v>
      </c>
      <c r="V6175">
        <v>9</v>
      </c>
      <c r="W6175" t="s">
        <v>10081</v>
      </c>
      <c r="X6175" t="s">
        <v>10082</v>
      </c>
      <c r="Y6175">
        <v>9</v>
      </c>
      <c r="Z6175" t="s">
        <v>61</v>
      </c>
    </row>
    <row r="6176" spans="1:26" x14ac:dyDescent="0.35">
      <c r="A6176" t="s">
        <v>6239</v>
      </c>
      <c r="B6176" t="s">
        <v>20</v>
      </c>
      <c r="C6176" t="s">
        <v>49</v>
      </c>
      <c r="D6176" s="1">
        <v>45549</v>
      </c>
      <c r="E6176">
        <v>2024</v>
      </c>
      <c r="F6176" t="s">
        <v>61</v>
      </c>
      <c r="G6176" t="s">
        <v>69</v>
      </c>
      <c r="H6176">
        <v>3.3</v>
      </c>
      <c r="I6176">
        <v>1</v>
      </c>
      <c r="J6176" t="s">
        <v>50</v>
      </c>
      <c r="K6176">
        <v>5</v>
      </c>
      <c r="L6176" t="s">
        <v>6225</v>
      </c>
      <c r="M6176" t="b">
        <v>0</v>
      </c>
      <c r="N6176" t="s">
        <v>51</v>
      </c>
      <c r="O6176">
        <v>5</v>
      </c>
      <c r="P6176" t="s">
        <v>161</v>
      </c>
      <c r="Q6176" t="s">
        <v>28</v>
      </c>
      <c r="R6176" t="s">
        <v>161</v>
      </c>
      <c r="S6176" t="s">
        <v>6226</v>
      </c>
      <c r="T6176">
        <v>0.3</v>
      </c>
      <c r="U6176">
        <v>6</v>
      </c>
      <c r="V6176">
        <v>9</v>
      </c>
      <c r="W6176" t="s">
        <v>10081</v>
      </c>
      <c r="X6176" t="s">
        <v>10082</v>
      </c>
      <c r="Y6176">
        <v>9</v>
      </c>
      <c r="Z6176" t="s">
        <v>61</v>
      </c>
    </row>
    <row r="6177" spans="1:26" x14ac:dyDescent="0.35">
      <c r="A6177" t="s">
        <v>6240</v>
      </c>
      <c r="B6177" t="s">
        <v>20</v>
      </c>
      <c r="C6177" t="s">
        <v>56</v>
      </c>
      <c r="D6177" s="1">
        <v>45674</v>
      </c>
      <c r="E6177">
        <v>2025</v>
      </c>
      <c r="F6177" t="s">
        <v>71</v>
      </c>
      <c r="G6177" t="s">
        <v>53</v>
      </c>
      <c r="H6177">
        <v>2.8</v>
      </c>
      <c r="I6177">
        <v>1</v>
      </c>
      <c r="J6177" t="s">
        <v>54</v>
      </c>
      <c r="K6177">
        <v>1</v>
      </c>
      <c r="L6177" t="s">
        <v>6225</v>
      </c>
      <c r="M6177" t="b">
        <v>0</v>
      </c>
      <c r="N6177" t="s">
        <v>51</v>
      </c>
      <c r="O6177">
        <v>1</v>
      </c>
      <c r="P6177" t="s">
        <v>158</v>
      </c>
      <c r="Q6177" t="s">
        <v>28</v>
      </c>
      <c r="R6177" t="s">
        <v>158</v>
      </c>
      <c r="S6177" t="s">
        <v>6226</v>
      </c>
      <c r="T6177">
        <v>0.36</v>
      </c>
      <c r="U6177">
        <v>5</v>
      </c>
      <c r="V6177">
        <v>1</v>
      </c>
      <c r="W6177" t="s">
        <v>10079</v>
      </c>
      <c r="X6177" t="s">
        <v>10084</v>
      </c>
      <c r="Y6177">
        <v>1</v>
      </c>
      <c r="Z6177" t="s">
        <v>71</v>
      </c>
    </row>
    <row r="6178" spans="1:26" x14ac:dyDescent="0.35">
      <c r="A6178" t="s">
        <v>6241</v>
      </c>
      <c r="B6178" t="s">
        <v>20</v>
      </c>
      <c r="C6178" t="s">
        <v>21</v>
      </c>
      <c r="D6178" s="1">
        <v>45546</v>
      </c>
      <c r="E6178">
        <v>2024</v>
      </c>
      <c r="F6178" t="s">
        <v>61</v>
      </c>
      <c r="G6178" t="s">
        <v>33</v>
      </c>
      <c r="H6178">
        <v>2.6</v>
      </c>
      <c r="I6178">
        <v>1</v>
      </c>
      <c r="J6178" t="s">
        <v>54</v>
      </c>
      <c r="K6178">
        <v>2</v>
      </c>
      <c r="L6178" t="s">
        <v>6225</v>
      </c>
      <c r="M6178" t="b">
        <v>0</v>
      </c>
      <c r="N6178" t="s">
        <v>51</v>
      </c>
      <c r="O6178">
        <v>1</v>
      </c>
      <c r="P6178" t="s">
        <v>158</v>
      </c>
      <c r="Q6178" t="s">
        <v>28</v>
      </c>
      <c r="R6178" t="s">
        <v>158</v>
      </c>
      <c r="S6178" t="s">
        <v>6226</v>
      </c>
      <c r="T6178">
        <v>0.38</v>
      </c>
      <c r="U6178">
        <v>3</v>
      </c>
      <c r="V6178">
        <v>9</v>
      </c>
      <c r="W6178" t="s">
        <v>10081</v>
      </c>
      <c r="X6178" t="s">
        <v>10082</v>
      </c>
      <c r="Y6178">
        <v>9</v>
      </c>
      <c r="Z6178" t="s">
        <v>61</v>
      </c>
    </row>
    <row r="6179" spans="1:26" x14ac:dyDescent="0.35">
      <c r="A6179" t="s">
        <v>6242</v>
      </c>
      <c r="B6179" t="s">
        <v>20</v>
      </c>
      <c r="C6179" t="s">
        <v>66</v>
      </c>
      <c r="D6179" s="1">
        <v>45735</v>
      </c>
      <c r="E6179">
        <v>2025</v>
      </c>
      <c r="F6179" t="s">
        <v>63</v>
      </c>
      <c r="G6179" t="s">
        <v>33</v>
      </c>
      <c r="H6179">
        <v>4.9000000000000004</v>
      </c>
      <c r="I6179">
        <v>1</v>
      </c>
      <c r="J6179" t="s">
        <v>50</v>
      </c>
      <c r="K6179">
        <v>3</v>
      </c>
      <c r="L6179" t="s">
        <v>6225</v>
      </c>
      <c r="M6179" t="b">
        <v>0</v>
      </c>
      <c r="N6179" t="s">
        <v>51</v>
      </c>
      <c r="O6179">
        <v>2.7</v>
      </c>
      <c r="P6179" t="s">
        <v>27</v>
      </c>
      <c r="Q6179" t="s">
        <v>28</v>
      </c>
      <c r="R6179" t="s">
        <v>27</v>
      </c>
      <c r="S6179" t="s">
        <v>6226</v>
      </c>
      <c r="T6179">
        <v>0.2</v>
      </c>
      <c r="U6179">
        <v>3</v>
      </c>
      <c r="V6179">
        <v>3</v>
      </c>
      <c r="W6179" t="s">
        <v>10079</v>
      </c>
      <c r="X6179" t="s">
        <v>10084</v>
      </c>
      <c r="Y6179">
        <v>3</v>
      </c>
      <c r="Z6179" t="s">
        <v>63</v>
      </c>
    </row>
    <row r="6180" spans="1:26" x14ac:dyDescent="0.35">
      <c r="A6180" t="s">
        <v>6243</v>
      </c>
      <c r="B6180" t="s">
        <v>20</v>
      </c>
      <c r="C6180" t="s">
        <v>56</v>
      </c>
      <c r="D6180" s="1">
        <v>45718</v>
      </c>
      <c r="E6180">
        <v>2025</v>
      </c>
      <c r="F6180" t="s">
        <v>63</v>
      </c>
      <c r="G6180" t="s">
        <v>38</v>
      </c>
      <c r="H6180">
        <v>6.5</v>
      </c>
      <c r="I6180">
        <v>1</v>
      </c>
      <c r="J6180" t="s">
        <v>39</v>
      </c>
      <c r="K6180">
        <v>3</v>
      </c>
      <c r="L6180" t="s">
        <v>6225</v>
      </c>
      <c r="M6180" t="b">
        <v>0</v>
      </c>
      <c r="N6180" t="s">
        <v>51</v>
      </c>
      <c r="O6180">
        <v>2.9</v>
      </c>
      <c r="P6180" t="s">
        <v>27</v>
      </c>
      <c r="Q6180" t="s">
        <v>28</v>
      </c>
      <c r="R6180" t="s">
        <v>27</v>
      </c>
      <c r="S6180" t="s">
        <v>6226</v>
      </c>
      <c r="T6180">
        <v>0.15</v>
      </c>
      <c r="U6180">
        <v>0</v>
      </c>
      <c r="V6180">
        <v>3</v>
      </c>
      <c r="W6180" t="s">
        <v>10079</v>
      </c>
      <c r="X6180" t="s">
        <v>10084</v>
      </c>
      <c r="Y6180">
        <v>3</v>
      </c>
      <c r="Z6180" t="s">
        <v>63</v>
      </c>
    </row>
    <row r="6181" spans="1:26" x14ac:dyDescent="0.35">
      <c r="A6181" t="s">
        <v>6244</v>
      </c>
      <c r="B6181" t="s">
        <v>20</v>
      </c>
      <c r="C6181" t="s">
        <v>49</v>
      </c>
      <c r="D6181" s="1">
        <v>45528</v>
      </c>
      <c r="E6181">
        <v>2024</v>
      </c>
      <c r="F6181" t="s">
        <v>37</v>
      </c>
      <c r="G6181" t="s">
        <v>69</v>
      </c>
      <c r="H6181">
        <v>6.2</v>
      </c>
      <c r="I6181">
        <v>1</v>
      </c>
      <c r="J6181" t="s">
        <v>50</v>
      </c>
      <c r="K6181">
        <v>3</v>
      </c>
      <c r="L6181" t="s">
        <v>6225</v>
      </c>
      <c r="M6181" t="b">
        <v>1</v>
      </c>
      <c r="N6181" t="s">
        <v>26</v>
      </c>
      <c r="O6181">
        <v>1</v>
      </c>
      <c r="P6181" t="s">
        <v>158</v>
      </c>
      <c r="Q6181" t="s">
        <v>28</v>
      </c>
      <c r="R6181" t="s">
        <v>27</v>
      </c>
      <c r="S6181" t="s">
        <v>6226</v>
      </c>
      <c r="T6181">
        <v>0.16</v>
      </c>
      <c r="U6181">
        <v>6</v>
      </c>
      <c r="V6181">
        <v>8</v>
      </c>
      <c r="W6181" t="s">
        <v>10081</v>
      </c>
      <c r="X6181" t="s">
        <v>10082</v>
      </c>
      <c r="Y6181">
        <v>8</v>
      </c>
      <c r="Z6181" t="s">
        <v>37</v>
      </c>
    </row>
    <row r="6182" spans="1:26" x14ac:dyDescent="0.35">
      <c r="A6182" t="s">
        <v>6245</v>
      </c>
      <c r="B6182" t="s">
        <v>20</v>
      </c>
      <c r="C6182" t="s">
        <v>43</v>
      </c>
      <c r="D6182" s="1">
        <v>45604</v>
      </c>
      <c r="E6182">
        <v>2024</v>
      </c>
      <c r="F6182" t="s">
        <v>93</v>
      </c>
      <c r="G6182" t="s">
        <v>53</v>
      </c>
      <c r="H6182">
        <v>1.2</v>
      </c>
      <c r="I6182">
        <v>1</v>
      </c>
      <c r="J6182" t="s">
        <v>54</v>
      </c>
      <c r="K6182">
        <v>2</v>
      </c>
      <c r="L6182" t="s">
        <v>6225</v>
      </c>
      <c r="M6182" t="b">
        <v>1</v>
      </c>
      <c r="N6182" t="s">
        <v>26</v>
      </c>
      <c r="O6182">
        <v>1</v>
      </c>
      <c r="P6182" t="s">
        <v>158</v>
      </c>
      <c r="Q6182" t="s">
        <v>28</v>
      </c>
      <c r="R6182" t="s">
        <v>158</v>
      </c>
      <c r="S6182" t="s">
        <v>6226</v>
      </c>
      <c r="T6182">
        <v>0.83</v>
      </c>
      <c r="U6182">
        <v>5</v>
      </c>
      <c r="V6182">
        <v>11</v>
      </c>
      <c r="W6182" t="s">
        <v>10081</v>
      </c>
      <c r="X6182" t="s">
        <v>10083</v>
      </c>
      <c r="Y6182">
        <v>11</v>
      </c>
      <c r="Z6182" t="s">
        <v>93</v>
      </c>
    </row>
    <row r="6183" spans="1:26" x14ac:dyDescent="0.35">
      <c r="A6183" t="s">
        <v>6246</v>
      </c>
      <c r="B6183" t="s">
        <v>20</v>
      </c>
      <c r="C6183" t="s">
        <v>66</v>
      </c>
      <c r="D6183" s="1">
        <v>45586</v>
      </c>
      <c r="E6183">
        <v>2024</v>
      </c>
      <c r="F6183" t="s">
        <v>41</v>
      </c>
      <c r="G6183" t="s">
        <v>44</v>
      </c>
      <c r="H6183">
        <v>8.6999999999999993</v>
      </c>
      <c r="I6183">
        <v>1</v>
      </c>
      <c r="J6183" t="s">
        <v>24</v>
      </c>
      <c r="K6183">
        <v>5</v>
      </c>
      <c r="L6183" t="s">
        <v>6225</v>
      </c>
      <c r="M6183" t="b">
        <v>1</v>
      </c>
      <c r="N6183" t="s">
        <v>26</v>
      </c>
      <c r="O6183">
        <v>4.8</v>
      </c>
      <c r="P6183" t="s">
        <v>161</v>
      </c>
      <c r="Q6183" t="s">
        <v>28</v>
      </c>
      <c r="R6183" t="s">
        <v>161</v>
      </c>
      <c r="S6183" t="s">
        <v>6226</v>
      </c>
      <c r="T6183">
        <v>0.11</v>
      </c>
      <c r="U6183">
        <v>1</v>
      </c>
      <c r="V6183">
        <v>10</v>
      </c>
      <c r="W6183" t="s">
        <v>10081</v>
      </c>
      <c r="X6183" t="s">
        <v>10083</v>
      </c>
      <c r="Y6183">
        <v>10</v>
      </c>
      <c r="Z6183" t="s">
        <v>41</v>
      </c>
    </row>
    <row r="6184" spans="1:26" x14ac:dyDescent="0.35">
      <c r="A6184" t="s">
        <v>6247</v>
      </c>
      <c r="B6184" t="s">
        <v>20</v>
      </c>
      <c r="C6184" t="s">
        <v>21</v>
      </c>
      <c r="D6184" s="1">
        <v>45690</v>
      </c>
      <c r="E6184">
        <v>2025</v>
      </c>
      <c r="F6184" t="s">
        <v>46</v>
      </c>
      <c r="G6184" t="s">
        <v>38</v>
      </c>
      <c r="H6184">
        <v>7.2</v>
      </c>
      <c r="I6184">
        <v>1</v>
      </c>
      <c r="J6184" t="s">
        <v>50</v>
      </c>
      <c r="K6184">
        <v>5</v>
      </c>
      <c r="L6184" t="s">
        <v>6225</v>
      </c>
      <c r="M6184" t="b">
        <v>1</v>
      </c>
      <c r="N6184" t="s">
        <v>26</v>
      </c>
      <c r="O6184">
        <v>5</v>
      </c>
      <c r="P6184" t="s">
        <v>161</v>
      </c>
      <c r="Q6184" t="s">
        <v>28</v>
      </c>
      <c r="R6184" t="s">
        <v>161</v>
      </c>
      <c r="S6184" t="s">
        <v>6226</v>
      </c>
      <c r="T6184">
        <v>0.14000000000000001</v>
      </c>
      <c r="U6184">
        <v>0</v>
      </c>
      <c r="V6184">
        <v>2</v>
      </c>
      <c r="W6184" t="s">
        <v>10079</v>
      </c>
      <c r="X6184" t="s">
        <v>10084</v>
      </c>
      <c r="Y6184">
        <v>2</v>
      </c>
      <c r="Z6184" t="s">
        <v>46</v>
      </c>
    </row>
    <row r="6185" spans="1:26" x14ac:dyDescent="0.35">
      <c r="A6185" t="s">
        <v>6248</v>
      </c>
      <c r="B6185" t="s">
        <v>20</v>
      </c>
      <c r="C6185" t="s">
        <v>43</v>
      </c>
      <c r="D6185" s="1">
        <v>45737</v>
      </c>
      <c r="E6185">
        <v>2025</v>
      </c>
      <c r="F6185" t="s">
        <v>63</v>
      </c>
      <c r="G6185" t="s">
        <v>53</v>
      </c>
      <c r="H6185">
        <v>6.7</v>
      </c>
      <c r="I6185">
        <v>1</v>
      </c>
      <c r="J6185" t="s">
        <v>50</v>
      </c>
      <c r="K6185">
        <v>5</v>
      </c>
      <c r="L6185" t="s">
        <v>6225</v>
      </c>
      <c r="M6185" t="b">
        <v>0</v>
      </c>
      <c r="N6185" t="s">
        <v>51</v>
      </c>
      <c r="O6185">
        <v>5</v>
      </c>
      <c r="P6185" t="s">
        <v>161</v>
      </c>
      <c r="Q6185" t="s">
        <v>28</v>
      </c>
      <c r="R6185" t="s">
        <v>161</v>
      </c>
      <c r="S6185" t="s">
        <v>6226</v>
      </c>
      <c r="T6185">
        <v>0.15</v>
      </c>
      <c r="U6185">
        <v>5</v>
      </c>
      <c r="V6185">
        <v>3</v>
      </c>
      <c r="W6185" t="s">
        <v>10079</v>
      </c>
      <c r="X6185" t="s">
        <v>10084</v>
      </c>
      <c r="Y6185">
        <v>3</v>
      </c>
      <c r="Z6185" t="s">
        <v>63</v>
      </c>
    </row>
    <row r="6186" spans="1:26" x14ac:dyDescent="0.35">
      <c r="A6186" t="s">
        <v>6249</v>
      </c>
      <c r="B6186" t="s">
        <v>20</v>
      </c>
      <c r="C6186" t="s">
        <v>43</v>
      </c>
      <c r="D6186" s="1">
        <v>45542</v>
      </c>
      <c r="E6186">
        <v>2024</v>
      </c>
      <c r="F6186" t="s">
        <v>61</v>
      </c>
      <c r="G6186" t="s">
        <v>69</v>
      </c>
      <c r="H6186">
        <v>3.8</v>
      </c>
      <c r="I6186">
        <v>1</v>
      </c>
      <c r="J6186" t="s">
        <v>24</v>
      </c>
      <c r="K6186">
        <v>3</v>
      </c>
      <c r="L6186" t="s">
        <v>6225</v>
      </c>
      <c r="M6186" t="b">
        <v>1</v>
      </c>
      <c r="N6186" t="s">
        <v>26</v>
      </c>
      <c r="O6186">
        <v>2.4</v>
      </c>
      <c r="P6186" t="s">
        <v>158</v>
      </c>
      <c r="Q6186" t="s">
        <v>28</v>
      </c>
      <c r="R6186" t="s">
        <v>27</v>
      </c>
      <c r="S6186" t="s">
        <v>6226</v>
      </c>
      <c r="T6186">
        <v>0.26</v>
      </c>
      <c r="U6186">
        <v>6</v>
      </c>
      <c r="V6186">
        <v>9</v>
      </c>
      <c r="W6186" t="s">
        <v>10081</v>
      </c>
      <c r="X6186" t="s">
        <v>10082</v>
      </c>
      <c r="Y6186">
        <v>9</v>
      </c>
      <c r="Z6186" t="s">
        <v>61</v>
      </c>
    </row>
    <row r="6187" spans="1:26" x14ac:dyDescent="0.35">
      <c r="A6187" t="s">
        <v>6250</v>
      </c>
      <c r="B6187" t="s">
        <v>20</v>
      </c>
      <c r="C6187" t="s">
        <v>49</v>
      </c>
      <c r="D6187" s="1">
        <v>45747</v>
      </c>
      <c r="E6187">
        <v>2025</v>
      </c>
      <c r="F6187" t="s">
        <v>63</v>
      </c>
      <c r="G6187" t="s">
        <v>44</v>
      </c>
      <c r="H6187">
        <v>2.9</v>
      </c>
      <c r="I6187">
        <v>1</v>
      </c>
      <c r="J6187" t="s">
        <v>39</v>
      </c>
      <c r="K6187">
        <v>5</v>
      </c>
      <c r="L6187" t="s">
        <v>6225</v>
      </c>
      <c r="M6187" t="b">
        <v>0</v>
      </c>
      <c r="N6187" t="s">
        <v>51</v>
      </c>
      <c r="O6187">
        <v>5</v>
      </c>
      <c r="P6187" t="s">
        <v>161</v>
      </c>
      <c r="Q6187" t="s">
        <v>28</v>
      </c>
      <c r="R6187" t="s">
        <v>161</v>
      </c>
      <c r="S6187" t="s">
        <v>6226</v>
      </c>
      <c r="T6187">
        <v>0.34</v>
      </c>
      <c r="U6187">
        <v>1</v>
      </c>
      <c r="V6187">
        <v>3</v>
      </c>
      <c r="W6187" t="s">
        <v>10079</v>
      </c>
      <c r="X6187" t="s">
        <v>10084</v>
      </c>
      <c r="Y6187">
        <v>3</v>
      </c>
      <c r="Z6187" t="s">
        <v>63</v>
      </c>
    </row>
    <row r="6188" spans="1:26" x14ac:dyDescent="0.35">
      <c r="A6188" t="s">
        <v>6251</v>
      </c>
      <c r="B6188" t="s">
        <v>20</v>
      </c>
      <c r="C6188" t="s">
        <v>36</v>
      </c>
      <c r="D6188" s="1">
        <v>45496</v>
      </c>
      <c r="E6188">
        <v>2024</v>
      </c>
      <c r="F6188" t="s">
        <v>76</v>
      </c>
      <c r="G6188" t="s">
        <v>23</v>
      </c>
      <c r="H6188">
        <v>4.9000000000000004</v>
      </c>
      <c r="I6188">
        <v>1</v>
      </c>
      <c r="J6188" t="s">
        <v>54</v>
      </c>
      <c r="K6188">
        <v>2</v>
      </c>
      <c r="L6188" t="s">
        <v>6225</v>
      </c>
      <c r="M6188" t="b">
        <v>1</v>
      </c>
      <c r="N6188" t="s">
        <v>26</v>
      </c>
      <c r="O6188">
        <v>1.7</v>
      </c>
      <c r="P6188" t="s">
        <v>158</v>
      </c>
      <c r="Q6188" t="s">
        <v>28</v>
      </c>
      <c r="R6188" t="s">
        <v>158</v>
      </c>
      <c r="S6188" t="s">
        <v>6226</v>
      </c>
      <c r="T6188">
        <v>0.2</v>
      </c>
      <c r="U6188">
        <v>2</v>
      </c>
      <c r="V6188">
        <v>7</v>
      </c>
      <c r="W6188" t="s">
        <v>10081</v>
      </c>
      <c r="X6188" t="s">
        <v>10082</v>
      </c>
      <c r="Y6188">
        <v>7</v>
      </c>
      <c r="Z6188" t="s">
        <v>76</v>
      </c>
    </row>
    <row r="6189" spans="1:26" x14ac:dyDescent="0.35">
      <c r="A6189" t="s">
        <v>6252</v>
      </c>
      <c r="B6189" t="s">
        <v>20</v>
      </c>
      <c r="C6189" t="s">
        <v>49</v>
      </c>
      <c r="D6189" s="1">
        <v>45761</v>
      </c>
      <c r="E6189">
        <v>2025</v>
      </c>
      <c r="F6189" t="s">
        <v>74</v>
      </c>
      <c r="G6189" t="s">
        <v>44</v>
      </c>
      <c r="H6189">
        <v>8.3000000000000007</v>
      </c>
      <c r="I6189">
        <v>1</v>
      </c>
      <c r="J6189" t="s">
        <v>39</v>
      </c>
      <c r="K6189">
        <v>4</v>
      </c>
      <c r="L6189" t="s">
        <v>6225</v>
      </c>
      <c r="M6189" t="b">
        <v>0</v>
      </c>
      <c r="N6189" t="s">
        <v>51</v>
      </c>
      <c r="O6189">
        <v>3.6</v>
      </c>
      <c r="P6189" t="s">
        <v>27</v>
      </c>
      <c r="Q6189" t="s">
        <v>28</v>
      </c>
      <c r="R6189" t="s">
        <v>161</v>
      </c>
      <c r="S6189" t="s">
        <v>6226</v>
      </c>
      <c r="T6189">
        <v>0.12</v>
      </c>
      <c r="U6189">
        <v>1</v>
      </c>
      <c r="V6189">
        <v>4</v>
      </c>
      <c r="W6189" t="s">
        <v>10079</v>
      </c>
      <c r="X6189" t="s">
        <v>10080</v>
      </c>
      <c r="Y6189">
        <v>4</v>
      </c>
      <c r="Z6189" t="s">
        <v>74</v>
      </c>
    </row>
    <row r="6190" spans="1:26" x14ac:dyDescent="0.35">
      <c r="A6190" t="s">
        <v>6253</v>
      </c>
      <c r="B6190" t="s">
        <v>20</v>
      </c>
      <c r="C6190" t="s">
        <v>66</v>
      </c>
      <c r="D6190" s="1">
        <v>45652</v>
      </c>
      <c r="E6190">
        <v>2024</v>
      </c>
      <c r="F6190" t="s">
        <v>68</v>
      </c>
      <c r="G6190" t="s">
        <v>57</v>
      </c>
      <c r="H6190">
        <v>2.2000000000000002</v>
      </c>
      <c r="I6190">
        <v>1</v>
      </c>
      <c r="J6190" t="s">
        <v>50</v>
      </c>
      <c r="K6190">
        <v>3</v>
      </c>
      <c r="L6190" t="s">
        <v>6225</v>
      </c>
      <c r="M6190" t="b">
        <v>0</v>
      </c>
      <c r="N6190" t="s">
        <v>51</v>
      </c>
      <c r="O6190">
        <v>2.6</v>
      </c>
      <c r="P6190" t="s">
        <v>27</v>
      </c>
      <c r="Q6190" t="s">
        <v>28</v>
      </c>
      <c r="R6190" t="s">
        <v>27</v>
      </c>
      <c r="S6190" t="s">
        <v>6226</v>
      </c>
      <c r="T6190">
        <v>0.45</v>
      </c>
      <c r="U6190">
        <v>4</v>
      </c>
      <c r="V6190">
        <v>12</v>
      </c>
      <c r="W6190" t="s">
        <v>10081</v>
      </c>
      <c r="X6190" t="s">
        <v>10083</v>
      </c>
      <c r="Y6190">
        <v>12</v>
      </c>
      <c r="Z6190" t="s">
        <v>68</v>
      </c>
    </row>
    <row r="6191" spans="1:26" x14ac:dyDescent="0.35">
      <c r="A6191" t="s">
        <v>6254</v>
      </c>
      <c r="B6191" t="s">
        <v>20</v>
      </c>
      <c r="C6191" t="s">
        <v>36</v>
      </c>
      <c r="D6191" s="1">
        <v>45550</v>
      </c>
      <c r="E6191">
        <v>2024</v>
      </c>
      <c r="F6191" t="s">
        <v>61</v>
      </c>
      <c r="G6191" t="s">
        <v>38</v>
      </c>
      <c r="H6191">
        <v>6.5</v>
      </c>
      <c r="I6191">
        <v>1</v>
      </c>
      <c r="J6191" t="s">
        <v>39</v>
      </c>
      <c r="K6191">
        <v>4</v>
      </c>
      <c r="L6191" t="s">
        <v>6225</v>
      </c>
      <c r="M6191" t="b">
        <v>1</v>
      </c>
      <c r="N6191" t="s">
        <v>26</v>
      </c>
      <c r="O6191">
        <v>3.4</v>
      </c>
      <c r="P6191" t="s">
        <v>27</v>
      </c>
      <c r="Q6191" t="s">
        <v>28</v>
      </c>
      <c r="R6191" t="s">
        <v>161</v>
      </c>
      <c r="S6191" t="s">
        <v>6226</v>
      </c>
      <c r="T6191">
        <v>0.15</v>
      </c>
      <c r="U6191">
        <v>0</v>
      </c>
      <c r="V6191">
        <v>9</v>
      </c>
      <c r="W6191" t="s">
        <v>10081</v>
      </c>
      <c r="X6191" t="s">
        <v>10082</v>
      </c>
      <c r="Y6191">
        <v>9</v>
      </c>
      <c r="Z6191" t="s">
        <v>61</v>
      </c>
    </row>
    <row r="6192" spans="1:26" x14ac:dyDescent="0.35">
      <c r="A6192" t="s">
        <v>6255</v>
      </c>
      <c r="B6192" t="s">
        <v>20</v>
      </c>
      <c r="C6192" t="s">
        <v>66</v>
      </c>
      <c r="D6192" s="1">
        <v>45581</v>
      </c>
      <c r="E6192">
        <v>2024</v>
      </c>
      <c r="F6192" t="s">
        <v>41</v>
      </c>
      <c r="G6192" t="s">
        <v>33</v>
      </c>
      <c r="H6192">
        <v>4.5999999999999996</v>
      </c>
      <c r="I6192">
        <v>1</v>
      </c>
      <c r="J6192" t="s">
        <v>39</v>
      </c>
      <c r="K6192">
        <v>4</v>
      </c>
      <c r="L6192" t="s">
        <v>6225</v>
      </c>
      <c r="M6192" t="b">
        <v>0</v>
      </c>
      <c r="N6192" t="s">
        <v>51</v>
      </c>
      <c r="O6192">
        <v>5</v>
      </c>
      <c r="P6192" t="s">
        <v>161</v>
      </c>
      <c r="Q6192" t="s">
        <v>28</v>
      </c>
      <c r="R6192" t="s">
        <v>161</v>
      </c>
      <c r="S6192" t="s">
        <v>6226</v>
      </c>
      <c r="T6192">
        <v>0.22</v>
      </c>
      <c r="U6192">
        <v>3</v>
      </c>
      <c r="V6192">
        <v>10</v>
      </c>
      <c r="W6192" t="s">
        <v>10081</v>
      </c>
      <c r="X6192" t="s">
        <v>10083</v>
      </c>
      <c r="Y6192">
        <v>10</v>
      </c>
      <c r="Z6192" t="s">
        <v>41</v>
      </c>
    </row>
    <row r="6193" spans="1:26" x14ac:dyDescent="0.35">
      <c r="A6193" t="s">
        <v>6256</v>
      </c>
      <c r="B6193" t="s">
        <v>20</v>
      </c>
      <c r="C6193" t="s">
        <v>31</v>
      </c>
      <c r="D6193" s="1">
        <v>45633</v>
      </c>
      <c r="E6193">
        <v>2024</v>
      </c>
      <c r="F6193" t="s">
        <v>68</v>
      </c>
      <c r="G6193" t="s">
        <v>69</v>
      </c>
      <c r="H6193">
        <v>8.1999999999999993</v>
      </c>
      <c r="I6193">
        <v>1</v>
      </c>
      <c r="J6193" t="s">
        <v>50</v>
      </c>
      <c r="K6193">
        <v>3</v>
      </c>
      <c r="L6193" t="s">
        <v>6225</v>
      </c>
      <c r="M6193" t="b">
        <v>0</v>
      </c>
      <c r="N6193" t="s">
        <v>51</v>
      </c>
      <c r="O6193">
        <v>1</v>
      </c>
      <c r="P6193" t="s">
        <v>158</v>
      </c>
      <c r="Q6193" t="s">
        <v>28</v>
      </c>
      <c r="R6193" t="s">
        <v>27</v>
      </c>
      <c r="S6193" t="s">
        <v>6226</v>
      </c>
      <c r="T6193">
        <v>0.12</v>
      </c>
      <c r="U6193">
        <v>6</v>
      </c>
      <c r="V6193">
        <v>12</v>
      </c>
      <c r="W6193" t="s">
        <v>10081</v>
      </c>
      <c r="X6193" t="s">
        <v>10083</v>
      </c>
      <c r="Y6193">
        <v>12</v>
      </c>
      <c r="Z6193" t="s">
        <v>68</v>
      </c>
    </row>
    <row r="6194" spans="1:26" x14ac:dyDescent="0.35">
      <c r="A6194" t="s">
        <v>6257</v>
      </c>
      <c r="B6194" t="s">
        <v>20</v>
      </c>
      <c r="C6194" t="s">
        <v>49</v>
      </c>
      <c r="D6194" s="1">
        <v>45484</v>
      </c>
      <c r="E6194">
        <v>2024</v>
      </c>
      <c r="F6194" t="s">
        <v>76</v>
      </c>
      <c r="G6194" t="s">
        <v>57</v>
      </c>
      <c r="H6194">
        <v>7.6</v>
      </c>
      <c r="I6194">
        <v>1</v>
      </c>
      <c r="J6194" t="s">
        <v>39</v>
      </c>
      <c r="K6194">
        <v>4</v>
      </c>
      <c r="L6194" t="s">
        <v>6225</v>
      </c>
      <c r="M6194" t="b">
        <v>0</v>
      </c>
      <c r="N6194" t="s">
        <v>51</v>
      </c>
      <c r="O6194">
        <v>2.7</v>
      </c>
      <c r="P6194" t="s">
        <v>27</v>
      </c>
      <c r="Q6194" t="s">
        <v>28</v>
      </c>
      <c r="R6194" t="s">
        <v>161</v>
      </c>
      <c r="S6194" t="s">
        <v>6226</v>
      </c>
      <c r="T6194">
        <v>0.13</v>
      </c>
      <c r="U6194">
        <v>4</v>
      </c>
      <c r="V6194">
        <v>7</v>
      </c>
      <c r="W6194" t="s">
        <v>10081</v>
      </c>
      <c r="X6194" t="s">
        <v>10082</v>
      </c>
      <c r="Y6194">
        <v>7</v>
      </c>
      <c r="Z6194" t="s">
        <v>76</v>
      </c>
    </row>
    <row r="6195" spans="1:26" x14ac:dyDescent="0.35">
      <c r="A6195" t="s">
        <v>6258</v>
      </c>
      <c r="B6195" t="s">
        <v>20</v>
      </c>
      <c r="C6195" t="s">
        <v>21</v>
      </c>
      <c r="D6195" s="1">
        <v>45487</v>
      </c>
      <c r="E6195">
        <v>2024</v>
      </c>
      <c r="F6195" t="s">
        <v>76</v>
      </c>
      <c r="G6195" t="s">
        <v>38</v>
      </c>
      <c r="H6195">
        <v>6.3</v>
      </c>
      <c r="I6195">
        <v>1</v>
      </c>
      <c r="J6195" t="s">
        <v>39</v>
      </c>
      <c r="K6195">
        <v>3</v>
      </c>
      <c r="L6195" t="s">
        <v>6225</v>
      </c>
      <c r="M6195" t="b">
        <v>0</v>
      </c>
      <c r="N6195" t="s">
        <v>51</v>
      </c>
      <c r="O6195">
        <v>4.0999999999999996</v>
      </c>
      <c r="P6195" t="s">
        <v>161</v>
      </c>
      <c r="Q6195" t="s">
        <v>28</v>
      </c>
      <c r="R6195" t="s">
        <v>27</v>
      </c>
      <c r="S6195" t="s">
        <v>6226</v>
      </c>
      <c r="T6195">
        <v>0.16</v>
      </c>
      <c r="U6195">
        <v>0</v>
      </c>
      <c r="V6195">
        <v>7</v>
      </c>
      <c r="W6195" t="s">
        <v>10081</v>
      </c>
      <c r="X6195" t="s">
        <v>10082</v>
      </c>
      <c r="Y6195">
        <v>7</v>
      </c>
      <c r="Z6195" t="s">
        <v>76</v>
      </c>
    </row>
    <row r="6196" spans="1:26" x14ac:dyDescent="0.35">
      <c r="A6196" t="s">
        <v>6259</v>
      </c>
      <c r="B6196" t="s">
        <v>20</v>
      </c>
      <c r="C6196" t="s">
        <v>49</v>
      </c>
      <c r="D6196" s="1">
        <v>45730</v>
      </c>
      <c r="E6196">
        <v>2025</v>
      </c>
      <c r="F6196" t="s">
        <v>63</v>
      </c>
      <c r="G6196" t="s">
        <v>53</v>
      </c>
      <c r="H6196">
        <v>4.5999999999999996</v>
      </c>
      <c r="I6196">
        <v>1</v>
      </c>
      <c r="J6196" t="s">
        <v>54</v>
      </c>
      <c r="K6196">
        <v>3</v>
      </c>
      <c r="L6196" t="s">
        <v>6225</v>
      </c>
      <c r="M6196" t="b">
        <v>0</v>
      </c>
      <c r="N6196" t="s">
        <v>51</v>
      </c>
      <c r="O6196">
        <v>3.8</v>
      </c>
      <c r="P6196" t="s">
        <v>27</v>
      </c>
      <c r="Q6196" t="s">
        <v>28</v>
      </c>
      <c r="R6196" t="s">
        <v>27</v>
      </c>
      <c r="S6196" t="s">
        <v>6226</v>
      </c>
      <c r="T6196">
        <v>0.22</v>
      </c>
      <c r="U6196">
        <v>5</v>
      </c>
      <c r="V6196">
        <v>3</v>
      </c>
      <c r="W6196" t="s">
        <v>10079</v>
      </c>
      <c r="X6196" t="s">
        <v>10084</v>
      </c>
      <c r="Y6196">
        <v>3</v>
      </c>
      <c r="Z6196" t="s">
        <v>63</v>
      </c>
    </row>
    <row r="6197" spans="1:26" x14ac:dyDescent="0.35">
      <c r="A6197" t="s">
        <v>6260</v>
      </c>
      <c r="B6197" t="s">
        <v>20</v>
      </c>
      <c r="C6197" t="s">
        <v>21</v>
      </c>
      <c r="D6197" s="1">
        <v>45599</v>
      </c>
      <c r="E6197">
        <v>2024</v>
      </c>
      <c r="F6197" t="s">
        <v>93</v>
      </c>
      <c r="G6197" t="s">
        <v>38</v>
      </c>
      <c r="H6197">
        <v>3.7</v>
      </c>
      <c r="I6197">
        <v>1</v>
      </c>
      <c r="J6197" t="s">
        <v>54</v>
      </c>
      <c r="K6197">
        <v>5</v>
      </c>
      <c r="L6197" t="s">
        <v>6225</v>
      </c>
      <c r="M6197" t="b">
        <v>1</v>
      </c>
      <c r="N6197" t="s">
        <v>26</v>
      </c>
      <c r="O6197">
        <v>4.4000000000000004</v>
      </c>
      <c r="P6197" t="s">
        <v>161</v>
      </c>
      <c r="Q6197" t="s">
        <v>28</v>
      </c>
      <c r="R6197" t="s">
        <v>161</v>
      </c>
      <c r="S6197" t="s">
        <v>6226</v>
      </c>
      <c r="T6197">
        <v>0.27</v>
      </c>
      <c r="U6197">
        <v>0</v>
      </c>
      <c r="V6197">
        <v>11</v>
      </c>
      <c r="W6197" t="s">
        <v>10081</v>
      </c>
      <c r="X6197" t="s">
        <v>10083</v>
      </c>
      <c r="Y6197">
        <v>11</v>
      </c>
      <c r="Z6197" t="s">
        <v>93</v>
      </c>
    </row>
    <row r="6198" spans="1:26" x14ac:dyDescent="0.35">
      <c r="A6198" t="s">
        <v>6261</v>
      </c>
      <c r="B6198" t="s">
        <v>20</v>
      </c>
      <c r="C6198" t="s">
        <v>66</v>
      </c>
      <c r="D6198" s="1">
        <v>45485</v>
      </c>
      <c r="E6198">
        <v>2024</v>
      </c>
      <c r="F6198" t="s">
        <v>76</v>
      </c>
      <c r="G6198" t="s">
        <v>53</v>
      </c>
      <c r="H6198">
        <v>4.5999999999999996</v>
      </c>
      <c r="I6198">
        <v>1</v>
      </c>
      <c r="J6198" t="s">
        <v>50</v>
      </c>
      <c r="K6198">
        <v>5</v>
      </c>
      <c r="L6198" t="s">
        <v>6225</v>
      </c>
      <c r="M6198" t="b">
        <v>0</v>
      </c>
      <c r="N6198" t="s">
        <v>51</v>
      </c>
      <c r="O6198">
        <v>3.5</v>
      </c>
      <c r="P6198" t="s">
        <v>27</v>
      </c>
      <c r="Q6198" t="s">
        <v>28</v>
      </c>
      <c r="R6198" t="s">
        <v>161</v>
      </c>
      <c r="S6198" t="s">
        <v>6226</v>
      </c>
      <c r="T6198">
        <v>0.22</v>
      </c>
      <c r="U6198">
        <v>5</v>
      </c>
      <c r="V6198">
        <v>7</v>
      </c>
      <c r="W6198" t="s">
        <v>10081</v>
      </c>
      <c r="X6198" t="s">
        <v>10082</v>
      </c>
      <c r="Y6198">
        <v>7</v>
      </c>
      <c r="Z6198" t="s">
        <v>76</v>
      </c>
    </row>
    <row r="6199" spans="1:26" x14ac:dyDescent="0.35">
      <c r="A6199" t="s">
        <v>6262</v>
      </c>
      <c r="B6199" t="s">
        <v>20</v>
      </c>
      <c r="C6199" t="s">
        <v>49</v>
      </c>
      <c r="D6199" s="1">
        <v>45498</v>
      </c>
      <c r="E6199">
        <v>2024</v>
      </c>
      <c r="F6199" t="s">
        <v>76</v>
      </c>
      <c r="G6199" t="s">
        <v>57</v>
      </c>
      <c r="H6199">
        <v>4.7</v>
      </c>
      <c r="I6199">
        <v>1</v>
      </c>
      <c r="J6199" t="s">
        <v>24</v>
      </c>
      <c r="K6199">
        <v>4</v>
      </c>
      <c r="L6199" t="s">
        <v>6225</v>
      </c>
      <c r="M6199" t="b">
        <v>1</v>
      </c>
      <c r="N6199" t="s">
        <v>26</v>
      </c>
      <c r="O6199">
        <v>5</v>
      </c>
      <c r="P6199" t="s">
        <v>161</v>
      </c>
      <c r="Q6199" t="s">
        <v>28</v>
      </c>
      <c r="R6199" t="s">
        <v>161</v>
      </c>
      <c r="S6199" t="s">
        <v>6226</v>
      </c>
      <c r="T6199">
        <v>0.21</v>
      </c>
      <c r="U6199">
        <v>4</v>
      </c>
      <c r="V6199">
        <v>7</v>
      </c>
      <c r="W6199" t="s">
        <v>10081</v>
      </c>
      <c r="X6199" t="s">
        <v>10082</v>
      </c>
      <c r="Y6199">
        <v>7</v>
      </c>
      <c r="Z6199" t="s">
        <v>76</v>
      </c>
    </row>
    <row r="6200" spans="1:26" x14ac:dyDescent="0.35">
      <c r="A6200" t="s">
        <v>6263</v>
      </c>
      <c r="B6200" t="s">
        <v>20</v>
      </c>
      <c r="C6200" t="s">
        <v>36</v>
      </c>
      <c r="D6200" s="1">
        <v>45520</v>
      </c>
      <c r="E6200">
        <v>2024</v>
      </c>
      <c r="F6200" t="s">
        <v>37</v>
      </c>
      <c r="G6200" t="s">
        <v>53</v>
      </c>
      <c r="H6200">
        <v>2.2000000000000002</v>
      </c>
      <c r="I6200">
        <v>1</v>
      </c>
      <c r="J6200" t="s">
        <v>39</v>
      </c>
      <c r="K6200">
        <v>5</v>
      </c>
      <c r="L6200" t="s">
        <v>6225</v>
      </c>
      <c r="M6200" t="b">
        <v>0</v>
      </c>
      <c r="N6200" t="s">
        <v>51</v>
      </c>
      <c r="O6200">
        <v>4.9000000000000004</v>
      </c>
      <c r="P6200" t="s">
        <v>161</v>
      </c>
      <c r="Q6200" t="s">
        <v>28</v>
      </c>
      <c r="R6200" t="s">
        <v>161</v>
      </c>
      <c r="S6200" t="s">
        <v>6226</v>
      </c>
      <c r="T6200">
        <v>0.45</v>
      </c>
      <c r="U6200">
        <v>5</v>
      </c>
      <c r="V6200">
        <v>8</v>
      </c>
      <c r="W6200" t="s">
        <v>10081</v>
      </c>
      <c r="X6200" t="s">
        <v>10082</v>
      </c>
      <c r="Y6200">
        <v>8</v>
      </c>
      <c r="Z6200" t="s">
        <v>37</v>
      </c>
    </row>
    <row r="6201" spans="1:26" x14ac:dyDescent="0.35">
      <c r="A6201" t="s">
        <v>6264</v>
      </c>
      <c r="B6201" t="s">
        <v>20</v>
      </c>
      <c r="C6201" t="s">
        <v>36</v>
      </c>
      <c r="D6201" s="1">
        <v>45573</v>
      </c>
      <c r="E6201">
        <v>2024</v>
      </c>
      <c r="F6201" t="s">
        <v>41</v>
      </c>
      <c r="G6201" t="s">
        <v>23</v>
      </c>
      <c r="H6201">
        <v>3.5</v>
      </c>
      <c r="I6201">
        <v>1</v>
      </c>
      <c r="J6201" t="s">
        <v>24</v>
      </c>
      <c r="K6201">
        <v>3</v>
      </c>
      <c r="L6201" t="s">
        <v>6225</v>
      </c>
      <c r="M6201" t="b">
        <v>0</v>
      </c>
      <c r="N6201" t="s">
        <v>51</v>
      </c>
      <c r="O6201">
        <v>2.2999999999999998</v>
      </c>
      <c r="P6201" t="s">
        <v>158</v>
      </c>
      <c r="Q6201" t="s">
        <v>28</v>
      </c>
      <c r="R6201" t="s">
        <v>27</v>
      </c>
      <c r="S6201" t="s">
        <v>6226</v>
      </c>
      <c r="T6201">
        <v>0.28999999999999998</v>
      </c>
      <c r="U6201">
        <v>2</v>
      </c>
      <c r="V6201">
        <v>10</v>
      </c>
      <c r="W6201" t="s">
        <v>10081</v>
      </c>
      <c r="X6201" t="s">
        <v>10083</v>
      </c>
      <c r="Y6201">
        <v>10</v>
      </c>
      <c r="Z6201" t="s">
        <v>41</v>
      </c>
    </row>
    <row r="6202" spans="1:26" x14ac:dyDescent="0.35">
      <c r="A6202" t="s">
        <v>6265</v>
      </c>
      <c r="B6202" t="s">
        <v>20</v>
      </c>
      <c r="C6202" t="s">
        <v>49</v>
      </c>
      <c r="D6202" s="1">
        <v>45807</v>
      </c>
      <c r="E6202">
        <v>2025</v>
      </c>
      <c r="F6202" t="s">
        <v>22</v>
      </c>
      <c r="G6202" t="s">
        <v>53</v>
      </c>
      <c r="H6202">
        <v>6.6</v>
      </c>
      <c r="I6202">
        <v>1</v>
      </c>
      <c r="J6202" t="s">
        <v>24</v>
      </c>
      <c r="K6202">
        <v>1</v>
      </c>
      <c r="L6202" t="s">
        <v>6225</v>
      </c>
      <c r="M6202" t="b">
        <v>0</v>
      </c>
      <c r="N6202" t="s">
        <v>51</v>
      </c>
      <c r="O6202">
        <v>1.3</v>
      </c>
      <c r="P6202" t="s">
        <v>158</v>
      </c>
      <c r="Q6202" t="s">
        <v>28</v>
      </c>
      <c r="R6202" t="s">
        <v>158</v>
      </c>
      <c r="S6202" t="s">
        <v>6226</v>
      </c>
      <c r="T6202">
        <v>0.15</v>
      </c>
      <c r="U6202">
        <v>5</v>
      </c>
      <c r="V6202">
        <v>5</v>
      </c>
      <c r="W6202" t="s">
        <v>10079</v>
      </c>
      <c r="X6202" t="s">
        <v>10080</v>
      </c>
      <c r="Y6202">
        <v>5</v>
      </c>
      <c r="Z6202" t="s">
        <v>22</v>
      </c>
    </row>
    <row r="6203" spans="1:26" x14ac:dyDescent="0.35">
      <c r="A6203" t="s">
        <v>6266</v>
      </c>
      <c r="B6203" t="s">
        <v>20</v>
      </c>
      <c r="C6203" t="s">
        <v>56</v>
      </c>
      <c r="D6203" s="1">
        <v>45641</v>
      </c>
      <c r="E6203">
        <v>2024</v>
      </c>
      <c r="F6203" t="s">
        <v>68</v>
      </c>
      <c r="G6203" t="s">
        <v>38</v>
      </c>
      <c r="H6203">
        <v>6.9</v>
      </c>
      <c r="I6203">
        <v>1</v>
      </c>
      <c r="J6203" t="s">
        <v>54</v>
      </c>
      <c r="K6203">
        <v>4</v>
      </c>
      <c r="L6203" t="s">
        <v>6225</v>
      </c>
      <c r="M6203" t="b">
        <v>1</v>
      </c>
      <c r="N6203" t="s">
        <v>26</v>
      </c>
      <c r="O6203">
        <v>3.4</v>
      </c>
      <c r="P6203" t="s">
        <v>27</v>
      </c>
      <c r="Q6203" t="s">
        <v>28</v>
      </c>
      <c r="R6203" t="s">
        <v>161</v>
      </c>
      <c r="S6203" t="s">
        <v>6226</v>
      </c>
      <c r="T6203">
        <v>0.14000000000000001</v>
      </c>
      <c r="U6203">
        <v>0</v>
      </c>
      <c r="V6203">
        <v>12</v>
      </c>
      <c r="W6203" t="s">
        <v>10081</v>
      </c>
      <c r="X6203" t="s">
        <v>10083</v>
      </c>
      <c r="Y6203">
        <v>12</v>
      </c>
      <c r="Z6203" t="s">
        <v>68</v>
      </c>
    </row>
    <row r="6204" spans="1:26" x14ac:dyDescent="0.35">
      <c r="A6204" t="s">
        <v>6267</v>
      </c>
      <c r="B6204" t="s">
        <v>20</v>
      </c>
      <c r="C6204" t="s">
        <v>21</v>
      </c>
      <c r="D6204" s="1">
        <v>45659</v>
      </c>
      <c r="E6204">
        <v>2025</v>
      </c>
      <c r="F6204" t="s">
        <v>71</v>
      </c>
      <c r="G6204" t="s">
        <v>57</v>
      </c>
      <c r="H6204">
        <v>3.4</v>
      </c>
      <c r="I6204">
        <v>1</v>
      </c>
      <c r="J6204" t="s">
        <v>24</v>
      </c>
      <c r="K6204">
        <v>3</v>
      </c>
      <c r="L6204" t="s">
        <v>6225</v>
      </c>
      <c r="M6204" t="b">
        <v>0</v>
      </c>
      <c r="N6204" t="s">
        <v>51</v>
      </c>
      <c r="O6204">
        <v>3.8</v>
      </c>
      <c r="P6204" t="s">
        <v>27</v>
      </c>
      <c r="Q6204" t="s">
        <v>28</v>
      </c>
      <c r="R6204" t="s">
        <v>27</v>
      </c>
      <c r="S6204" t="s">
        <v>6226</v>
      </c>
      <c r="T6204">
        <v>0.28999999999999998</v>
      </c>
      <c r="U6204">
        <v>4</v>
      </c>
      <c r="V6204">
        <v>1</v>
      </c>
      <c r="W6204" t="s">
        <v>10079</v>
      </c>
      <c r="X6204" t="s">
        <v>10084</v>
      </c>
      <c r="Y6204">
        <v>1</v>
      </c>
      <c r="Z6204" t="s">
        <v>71</v>
      </c>
    </row>
    <row r="6205" spans="1:26" x14ac:dyDescent="0.35">
      <c r="A6205" t="s">
        <v>6268</v>
      </c>
      <c r="B6205" t="s">
        <v>20</v>
      </c>
      <c r="C6205" t="s">
        <v>43</v>
      </c>
      <c r="D6205" s="1">
        <v>45718</v>
      </c>
      <c r="E6205">
        <v>2025</v>
      </c>
      <c r="F6205" t="s">
        <v>63</v>
      </c>
      <c r="G6205" t="s">
        <v>38</v>
      </c>
      <c r="H6205">
        <v>4.5</v>
      </c>
      <c r="I6205">
        <v>1</v>
      </c>
      <c r="J6205" t="s">
        <v>50</v>
      </c>
      <c r="K6205">
        <v>3</v>
      </c>
      <c r="L6205" t="s">
        <v>6225</v>
      </c>
      <c r="M6205" t="b">
        <v>0</v>
      </c>
      <c r="N6205" t="s">
        <v>51</v>
      </c>
      <c r="O6205">
        <v>3.4</v>
      </c>
      <c r="P6205" t="s">
        <v>27</v>
      </c>
      <c r="Q6205" t="s">
        <v>28</v>
      </c>
      <c r="R6205" t="s">
        <v>27</v>
      </c>
      <c r="S6205" t="s">
        <v>6226</v>
      </c>
      <c r="T6205">
        <v>0.22</v>
      </c>
      <c r="U6205">
        <v>0</v>
      </c>
      <c r="V6205">
        <v>3</v>
      </c>
      <c r="W6205" t="s">
        <v>10079</v>
      </c>
      <c r="X6205" t="s">
        <v>10084</v>
      </c>
      <c r="Y6205">
        <v>3</v>
      </c>
      <c r="Z6205" t="s">
        <v>63</v>
      </c>
    </row>
    <row r="6206" spans="1:26" x14ac:dyDescent="0.35">
      <c r="A6206" t="s">
        <v>6269</v>
      </c>
      <c r="B6206" t="s">
        <v>20</v>
      </c>
      <c r="C6206" t="s">
        <v>43</v>
      </c>
      <c r="D6206" s="1">
        <v>45718</v>
      </c>
      <c r="E6206">
        <v>2025</v>
      </c>
      <c r="F6206" t="s">
        <v>63</v>
      </c>
      <c r="G6206" t="s">
        <v>38</v>
      </c>
      <c r="H6206">
        <v>4</v>
      </c>
      <c r="I6206">
        <v>1</v>
      </c>
      <c r="J6206" t="s">
        <v>54</v>
      </c>
      <c r="K6206">
        <v>5</v>
      </c>
      <c r="L6206" t="s">
        <v>6225</v>
      </c>
      <c r="M6206" t="b">
        <v>1</v>
      </c>
      <c r="N6206" t="s">
        <v>26</v>
      </c>
      <c r="O6206">
        <v>5</v>
      </c>
      <c r="P6206" t="s">
        <v>161</v>
      </c>
      <c r="Q6206" t="s">
        <v>28</v>
      </c>
      <c r="R6206" t="s">
        <v>161</v>
      </c>
      <c r="S6206" t="s">
        <v>6226</v>
      </c>
      <c r="T6206">
        <v>0.25</v>
      </c>
      <c r="U6206">
        <v>0</v>
      </c>
      <c r="V6206">
        <v>3</v>
      </c>
      <c r="W6206" t="s">
        <v>10079</v>
      </c>
      <c r="X6206" t="s">
        <v>10084</v>
      </c>
      <c r="Y6206">
        <v>3</v>
      </c>
      <c r="Z6206" t="s">
        <v>63</v>
      </c>
    </row>
    <row r="6207" spans="1:26" x14ac:dyDescent="0.35">
      <c r="A6207" t="s">
        <v>6270</v>
      </c>
      <c r="B6207" t="s">
        <v>20</v>
      </c>
      <c r="C6207" t="s">
        <v>56</v>
      </c>
      <c r="D6207" s="1">
        <v>45825</v>
      </c>
      <c r="E6207">
        <v>2025</v>
      </c>
      <c r="F6207" t="s">
        <v>32</v>
      </c>
      <c r="G6207" t="s">
        <v>23</v>
      </c>
      <c r="H6207">
        <v>2.2999999999999998</v>
      </c>
      <c r="I6207">
        <v>1</v>
      </c>
      <c r="J6207" t="s">
        <v>50</v>
      </c>
      <c r="K6207">
        <v>3</v>
      </c>
      <c r="L6207" t="s">
        <v>6225</v>
      </c>
      <c r="M6207" t="b">
        <v>1</v>
      </c>
      <c r="N6207" t="s">
        <v>26</v>
      </c>
      <c r="O6207">
        <v>2.6</v>
      </c>
      <c r="P6207" t="s">
        <v>27</v>
      </c>
      <c r="Q6207" t="s">
        <v>28</v>
      </c>
      <c r="R6207" t="s">
        <v>27</v>
      </c>
      <c r="S6207" t="s">
        <v>6226</v>
      </c>
      <c r="T6207">
        <v>0.43</v>
      </c>
      <c r="U6207">
        <v>2</v>
      </c>
      <c r="V6207">
        <v>6</v>
      </c>
      <c r="W6207" t="s">
        <v>10079</v>
      </c>
      <c r="X6207" t="s">
        <v>10080</v>
      </c>
      <c r="Y6207">
        <v>6</v>
      </c>
      <c r="Z6207" t="s">
        <v>32</v>
      </c>
    </row>
    <row r="6208" spans="1:26" x14ac:dyDescent="0.35">
      <c r="A6208" t="s">
        <v>6271</v>
      </c>
      <c r="B6208" t="s">
        <v>20</v>
      </c>
      <c r="C6208" t="s">
        <v>56</v>
      </c>
      <c r="D6208" s="1">
        <v>45618</v>
      </c>
      <c r="E6208">
        <v>2024</v>
      </c>
      <c r="F6208" t="s">
        <v>93</v>
      </c>
      <c r="G6208" t="s">
        <v>53</v>
      </c>
      <c r="H6208">
        <v>3.3</v>
      </c>
      <c r="I6208">
        <v>1</v>
      </c>
      <c r="J6208" t="s">
        <v>54</v>
      </c>
      <c r="K6208">
        <v>3</v>
      </c>
      <c r="L6208" t="s">
        <v>6225</v>
      </c>
      <c r="M6208" t="b">
        <v>0</v>
      </c>
      <c r="N6208" t="s">
        <v>51</v>
      </c>
      <c r="O6208">
        <v>1.4</v>
      </c>
      <c r="P6208" t="s">
        <v>158</v>
      </c>
      <c r="Q6208" t="s">
        <v>28</v>
      </c>
      <c r="R6208" t="s">
        <v>27</v>
      </c>
      <c r="S6208" t="s">
        <v>6226</v>
      </c>
      <c r="T6208">
        <v>0.3</v>
      </c>
      <c r="U6208">
        <v>5</v>
      </c>
      <c r="V6208">
        <v>11</v>
      </c>
      <c r="W6208" t="s">
        <v>10081</v>
      </c>
      <c r="X6208" t="s">
        <v>10083</v>
      </c>
      <c r="Y6208">
        <v>11</v>
      </c>
      <c r="Z6208" t="s">
        <v>93</v>
      </c>
    </row>
    <row r="6209" spans="1:26" x14ac:dyDescent="0.35">
      <c r="A6209" t="s">
        <v>6272</v>
      </c>
      <c r="B6209" t="s">
        <v>20</v>
      </c>
      <c r="C6209" t="s">
        <v>31</v>
      </c>
      <c r="D6209" s="1">
        <v>45526</v>
      </c>
      <c r="E6209">
        <v>2024</v>
      </c>
      <c r="F6209" t="s">
        <v>37</v>
      </c>
      <c r="G6209" t="s">
        <v>57</v>
      </c>
      <c r="H6209">
        <v>4.7</v>
      </c>
      <c r="I6209">
        <v>1</v>
      </c>
      <c r="J6209" t="s">
        <v>50</v>
      </c>
      <c r="K6209">
        <v>4</v>
      </c>
      <c r="L6209" t="s">
        <v>6225</v>
      </c>
      <c r="M6209" t="b">
        <v>1</v>
      </c>
      <c r="N6209" t="s">
        <v>26</v>
      </c>
      <c r="O6209">
        <v>3.9</v>
      </c>
      <c r="P6209" t="s">
        <v>27</v>
      </c>
      <c r="Q6209" t="s">
        <v>28</v>
      </c>
      <c r="R6209" t="s">
        <v>161</v>
      </c>
      <c r="S6209" t="s">
        <v>6226</v>
      </c>
      <c r="T6209">
        <v>0.21</v>
      </c>
      <c r="U6209">
        <v>4</v>
      </c>
      <c r="V6209">
        <v>8</v>
      </c>
      <c r="W6209" t="s">
        <v>10081</v>
      </c>
      <c r="X6209" t="s">
        <v>10082</v>
      </c>
      <c r="Y6209">
        <v>8</v>
      </c>
      <c r="Z6209" t="s">
        <v>37</v>
      </c>
    </row>
    <row r="6210" spans="1:26" x14ac:dyDescent="0.35">
      <c r="A6210" t="s">
        <v>6273</v>
      </c>
      <c r="B6210" t="s">
        <v>20</v>
      </c>
      <c r="C6210" t="s">
        <v>36</v>
      </c>
      <c r="D6210" s="1">
        <v>45667</v>
      </c>
      <c r="E6210">
        <v>2025</v>
      </c>
      <c r="F6210" t="s">
        <v>71</v>
      </c>
      <c r="G6210" t="s">
        <v>53</v>
      </c>
      <c r="H6210">
        <v>7.7</v>
      </c>
      <c r="I6210">
        <v>1</v>
      </c>
      <c r="J6210" t="s">
        <v>39</v>
      </c>
      <c r="K6210">
        <v>4</v>
      </c>
      <c r="L6210" t="s">
        <v>6225</v>
      </c>
      <c r="M6210" t="b">
        <v>1</v>
      </c>
      <c r="N6210" t="s">
        <v>26</v>
      </c>
      <c r="O6210">
        <v>2.2999999999999998</v>
      </c>
      <c r="P6210" t="s">
        <v>158</v>
      </c>
      <c r="Q6210" t="s">
        <v>28</v>
      </c>
      <c r="R6210" t="s">
        <v>161</v>
      </c>
      <c r="S6210" t="s">
        <v>6226</v>
      </c>
      <c r="T6210">
        <v>0.13</v>
      </c>
      <c r="U6210">
        <v>5</v>
      </c>
      <c r="V6210">
        <v>1</v>
      </c>
      <c r="W6210" t="s">
        <v>10079</v>
      </c>
      <c r="X6210" t="s">
        <v>10084</v>
      </c>
      <c r="Y6210">
        <v>1</v>
      </c>
      <c r="Z6210" t="s">
        <v>71</v>
      </c>
    </row>
    <row r="6211" spans="1:26" x14ac:dyDescent="0.35">
      <c r="A6211" t="s">
        <v>6274</v>
      </c>
      <c r="B6211" t="s">
        <v>20</v>
      </c>
      <c r="C6211" t="s">
        <v>43</v>
      </c>
      <c r="D6211" s="1">
        <v>45610</v>
      </c>
      <c r="E6211">
        <v>2024</v>
      </c>
      <c r="F6211" t="s">
        <v>93</v>
      </c>
      <c r="G6211" t="s">
        <v>57</v>
      </c>
      <c r="H6211">
        <v>1.8</v>
      </c>
      <c r="I6211">
        <v>1</v>
      </c>
      <c r="J6211" t="s">
        <v>50</v>
      </c>
      <c r="K6211">
        <v>3</v>
      </c>
      <c r="L6211" t="s">
        <v>6225</v>
      </c>
      <c r="M6211" t="b">
        <v>0</v>
      </c>
      <c r="N6211" t="s">
        <v>51</v>
      </c>
      <c r="O6211">
        <v>3.9</v>
      </c>
      <c r="P6211" t="s">
        <v>27</v>
      </c>
      <c r="Q6211" t="s">
        <v>28</v>
      </c>
      <c r="R6211" t="s">
        <v>27</v>
      </c>
      <c r="S6211" t="s">
        <v>6226</v>
      </c>
      <c r="T6211">
        <v>0.56000000000000005</v>
      </c>
      <c r="U6211">
        <v>4</v>
      </c>
      <c r="V6211">
        <v>11</v>
      </c>
      <c r="W6211" t="s">
        <v>10081</v>
      </c>
      <c r="X6211" t="s">
        <v>10083</v>
      </c>
      <c r="Y6211">
        <v>11</v>
      </c>
      <c r="Z6211" t="s">
        <v>93</v>
      </c>
    </row>
    <row r="6212" spans="1:26" x14ac:dyDescent="0.35">
      <c r="A6212" t="s">
        <v>6275</v>
      </c>
      <c r="B6212" t="s">
        <v>20</v>
      </c>
      <c r="C6212" t="s">
        <v>66</v>
      </c>
      <c r="D6212" s="1">
        <v>45618</v>
      </c>
      <c r="E6212">
        <v>2024</v>
      </c>
      <c r="F6212" t="s">
        <v>93</v>
      </c>
      <c r="G6212" t="s">
        <v>53</v>
      </c>
      <c r="H6212">
        <v>4.9000000000000004</v>
      </c>
      <c r="I6212">
        <v>1</v>
      </c>
      <c r="J6212" t="s">
        <v>24</v>
      </c>
      <c r="K6212">
        <v>4</v>
      </c>
      <c r="L6212" t="s">
        <v>6225</v>
      </c>
      <c r="M6212" t="b">
        <v>1</v>
      </c>
      <c r="N6212" t="s">
        <v>26</v>
      </c>
      <c r="O6212">
        <v>4.0999999999999996</v>
      </c>
      <c r="P6212" t="s">
        <v>161</v>
      </c>
      <c r="Q6212" t="s">
        <v>28</v>
      </c>
      <c r="R6212" t="s">
        <v>161</v>
      </c>
      <c r="S6212" t="s">
        <v>6226</v>
      </c>
      <c r="T6212">
        <v>0.2</v>
      </c>
      <c r="U6212">
        <v>5</v>
      </c>
      <c r="V6212">
        <v>11</v>
      </c>
      <c r="W6212" t="s">
        <v>10081</v>
      </c>
      <c r="X6212" t="s">
        <v>10083</v>
      </c>
      <c r="Y6212">
        <v>11</v>
      </c>
      <c r="Z6212" t="s">
        <v>93</v>
      </c>
    </row>
    <row r="6213" spans="1:26" x14ac:dyDescent="0.35">
      <c r="A6213" t="s">
        <v>6276</v>
      </c>
      <c r="B6213" t="s">
        <v>20</v>
      </c>
      <c r="C6213" t="s">
        <v>21</v>
      </c>
      <c r="D6213" s="1">
        <v>45612</v>
      </c>
      <c r="E6213">
        <v>2024</v>
      </c>
      <c r="F6213" t="s">
        <v>93</v>
      </c>
      <c r="G6213" t="s">
        <v>69</v>
      </c>
      <c r="H6213">
        <v>5.6</v>
      </c>
      <c r="I6213">
        <v>1</v>
      </c>
      <c r="J6213" t="s">
        <v>50</v>
      </c>
      <c r="K6213">
        <v>3</v>
      </c>
      <c r="L6213" t="s">
        <v>6225</v>
      </c>
      <c r="M6213" t="b">
        <v>1</v>
      </c>
      <c r="N6213" t="s">
        <v>26</v>
      </c>
      <c r="O6213">
        <v>3</v>
      </c>
      <c r="P6213" t="s">
        <v>27</v>
      </c>
      <c r="Q6213" t="s">
        <v>28</v>
      </c>
      <c r="R6213" t="s">
        <v>27</v>
      </c>
      <c r="S6213" t="s">
        <v>6226</v>
      </c>
      <c r="T6213">
        <v>0.18</v>
      </c>
      <c r="U6213">
        <v>6</v>
      </c>
      <c r="V6213">
        <v>11</v>
      </c>
      <c r="W6213" t="s">
        <v>10081</v>
      </c>
      <c r="X6213" t="s">
        <v>10083</v>
      </c>
      <c r="Y6213">
        <v>11</v>
      </c>
      <c r="Z6213" t="s">
        <v>93</v>
      </c>
    </row>
    <row r="6214" spans="1:26" x14ac:dyDescent="0.35">
      <c r="A6214" t="s">
        <v>6277</v>
      </c>
      <c r="B6214" t="s">
        <v>20</v>
      </c>
      <c r="C6214" t="s">
        <v>31</v>
      </c>
      <c r="D6214" s="1">
        <v>45619</v>
      </c>
      <c r="E6214">
        <v>2024</v>
      </c>
      <c r="F6214" t="s">
        <v>93</v>
      </c>
      <c r="G6214" t="s">
        <v>69</v>
      </c>
      <c r="H6214">
        <v>4.5999999999999996</v>
      </c>
      <c r="I6214">
        <v>1</v>
      </c>
      <c r="J6214" t="s">
        <v>54</v>
      </c>
      <c r="K6214">
        <v>3</v>
      </c>
      <c r="L6214" t="s">
        <v>6225</v>
      </c>
      <c r="M6214" t="b">
        <v>0</v>
      </c>
      <c r="N6214" t="s">
        <v>51</v>
      </c>
      <c r="O6214">
        <v>2.7</v>
      </c>
      <c r="P6214" t="s">
        <v>27</v>
      </c>
      <c r="Q6214" t="s">
        <v>28</v>
      </c>
      <c r="R6214" t="s">
        <v>27</v>
      </c>
      <c r="S6214" t="s">
        <v>6226</v>
      </c>
      <c r="T6214">
        <v>0.22</v>
      </c>
      <c r="U6214">
        <v>6</v>
      </c>
      <c r="V6214">
        <v>11</v>
      </c>
      <c r="W6214" t="s">
        <v>10081</v>
      </c>
      <c r="X6214" t="s">
        <v>10083</v>
      </c>
      <c r="Y6214">
        <v>11</v>
      </c>
      <c r="Z6214" t="s">
        <v>93</v>
      </c>
    </row>
    <row r="6215" spans="1:26" x14ac:dyDescent="0.35">
      <c r="A6215" t="s">
        <v>6278</v>
      </c>
      <c r="B6215" t="s">
        <v>20</v>
      </c>
      <c r="C6215" t="s">
        <v>66</v>
      </c>
      <c r="D6215" s="1">
        <v>45679</v>
      </c>
      <c r="E6215">
        <v>2025</v>
      </c>
      <c r="F6215" t="s">
        <v>71</v>
      </c>
      <c r="G6215" t="s">
        <v>33</v>
      </c>
      <c r="H6215">
        <v>2.6</v>
      </c>
      <c r="I6215">
        <v>1</v>
      </c>
      <c r="J6215" t="s">
        <v>54</v>
      </c>
      <c r="K6215">
        <v>2</v>
      </c>
      <c r="L6215" t="s">
        <v>6225</v>
      </c>
      <c r="M6215" t="b">
        <v>1</v>
      </c>
      <c r="N6215" t="s">
        <v>26</v>
      </c>
      <c r="O6215">
        <v>1.8</v>
      </c>
      <c r="P6215" t="s">
        <v>158</v>
      </c>
      <c r="Q6215" t="s">
        <v>28</v>
      </c>
      <c r="R6215" t="s">
        <v>158</v>
      </c>
      <c r="S6215" t="s">
        <v>6226</v>
      </c>
      <c r="T6215">
        <v>0.38</v>
      </c>
      <c r="U6215">
        <v>3</v>
      </c>
      <c r="V6215">
        <v>1</v>
      </c>
      <c r="W6215" t="s">
        <v>10079</v>
      </c>
      <c r="X6215" t="s">
        <v>10084</v>
      </c>
      <c r="Y6215">
        <v>1</v>
      </c>
      <c r="Z6215" t="s">
        <v>71</v>
      </c>
    </row>
    <row r="6216" spans="1:26" x14ac:dyDescent="0.35">
      <c r="A6216" t="s">
        <v>6279</v>
      </c>
      <c r="B6216" t="s">
        <v>20</v>
      </c>
      <c r="C6216" t="s">
        <v>66</v>
      </c>
      <c r="D6216" s="1">
        <v>45690</v>
      </c>
      <c r="E6216">
        <v>2025</v>
      </c>
      <c r="F6216" t="s">
        <v>46</v>
      </c>
      <c r="G6216" t="s">
        <v>38</v>
      </c>
      <c r="H6216">
        <v>4.8</v>
      </c>
      <c r="I6216">
        <v>1</v>
      </c>
      <c r="J6216" t="s">
        <v>39</v>
      </c>
      <c r="K6216">
        <v>4</v>
      </c>
      <c r="L6216" t="s">
        <v>6225</v>
      </c>
      <c r="M6216" t="b">
        <v>1</v>
      </c>
      <c r="N6216" t="s">
        <v>26</v>
      </c>
      <c r="O6216">
        <v>4.8</v>
      </c>
      <c r="P6216" t="s">
        <v>161</v>
      </c>
      <c r="Q6216" t="s">
        <v>28</v>
      </c>
      <c r="R6216" t="s">
        <v>161</v>
      </c>
      <c r="S6216" t="s">
        <v>6226</v>
      </c>
      <c r="T6216">
        <v>0.21</v>
      </c>
      <c r="U6216">
        <v>0</v>
      </c>
      <c r="V6216">
        <v>2</v>
      </c>
      <c r="W6216" t="s">
        <v>10079</v>
      </c>
      <c r="X6216" t="s">
        <v>10084</v>
      </c>
      <c r="Y6216">
        <v>2</v>
      </c>
      <c r="Z6216" t="s">
        <v>46</v>
      </c>
    </row>
    <row r="6217" spans="1:26" x14ac:dyDescent="0.35">
      <c r="A6217" t="s">
        <v>6280</v>
      </c>
      <c r="B6217" t="s">
        <v>20</v>
      </c>
      <c r="C6217" t="s">
        <v>21</v>
      </c>
      <c r="D6217" s="1">
        <v>45718</v>
      </c>
      <c r="E6217">
        <v>2025</v>
      </c>
      <c r="F6217" t="s">
        <v>63</v>
      </c>
      <c r="G6217" t="s">
        <v>38</v>
      </c>
      <c r="H6217">
        <v>3.6</v>
      </c>
      <c r="I6217">
        <v>1</v>
      </c>
      <c r="J6217" t="s">
        <v>24</v>
      </c>
      <c r="K6217">
        <v>3</v>
      </c>
      <c r="L6217" t="s">
        <v>6225</v>
      </c>
      <c r="M6217" t="b">
        <v>0</v>
      </c>
      <c r="N6217" t="s">
        <v>51</v>
      </c>
      <c r="O6217">
        <v>3.5</v>
      </c>
      <c r="P6217" t="s">
        <v>27</v>
      </c>
      <c r="Q6217" t="s">
        <v>28</v>
      </c>
      <c r="R6217" t="s">
        <v>27</v>
      </c>
      <c r="S6217" t="s">
        <v>6226</v>
      </c>
      <c r="T6217">
        <v>0.28000000000000003</v>
      </c>
      <c r="U6217">
        <v>0</v>
      </c>
      <c r="V6217">
        <v>3</v>
      </c>
      <c r="W6217" t="s">
        <v>10079</v>
      </c>
      <c r="X6217" t="s">
        <v>10084</v>
      </c>
      <c r="Y6217">
        <v>3</v>
      </c>
      <c r="Z6217" t="s">
        <v>63</v>
      </c>
    </row>
    <row r="6218" spans="1:26" x14ac:dyDescent="0.35">
      <c r="A6218" t="s">
        <v>6281</v>
      </c>
      <c r="B6218" t="s">
        <v>20</v>
      </c>
      <c r="C6218" t="s">
        <v>66</v>
      </c>
      <c r="D6218" s="1">
        <v>45517</v>
      </c>
      <c r="E6218">
        <v>2024</v>
      </c>
      <c r="F6218" t="s">
        <v>37</v>
      </c>
      <c r="G6218" t="s">
        <v>23</v>
      </c>
      <c r="H6218">
        <v>9.1999999999999993</v>
      </c>
      <c r="I6218">
        <v>1</v>
      </c>
      <c r="J6218" t="s">
        <v>50</v>
      </c>
      <c r="K6218">
        <v>4</v>
      </c>
      <c r="L6218" t="s">
        <v>6225</v>
      </c>
      <c r="M6218" t="b">
        <v>1</v>
      </c>
      <c r="N6218" t="s">
        <v>26</v>
      </c>
      <c r="O6218">
        <v>4.2</v>
      </c>
      <c r="P6218" t="s">
        <v>161</v>
      </c>
      <c r="Q6218" t="s">
        <v>28</v>
      </c>
      <c r="R6218" t="s">
        <v>161</v>
      </c>
      <c r="S6218" t="s">
        <v>6226</v>
      </c>
      <c r="T6218">
        <v>0.11</v>
      </c>
      <c r="U6218">
        <v>2</v>
      </c>
      <c r="V6218">
        <v>8</v>
      </c>
      <c r="W6218" t="s">
        <v>10081</v>
      </c>
      <c r="X6218" t="s">
        <v>10082</v>
      </c>
      <c r="Y6218">
        <v>8</v>
      </c>
      <c r="Z6218" t="s">
        <v>37</v>
      </c>
    </row>
    <row r="6219" spans="1:26" x14ac:dyDescent="0.35">
      <c r="A6219" t="s">
        <v>6282</v>
      </c>
      <c r="B6219" t="s">
        <v>20</v>
      </c>
      <c r="C6219" t="s">
        <v>66</v>
      </c>
      <c r="D6219" s="1">
        <v>45809</v>
      </c>
      <c r="E6219">
        <v>2025</v>
      </c>
      <c r="F6219" t="s">
        <v>32</v>
      </c>
      <c r="G6219" t="s">
        <v>38</v>
      </c>
      <c r="H6219">
        <v>4.2</v>
      </c>
      <c r="I6219">
        <v>1</v>
      </c>
      <c r="J6219" t="s">
        <v>24</v>
      </c>
      <c r="K6219">
        <v>4</v>
      </c>
      <c r="L6219" t="s">
        <v>6225</v>
      </c>
      <c r="M6219" t="b">
        <v>1</v>
      </c>
      <c r="N6219" t="s">
        <v>26</v>
      </c>
      <c r="O6219">
        <v>3.3</v>
      </c>
      <c r="P6219" t="s">
        <v>27</v>
      </c>
      <c r="Q6219" t="s">
        <v>28</v>
      </c>
      <c r="R6219" t="s">
        <v>161</v>
      </c>
      <c r="S6219" t="s">
        <v>6226</v>
      </c>
      <c r="T6219">
        <v>0.24</v>
      </c>
      <c r="U6219">
        <v>0</v>
      </c>
      <c r="V6219">
        <v>6</v>
      </c>
      <c r="W6219" t="s">
        <v>10079</v>
      </c>
      <c r="X6219" t="s">
        <v>10080</v>
      </c>
      <c r="Y6219">
        <v>6</v>
      </c>
      <c r="Z6219" t="s">
        <v>32</v>
      </c>
    </row>
    <row r="6220" spans="1:26" x14ac:dyDescent="0.35">
      <c r="A6220" t="s">
        <v>6283</v>
      </c>
      <c r="B6220" t="s">
        <v>20</v>
      </c>
      <c r="C6220" t="s">
        <v>49</v>
      </c>
      <c r="D6220" s="1">
        <v>45547</v>
      </c>
      <c r="E6220">
        <v>2024</v>
      </c>
      <c r="F6220" t="s">
        <v>61</v>
      </c>
      <c r="G6220" t="s">
        <v>57</v>
      </c>
      <c r="H6220">
        <v>9</v>
      </c>
      <c r="I6220">
        <v>1</v>
      </c>
      <c r="J6220" t="s">
        <v>54</v>
      </c>
      <c r="K6220">
        <v>3</v>
      </c>
      <c r="L6220" t="s">
        <v>6225</v>
      </c>
      <c r="M6220" t="b">
        <v>0</v>
      </c>
      <c r="N6220" t="s">
        <v>51</v>
      </c>
      <c r="O6220">
        <v>3.5</v>
      </c>
      <c r="P6220" t="s">
        <v>27</v>
      </c>
      <c r="Q6220" t="s">
        <v>28</v>
      </c>
      <c r="R6220" t="s">
        <v>27</v>
      </c>
      <c r="S6220" t="s">
        <v>6226</v>
      </c>
      <c r="T6220">
        <v>0.11</v>
      </c>
      <c r="U6220">
        <v>4</v>
      </c>
      <c r="V6220">
        <v>9</v>
      </c>
      <c r="W6220" t="s">
        <v>10081</v>
      </c>
      <c r="X6220" t="s">
        <v>10082</v>
      </c>
      <c r="Y6220">
        <v>9</v>
      </c>
      <c r="Z6220" t="s">
        <v>61</v>
      </c>
    </row>
    <row r="6221" spans="1:26" x14ac:dyDescent="0.35">
      <c r="A6221" t="s">
        <v>6284</v>
      </c>
      <c r="B6221" t="s">
        <v>20</v>
      </c>
      <c r="C6221" t="s">
        <v>31</v>
      </c>
      <c r="D6221" s="1">
        <v>45712</v>
      </c>
      <c r="E6221">
        <v>2025</v>
      </c>
      <c r="F6221" t="s">
        <v>46</v>
      </c>
      <c r="G6221" t="s">
        <v>44</v>
      </c>
      <c r="H6221">
        <v>3.8</v>
      </c>
      <c r="I6221">
        <v>1</v>
      </c>
      <c r="J6221" t="s">
        <v>50</v>
      </c>
      <c r="K6221">
        <v>4</v>
      </c>
      <c r="L6221" t="s">
        <v>6225</v>
      </c>
      <c r="M6221" t="b">
        <v>0</v>
      </c>
      <c r="N6221" t="s">
        <v>51</v>
      </c>
      <c r="O6221">
        <v>3.8</v>
      </c>
      <c r="P6221" t="s">
        <v>27</v>
      </c>
      <c r="Q6221" t="s">
        <v>28</v>
      </c>
      <c r="R6221" t="s">
        <v>161</v>
      </c>
      <c r="S6221" t="s">
        <v>6226</v>
      </c>
      <c r="T6221">
        <v>0.26</v>
      </c>
      <c r="U6221">
        <v>1</v>
      </c>
      <c r="V6221">
        <v>2</v>
      </c>
      <c r="W6221" t="s">
        <v>10079</v>
      </c>
      <c r="X6221" t="s">
        <v>10084</v>
      </c>
      <c r="Y6221">
        <v>2</v>
      </c>
      <c r="Z6221" t="s">
        <v>46</v>
      </c>
    </row>
    <row r="6222" spans="1:26" x14ac:dyDescent="0.35">
      <c r="A6222" t="s">
        <v>6285</v>
      </c>
      <c r="B6222" t="s">
        <v>20</v>
      </c>
      <c r="C6222" t="s">
        <v>56</v>
      </c>
      <c r="D6222" s="1">
        <v>45681</v>
      </c>
      <c r="E6222">
        <v>2025</v>
      </c>
      <c r="F6222" t="s">
        <v>71</v>
      </c>
      <c r="G6222" t="s">
        <v>53</v>
      </c>
      <c r="H6222">
        <v>5</v>
      </c>
      <c r="I6222">
        <v>1</v>
      </c>
      <c r="J6222" t="s">
        <v>50</v>
      </c>
      <c r="K6222">
        <v>1</v>
      </c>
      <c r="L6222" t="s">
        <v>6225</v>
      </c>
      <c r="M6222" t="b">
        <v>0</v>
      </c>
      <c r="N6222" t="s">
        <v>51</v>
      </c>
      <c r="O6222">
        <v>1.1000000000000001</v>
      </c>
      <c r="P6222" t="s">
        <v>158</v>
      </c>
      <c r="Q6222" t="s">
        <v>28</v>
      </c>
      <c r="R6222" t="s">
        <v>158</v>
      </c>
      <c r="S6222" t="s">
        <v>6226</v>
      </c>
      <c r="T6222">
        <v>0.2</v>
      </c>
      <c r="U6222">
        <v>5</v>
      </c>
      <c r="V6222">
        <v>1</v>
      </c>
      <c r="W6222" t="s">
        <v>10079</v>
      </c>
      <c r="X6222" t="s">
        <v>10084</v>
      </c>
      <c r="Y6222">
        <v>1</v>
      </c>
      <c r="Z6222" t="s">
        <v>71</v>
      </c>
    </row>
    <row r="6223" spans="1:26" x14ac:dyDescent="0.35">
      <c r="A6223" t="s">
        <v>6286</v>
      </c>
      <c r="B6223" t="s">
        <v>20</v>
      </c>
      <c r="C6223" t="s">
        <v>43</v>
      </c>
      <c r="D6223" s="1">
        <v>45506</v>
      </c>
      <c r="E6223">
        <v>2024</v>
      </c>
      <c r="F6223" t="s">
        <v>37</v>
      </c>
      <c r="G6223" t="s">
        <v>53</v>
      </c>
      <c r="H6223">
        <v>2.2999999999999998</v>
      </c>
      <c r="I6223">
        <v>1</v>
      </c>
      <c r="J6223" t="s">
        <v>47</v>
      </c>
      <c r="K6223">
        <v>5</v>
      </c>
      <c r="L6223" t="s">
        <v>6225</v>
      </c>
      <c r="M6223" t="b">
        <v>0</v>
      </c>
      <c r="N6223" t="s">
        <v>51</v>
      </c>
      <c r="O6223">
        <v>5</v>
      </c>
      <c r="P6223" t="s">
        <v>161</v>
      </c>
      <c r="Q6223" t="s">
        <v>28</v>
      </c>
      <c r="R6223" t="s">
        <v>161</v>
      </c>
      <c r="S6223" t="s">
        <v>6226</v>
      </c>
      <c r="T6223">
        <v>0.43</v>
      </c>
      <c r="U6223">
        <v>5</v>
      </c>
      <c r="V6223">
        <v>8</v>
      </c>
      <c r="W6223" t="s">
        <v>10081</v>
      </c>
      <c r="X6223" t="s">
        <v>10082</v>
      </c>
      <c r="Y6223">
        <v>8</v>
      </c>
      <c r="Z6223" t="s">
        <v>37</v>
      </c>
    </row>
    <row r="6224" spans="1:26" x14ac:dyDescent="0.35">
      <c r="A6224" t="s">
        <v>6287</v>
      </c>
      <c r="B6224" t="s">
        <v>20</v>
      </c>
      <c r="C6224" t="s">
        <v>43</v>
      </c>
      <c r="D6224" s="1">
        <v>45558</v>
      </c>
      <c r="E6224">
        <v>2024</v>
      </c>
      <c r="F6224" t="s">
        <v>61</v>
      </c>
      <c r="G6224" t="s">
        <v>44</v>
      </c>
      <c r="H6224">
        <v>1.9</v>
      </c>
      <c r="I6224">
        <v>1</v>
      </c>
      <c r="J6224" t="s">
        <v>39</v>
      </c>
      <c r="K6224">
        <v>3</v>
      </c>
      <c r="L6224" t="s">
        <v>6225</v>
      </c>
      <c r="M6224" t="b">
        <v>0</v>
      </c>
      <c r="N6224" t="s">
        <v>51</v>
      </c>
      <c r="O6224">
        <v>3</v>
      </c>
      <c r="P6224" t="s">
        <v>27</v>
      </c>
      <c r="Q6224" t="s">
        <v>28</v>
      </c>
      <c r="R6224" t="s">
        <v>27</v>
      </c>
      <c r="S6224" t="s">
        <v>6226</v>
      </c>
      <c r="T6224">
        <v>0.53</v>
      </c>
      <c r="U6224">
        <v>1</v>
      </c>
      <c r="V6224">
        <v>9</v>
      </c>
      <c r="W6224" t="s">
        <v>10081</v>
      </c>
      <c r="X6224" t="s">
        <v>10082</v>
      </c>
      <c r="Y6224">
        <v>9</v>
      </c>
      <c r="Z6224" t="s">
        <v>61</v>
      </c>
    </row>
    <row r="6225" spans="1:26" x14ac:dyDescent="0.35">
      <c r="A6225" t="s">
        <v>6288</v>
      </c>
      <c r="B6225" t="s">
        <v>20</v>
      </c>
      <c r="C6225" t="s">
        <v>43</v>
      </c>
      <c r="D6225" s="1">
        <v>45809</v>
      </c>
      <c r="E6225">
        <v>2025</v>
      </c>
      <c r="F6225" t="s">
        <v>32</v>
      </c>
      <c r="G6225" t="s">
        <v>38</v>
      </c>
      <c r="H6225">
        <v>3.1</v>
      </c>
      <c r="I6225">
        <v>1</v>
      </c>
      <c r="J6225" t="s">
        <v>39</v>
      </c>
      <c r="K6225">
        <v>4</v>
      </c>
      <c r="L6225" t="s">
        <v>6225</v>
      </c>
      <c r="M6225" t="b">
        <v>0</v>
      </c>
      <c r="N6225" t="s">
        <v>51</v>
      </c>
      <c r="O6225">
        <v>3.7</v>
      </c>
      <c r="P6225" t="s">
        <v>27</v>
      </c>
      <c r="Q6225" t="s">
        <v>28</v>
      </c>
      <c r="R6225" t="s">
        <v>161</v>
      </c>
      <c r="S6225" t="s">
        <v>6226</v>
      </c>
      <c r="T6225">
        <v>0.32</v>
      </c>
      <c r="U6225">
        <v>0</v>
      </c>
      <c r="V6225">
        <v>6</v>
      </c>
      <c r="W6225" t="s">
        <v>10079</v>
      </c>
      <c r="X6225" t="s">
        <v>10080</v>
      </c>
      <c r="Y6225">
        <v>6</v>
      </c>
      <c r="Z6225" t="s">
        <v>32</v>
      </c>
    </row>
    <row r="6226" spans="1:26" x14ac:dyDescent="0.35">
      <c r="A6226" t="s">
        <v>6289</v>
      </c>
      <c r="B6226" t="s">
        <v>20</v>
      </c>
      <c r="C6226" t="s">
        <v>43</v>
      </c>
      <c r="D6226" s="1">
        <v>45562</v>
      </c>
      <c r="E6226">
        <v>2024</v>
      </c>
      <c r="F6226" t="s">
        <v>61</v>
      </c>
      <c r="G6226" t="s">
        <v>53</v>
      </c>
      <c r="H6226">
        <v>2.8</v>
      </c>
      <c r="I6226">
        <v>1</v>
      </c>
      <c r="J6226" t="s">
        <v>39</v>
      </c>
      <c r="K6226">
        <v>3</v>
      </c>
      <c r="L6226" t="s">
        <v>6225</v>
      </c>
      <c r="M6226" t="b">
        <v>1</v>
      </c>
      <c r="N6226" t="s">
        <v>26</v>
      </c>
      <c r="O6226">
        <v>3.6</v>
      </c>
      <c r="P6226" t="s">
        <v>27</v>
      </c>
      <c r="Q6226" t="s">
        <v>28</v>
      </c>
      <c r="R6226" t="s">
        <v>27</v>
      </c>
      <c r="S6226" t="s">
        <v>6226</v>
      </c>
      <c r="T6226">
        <v>0.36</v>
      </c>
      <c r="U6226">
        <v>5</v>
      </c>
      <c r="V6226">
        <v>9</v>
      </c>
      <c r="W6226" t="s">
        <v>10081</v>
      </c>
      <c r="X6226" t="s">
        <v>10082</v>
      </c>
      <c r="Y6226">
        <v>9</v>
      </c>
      <c r="Z6226" t="s">
        <v>61</v>
      </c>
    </row>
    <row r="6227" spans="1:26" x14ac:dyDescent="0.35">
      <c r="A6227" t="s">
        <v>6290</v>
      </c>
      <c r="B6227" t="s">
        <v>20</v>
      </c>
      <c r="C6227" t="s">
        <v>49</v>
      </c>
      <c r="D6227" s="1">
        <v>45660</v>
      </c>
      <c r="E6227">
        <v>2025</v>
      </c>
      <c r="F6227" t="s">
        <v>71</v>
      </c>
      <c r="G6227" t="s">
        <v>53</v>
      </c>
      <c r="H6227">
        <v>7</v>
      </c>
      <c r="I6227">
        <v>1</v>
      </c>
      <c r="J6227" t="s">
        <v>54</v>
      </c>
      <c r="K6227">
        <v>3</v>
      </c>
      <c r="L6227" t="s">
        <v>6225</v>
      </c>
      <c r="M6227" t="b">
        <v>0</v>
      </c>
      <c r="N6227" t="s">
        <v>51</v>
      </c>
      <c r="O6227">
        <v>4.0999999999999996</v>
      </c>
      <c r="P6227" t="s">
        <v>161</v>
      </c>
      <c r="Q6227" t="s">
        <v>28</v>
      </c>
      <c r="R6227" t="s">
        <v>27</v>
      </c>
      <c r="S6227" t="s">
        <v>6226</v>
      </c>
      <c r="T6227">
        <v>0.14000000000000001</v>
      </c>
      <c r="U6227">
        <v>5</v>
      </c>
      <c r="V6227">
        <v>1</v>
      </c>
      <c r="W6227" t="s">
        <v>10079</v>
      </c>
      <c r="X6227" t="s">
        <v>10084</v>
      </c>
      <c r="Y6227">
        <v>1</v>
      </c>
      <c r="Z6227" t="s">
        <v>71</v>
      </c>
    </row>
    <row r="6228" spans="1:26" x14ac:dyDescent="0.35">
      <c r="A6228" t="s">
        <v>6291</v>
      </c>
      <c r="B6228" t="s">
        <v>20</v>
      </c>
      <c r="C6228" t="s">
        <v>56</v>
      </c>
      <c r="D6228" s="1">
        <v>45813</v>
      </c>
      <c r="E6228">
        <v>2025</v>
      </c>
      <c r="F6228" t="s">
        <v>32</v>
      </c>
      <c r="G6228" t="s">
        <v>57</v>
      </c>
      <c r="H6228">
        <v>5.0999999999999996</v>
      </c>
      <c r="I6228">
        <v>1</v>
      </c>
      <c r="J6228" t="s">
        <v>39</v>
      </c>
      <c r="K6228">
        <v>3</v>
      </c>
      <c r="L6228" t="s">
        <v>6225</v>
      </c>
      <c r="M6228" t="b">
        <v>1</v>
      </c>
      <c r="N6228" t="s">
        <v>26</v>
      </c>
      <c r="O6228">
        <v>2.6</v>
      </c>
      <c r="P6228" t="s">
        <v>27</v>
      </c>
      <c r="Q6228" t="s">
        <v>28</v>
      </c>
      <c r="R6228" t="s">
        <v>27</v>
      </c>
      <c r="S6228" t="s">
        <v>6226</v>
      </c>
      <c r="T6228">
        <v>0.2</v>
      </c>
      <c r="U6228">
        <v>4</v>
      </c>
      <c r="V6228">
        <v>6</v>
      </c>
      <c r="W6228" t="s">
        <v>10079</v>
      </c>
      <c r="X6228" t="s">
        <v>10080</v>
      </c>
      <c r="Y6228">
        <v>6</v>
      </c>
      <c r="Z6228" t="s">
        <v>32</v>
      </c>
    </row>
    <row r="6229" spans="1:26" x14ac:dyDescent="0.35">
      <c r="A6229" t="s">
        <v>6292</v>
      </c>
      <c r="B6229" t="s">
        <v>20</v>
      </c>
      <c r="C6229" t="s">
        <v>49</v>
      </c>
      <c r="D6229" s="1">
        <v>45524</v>
      </c>
      <c r="E6229">
        <v>2024</v>
      </c>
      <c r="F6229" t="s">
        <v>37</v>
      </c>
      <c r="G6229" t="s">
        <v>23</v>
      </c>
      <c r="H6229">
        <v>3.5</v>
      </c>
      <c r="I6229">
        <v>1</v>
      </c>
      <c r="J6229" t="s">
        <v>34</v>
      </c>
      <c r="K6229">
        <v>4</v>
      </c>
      <c r="L6229" t="s">
        <v>6225</v>
      </c>
      <c r="M6229" t="b">
        <v>0</v>
      </c>
      <c r="N6229" t="s">
        <v>51</v>
      </c>
      <c r="O6229">
        <v>5</v>
      </c>
      <c r="P6229" t="s">
        <v>161</v>
      </c>
      <c r="Q6229" t="s">
        <v>28</v>
      </c>
      <c r="R6229" t="s">
        <v>161</v>
      </c>
      <c r="S6229" t="s">
        <v>6226</v>
      </c>
      <c r="T6229">
        <v>0.28999999999999998</v>
      </c>
      <c r="U6229">
        <v>2</v>
      </c>
      <c r="V6229">
        <v>8</v>
      </c>
      <c r="W6229" t="s">
        <v>10081</v>
      </c>
      <c r="X6229" t="s">
        <v>10082</v>
      </c>
      <c r="Y6229">
        <v>8</v>
      </c>
      <c r="Z6229" t="s">
        <v>37</v>
      </c>
    </row>
    <row r="6230" spans="1:26" x14ac:dyDescent="0.35">
      <c r="A6230" t="s">
        <v>6293</v>
      </c>
      <c r="B6230" t="s">
        <v>20</v>
      </c>
      <c r="C6230" t="s">
        <v>49</v>
      </c>
      <c r="D6230" s="1">
        <v>45511</v>
      </c>
      <c r="E6230">
        <v>2024</v>
      </c>
      <c r="F6230" t="s">
        <v>37</v>
      </c>
      <c r="G6230" t="s">
        <v>33</v>
      </c>
      <c r="H6230">
        <v>2.1</v>
      </c>
      <c r="I6230">
        <v>1</v>
      </c>
      <c r="J6230" t="s">
        <v>47</v>
      </c>
      <c r="K6230">
        <v>3</v>
      </c>
      <c r="L6230" t="s">
        <v>6225</v>
      </c>
      <c r="M6230" t="b">
        <v>0</v>
      </c>
      <c r="N6230" t="s">
        <v>51</v>
      </c>
      <c r="O6230">
        <v>3.9</v>
      </c>
      <c r="P6230" t="s">
        <v>27</v>
      </c>
      <c r="Q6230" t="s">
        <v>28</v>
      </c>
      <c r="R6230" t="s">
        <v>27</v>
      </c>
      <c r="S6230" t="s">
        <v>6226</v>
      </c>
      <c r="T6230">
        <v>0.48</v>
      </c>
      <c r="U6230">
        <v>3</v>
      </c>
      <c r="V6230">
        <v>8</v>
      </c>
      <c r="W6230" t="s">
        <v>10081</v>
      </c>
      <c r="X6230" t="s">
        <v>10082</v>
      </c>
      <c r="Y6230">
        <v>8</v>
      </c>
      <c r="Z6230" t="s">
        <v>37</v>
      </c>
    </row>
    <row r="6231" spans="1:26" x14ac:dyDescent="0.35">
      <c r="A6231" t="s">
        <v>6294</v>
      </c>
      <c r="B6231" t="s">
        <v>20</v>
      </c>
      <c r="C6231" t="s">
        <v>56</v>
      </c>
      <c r="D6231" s="1">
        <v>45786</v>
      </c>
      <c r="E6231">
        <v>2025</v>
      </c>
      <c r="F6231" t="s">
        <v>22</v>
      </c>
      <c r="G6231" t="s">
        <v>53</v>
      </c>
      <c r="H6231">
        <v>5.3</v>
      </c>
      <c r="I6231">
        <v>1</v>
      </c>
      <c r="J6231" t="s">
        <v>24</v>
      </c>
      <c r="K6231">
        <v>3</v>
      </c>
      <c r="L6231" t="s">
        <v>6225</v>
      </c>
      <c r="M6231" t="b">
        <v>1</v>
      </c>
      <c r="N6231" t="s">
        <v>26</v>
      </c>
      <c r="O6231">
        <v>4.0999999999999996</v>
      </c>
      <c r="P6231" t="s">
        <v>161</v>
      </c>
      <c r="Q6231" t="s">
        <v>28</v>
      </c>
      <c r="R6231" t="s">
        <v>27</v>
      </c>
      <c r="S6231" t="s">
        <v>6226</v>
      </c>
      <c r="T6231">
        <v>0.19</v>
      </c>
      <c r="U6231">
        <v>5</v>
      </c>
      <c r="V6231">
        <v>5</v>
      </c>
      <c r="W6231" t="s">
        <v>10079</v>
      </c>
      <c r="X6231" t="s">
        <v>10080</v>
      </c>
      <c r="Y6231">
        <v>5</v>
      </c>
      <c r="Z6231" t="s">
        <v>22</v>
      </c>
    </row>
    <row r="6232" spans="1:26" x14ac:dyDescent="0.35">
      <c r="A6232" t="s">
        <v>6295</v>
      </c>
      <c r="B6232" t="s">
        <v>20</v>
      </c>
      <c r="C6232" t="s">
        <v>56</v>
      </c>
      <c r="D6232" s="1">
        <v>45485</v>
      </c>
      <c r="E6232">
        <v>2024</v>
      </c>
      <c r="F6232" t="s">
        <v>76</v>
      </c>
      <c r="G6232" t="s">
        <v>53</v>
      </c>
      <c r="H6232">
        <v>7.6</v>
      </c>
      <c r="I6232">
        <v>1</v>
      </c>
      <c r="J6232" t="s">
        <v>39</v>
      </c>
      <c r="K6232">
        <v>4</v>
      </c>
      <c r="L6232" t="s">
        <v>6225</v>
      </c>
      <c r="M6232" t="b">
        <v>0</v>
      </c>
      <c r="N6232" t="s">
        <v>51</v>
      </c>
      <c r="O6232">
        <v>4.3</v>
      </c>
      <c r="P6232" t="s">
        <v>161</v>
      </c>
      <c r="Q6232" t="s">
        <v>28</v>
      </c>
      <c r="R6232" t="s">
        <v>161</v>
      </c>
      <c r="S6232" t="s">
        <v>6226</v>
      </c>
      <c r="T6232">
        <v>0.13</v>
      </c>
      <c r="U6232">
        <v>5</v>
      </c>
      <c r="V6232">
        <v>7</v>
      </c>
      <c r="W6232" t="s">
        <v>10081</v>
      </c>
      <c r="X6232" t="s">
        <v>10082</v>
      </c>
      <c r="Y6232">
        <v>7</v>
      </c>
      <c r="Z6232" t="s">
        <v>76</v>
      </c>
    </row>
    <row r="6233" spans="1:26" x14ac:dyDescent="0.35">
      <c r="A6233" t="s">
        <v>6296</v>
      </c>
      <c r="B6233" t="s">
        <v>20</v>
      </c>
      <c r="C6233" t="s">
        <v>66</v>
      </c>
      <c r="D6233" s="1">
        <v>45497</v>
      </c>
      <c r="E6233">
        <v>2024</v>
      </c>
      <c r="F6233" t="s">
        <v>76</v>
      </c>
      <c r="G6233" t="s">
        <v>33</v>
      </c>
      <c r="H6233">
        <v>5.0999999999999996</v>
      </c>
      <c r="I6233">
        <v>1</v>
      </c>
      <c r="J6233" t="s">
        <v>24</v>
      </c>
      <c r="K6233">
        <v>3</v>
      </c>
      <c r="L6233" t="s">
        <v>6225</v>
      </c>
      <c r="M6233" t="b">
        <v>0</v>
      </c>
      <c r="N6233" t="s">
        <v>51</v>
      </c>
      <c r="O6233">
        <v>2.1</v>
      </c>
      <c r="P6233" t="s">
        <v>158</v>
      </c>
      <c r="Q6233" t="s">
        <v>28</v>
      </c>
      <c r="R6233" t="s">
        <v>27</v>
      </c>
      <c r="S6233" t="s">
        <v>6226</v>
      </c>
      <c r="T6233">
        <v>0.2</v>
      </c>
      <c r="U6233">
        <v>3</v>
      </c>
      <c r="V6233">
        <v>7</v>
      </c>
      <c r="W6233" t="s">
        <v>10081</v>
      </c>
      <c r="X6233" t="s">
        <v>10082</v>
      </c>
      <c r="Y6233">
        <v>7</v>
      </c>
      <c r="Z6233" t="s">
        <v>76</v>
      </c>
    </row>
    <row r="6234" spans="1:26" x14ac:dyDescent="0.35">
      <c r="A6234" t="s">
        <v>6297</v>
      </c>
      <c r="B6234" t="s">
        <v>20</v>
      </c>
      <c r="C6234" t="s">
        <v>49</v>
      </c>
      <c r="D6234" s="1">
        <v>45775</v>
      </c>
      <c r="E6234">
        <v>2025</v>
      </c>
      <c r="F6234" t="s">
        <v>74</v>
      </c>
      <c r="G6234" t="s">
        <v>44</v>
      </c>
      <c r="H6234">
        <v>6.9</v>
      </c>
      <c r="I6234">
        <v>1</v>
      </c>
      <c r="J6234" t="s">
        <v>54</v>
      </c>
      <c r="K6234">
        <v>4</v>
      </c>
      <c r="L6234" t="s">
        <v>6225</v>
      </c>
      <c r="M6234" t="b">
        <v>0</v>
      </c>
      <c r="N6234" t="s">
        <v>51</v>
      </c>
      <c r="O6234">
        <v>3.6</v>
      </c>
      <c r="P6234" t="s">
        <v>27</v>
      </c>
      <c r="Q6234" t="s">
        <v>28</v>
      </c>
      <c r="R6234" t="s">
        <v>161</v>
      </c>
      <c r="S6234" t="s">
        <v>6226</v>
      </c>
      <c r="T6234">
        <v>0.14000000000000001</v>
      </c>
      <c r="U6234">
        <v>1</v>
      </c>
      <c r="V6234">
        <v>4</v>
      </c>
      <c r="W6234" t="s">
        <v>10079</v>
      </c>
      <c r="X6234" t="s">
        <v>10080</v>
      </c>
      <c r="Y6234">
        <v>4</v>
      </c>
      <c r="Z6234" t="s">
        <v>74</v>
      </c>
    </row>
    <row r="6235" spans="1:26" x14ac:dyDescent="0.35">
      <c r="A6235" t="s">
        <v>6298</v>
      </c>
      <c r="B6235" t="s">
        <v>20</v>
      </c>
      <c r="C6235" t="s">
        <v>66</v>
      </c>
      <c r="D6235" s="1">
        <v>45737</v>
      </c>
      <c r="E6235">
        <v>2025</v>
      </c>
      <c r="F6235" t="s">
        <v>63</v>
      </c>
      <c r="G6235" t="s">
        <v>53</v>
      </c>
      <c r="H6235">
        <v>8.1999999999999993</v>
      </c>
      <c r="I6235">
        <v>1</v>
      </c>
      <c r="J6235" t="s">
        <v>24</v>
      </c>
      <c r="K6235">
        <v>3</v>
      </c>
      <c r="L6235" t="s">
        <v>6225</v>
      </c>
      <c r="M6235" t="b">
        <v>1</v>
      </c>
      <c r="N6235" t="s">
        <v>26</v>
      </c>
      <c r="O6235">
        <v>2.5</v>
      </c>
      <c r="P6235" t="s">
        <v>27</v>
      </c>
      <c r="Q6235" t="s">
        <v>28</v>
      </c>
      <c r="R6235" t="s">
        <v>27</v>
      </c>
      <c r="S6235" t="s">
        <v>6226</v>
      </c>
      <c r="T6235">
        <v>0.12</v>
      </c>
      <c r="U6235">
        <v>5</v>
      </c>
      <c r="V6235">
        <v>3</v>
      </c>
      <c r="W6235" t="s">
        <v>10079</v>
      </c>
      <c r="X6235" t="s">
        <v>10084</v>
      </c>
      <c r="Y6235">
        <v>3</v>
      </c>
      <c r="Z6235" t="s">
        <v>63</v>
      </c>
    </row>
    <row r="6236" spans="1:26" x14ac:dyDescent="0.35">
      <c r="A6236" t="s">
        <v>6299</v>
      </c>
      <c r="B6236" t="s">
        <v>20</v>
      </c>
      <c r="C6236" t="s">
        <v>36</v>
      </c>
      <c r="D6236" s="1">
        <v>45506</v>
      </c>
      <c r="E6236">
        <v>2024</v>
      </c>
      <c r="F6236" t="s">
        <v>37</v>
      </c>
      <c r="G6236" t="s">
        <v>53</v>
      </c>
      <c r="H6236">
        <v>4.5999999999999996</v>
      </c>
      <c r="I6236">
        <v>1</v>
      </c>
      <c r="J6236" t="s">
        <v>39</v>
      </c>
      <c r="K6236">
        <v>2</v>
      </c>
      <c r="L6236" t="s">
        <v>6225</v>
      </c>
      <c r="M6236" t="b">
        <v>0</v>
      </c>
      <c r="N6236" t="s">
        <v>51</v>
      </c>
      <c r="O6236">
        <v>1.9</v>
      </c>
      <c r="P6236" t="s">
        <v>158</v>
      </c>
      <c r="Q6236" t="s">
        <v>28</v>
      </c>
      <c r="R6236" t="s">
        <v>158</v>
      </c>
      <c r="S6236" t="s">
        <v>6226</v>
      </c>
      <c r="T6236">
        <v>0.22</v>
      </c>
      <c r="U6236">
        <v>5</v>
      </c>
      <c r="V6236">
        <v>8</v>
      </c>
      <c r="W6236" t="s">
        <v>10081</v>
      </c>
      <c r="X6236" t="s">
        <v>10082</v>
      </c>
      <c r="Y6236">
        <v>8</v>
      </c>
      <c r="Z6236" t="s">
        <v>37</v>
      </c>
    </row>
    <row r="6237" spans="1:26" x14ac:dyDescent="0.35">
      <c r="A6237" t="s">
        <v>6300</v>
      </c>
      <c r="B6237" t="s">
        <v>20</v>
      </c>
      <c r="C6237" t="s">
        <v>21</v>
      </c>
      <c r="D6237" s="1">
        <v>45493</v>
      </c>
      <c r="E6237">
        <v>2024</v>
      </c>
      <c r="F6237" t="s">
        <v>76</v>
      </c>
      <c r="G6237" t="s">
        <v>69</v>
      </c>
      <c r="H6237">
        <v>5.7</v>
      </c>
      <c r="I6237">
        <v>1</v>
      </c>
      <c r="J6237" t="s">
        <v>50</v>
      </c>
      <c r="K6237">
        <v>4</v>
      </c>
      <c r="L6237" t="s">
        <v>6225</v>
      </c>
      <c r="M6237" t="b">
        <v>0</v>
      </c>
      <c r="N6237" t="s">
        <v>51</v>
      </c>
      <c r="O6237">
        <v>1.6</v>
      </c>
      <c r="P6237" t="s">
        <v>158</v>
      </c>
      <c r="Q6237" t="s">
        <v>28</v>
      </c>
      <c r="R6237" t="s">
        <v>161</v>
      </c>
      <c r="S6237" t="s">
        <v>6226</v>
      </c>
      <c r="T6237">
        <v>0.18</v>
      </c>
      <c r="U6237">
        <v>6</v>
      </c>
      <c r="V6237">
        <v>7</v>
      </c>
      <c r="W6237" t="s">
        <v>10081</v>
      </c>
      <c r="X6237" t="s">
        <v>10082</v>
      </c>
      <c r="Y6237">
        <v>7</v>
      </c>
      <c r="Z6237" t="s">
        <v>76</v>
      </c>
    </row>
    <row r="6238" spans="1:26" x14ac:dyDescent="0.35">
      <c r="A6238" t="s">
        <v>6301</v>
      </c>
      <c r="B6238" t="s">
        <v>20</v>
      </c>
      <c r="C6238" t="s">
        <v>49</v>
      </c>
      <c r="D6238" s="1">
        <v>45645</v>
      </c>
      <c r="E6238">
        <v>2024</v>
      </c>
      <c r="F6238" t="s">
        <v>68</v>
      </c>
      <c r="G6238" t="s">
        <v>57</v>
      </c>
      <c r="H6238">
        <v>4.8</v>
      </c>
      <c r="I6238">
        <v>1</v>
      </c>
      <c r="J6238" t="s">
        <v>24</v>
      </c>
      <c r="K6238">
        <v>2</v>
      </c>
      <c r="L6238" t="s">
        <v>6225</v>
      </c>
      <c r="M6238" t="b">
        <v>1</v>
      </c>
      <c r="N6238" t="s">
        <v>26</v>
      </c>
      <c r="O6238">
        <v>2.5</v>
      </c>
      <c r="P6238" t="s">
        <v>27</v>
      </c>
      <c r="Q6238" t="s">
        <v>28</v>
      </c>
      <c r="R6238" t="s">
        <v>158</v>
      </c>
      <c r="S6238" t="s">
        <v>6226</v>
      </c>
      <c r="T6238">
        <v>0.21</v>
      </c>
      <c r="U6238">
        <v>4</v>
      </c>
      <c r="V6238">
        <v>12</v>
      </c>
      <c r="W6238" t="s">
        <v>10081</v>
      </c>
      <c r="X6238" t="s">
        <v>10083</v>
      </c>
      <c r="Y6238">
        <v>12</v>
      </c>
      <c r="Z6238" t="s">
        <v>68</v>
      </c>
    </row>
    <row r="6239" spans="1:26" x14ac:dyDescent="0.35">
      <c r="A6239" t="s">
        <v>6302</v>
      </c>
      <c r="B6239" t="s">
        <v>20</v>
      </c>
      <c r="C6239" t="s">
        <v>31</v>
      </c>
      <c r="D6239" s="1">
        <v>45610</v>
      </c>
      <c r="E6239">
        <v>2024</v>
      </c>
      <c r="F6239" t="s">
        <v>93</v>
      </c>
      <c r="G6239" t="s">
        <v>57</v>
      </c>
      <c r="H6239">
        <v>1.7</v>
      </c>
      <c r="I6239">
        <v>1</v>
      </c>
      <c r="J6239" t="s">
        <v>24</v>
      </c>
      <c r="K6239">
        <v>5</v>
      </c>
      <c r="L6239" t="s">
        <v>6225</v>
      </c>
      <c r="M6239" t="b">
        <v>0</v>
      </c>
      <c r="N6239" t="s">
        <v>51</v>
      </c>
      <c r="O6239">
        <v>5</v>
      </c>
      <c r="P6239" t="s">
        <v>161</v>
      </c>
      <c r="Q6239" t="s">
        <v>28</v>
      </c>
      <c r="R6239" t="s">
        <v>161</v>
      </c>
      <c r="S6239" t="s">
        <v>6226</v>
      </c>
      <c r="T6239">
        <v>0.59</v>
      </c>
      <c r="U6239">
        <v>4</v>
      </c>
      <c r="V6239">
        <v>11</v>
      </c>
      <c r="W6239" t="s">
        <v>10081</v>
      </c>
      <c r="X6239" t="s">
        <v>10083</v>
      </c>
      <c r="Y6239">
        <v>11</v>
      </c>
      <c r="Z6239" t="s">
        <v>93</v>
      </c>
    </row>
    <row r="6240" spans="1:26" x14ac:dyDescent="0.35">
      <c r="A6240" t="s">
        <v>6303</v>
      </c>
      <c r="B6240" t="s">
        <v>20</v>
      </c>
      <c r="C6240" t="s">
        <v>66</v>
      </c>
      <c r="D6240" s="1">
        <v>45636</v>
      </c>
      <c r="E6240">
        <v>2024</v>
      </c>
      <c r="F6240" t="s">
        <v>68</v>
      </c>
      <c r="G6240" t="s">
        <v>23</v>
      </c>
      <c r="H6240">
        <v>3.9</v>
      </c>
      <c r="I6240">
        <v>1</v>
      </c>
      <c r="J6240" t="s">
        <v>39</v>
      </c>
      <c r="K6240">
        <v>3</v>
      </c>
      <c r="L6240" t="s">
        <v>6225</v>
      </c>
      <c r="M6240" t="b">
        <v>1</v>
      </c>
      <c r="N6240" t="s">
        <v>26</v>
      </c>
      <c r="O6240">
        <v>1.7</v>
      </c>
      <c r="P6240" t="s">
        <v>158</v>
      </c>
      <c r="Q6240" t="s">
        <v>28</v>
      </c>
      <c r="R6240" t="s">
        <v>27</v>
      </c>
      <c r="S6240" t="s">
        <v>6226</v>
      </c>
      <c r="T6240">
        <v>0.26</v>
      </c>
      <c r="U6240">
        <v>2</v>
      </c>
      <c r="V6240">
        <v>12</v>
      </c>
      <c r="W6240" t="s">
        <v>10081</v>
      </c>
      <c r="X6240" t="s">
        <v>10083</v>
      </c>
      <c r="Y6240">
        <v>12</v>
      </c>
      <c r="Z6240" t="s">
        <v>68</v>
      </c>
    </row>
    <row r="6241" spans="1:26" x14ac:dyDescent="0.35">
      <c r="A6241" t="s">
        <v>6304</v>
      </c>
      <c r="B6241" t="s">
        <v>20</v>
      </c>
      <c r="C6241" t="s">
        <v>43</v>
      </c>
      <c r="D6241" s="1">
        <v>45699</v>
      </c>
      <c r="E6241">
        <v>2025</v>
      </c>
      <c r="F6241" t="s">
        <v>46</v>
      </c>
      <c r="G6241" t="s">
        <v>23</v>
      </c>
      <c r="H6241">
        <v>4.8</v>
      </c>
      <c r="I6241">
        <v>1</v>
      </c>
      <c r="J6241" t="s">
        <v>54</v>
      </c>
      <c r="K6241">
        <v>4</v>
      </c>
      <c r="L6241" t="s">
        <v>6225</v>
      </c>
      <c r="M6241" t="b">
        <v>1</v>
      </c>
      <c r="N6241" t="s">
        <v>26</v>
      </c>
      <c r="O6241">
        <v>3.1</v>
      </c>
      <c r="P6241" t="s">
        <v>27</v>
      </c>
      <c r="Q6241" t="s">
        <v>28</v>
      </c>
      <c r="R6241" t="s">
        <v>161</v>
      </c>
      <c r="S6241" t="s">
        <v>6226</v>
      </c>
      <c r="T6241">
        <v>0.21</v>
      </c>
      <c r="U6241">
        <v>2</v>
      </c>
      <c r="V6241">
        <v>2</v>
      </c>
      <c r="W6241" t="s">
        <v>10079</v>
      </c>
      <c r="X6241" t="s">
        <v>10084</v>
      </c>
      <c r="Y6241">
        <v>2</v>
      </c>
      <c r="Z6241" t="s">
        <v>46</v>
      </c>
    </row>
    <row r="6242" spans="1:26" x14ac:dyDescent="0.35">
      <c r="A6242" t="s">
        <v>6305</v>
      </c>
      <c r="B6242" t="s">
        <v>20</v>
      </c>
      <c r="C6242" t="s">
        <v>49</v>
      </c>
      <c r="D6242" s="1">
        <v>45816</v>
      </c>
      <c r="E6242">
        <v>2025</v>
      </c>
      <c r="F6242" t="s">
        <v>32</v>
      </c>
      <c r="G6242" t="s">
        <v>38</v>
      </c>
      <c r="H6242">
        <v>6.7</v>
      </c>
      <c r="I6242">
        <v>1</v>
      </c>
      <c r="J6242" t="s">
        <v>54</v>
      </c>
      <c r="K6242">
        <v>2</v>
      </c>
      <c r="L6242" t="s">
        <v>6225</v>
      </c>
      <c r="M6242" t="b">
        <v>0</v>
      </c>
      <c r="N6242" t="s">
        <v>51</v>
      </c>
      <c r="O6242">
        <v>1.3</v>
      </c>
      <c r="P6242" t="s">
        <v>158</v>
      </c>
      <c r="Q6242" t="s">
        <v>28</v>
      </c>
      <c r="R6242" t="s">
        <v>158</v>
      </c>
      <c r="S6242" t="s">
        <v>6226</v>
      </c>
      <c r="T6242">
        <v>0.15</v>
      </c>
      <c r="U6242">
        <v>0</v>
      </c>
      <c r="V6242">
        <v>6</v>
      </c>
      <c r="W6242" t="s">
        <v>10079</v>
      </c>
      <c r="X6242" t="s">
        <v>10080</v>
      </c>
      <c r="Y6242">
        <v>6</v>
      </c>
      <c r="Z6242" t="s">
        <v>32</v>
      </c>
    </row>
    <row r="6243" spans="1:26" x14ac:dyDescent="0.35">
      <c r="A6243" t="s">
        <v>6306</v>
      </c>
      <c r="B6243" t="s">
        <v>20</v>
      </c>
      <c r="C6243" t="s">
        <v>43</v>
      </c>
      <c r="D6243" s="1">
        <v>45758</v>
      </c>
      <c r="E6243">
        <v>2025</v>
      </c>
      <c r="F6243" t="s">
        <v>74</v>
      </c>
      <c r="G6243" t="s">
        <v>53</v>
      </c>
      <c r="H6243">
        <v>8.1999999999999993</v>
      </c>
      <c r="I6243">
        <v>1</v>
      </c>
      <c r="J6243" t="s">
        <v>24</v>
      </c>
      <c r="K6243">
        <v>3</v>
      </c>
      <c r="L6243" t="s">
        <v>6225</v>
      </c>
      <c r="M6243" t="b">
        <v>1</v>
      </c>
      <c r="N6243" t="s">
        <v>26</v>
      </c>
      <c r="O6243">
        <v>3.8</v>
      </c>
      <c r="P6243" t="s">
        <v>27</v>
      </c>
      <c r="Q6243" t="s">
        <v>28</v>
      </c>
      <c r="R6243" t="s">
        <v>27</v>
      </c>
      <c r="S6243" t="s">
        <v>6226</v>
      </c>
      <c r="T6243">
        <v>0.12</v>
      </c>
      <c r="U6243">
        <v>5</v>
      </c>
      <c r="V6243">
        <v>4</v>
      </c>
      <c r="W6243" t="s">
        <v>10079</v>
      </c>
      <c r="X6243" t="s">
        <v>10080</v>
      </c>
      <c r="Y6243">
        <v>4</v>
      </c>
      <c r="Z6243" t="s">
        <v>74</v>
      </c>
    </row>
    <row r="6244" spans="1:26" x14ac:dyDescent="0.35">
      <c r="A6244" t="s">
        <v>6307</v>
      </c>
      <c r="B6244" t="s">
        <v>20</v>
      </c>
      <c r="C6244" t="s">
        <v>66</v>
      </c>
      <c r="D6244" s="1">
        <v>45633</v>
      </c>
      <c r="E6244">
        <v>2024</v>
      </c>
      <c r="F6244" t="s">
        <v>68</v>
      </c>
      <c r="G6244" t="s">
        <v>69</v>
      </c>
      <c r="H6244">
        <v>4.3</v>
      </c>
      <c r="I6244">
        <v>1</v>
      </c>
      <c r="J6244" t="s">
        <v>39</v>
      </c>
      <c r="K6244">
        <v>3</v>
      </c>
      <c r="L6244" t="s">
        <v>6225</v>
      </c>
      <c r="M6244" t="b">
        <v>1</v>
      </c>
      <c r="N6244" t="s">
        <v>26</v>
      </c>
      <c r="O6244">
        <v>4</v>
      </c>
      <c r="P6244" t="s">
        <v>161</v>
      </c>
      <c r="Q6244" t="s">
        <v>28</v>
      </c>
      <c r="R6244" t="s">
        <v>27</v>
      </c>
      <c r="S6244" t="s">
        <v>6226</v>
      </c>
      <c r="T6244">
        <v>0.23</v>
      </c>
      <c r="U6244">
        <v>6</v>
      </c>
      <c r="V6244">
        <v>12</v>
      </c>
      <c r="W6244" t="s">
        <v>10081</v>
      </c>
      <c r="X6244" t="s">
        <v>10083</v>
      </c>
      <c r="Y6244">
        <v>12</v>
      </c>
      <c r="Z6244" t="s">
        <v>68</v>
      </c>
    </row>
    <row r="6245" spans="1:26" x14ac:dyDescent="0.35">
      <c r="A6245" t="s">
        <v>6308</v>
      </c>
      <c r="B6245" t="s">
        <v>20</v>
      </c>
      <c r="C6245" t="s">
        <v>66</v>
      </c>
      <c r="D6245" s="1">
        <v>45708</v>
      </c>
      <c r="E6245">
        <v>2025</v>
      </c>
      <c r="F6245" t="s">
        <v>46</v>
      </c>
      <c r="G6245" t="s">
        <v>57</v>
      </c>
      <c r="H6245">
        <v>5.5</v>
      </c>
      <c r="I6245">
        <v>1</v>
      </c>
      <c r="J6245" t="s">
        <v>24</v>
      </c>
      <c r="K6245">
        <v>4</v>
      </c>
      <c r="L6245" t="s">
        <v>6225</v>
      </c>
      <c r="M6245" t="b">
        <v>0</v>
      </c>
      <c r="N6245" t="s">
        <v>51</v>
      </c>
      <c r="O6245">
        <v>4.3</v>
      </c>
      <c r="P6245" t="s">
        <v>161</v>
      </c>
      <c r="Q6245" t="s">
        <v>28</v>
      </c>
      <c r="R6245" t="s">
        <v>161</v>
      </c>
      <c r="S6245" t="s">
        <v>6226</v>
      </c>
      <c r="T6245">
        <v>0.18</v>
      </c>
      <c r="U6245">
        <v>4</v>
      </c>
      <c r="V6245">
        <v>2</v>
      </c>
      <c r="W6245" t="s">
        <v>10079</v>
      </c>
      <c r="X6245" t="s">
        <v>10084</v>
      </c>
      <c r="Y6245">
        <v>2</v>
      </c>
      <c r="Z6245" t="s">
        <v>46</v>
      </c>
    </row>
    <row r="6246" spans="1:26" x14ac:dyDescent="0.35">
      <c r="A6246" t="s">
        <v>6309</v>
      </c>
      <c r="B6246" t="s">
        <v>20</v>
      </c>
      <c r="C6246" t="s">
        <v>21</v>
      </c>
      <c r="D6246" s="1">
        <v>45515</v>
      </c>
      <c r="E6246">
        <v>2024</v>
      </c>
      <c r="F6246" t="s">
        <v>37</v>
      </c>
      <c r="G6246" t="s">
        <v>38</v>
      </c>
      <c r="H6246">
        <v>6.4</v>
      </c>
      <c r="I6246">
        <v>1</v>
      </c>
      <c r="J6246" t="s">
        <v>24</v>
      </c>
      <c r="K6246">
        <v>3</v>
      </c>
      <c r="L6246" t="s">
        <v>6225</v>
      </c>
      <c r="M6246" t="b">
        <v>1</v>
      </c>
      <c r="N6246" t="s">
        <v>26</v>
      </c>
      <c r="O6246">
        <v>3.8</v>
      </c>
      <c r="P6246" t="s">
        <v>27</v>
      </c>
      <c r="Q6246" t="s">
        <v>28</v>
      </c>
      <c r="R6246" t="s">
        <v>27</v>
      </c>
      <c r="S6246" t="s">
        <v>6226</v>
      </c>
      <c r="T6246">
        <v>0.16</v>
      </c>
      <c r="U6246">
        <v>0</v>
      </c>
      <c r="V6246">
        <v>8</v>
      </c>
      <c r="W6246" t="s">
        <v>10081</v>
      </c>
      <c r="X6246" t="s">
        <v>10082</v>
      </c>
      <c r="Y6246">
        <v>8</v>
      </c>
      <c r="Z6246" t="s">
        <v>37</v>
      </c>
    </row>
    <row r="6247" spans="1:26" x14ac:dyDescent="0.35">
      <c r="A6247" t="s">
        <v>6310</v>
      </c>
      <c r="B6247" t="s">
        <v>20</v>
      </c>
      <c r="C6247" t="s">
        <v>36</v>
      </c>
      <c r="D6247" s="1">
        <v>45692</v>
      </c>
      <c r="E6247">
        <v>2025</v>
      </c>
      <c r="F6247" t="s">
        <v>46</v>
      </c>
      <c r="G6247" t="s">
        <v>23</v>
      </c>
      <c r="H6247">
        <v>5.7</v>
      </c>
      <c r="I6247">
        <v>1</v>
      </c>
      <c r="J6247" t="s">
        <v>47</v>
      </c>
      <c r="K6247">
        <v>4</v>
      </c>
      <c r="L6247" t="s">
        <v>6225</v>
      </c>
      <c r="M6247" t="b">
        <v>1</v>
      </c>
      <c r="N6247" t="s">
        <v>26</v>
      </c>
      <c r="O6247">
        <v>4.0999999999999996</v>
      </c>
      <c r="P6247" t="s">
        <v>161</v>
      </c>
      <c r="Q6247" t="s">
        <v>28</v>
      </c>
      <c r="R6247" t="s">
        <v>161</v>
      </c>
      <c r="S6247" t="s">
        <v>6226</v>
      </c>
      <c r="T6247">
        <v>0.18</v>
      </c>
      <c r="U6247">
        <v>2</v>
      </c>
      <c r="V6247">
        <v>2</v>
      </c>
      <c r="W6247" t="s">
        <v>10079</v>
      </c>
      <c r="X6247" t="s">
        <v>10084</v>
      </c>
      <c r="Y6247">
        <v>2</v>
      </c>
      <c r="Z6247" t="s">
        <v>46</v>
      </c>
    </row>
    <row r="6248" spans="1:26" x14ac:dyDescent="0.35">
      <c r="A6248" t="s">
        <v>6311</v>
      </c>
      <c r="B6248" t="s">
        <v>20</v>
      </c>
      <c r="C6248" t="s">
        <v>36</v>
      </c>
      <c r="D6248" s="1">
        <v>45770</v>
      </c>
      <c r="E6248">
        <v>2025</v>
      </c>
      <c r="F6248" t="s">
        <v>74</v>
      </c>
      <c r="G6248" t="s">
        <v>33</v>
      </c>
      <c r="H6248">
        <v>2.2000000000000002</v>
      </c>
      <c r="I6248">
        <v>1</v>
      </c>
      <c r="J6248" t="s">
        <v>50</v>
      </c>
      <c r="K6248">
        <v>5</v>
      </c>
      <c r="L6248" t="s">
        <v>6225</v>
      </c>
      <c r="M6248" t="b">
        <v>1</v>
      </c>
      <c r="N6248" t="s">
        <v>26</v>
      </c>
      <c r="O6248">
        <v>5</v>
      </c>
      <c r="P6248" t="s">
        <v>161</v>
      </c>
      <c r="Q6248" t="s">
        <v>28</v>
      </c>
      <c r="R6248" t="s">
        <v>161</v>
      </c>
      <c r="S6248" t="s">
        <v>6226</v>
      </c>
      <c r="T6248">
        <v>0.45</v>
      </c>
      <c r="U6248">
        <v>3</v>
      </c>
      <c r="V6248">
        <v>4</v>
      </c>
      <c r="W6248" t="s">
        <v>10079</v>
      </c>
      <c r="X6248" t="s">
        <v>10080</v>
      </c>
      <c r="Y6248">
        <v>4</v>
      </c>
      <c r="Z6248" t="s">
        <v>74</v>
      </c>
    </row>
    <row r="6249" spans="1:26" x14ac:dyDescent="0.35">
      <c r="A6249" t="s">
        <v>6312</v>
      </c>
      <c r="B6249" t="s">
        <v>20</v>
      </c>
      <c r="C6249" t="s">
        <v>36</v>
      </c>
      <c r="D6249" s="1">
        <v>45502</v>
      </c>
      <c r="E6249">
        <v>2024</v>
      </c>
      <c r="F6249" t="s">
        <v>76</v>
      </c>
      <c r="G6249" t="s">
        <v>44</v>
      </c>
      <c r="H6249">
        <v>6.4</v>
      </c>
      <c r="I6249">
        <v>1</v>
      </c>
      <c r="J6249" t="s">
        <v>39</v>
      </c>
      <c r="K6249">
        <v>3</v>
      </c>
      <c r="L6249" t="s">
        <v>6225</v>
      </c>
      <c r="M6249" t="b">
        <v>0</v>
      </c>
      <c r="N6249" t="s">
        <v>51</v>
      </c>
      <c r="O6249">
        <v>2.7</v>
      </c>
      <c r="P6249" t="s">
        <v>27</v>
      </c>
      <c r="Q6249" t="s">
        <v>28</v>
      </c>
      <c r="R6249" t="s">
        <v>27</v>
      </c>
      <c r="S6249" t="s">
        <v>6226</v>
      </c>
      <c r="T6249">
        <v>0.16</v>
      </c>
      <c r="U6249">
        <v>1</v>
      </c>
      <c r="V6249">
        <v>7</v>
      </c>
      <c r="W6249" t="s">
        <v>10081</v>
      </c>
      <c r="X6249" t="s">
        <v>10082</v>
      </c>
      <c r="Y6249">
        <v>7</v>
      </c>
      <c r="Z6249" t="s">
        <v>76</v>
      </c>
    </row>
    <row r="6250" spans="1:26" x14ac:dyDescent="0.35">
      <c r="A6250" t="s">
        <v>6313</v>
      </c>
      <c r="B6250" t="s">
        <v>20</v>
      </c>
      <c r="C6250" t="s">
        <v>36</v>
      </c>
      <c r="D6250" s="1">
        <v>45790</v>
      </c>
      <c r="E6250">
        <v>2025</v>
      </c>
      <c r="F6250" t="s">
        <v>22</v>
      </c>
      <c r="G6250" t="s">
        <v>23</v>
      </c>
      <c r="H6250">
        <v>6.8</v>
      </c>
      <c r="I6250">
        <v>1</v>
      </c>
      <c r="J6250" t="s">
        <v>24</v>
      </c>
      <c r="K6250">
        <v>4</v>
      </c>
      <c r="L6250" t="s">
        <v>6225</v>
      </c>
      <c r="M6250" t="b">
        <v>0</v>
      </c>
      <c r="N6250" t="s">
        <v>51</v>
      </c>
      <c r="O6250">
        <v>3.5</v>
      </c>
      <c r="P6250" t="s">
        <v>27</v>
      </c>
      <c r="Q6250" t="s">
        <v>28</v>
      </c>
      <c r="R6250" t="s">
        <v>161</v>
      </c>
      <c r="S6250" t="s">
        <v>6226</v>
      </c>
      <c r="T6250">
        <v>0.15</v>
      </c>
      <c r="U6250">
        <v>2</v>
      </c>
      <c r="V6250">
        <v>5</v>
      </c>
      <c r="W6250" t="s">
        <v>10079</v>
      </c>
      <c r="X6250" t="s">
        <v>10080</v>
      </c>
      <c r="Y6250">
        <v>5</v>
      </c>
      <c r="Z6250" t="s">
        <v>22</v>
      </c>
    </row>
    <row r="6251" spans="1:26" x14ac:dyDescent="0.35">
      <c r="A6251" t="s">
        <v>6314</v>
      </c>
      <c r="B6251" t="s">
        <v>20</v>
      </c>
      <c r="C6251" t="s">
        <v>49</v>
      </c>
      <c r="D6251" s="1">
        <v>45678</v>
      </c>
      <c r="E6251">
        <v>2025</v>
      </c>
      <c r="F6251" t="s">
        <v>71</v>
      </c>
      <c r="G6251" t="s">
        <v>23</v>
      </c>
      <c r="H6251">
        <v>4.2</v>
      </c>
      <c r="I6251">
        <v>1</v>
      </c>
      <c r="J6251" t="s">
        <v>39</v>
      </c>
      <c r="K6251">
        <v>3</v>
      </c>
      <c r="L6251" t="s">
        <v>6225</v>
      </c>
      <c r="M6251" t="b">
        <v>1</v>
      </c>
      <c r="N6251" t="s">
        <v>26</v>
      </c>
      <c r="O6251">
        <v>2.9</v>
      </c>
      <c r="P6251" t="s">
        <v>27</v>
      </c>
      <c r="Q6251" t="s">
        <v>28</v>
      </c>
      <c r="R6251" t="s">
        <v>27</v>
      </c>
      <c r="S6251" t="s">
        <v>6226</v>
      </c>
      <c r="T6251">
        <v>0.24</v>
      </c>
      <c r="U6251">
        <v>2</v>
      </c>
      <c r="V6251">
        <v>1</v>
      </c>
      <c r="W6251" t="s">
        <v>10079</v>
      </c>
      <c r="X6251" t="s">
        <v>10084</v>
      </c>
      <c r="Y6251">
        <v>1</v>
      </c>
      <c r="Z6251" t="s">
        <v>71</v>
      </c>
    </row>
    <row r="6252" spans="1:26" x14ac:dyDescent="0.35">
      <c r="A6252" t="s">
        <v>6315</v>
      </c>
      <c r="B6252" t="s">
        <v>20</v>
      </c>
      <c r="C6252" t="s">
        <v>66</v>
      </c>
      <c r="D6252" s="1">
        <v>45691</v>
      </c>
      <c r="E6252">
        <v>2025</v>
      </c>
      <c r="F6252" t="s">
        <v>46</v>
      </c>
      <c r="G6252" t="s">
        <v>44</v>
      </c>
      <c r="H6252">
        <v>5.5</v>
      </c>
      <c r="I6252">
        <v>1</v>
      </c>
      <c r="J6252" t="s">
        <v>47</v>
      </c>
      <c r="K6252">
        <v>5</v>
      </c>
      <c r="L6252" t="s">
        <v>6225</v>
      </c>
      <c r="M6252" t="b">
        <v>1</v>
      </c>
      <c r="N6252" t="s">
        <v>26</v>
      </c>
      <c r="O6252">
        <v>5</v>
      </c>
      <c r="P6252" t="s">
        <v>161</v>
      </c>
      <c r="Q6252" t="s">
        <v>28</v>
      </c>
      <c r="R6252" t="s">
        <v>161</v>
      </c>
      <c r="S6252" t="s">
        <v>6226</v>
      </c>
      <c r="T6252">
        <v>0.18</v>
      </c>
      <c r="U6252">
        <v>1</v>
      </c>
      <c r="V6252">
        <v>2</v>
      </c>
      <c r="W6252" t="s">
        <v>10079</v>
      </c>
      <c r="X6252" t="s">
        <v>10084</v>
      </c>
      <c r="Y6252">
        <v>2</v>
      </c>
      <c r="Z6252" t="s">
        <v>46</v>
      </c>
    </row>
    <row r="6253" spans="1:26" x14ac:dyDescent="0.35">
      <c r="A6253" t="s">
        <v>6316</v>
      </c>
      <c r="B6253" t="s">
        <v>20</v>
      </c>
      <c r="C6253" t="s">
        <v>31</v>
      </c>
      <c r="D6253" s="1">
        <v>45501</v>
      </c>
      <c r="E6253">
        <v>2024</v>
      </c>
      <c r="F6253" t="s">
        <v>76</v>
      </c>
      <c r="G6253" t="s">
        <v>38</v>
      </c>
      <c r="H6253">
        <v>5.9</v>
      </c>
      <c r="I6253">
        <v>1</v>
      </c>
      <c r="J6253" t="s">
        <v>39</v>
      </c>
      <c r="K6253">
        <v>3</v>
      </c>
      <c r="L6253" t="s">
        <v>6225</v>
      </c>
      <c r="M6253" t="b">
        <v>0</v>
      </c>
      <c r="N6253" t="s">
        <v>51</v>
      </c>
      <c r="O6253">
        <v>3.4</v>
      </c>
      <c r="P6253" t="s">
        <v>27</v>
      </c>
      <c r="Q6253" t="s">
        <v>28</v>
      </c>
      <c r="R6253" t="s">
        <v>27</v>
      </c>
      <c r="S6253" t="s">
        <v>6226</v>
      </c>
      <c r="T6253">
        <v>0.17</v>
      </c>
      <c r="U6253">
        <v>0</v>
      </c>
      <c r="V6253">
        <v>7</v>
      </c>
      <c r="W6253" t="s">
        <v>10081</v>
      </c>
      <c r="X6253" t="s">
        <v>10082</v>
      </c>
      <c r="Y6253">
        <v>7</v>
      </c>
      <c r="Z6253" t="s">
        <v>76</v>
      </c>
    </row>
    <row r="6254" spans="1:26" x14ac:dyDescent="0.35">
      <c r="A6254" t="s">
        <v>6317</v>
      </c>
      <c r="B6254" t="s">
        <v>20</v>
      </c>
      <c r="C6254" t="s">
        <v>66</v>
      </c>
      <c r="D6254" s="1">
        <v>45467</v>
      </c>
      <c r="E6254">
        <v>2024</v>
      </c>
      <c r="F6254" t="s">
        <v>32</v>
      </c>
      <c r="G6254" t="s">
        <v>44</v>
      </c>
      <c r="H6254">
        <v>3.9</v>
      </c>
      <c r="I6254">
        <v>1</v>
      </c>
      <c r="J6254" t="s">
        <v>39</v>
      </c>
      <c r="K6254">
        <v>3</v>
      </c>
      <c r="L6254" t="s">
        <v>6225</v>
      </c>
      <c r="M6254" t="b">
        <v>1</v>
      </c>
      <c r="N6254" t="s">
        <v>26</v>
      </c>
      <c r="O6254">
        <v>1.8</v>
      </c>
      <c r="P6254" t="s">
        <v>158</v>
      </c>
      <c r="Q6254" t="s">
        <v>28</v>
      </c>
      <c r="R6254" t="s">
        <v>27</v>
      </c>
      <c r="S6254" t="s">
        <v>6226</v>
      </c>
      <c r="T6254">
        <v>0.26</v>
      </c>
      <c r="U6254">
        <v>1</v>
      </c>
      <c r="V6254">
        <v>6</v>
      </c>
      <c r="W6254" t="s">
        <v>10081</v>
      </c>
      <c r="X6254" t="s">
        <v>10080</v>
      </c>
      <c r="Y6254">
        <v>6</v>
      </c>
      <c r="Z6254" t="s">
        <v>32</v>
      </c>
    </row>
    <row r="6255" spans="1:26" x14ac:dyDescent="0.35">
      <c r="A6255" t="s">
        <v>6318</v>
      </c>
      <c r="B6255" t="s">
        <v>20</v>
      </c>
      <c r="C6255" t="s">
        <v>31</v>
      </c>
      <c r="D6255" s="1">
        <v>45712</v>
      </c>
      <c r="E6255">
        <v>2025</v>
      </c>
      <c r="F6255" t="s">
        <v>46</v>
      </c>
      <c r="G6255" t="s">
        <v>44</v>
      </c>
      <c r="H6255">
        <v>6</v>
      </c>
      <c r="I6255">
        <v>1</v>
      </c>
      <c r="J6255" t="s">
        <v>50</v>
      </c>
      <c r="K6255">
        <v>3</v>
      </c>
      <c r="L6255" t="s">
        <v>6225</v>
      </c>
      <c r="M6255" t="b">
        <v>1</v>
      </c>
      <c r="N6255" t="s">
        <v>26</v>
      </c>
      <c r="O6255">
        <v>1.9</v>
      </c>
      <c r="P6255" t="s">
        <v>158</v>
      </c>
      <c r="Q6255" t="s">
        <v>28</v>
      </c>
      <c r="R6255" t="s">
        <v>27</v>
      </c>
      <c r="S6255" t="s">
        <v>6226</v>
      </c>
      <c r="T6255">
        <v>0.17</v>
      </c>
      <c r="U6255">
        <v>1</v>
      </c>
      <c r="V6255">
        <v>2</v>
      </c>
      <c r="W6255" t="s">
        <v>10079</v>
      </c>
      <c r="X6255" t="s">
        <v>10084</v>
      </c>
      <c r="Y6255">
        <v>2</v>
      </c>
      <c r="Z6255" t="s">
        <v>46</v>
      </c>
    </row>
    <row r="6256" spans="1:26" x14ac:dyDescent="0.35">
      <c r="A6256" t="s">
        <v>6319</v>
      </c>
      <c r="B6256" t="s">
        <v>20</v>
      </c>
      <c r="C6256" t="s">
        <v>31</v>
      </c>
      <c r="D6256" s="1">
        <v>45468</v>
      </c>
      <c r="E6256">
        <v>2024</v>
      </c>
      <c r="F6256" t="s">
        <v>32</v>
      </c>
      <c r="G6256" t="s">
        <v>23</v>
      </c>
      <c r="H6256">
        <v>8.6</v>
      </c>
      <c r="I6256">
        <v>1</v>
      </c>
      <c r="J6256" t="s">
        <v>54</v>
      </c>
      <c r="K6256">
        <v>4</v>
      </c>
      <c r="L6256" t="s">
        <v>6225</v>
      </c>
      <c r="M6256" t="b">
        <v>0</v>
      </c>
      <c r="N6256" t="s">
        <v>51</v>
      </c>
      <c r="O6256">
        <v>3.9</v>
      </c>
      <c r="P6256" t="s">
        <v>27</v>
      </c>
      <c r="Q6256" t="s">
        <v>28</v>
      </c>
      <c r="R6256" t="s">
        <v>161</v>
      </c>
      <c r="S6256" t="s">
        <v>6226</v>
      </c>
      <c r="T6256">
        <v>0.12</v>
      </c>
      <c r="U6256">
        <v>2</v>
      </c>
      <c r="V6256">
        <v>6</v>
      </c>
      <c r="W6256" t="s">
        <v>10081</v>
      </c>
      <c r="X6256" t="s">
        <v>10080</v>
      </c>
      <c r="Y6256">
        <v>6</v>
      </c>
      <c r="Z6256" t="s">
        <v>32</v>
      </c>
    </row>
    <row r="6257" spans="1:26" x14ac:dyDescent="0.35">
      <c r="A6257" t="s">
        <v>6320</v>
      </c>
      <c r="B6257" t="s">
        <v>20</v>
      </c>
      <c r="C6257" t="s">
        <v>49</v>
      </c>
      <c r="D6257" s="1">
        <v>45679</v>
      </c>
      <c r="E6257">
        <v>2025</v>
      </c>
      <c r="F6257" t="s">
        <v>71</v>
      </c>
      <c r="G6257" t="s">
        <v>33</v>
      </c>
      <c r="H6257">
        <v>3.5</v>
      </c>
      <c r="I6257">
        <v>1</v>
      </c>
      <c r="J6257" t="s">
        <v>54</v>
      </c>
      <c r="K6257">
        <v>5</v>
      </c>
      <c r="L6257" t="s">
        <v>6225</v>
      </c>
      <c r="M6257" t="b">
        <v>0</v>
      </c>
      <c r="N6257" t="s">
        <v>51</v>
      </c>
      <c r="O6257">
        <v>4.5</v>
      </c>
      <c r="P6257" t="s">
        <v>161</v>
      </c>
      <c r="Q6257" t="s">
        <v>28</v>
      </c>
      <c r="R6257" t="s">
        <v>161</v>
      </c>
      <c r="S6257" t="s">
        <v>6226</v>
      </c>
      <c r="T6257">
        <v>0.28999999999999998</v>
      </c>
      <c r="U6257">
        <v>3</v>
      </c>
      <c r="V6257">
        <v>1</v>
      </c>
      <c r="W6257" t="s">
        <v>10079</v>
      </c>
      <c r="X6257" t="s">
        <v>10084</v>
      </c>
      <c r="Y6257">
        <v>1</v>
      </c>
      <c r="Z6257" t="s">
        <v>71</v>
      </c>
    </row>
    <row r="6258" spans="1:26" x14ac:dyDescent="0.35">
      <c r="A6258" t="s">
        <v>6321</v>
      </c>
      <c r="B6258" t="s">
        <v>20</v>
      </c>
      <c r="C6258" t="s">
        <v>49</v>
      </c>
      <c r="D6258" s="1">
        <v>45708</v>
      </c>
      <c r="E6258">
        <v>2025</v>
      </c>
      <c r="F6258" t="s">
        <v>46</v>
      </c>
      <c r="G6258" t="s">
        <v>57</v>
      </c>
      <c r="H6258">
        <v>3.1</v>
      </c>
      <c r="I6258">
        <v>1</v>
      </c>
      <c r="J6258" t="s">
        <v>54</v>
      </c>
      <c r="K6258">
        <v>2</v>
      </c>
      <c r="L6258" t="s">
        <v>6225</v>
      </c>
      <c r="M6258" t="b">
        <v>1</v>
      </c>
      <c r="N6258" t="s">
        <v>26</v>
      </c>
      <c r="O6258">
        <v>2.2999999999999998</v>
      </c>
      <c r="P6258" t="s">
        <v>158</v>
      </c>
      <c r="Q6258" t="s">
        <v>28</v>
      </c>
      <c r="R6258" t="s">
        <v>158</v>
      </c>
      <c r="S6258" t="s">
        <v>6226</v>
      </c>
      <c r="T6258">
        <v>0.32</v>
      </c>
      <c r="U6258">
        <v>4</v>
      </c>
      <c r="V6258">
        <v>2</v>
      </c>
      <c r="W6258" t="s">
        <v>10079</v>
      </c>
      <c r="X6258" t="s">
        <v>10084</v>
      </c>
      <c r="Y6258">
        <v>2</v>
      </c>
      <c r="Z6258" t="s">
        <v>46</v>
      </c>
    </row>
    <row r="6259" spans="1:26" x14ac:dyDescent="0.35">
      <c r="A6259" t="s">
        <v>6322</v>
      </c>
      <c r="B6259" t="s">
        <v>20</v>
      </c>
      <c r="C6259" t="s">
        <v>21</v>
      </c>
      <c r="D6259" s="1">
        <v>45705</v>
      </c>
      <c r="E6259">
        <v>2025</v>
      </c>
      <c r="F6259" t="s">
        <v>46</v>
      </c>
      <c r="G6259" t="s">
        <v>44</v>
      </c>
      <c r="H6259">
        <v>2.5</v>
      </c>
      <c r="I6259">
        <v>1</v>
      </c>
      <c r="J6259" t="s">
        <v>24</v>
      </c>
      <c r="K6259">
        <v>5</v>
      </c>
      <c r="L6259" t="s">
        <v>6225</v>
      </c>
      <c r="M6259" t="b">
        <v>0</v>
      </c>
      <c r="N6259" t="s">
        <v>51</v>
      </c>
      <c r="O6259">
        <v>5</v>
      </c>
      <c r="P6259" t="s">
        <v>161</v>
      </c>
      <c r="Q6259" t="s">
        <v>28</v>
      </c>
      <c r="R6259" t="s">
        <v>161</v>
      </c>
      <c r="S6259" t="s">
        <v>6226</v>
      </c>
      <c r="T6259">
        <v>0.4</v>
      </c>
      <c r="U6259">
        <v>1</v>
      </c>
      <c r="V6259">
        <v>2</v>
      </c>
      <c r="W6259" t="s">
        <v>10079</v>
      </c>
      <c r="X6259" t="s">
        <v>10084</v>
      </c>
      <c r="Y6259">
        <v>2</v>
      </c>
      <c r="Z6259" t="s">
        <v>46</v>
      </c>
    </row>
    <row r="6260" spans="1:26" x14ac:dyDescent="0.35">
      <c r="A6260" t="s">
        <v>6323</v>
      </c>
      <c r="B6260" t="s">
        <v>20</v>
      </c>
      <c r="C6260" t="s">
        <v>49</v>
      </c>
      <c r="D6260" s="1">
        <v>45741</v>
      </c>
      <c r="E6260">
        <v>2025</v>
      </c>
      <c r="F6260" t="s">
        <v>63</v>
      </c>
      <c r="G6260" t="s">
        <v>23</v>
      </c>
      <c r="H6260">
        <v>5.6</v>
      </c>
      <c r="I6260">
        <v>1</v>
      </c>
      <c r="J6260" t="s">
        <v>39</v>
      </c>
      <c r="K6260">
        <v>4</v>
      </c>
      <c r="L6260" t="s">
        <v>6225</v>
      </c>
      <c r="M6260" t="b">
        <v>1</v>
      </c>
      <c r="N6260" t="s">
        <v>26</v>
      </c>
      <c r="O6260">
        <v>5</v>
      </c>
      <c r="P6260" t="s">
        <v>161</v>
      </c>
      <c r="Q6260" t="s">
        <v>28</v>
      </c>
      <c r="R6260" t="s">
        <v>161</v>
      </c>
      <c r="S6260" t="s">
        <v>6226</v>
      </c>
      <c r="T6260">
        <v>0.18</v>
      </c>
      <c r="U6260">
        <v>2</v>
      </c>
      <c r="V6260">
        <v>3</v>
      </c>
      <c r="W6260" t="s">
        <v>10079</v>
      </c>
      <c r="X6260" t="s">
        <v>10084</v>
      </c>
      <c r="Y6260">
        <v>3</v>
      </c>
      <c r="Z6260" t="s">
        <v>63</v>
      </c>
    </row>
    <row r="6261" spans="1:26" x14ac:dyDescent="0.35">
      <c r="A6261" t="s">
        <v>6324</v>
      </c>
      <c r="B6261" t="s">
        <v>20</v>
      </c>
      <c r="C6261" t="s">
        <v>56</v>
      </c>
      <c r="D6261" s="1">
        <v>45569</v>
      </c>
      <c r="E6261">
        <v>2024</v>
      </c>
      <c r="F6261" t="s">
        <v>41</v>
      </c>
      <c r="G6261" t="s">
        <v>53</v>
      </c>
      <c r="H6261">
        <v>0.7</v>
      </c>
      <c r="I6261">
        <v>1</v>
      </c>
      <c r="J6261" t="s">
        <v>54</v>
      </c>
      <c r="K6261">
        <v>5</v>
      </c>
      <c r="L6261" t="s">
        <v>6225</v>
      </c>
      <c r="M6261" t="b">
        <v>0</v>
      </c>
      <c r="N6261" t="s">
        <v>51</v>
      </c>
      <c r="O6261">
        <v>5</v>
      </c>
      <c r="P6261" t="s">
        <v>161</v>
      </c>
      <c r="Q6261" t="s">
        <v>28</v>
      </c>
      <c r="R6261" t="s">
        <v>161</v>
      </c>
      <c r="S6261" t="s">
        <v>6226</v>
      </c>
      <c r="T6261">
        <v>1.43</v>
      </c>
      <c r="U6261">
        <v>5</v>
      </c>
      <c r="V6261">
        <v>10</v>
      </c>
      <c r="W6261" t="s">
        <v>10081</v>
      </c>
      <c r="X6261" t="s">
        <v>10083</v>
      </c>
      <c r="Y6261">
        <v>10</v>
      </c>
      <c r="Z6261" t="s">
        <v>41</v>
      </c>
    </row>
    <row r="6262" spans="1:26" x14ac:dyDescent="0.35">
      <c r="A6262" t="s">
        <v>6325</v>
      </c>
      <c r="B6262" t="s">
        <v>20</v>
      </c>
      <c r="C6262" t="s">
        <v>66</v>
      </c>
      <c r="D6262" s="1">
        <v>45645</v>
      </c>
      <c r="E6262">
        <v>2024</v>
      </c>
      <c r="F6262" t="s">
        <v>68</v>
      </c>
      <c r="G6262" t="s">
        <v>57</v>
      </c>
      <c r="H6262">
        <v>2.9</v>
      </c>
      <c r="I6262">
        <v>1</v>
      </c>
      <c r="J6262" t="s">
        <v>50</v>
      </c>
      <c r="K6262">
        <v>5</v>
      </c>
      <c r="L6262" t="s">
        <v>6225</v>
      </c>
      <c r="M6262" t="b">
        <v>0</v>
      </c>
      <c r="N6262" t="s">
        <v>51</v>
      </c>
      <c r="O6262">
        <v>3.4</v>
      </c>
      <c r="P6262" t="s">
        <v>27</v>
      </c>
      <c r="Q6262" t="s">
        <v>28</v>
      </c>
      <c r="R6262" t="s">
        <v>161</v>
      </c>
      <c r="S6262" t="s">
        <v>6226</v>
      </c>
      <c r="T6262">
        <v>0.34</v>
      </c>
      <c r="U6262">
        <v>4</v>
      </c>
      <c r="V6262">
        <v>12</v>
      </c>
      <c r="W6262" t="s">
        <v>10081</v>
      </c>
      <c r="X6262" t="s">
        <v>10083</v>
      </c>
      <c r="Y6262">
        <v>12</v>
      </c>
      <c r="Z6262" t="s">
        <v>68</v>
      </c>
    </row>
    <row r="6263" spans="1:26" x14ac:dyDescent="0.35">
      <c r="A6263" t="s">
        <v>6326</v>
      </c>
      <c r="B6263" t="s">
        <v>20</v>
      </c>
      <c r="C6263" t="s">
        <v>21</v>
      </c>
      <c r="D6263" s="1">
        <v>45764</v>
      </c>
      <c r="E6263">
        <v>2025</v>
      </c>
      <c r="F6263" t="s">
        <v>74</v>
      </c>
      <c r="G6263" t="s">
        <v>57</v>
      </c>
      <c r="H6263">
        <v>3.8</v>
      </c>
      <c r="I6263">
        <v>1</v>
      </c>
      <c r="J6263" t="s">
        <v>34</v>
      </c>
      <c r="K6263">
        <v>4</v>
      </c>
      <c r="L6263" t="s">
        <v>6225</v>
      </c>
      <c r="M6263" t="b">
        <v>0</v>
      </c>
      <c r="N6263" t="s">
        <v>51</v>
      </c>
      <c r="O6263">
        <v>3.4</v>
      </c>
      <c r="P6263" t="s">
        <v>27</v>
      </c>
      <c r="Q6263" t="s">
        <v>28</v>
      </c>
      <c r="R6263" t="s">
        <v>161</v>
      </c>
      <c r="S6263" t="s">
        <v>6226</v>
      </c>
      <c r="T6263">
        <v>0.26</v>
      </c>
      <c r="U6263">
        <v>4</v>
      </c>
      <c r="V6263">
        <v>4</v>
      </c>
      <c r="W6263" t="s">
        <v>10079</v>
      </c>
      <c r="X6263" t="s">
        <v>10080</v>
      </c>
      <c r="Y6263">
        <v>4</v>
      </c>
      <c r="Z6263" t="s">
        <v>74</v>
      </c>
    </row>
    <row r="6264" spans="1:26" x14ac:dyDescent="0.35">
      <c r="A6264" t="s">
        <v>6327</v>
      </c>
      <c r="B6264" t="s">
        <v>20</v>
      </c>
      <c r="C6264" t="s">
        <v>49</v>
      </c>
      <c r="D6264" s="1">
        <v>45746</v>
      </c>
      <c r="E6264">
        <v>2025</v>
      </c>
      <c r="F6264" t="s">
        <v>63</v>
      </c>
      <c r="G6264" t="s">
        <v>38</v>
      </c>
      <c r="H6264">
        <v>1.9</v>
      </c>
      <c r="I6264">
        <v>1</v>
      </c>
      <c r="J6264" t="s">
        <v>24</v>
      </c>
      <c r="K6264">
        <v>4</v>
      </c>
      <c r="L6264" t="s">
        <v>6225</v>
      </c>
      <c r="M6264" t="b">
        <v>1</v>
      </c>
      <c r="N6264" t="s">
        <v>26</v>
      </c>
      <c r="O6264">
        <v>3.1</v>
      </c>
      <c r="P6264" t="s">
        <v>27</v>
      </c>
      <c r="Q6264" t="s">
        <v>28</v>
      </c>
      <c r="R6264" t="s">
        <v>161</v>
      </c>
      <c r="S6264" t="s">
        <v>6226</v>
      </c>
      <c r="T6264">
        <v>0.53</v>
      </c>
      <c r="U6264">
        <v>0</v>
      </c>
      <c r="V6264">
        <v>3</v>
      </c>
      <c r="W6264" t="s">
        <v>10079</v>
      </c>
      <c r="X6264" t="s">
        <v>10084</v>
      </c>
      <c r="Y6264">
        <v>3</v>
      </c>
      <c r="Z6264" t="s">
        <v>63</v>
      </c>
    </row>
    <row r="6265" spans="1:26" x14ac:dyDescent="0.35">
      <c r="A6265" t="s">
        <v>6328</v>
      </c>
      <c r="B6265" t="s">
        <v>20</v>
      </c>
      <c r="C6265" t="s">
        <v>36</v>
      </c>
      <c r="D6265" s="1">
        <v>45560</v>
      </c>
      <c r="E6265">
        <v>2024</v>
      </c>
      <c r="F6265" t="s">
        <v>61</v>
      </c>
      <c r="G6265" t="s">
        <v>33</v>
      </c>
      <c r="H6265">
        <v>6.5</v>
      </c>
      <c r="I6265">
        <v>1</v>
      </c>
      <c r="J6265" t="s">
        <v>50</v>
      </c>
      <c r="K6265">
        <v>4</v>
      </c>
      <c r="L6265" t="s">
        <v>6225</v>
      </c>
      <c r="M6265" t="b">
        <v>1</v>
      </c>
      <c r="N6265" t="s">
        <v>26</v>
      </c>
      <c r="O6265">
        <v>2.8</v>
      </c>
      <c r="P6265" t="s">
        <v>27</v>
      </c>
      <c r="Q6265" t="s">
        <v>28</v>
      </c>
      <c r="R6265" t="s">
        <v>161</v>
      </c>
      <c r="S6265" t="s">
        <v>6226</v>
      </c>
      <c r="T6265">
        <v>0.15</v>
      </c>
      <c r="U6265">
        <v>3</v>
      </c>
      <c r="V6265">
        <v>9</v>
      </c>
      <c r="W6265" t="s">
        <v>10081</v>
      </c>
      <c r="X6265" t="s">
        <v>10082</v>
      </c>
      <c r="Y6265">
        <v>9</v>
      </c>
      <c r="Z6265" t="s">
        <v>61</v>
      </c>
    </row>
    <row r="6266" spans="1:26" x14ac:dyDescent="0.35">
      <c r="A6266" t="s">
        <v>6329</v>
      </c>
      <c r="B6266" t="s">
        <v>20</v>
      </c>
      <c r="C6266" t="s">
        <v>36</v>
      </c>
      <c r="D6266" s="1">
        <v>45707</v>
      </c>
      <c r="E6266">
        <v>2025</v>
      </c>
      <c r="F6266" t="s">
        <v>46</v>
      </c>
      <c r="G6266" t="s">
        <v>33</v>
      </c>
      <c r="H6266">
        <v>5.6</v>
      </c>
      <c r="I6266">
        <v>1</v>
      </c>
      <c r="J6266" t="s">
        <v>39</v>
      </c>
      <c r="K6266">
        <v>5</v>
      </c>
      <c r="L6266" t="s">
        <v>6225</v>
      </c>
      <c r="M6266" t="b">
        <v>0</v>
      </c>
      <c r="N6266" t="s">
        <v>51</v>
      </c>
      <c r="O6266">
        <v>5</v>
      </c>
      <c r="P6266" t="s">
        <v>161</v>
      </c>
      <c r="Q6266" t="s">
        <v>28</v>
      </c>
      <c r="R6266" t="s">
        <v>161</v>
      </c>
      <c r="S6266" t="s">
        <v>6226</v>
      </c>
      <c r="T6266">
        <v>0.18</v>
      </c>
      <c r="U6266">
        <v>3</v>
      </c>
      <c r="V6266">
        <v>2</v>
      </c>
      <c r="W6266" t="s">
        <v>10079</v>
      </c>
      <c r="X6266" t="s">
        <v>10084</v>
      </c>
      <c r="Y6266">
        <v>2</v>
      </c>
      <c r="Z6266" t="s">
        <v>46</v>
      </c>
    </row>
    <row r="6267" spans="1:26" x14ac:dyDescent="0.35">
      <c r="A6267" t="s">
        <v>6330</v>
      </c>
      <c r="B6267" t="s">
        <v>20</v>
      </c>
      <c r="C6267" t="s">
        <v>31</v>
      </c>
      <c r="D6267" s="1">
        <v>45708</v>
      </c>
      <c r="E6267">
        <v>2025</v>
      </c>
      <c r="F6267" t="s">
        <v>46</v>
      </c>
      <c r="G6267" t="s">
        <v>57</v>
      </c>
      <c r="H6267">
        <v>3.3</v>
      </c>
      <c r="I6267">
        <v>1</v>
      </c>
      <c r="J6267" t="s">
        <v>54</v>
      </c>
      <c r="K6267">
        <v>3</v>
      </c>
      <c r="L6267" t="s">
        <v>6225</v>
      </c>
      <c r="M6267" t="b">
        <v>1</v>
      </c>
      <c r="N6267" t="s">
        <v>26</v>
      </c>
      <c r="O6267">
        <v>1.6</v>
      </c>
      <c r="P6267" t="s">
        <v>158</v>
      </c>
      <c r="Q6267" t="s">
        <v>28</v>
      </c>
      <c r="R6267" t="s">
        <v>27</v>
      </c>
      <c r="S6267" t="s">
        <v>6226</v>
      </c>
      <c r="T6267">
        <v>0.3</v>
      </c>
      <c r="U6267">
        <v>4</v>
      </c>
      <c r="V6267">
        <v>2</v>
      </c>
      <c r="W6267" t="s">
        <v>10079</v>
      </c>
      <c r="X6267" t="s">
        <v>10084</v>
      </c>
      <c r="Y6267">
        <v>2</v>
      </c>
      <c r="Z6267" t="s">
        <v>46</v>
      </c>
    </row>
    <row r="6268" spans="1:26" x14ac:dyDescent="0.35">
      <c r="A6268" t="s">
        <v>6331</v>
      </c>
      <c r="B6268" t="s">
        <v>20</v>
      </c>
      <c r="C6268" t="s">
        <v>43</v>
      </c>
      <c r="D6268" s="1">
        <v>45494</v>
      </c>
      <c r="E6268">
        <v>2024</v>
      </c>
      <c r="F6268" t="s">
        <v>76</v>
      </c>
      <c r="G6268" t="s">
        <v>38</v>
      </c>
      <c r="H6268">
        <v>4.0999999999999996</v>
      </c>
      <c r="I6268">
        <v>1</v>
      </c>
      <c r="J6268" t="s">
        <v>24</v>
      </c>
      <c r="K6268">
        <v>3</v>
      </c>
      <c r="L6268" t="s">
        <v>6225</v>
      </c>
      <c r="M6268" t="b">
        <v>0</v>
      </c>
      <c r="N6268" t="s">
        <v>51</v>
      </c>
      <c r="O6268">
        <v>2.8</v>
      </c>
      <c r="P6268" t="s">
        <v>27</v>
      </c>
      <c r="Q6268" t="s">
        <v>28</v>
      </c>
      <c r="R6268" t="s">
        <v>27</v>
      </c>
      <c r="S6268" t="s">
        <v>6226</v>
      </c>
      <c r="T6268">
        <v>0.24</v>
      </c>
      <c r="U6268">
        <v>0</v>
      </c>
      <c r="V6268">
        <v>7</v>
      </c>
      <c r="W6268" t="s">
        <v>10081</v>
      </c>
      <c r="X6268" t="s">
        <v>10082</v>
      </c>
      <c r="Y6268">
        <v>7</v>
      </c>
      <c r="Z6268" t="s">
        <v>76</v>
      </c>
    </row>
    <row r="6269" spans="1:26" x14ac:dyDescent="0.35">
      <c r="A6269" t="s">
        <v>6332</v>
      </c>
      <c r="B6269" t="s">
        <v>20</v>
      </c>
      <c r="C6269" t="s">
        <v>56</v>
      </c>
      <c r="D6269" s="1">
        <v>45482</v>
      </c>
      <c r="E6269">
        <v>2024</v>
      </c>
      <c r="F6269" t="s">
        <v>76</v>
      </c>
      <c r="G6269" t="s">
        <v>23</v>
      </c>
      <c r="H6269">
        <v>4.4000000000000004</v>
      </c>
      <c r="I6269">
        <v>1</v>
      </c>
      <c r="J6269" t="s">
        <v>39</v>
      </c>
      <c r="K6269">
        <v>4</v>
      </c>
      <c r="L6269" t="s">
        <v>6225</v>
      </c>
      <c r="M6269" t="b">
        <v>0</v>
      </c>
      <c r="N6269" t="s">
        <v>51</v>
      </c>
      <c r="O6269">
        <v>4.0999999999999996</v>
      </c>
      <c r="P6269" t="s">
        <v>161</v>
      </c>
      <c r="Q6269" t="s">
        <v>28</v>
      </c>
      <c r="R6269" t="s">
        <v>161</v>
      </c>
      <c r="S6269" t="s">
        <v>6226</v>
      </c>
      <c r="T6269">
        <v>0.23</v>
      </c>
      <c r="U6269">
        <v>2</v>
      </c>
      <c r="V6269">
        <v>7</v>
      </c>
      <c r="W6269" t="s">
        <v>10081</v>
      </c>
      <c r="X6269" t="s">
        <v>10082</v>
      </c>
      <c r="Y6269">
        <v>7</v>
      </c>
      <c r="Z6269" t="s">
        <v>76</v>
      </c>
    </row>
    <row r="6270" spans="1:26" x14ac:dyDescent="0.35">
      <c r="A6270" t="s">
        <v>6333</v>
      </c>
      <c r="B6270" t="s">
        <v>20</v>
      </c>
      <c r="C6270" t="s">
        <v>56</v>
      </c>
      <c r="D6270" s="1">
        <v>45552</v>
      </c>
      <c r="E6270">
        <v>2024</v>
      </c>
      <c r="F6270" t="s">
        <v>61</v>
      </c>
      <c r="G6270" t="s">
        <v>23</v>
      </c>
      <c r="H6270">
        <v>6.4</v>
      </c>
      <c r="I6270">
        <v>1</v>
      </c>
      <c r="J6270" t="s">
        <v>24</v>
      </c>
      <c r="K6270">
        <v>4</v>
      </c>
      <c r="L6270" t="s">
        <v>6225</v>
      </c>
      <c r="M6270" t="b">
        <v>0</v>
      </c>
      <c r="N6270" t="s">
        <v>51</v>
      </c>
      <c r="O6270">
        <v>4.7</v>
      </c>
      <c r="P6270" t="s">
        <v>161</v>
      </c>
      <c r="Q6270" t="s">
        <v>28</v>
      </c>
      <c r="R6270" t="s">
        <v>161</v>
      </c>
      <c r="S6270" t="s">
        <v>6226</v>
      </c>
      <c r="T6270">
        <v>0.16</v>
      </c>
      <c r="U6270">
        <v>2</v>
      </c>
      <c r="V6270">
        <v>9</v>
      </c>
      <c r="W6270" t="s">
        <v>10081</v>
      </c>
      <c r="X6270" t="s">
        <v>10082</v>
      </c>
      <c r="Y6270">
        <v>9</v>
      </c>
      <c r="Z6270" t="s">
        <v>61</v>
      </c>
    </row>
    <row r="6271" spans="1:26" x14ac:dyDescent="0.35">
      <c r="A6271" t="s">
        <v>6334</v>
      </c>
      <c r="B6271" t="s">
        <v>20</v>
      </c>
      <c r="C6271" t="s">
        <v>31</v>
      </c>
      <c r="D6271" s="1">
        <v>45485</v>
      </c>
      <c r="E6271">
        <v>2024</v>
      </c>
      <c r="F6271" t="s">
        <v>76</v>
      </c>
      <c r="G6271" t="s">
        <v>53</v>
      </c>
      <c r="H6271">
        <v>9.3000000000000007</v>
      </c>
      <c r="I6271">
        <v>1</v>
      </c>
      <c r="J6271" t="s">
        <v>54</v>
      </c>
      <c r="K6271">
        <v>4</v>
      </c>
      <c r="L6271" t="s">
        <v>6225</v>
      </c>
      <c r="M6271" t="b">
        <v>1</v>
      </c>
      <c r="N6271" t="s">
        <v>26</v>
      </c>
      <c r="O6271">
        <v>3.2</v>
      </c>
      <c r="P6271" t="s">
        <v>27</v>
      </c>
      <c r="Q6271" t="s">
        <v>28</v>
      </c>
      <c r="R6271" t="s">
        <v>161</v>
      </c>
      <c r="S6271" t="s">
        <v>6226</v>
      </c>
      <c r="T6271">
        <v>0.11</v>
      </c>
      <c r="U6271">
        <v>5</v>
      </c>
      <c r="V6271">
        <v>7</v>
      </c>
      <c r="W6271" t="s">
        <v>10081</v>
      </c>
      <c r="X6271" t="s">
        <v>10082</v>
      </c>
      <c r="Y6271">
        <v>7</v>
      </c>
      <c r="Z6271" t="s">
        <v>76</v>
      </c>
    </row>
    <row r="6272" spans="1:26" x14ac:dyDescent="0.35">
      <c r="A6272" t="s">
        <v>6335</v>
      </c>
      <c r="B6272" t="s">
        <v>20</v>
      </c>
      <c r="C6272" t="s">
        <v>31</v>
      </c>
      <c r="D6272" s="1">
        <v>45767</v>
      </c>
      <c r="E6272">
        <v>2025</v>
      </c>
      <c r="F6272" t="s">
        <v>74</v>
      </c>
      <c r="G6272" t="s">
        <v>38</v>
      </c>
      <c r="H6272">
        <v>3.8</v>
      </c>
      <c r="I6272">
        <v>1</v>
      </c>
      <c r="J6272" t="s">
        <v>39</v>
      </c>
      <c r="K6272">
        <v>4</v>
      </c>
      <c r="L6272" t="s">
        <v>6225</v>
      </c>
      <c r="M6272" t="b">
        <v>1</v>
      </c>
      <c r="N6272" t="s">
        <v>26</v>
      </c>
      <c r="O6272">
        <v>3.3</v>
      </c>
      <c r="P6272" t="s">
        <v>27</v>
      </c>
      <c r="Q6272" t="s">
        <v>28</v>
      </c>
      <c r="R6272" t="s">
        <v>161</v>
      </c>
      <c r="S6272" t="s">
        <v>6226</v>
      </c>
      <c r="T6272">
        <v>0.26</v>
      </c>
      <c r="U6272">
        <v>0</v>
      </c>
      <c r="V6272">
        <v>4</v>
      </c>
      <c r="W6272" t="s">
        <v>10079</v>
      </c>
      <c r="X6272" t="s">
        <v>10080</v>
      </c>
      <c r="Y6272">
        <v>4</v>
      </c>
      <c r="Z6272" t="s">
        <v>74</v>
      </c>
    </row>
    <row r="6273" spans="1:26" x14ac:dyDescent="0.35">
      <c r="A6273" t="s">
        <v>6336</v>
      </c>
      <c r="B6273" t="s">
        <v>20</v>
      </c>
      <c r="C6273" t="s">
        <v>66</v>
      </c>
      <c r="D6273" s="1">
        <v>45828</v>
      </c>
      <c r="E6273">
        <v>2025</v>
      </c>
      <c r="F6273" t="s">
        <v>32</v>
      </c>
      <c r="G6273" t="s">
        <v>53</v>
      </c>
      <c r="H6273">
        <v>7.8</v>
      </c>
      <c r="I6273">
        <v>1</v>
      </c>
      <c r="J6273" t="s">
        <v>54</v>
      </c>
      <c r="K6273">
        <v>3</v>
      </c>
      <c r="L6273" t="s">
        <v>6225</v>
      </c>
      <c r="M6273" t="b">
        <v>1</v>
      </c>
      <c r="N6273" t="s">
        <v>26</v>
      </c>
      <c r="O6273">
        <v>4.0999999999999996</v>
      </c>
      <c r="P6273" t="s">
        <v>161</v>
      </c>
      <c r="Q6273" t="s">
        <v>28</v>
      </c>
      <c r="R6273" t="s">
        <v>27</v>
      </c>
      <c r="S6273" t="s">
        <v>6226</v>
      </c>
      <c r="T6273">
        <v>0.13</v>
      </c>
      <c r="U6273">
        <v>5</v>
      </c>
      <c r="V6273">
        <v>6</v>
      </c>
      <c r="W6273" t="s">
        <v>10079</v>
      </c>
      <c r="X6273" t="s">
        <v>10080</v>
      </c>
      <c r="Y6273">
        <v>6</v>
      </c>
      <c r="Z6273" t="s">
        <v>32</v>
      </c>
    </row>
    <row r="6274" spans="1:26" x14ac:dyDescent="0.35">
      <c r="A6274" t="s">
        <v>6337</v>
      </c>
      <c r="B6274" t="s">
        <v>20</v>
      </c>
      <c r="C6274" t="s">
        <v>31</v>
      </c>
      <c r="D6274" s="1">
        <v>45482</v>
      </c>
      <c r="E6274">
        <v>2024</v>
      </c>
      <c r="F6274" t="s">
        <v>76</v>
      </c>
      <c r="G6274" t="s">
        <v>23</v>
      </c>
      <c r="H6274">
        <v>2.2000000000000002</v>
      </c>
      <c r="I6274">
        <v>1</v>
      </c>
      <c r="J6274" t="s">
        <v>39</v>
      </c>
      <c r="K6274">
        <v>4</v>
      </c>
      <c r="L6274" t="s">
        <v>6225</v>
      </c>
      <c r="M6274" t="b">
        <v>1</v>
      </c>
      <c r="N6274" t="s">
        <v>26</v>
      </c>
      <c r="O6274">
        <v>4</v>
      </c>
      <c r="P6274" t="s">
        <v>161</v>
      </c>
      <c r="Q6274" t="s">
        <v>28</v>
      </c>
      <c r="R6274" t="s">
        <v>161</v>
      </c>
      <c r="S6274" t="s">
        <v>6226</v>
      </c>
      <c r="T6274">
        <v>0.45</v>
      </c>
      <c r="U6274">
        <v>2</v>
      </c>
      <c r="V6274">
        <v>7</v>
      </c>
      <c r="W6274" t="s">
        <v>10081</v>
      </c>
      <c r="X6274" t="s">
        <v>10082</v>
      </c>
      <c r="Y6274">
        <v>7</v>
      </c>
      <c r="Z6274" t="s">
        <v>76</v>
      </c>
    </row>
    <row r="6275" spans="1:26" x14ac:dyDescent="0.35">
      <c r="A6275" t="s">
        <v>6338</v>
      </c>
      <c r="B6275" t="s">
        <v>20</v>
      </c>
      <c r="C6275" t="s">
        <v>56</v>
      </c>
      <c r="D6275" s="1">
        <v>45619</v>
      </c>
      <c r="E6275">
        <v>2024</v>
      </c>
      <c r="F6275" t="s">
        <v>93</v>
      </c>
      <c r="G6275" t="s">
        <v>69</v>
      </c>
      <c r="H6275">
        <v>7</v>
      </c>
      <c r="I6275">
        <v>1</v>
      </c>
      <c r="J6275" t="s">
        <v>34</v>
      </c>
      <c r="K6275">
        <v>3</v>
      </c>
      <c r="L6275" t="s">
        <v>6225</v>
      </c>
      <c r="M6275" t="b">
        <v>1</v>
      </c>
      <c r="N6275" t="s">
        <v>26</v>
      </c>
      <c r="O6275">
        <v>2.2999999999999998</v>
      </c>
      <c r="P6275" t="s">
        <v>158</v>
      </c>
      <c r="Q6275" t="s">
        <v>28</v>
      </c>
      <c r="R6275" t="s">
        <v>27</v>
      </c>
      <c r="S6275" t="s">
        <v>6226</v>
      </c>
      <c r="T6275">
        <v>0.14000000000000001</v>
      </c>
      <c r="U6275">
        <v>6</v>
      </c>
      <c r="V6275">
        <v>11</v>
      </c>
      <c r="W6275" t="s">
        <v>10081</v>
      </c>
      <c r="X6275" t="s">
        <v>10083</v>
      </c>
      <c r="Y6275">
        <v>11</v>
      </c>
      <c r="Z6275" t="s">
        <v>93</v>
      </c>
    </row>
    <row r="6276" spans="1:26" x14ac:dyDescent="0.35">
      <c r="A6276" t="s">
        <v>6339</v>
      </c>
      <c r="B6276" t="s">
        <v>20</v>
      </c>
      <c r="C6276" t="s">
        <v>56</v>
      </c>
      <c r="D6276" s="1">
        <v>45531</v>
      </c>
      <c r="E6276">
        <v>2024</v>
      </c>
      <c r="F6276" t="s">
        <v>37</v>
      </c>
      <c r="G6276" t="s">
        <v>23</v>
      </c>
      <c r="H6276">
        <v>4.0999999999999996</v>
      </c>
      <c r="I6276">
        <v>1</v>
      </c>
      <c r="J6276" t="s">
        <v>39</v>
      </c>
      <c r="K6276">
        <v>2</v>
      </c>
      <c r="L6276" t="s">
        <v>6225</v>
      </c>
      <c r="M6276" t="b">
        <v>0</v>
      </c>
      <c r="N6276" t="s">
        <v>51</v>
      </c>
      <c r="O6276">
        <v>2</v>
      </c>
      <c r="P6276" t="s">
        <v>158</v>
      </c>
      <c r="Q6276" t="s">
        <v>28</v>
      </c>
      <c r="R6276" t="s">
        <v>158</v>
      </c>
      <c r="S6276" t="s">
        <v>6226</v>
      </c>
      <c r="T6276">
        <v>0.24</v>
      </c>
      <c r="U6276">
        <v>2</v>
      </c>
      <c r="V6276">
        <v>8</v>
      </c>
      <c r="W6276" t="s">
        <v>10081</v>
      </c>
      <c r="X6276" t="s">
        <v>10082</v>
      </c>
      <c r="Y6276">
        <v>8</v>
      </c>
      <c r="Z6276" t="s">
        <v>37</v>
      </c>
    </row>
    <row r="6277" spans="1:26" x14ac:dyDescent="0.35">
      <c r="A6277" t="s">
        <v>6340</v>
      </c>
      <c r="B6277" t="s">
        <v>20</v>
      </c>
      <c r="C6277" t="s">
        <v>21</v>
      </c>
      <c r="D6277" s="1">
        <v>45524</v>
      </c>
      <c r="E6277">
        <v>2024</v>
      </c>
      <c r="F6277" t="s">
        <v>37</v>
      </c>
      <c r="G6277" t="s">
        <v>23</v>
      </c>
      <c r="H6277">
        <v>6.6</v>
      </c>
      <c r="I6277">
        <v>1</v>
      </c>
      <c r="J6277" t="s">
        <v>47</v>
      </c>
      <c r="K6277">
        <v>4</v>
      </c>
      <c r="L6277" t="s">
        <v>6225</v>
      </c>
      <c r="M6277" t="b">
        <v>0</v>
      </c>
      <c r="N6277" t="s">
        <v>51</v>
      </c>
      <c r="O6277">
        <v>3.9</v>
      </c>
      <c r="P6277" t="s">
        <v>27</v>
      </c>
      <c r="Q6277" t="s">
        <v>28</v>
      </c>
      <c r="R6277" t="s">
        <v>161</v>
      </c>
      <c r="S6277" t="s">
        <v>6226</v>
      </c>
      <c r="T6277">
        <v>0.15</v>
      </c>
      <c r="U6277">
        <v>2</v>
      </c>
      <c r="V6277">
        <v>8</v>
      </c>
      <c r="W6277" t="s">
        <v>10081</v>
      </c>
      <c r="X6277" t="s">
        <v>10082</v>
      </c>
      <c r="Y6277">
        <v>8</v>
      </c>
      <c r="Z6277" t="s">
        <v>37</v>
      </c>
    </row>
    <row r="6278" spans="1:26" x14ac:dyDescent="0.35">
      <c r="A6278" t="s">
        <v>6341</v>
      </c>
      <c r="B6278" t="s">
        <v>20</v>
      </c>
      <c r="C6278" t="s">
        <v>43</v>
      </c>
      <c r="D6278" s="1">
        <v>45734</v>
      </c>
      <c r="E6278">
        <v>2025</v>
      </c>
      <c r="F6278" t="s">
        <v>63</v>
      </c>
      <c r="G6278" t="s">
        <v>23</v>
      </c>
      <c r="H6278">
        <v>5.3</v>
      </c>
      <c r="I6278">
        <v>1</v>
      </c>
      <c r="J6278" t="s">
        <v>34</v>
      </c>
      <c r="K6278">
        <v>3</v>
      </c>
      <c r="L6278" t="s">
        <v>6225</v>
      </c>
      <c r="M6278" t="b">
        <v>0</v>
      </c>
      <c r="N6278" t="s">
        <v>51</v>
      </c>
      <c r="O6278">
        <v>3</v>
      </c>
      <c r="P6278" t="s">
        <v>27</v>
      </c>
      <c r="Q6278" t="s">
        <v>28</v>
      </c>
      <c r="R6278" t="s">
        <v>27</v>
      </c>
      <c r="S6278" t="s">
        <v>6226</v>
      </c>
      <c r="T6278">
        <v>0.19</v>
      </c>
      <c r="U6278">
        <v>2</v>
      </c>
      <c r="V6278">
        <v>3</v>
      </c>
      <c r="W6278" t="s">
        <v>10079</v>
      </c>
      <c r="X6278" t="s">
        <v>10084</v>
      </c>
      <c r="Y6278">
        <v>3</v>
      </c>
      <c r="Z6278" t="s">
        <v>63</v>
      </c>
    </row>
    <row r="6279" spans="1:26" x14ac:dyDescent="0.35">
      <c r="A6279" t="s">
        <v>6342</v>
      </c>
      <c r="B6279" t="s">
        <v>20</v>
      </c>
      <c r="C6279" t="s">
        <v>66</v>
      </c>
      <c r="D6279" s="1">
        <v>45610</v>
      </c>
      <c r="E6279">
        <v>2024</v>
      </c>
      <c r="F6279" t="s">
        <v>93</v>
      </c>
      <c r="G6279" t="s">
        <v>57</v>
      </c>
      <c r="H6279">
        <v>2.2000000000000002</v>
      </c>
      <c r="I6279">
        <v>1</v>
      </c>
      <c r="J6279" t="s">
        <v>39</v>
      </c>
      <c r="K6279">
        <v>2</v>
      </c>
      <c r="L6279" t="s">
        <v>6225</v>
      </c>
      <c r="M6279" t="b">
        <v>1</v>
      </c>
      <c r="N6279" t="s">
        <v>26</v>
      </c>
      <c r="O6279">
        <v>2.5</v>
      </c>
      <c r="P6279" t="s">
        <v>27</v>
      </c>
      <c r="Q6279" t="s">
        <v>28</v>
      </c>
      <c r="R6279" t="s">
        <v>158</v>
      </c>
      <c r="S6279" t="s">
        <v>6226</v>
      </c>
      <c r="T6279">
        <v>0.45</v>
      </c>
      <c r="U6279">
        <v>4</v>
      </c>
      <c r="V6279">
        <v>11</v>
      </c>
      <c r="W6279" t="s">
        <v>10081</v>
      </c>
      <c r="X6279" t="s">
        <v>10083</v>
      </c>
      <c r="Y6279">
        <v>11</v>
      </c>
      <c r="Z6279" t="s">
        <v>93</v>
      </c>
    </row>
    <row r="6280" spans="1:26" x14ac:dyDescent="0.35">
      <c r="A6280" t="s">
        <v>6343</v>
      </c>
      <c r="B6280" t="s">
        <v>20</v>
      </c>
      <c r="C6280" t="s">
        <v>66</v>
      </c>
      <c r="D6280" s="1">
        <v>45776</v>
      </c>
      <c r="E6280">
        <v>2025</v>
      </c>
      <c r="F6280" t="s">
        <v>74</v>
      </c>
      <c r="G6280" t="s">
        <v>23</v>
      </c>
      <c r="H6280">
        <v>2</v>
      </c>
      <c r="I6280">
        <v>1</v>
      </c>
      <c r="J6280" t="s">
        <v>39</v>
      </c>
      <c r="K6280">
        <v>4</v>
      </c>
      <c r="L6280" t="s">
        <v>6225</v>
      </c>
      <c r="M6280" t="b">
        <v>1</v>
      </c>
      <c r="N6280" t="s">
        <v>26</v>
      </c>
      <c r="O6280">
        <v>2.8</v>
      </c>
      <c r="P6280" t="s">
        <v>27</v>
      </c>
      <c r="Q6280" t="s">
        <v>28</v>
      </c>
      <c r="R6280" t="s">
        <v>161</v>
      </c>
      <c r="S6280" t="s">
        <v>6226</v>
      </c>
      <c r="T6280">
        <v>0.5</v>
      </c>
      <c r="U6280">
        <v>2</v>
      </c>
      <c r="V6280">
        <v>4</v>
      </c>
      <c r="W6280" t="s">
        <v>10079</v>
      </c>
      <c r="X6280" t="s">
        <v>10080</v>
      </c>
      <c r="Y6280">
        <v>4</v>
      </c>
      <c r="Z6280" t="s">
        <v>74</v>
      </c>
    </row>
    <row r="6281" spans="1:26" x14ac:dyDescent="0.35">
      <c r="A6281" t="s">
        <v>6344</v>
      </c>
      <c r="B6281" t="s">
        <v>20</v>
      </c>
      <c r="C6281" t="s">
        <v>21</v>
      </c>
      <c r="D6281" s="1">
        <v>45785</v>
      </c>
      <c r="E6281">
        <v>2025</v>
      </c>
      <c r="F6281" t="s">
        <v>22</v>
      </c>
      <c r="G6281" t="s">
        <v>57</v>
      </c>
      <c r="H6281">
        <v>5.9</v>
      </c>
      <c r="I6281">
        <v>1</v>
      </c>
      <c r="J6281" t="s">
        <v>39</v>
      </c>
      <c r="K6281">
        <v>3</v>
      </c>
      <c r="L6281" t="s">
        <v>6225</v>
      </c>
      <c r="M6281" t="b">
        <v>0</v>
      </c>
      <c r="N6281" t="s">
        <v>51</v>
      </c>
      <c r="O6281">
        <v>1.7</v>
      </c>
      <c r="P6281" t="s">
        <v>158</v>
      </c>
      <c r="Q6281" t="s">
        <v>28</v>
      </c>
      <c r="R6281" t="s">
        <v>27</v>
      </c>
      <c r="S6281" t="s">
        <v>6226</v>
      </c>
      <c r="T6281">
        <v>0.17</v>
      </c>
      <c r="U6281">
        <v>4</v>
      </c>
      <c r="V6281">
        <v>5</v>
      </c>
      <c r="W6281" t="s">
        <v>10079</v>
      </c>
      <c r="X6281" t="s">
        <v>10080</v>
      </c>
      <c r="Y6281">
        <v>5</v>
      </c>
      <c r="Z6281" t="s">
        <v>22</v>
      </c>
    </row>
    <row r="6282" spans="1:26" x14ac:dyDescent="0.35">
      <c r="A6282" t="s">
        <v>6345</v>
      </c>
      <c r="B6282" t="s">
        <v>20</v>
      </c>
      <c r="C6282" t="s">
        <v>49</v>
      </c>
      <c r="D6282" s="1">
        <v>45802</v>
      </c>
      <c r="E6282">
        <v>2025</v>
      </c>
      <c r="F6282" t="s">
        <v>22</v>
      </c>
      <c r="G6282" t="s">
        <v>38</v>
      </c>
      <c r="H6282">
        <v>1.8</v>
      </c>
      <c r="I6282">
        <v>1</v>
      </c>
      <c r="J6282" t="s">
        <v>50</v>
      </c>
      <c r="K6282">
        <v>4</v>
      </c>
      <c r="L6282" t="s">
        <v>6225</v>
      </c>
      <c r="M6282" t="b">
        <v>1</v>
      </c>
      <c r="N6282" t="s">
        <v>26</v>
      </c>
      <c r="O6282">
        <v>4.7</v>
      </c>
      <c r="P6282" t="s">
        <v>161</v>
      </c>
      <c r="Q6282" t="s">
        <v>28</v>
      </c>
      <c r="R6282" t="s">
        <v>161</v>
      </c>
      <c r="S6282" t="s">
        <v>6226</v>
      </c>
      <c r="T6282">
        <v>0.56000000000000005</v>
      </c>
      <c r="U6282">
        <v>0</v>
      </c>
      <c r="V6282">
        <v>5</v>
      </c>
      <c r="W6282" t="s">
        <v>10079</v>
      </c>
      <c r="X6282" t="s">
        <v>10080</v>
      </c>
      <c r="Y6282">
        <v>5</v>
      </c>
      <c r="Z6282" t="s">
        <v>22</v>
      </c>
    </row>
    <row r="6283" spans="1:26" x14ac:dyDescent="0.35">
      <c r="A6283" t="s">
        <v>6346</v>
      </c>
      <c r="B6283" t="s">
        <v>20</v>
      </c>
      <c r="C6283" t="s">
        <v>56</v>
      </c>
      <c r="D6283" s="1">
        <v>45507</v>
      </c>
      <c r="E6283">
        <v>2024</v>
      </c>
      <c r="F6283" t="s">
        <v>37</v>
      </c>
      <c r="G6283" t="s">
        <v>69</v>
      </c>
      <c r="H6283">
        <v>4.3</v>
      </c>
      <c r="I6283">
        <v>1</v>
      </c>
      <c r="J6283" t="s">
        <v>54</v>
      </c>
      <c r="K6283">
        <v>3</v>
      </c>
      <c r="L6283" t="s">
        <v>6225</v>
      </c>
      <c r="M6283" t="b">
        <v>1</v>
      </c>
      <c r="N6283" t="s">
        <v>26</v>
      </c>
      <c r="O6283">
        <v>2.4</v>
      </c>
      <c r="P6283" t="s">
        <v>158</v>
      </c>
      <c r="Q6283" t="s">
        <v>28</v>
      </c>
      <c r="R6283" t="s">
        <v>27</v>
      </c>
      <c r="S6283" t="s">
        <v>6226</v>
      </c>
      <c r="T6283">
        <v>0.23</v>
      </c>
      <c r="U6283">
        <v>6</v>
      </c>
      <c r="V6283">
        <v>8</v>
      </c>
      <c r="W6283" t="s">
        <v>10081</v>
      </c>
      <c r="X6283" t="s">
        <v>10082</v>
      </c>
      <c r="Y6283">
        <v>8</v>
      </c>
      <c r="Z6283" t="s">
        <v>37</v>
      </c>
    </row>
    <row r="6284" spans="1:26" x14ac:dyDescent="0.35">
      <c r="A6284" t="s">
        <v>6347</v>
      </c>
      <c r="B6284" t="s">
        <v>20</v>
      </c>
      <c r="C6284" t="s">
        <v>21</v>
      </c>
      <c r="D6284" s="1">
        <v>45659</v>
      </c>
      <c r="E6284">
        <v>2025</v>
      </c>
      <c r="F6284" t="s">
        <v>71</v>
      </c>
      <c r="G6284" t="s">
        <v>57</v>
      </c>
      <c r="H6284">
        <v>6.8</v>
      </c>
      <c r="I6284">
        <v>1</v>
      </c>
      <c r="J6284" t="s">
        <v>50</v>
      </c>
      <c r="K6284">
        <v>4</v>
      </c>
      <c r="L6284" t="s">
        <v>6225</v>
      </c>
      <c r="M6284" t="b">
        <v>1</v>
      </c>
      <c r="N6284" t="s">
        <v>26</v>
      </c>
      <c r="O6284">
        <v>4.4000000000000004</v>
      </c>
      <c r="P6284" t="s">
        <v>161</v>
      </c>
      <c r="Q6284" t="s">
        <v>28</v>
      </c>
      <c r="R6284" t="s">
        <v>161</v>
      </c>
      <c r="S6284" t="s">
        <v>6226</v>
      </c>
      <c r="T6284">
        <v>0.15</v>
      </c>
      <c r="U6284">
        <v>4</v>
      </c>
      <c r="V6284">
        <v>1</v>
      </c>
      <c r="W6284" t="s">
        <v>10079</v>
      </c>
      <c r="X6284" t="s">
        <v>10084</v>
      </c>
      <c r="Y6284">
        <v>1</v>
      </c>
      <c r="Z6284" t="s">
        <v>71</v>
      </c>
    </row>
    <row r="6285" spans="1:26" x14ac:dyDescent="0.35">
      <c r="A6285" t="s">
        <v>6348</v>
      </c>
      <c r="B6285" t="s">
        <v>20</v>
      </c>
      <c r="C6285" t="s">
        <v>21</v>
      </c>
      <c r="D6285" s="1">
        <v>45477</v>
      </c>
      <c r="E6285">
        <v>2024</v>
      </c>
      <c r="F6285" t="s">
        <v>76</v>
      </c>
      <c r="G6285" t="s">
        <v>57</v>
      </c>
      <c r="H6285">
        <v>5.3</v>
      </c>
      <c r="I6285">
        <v>1</v>
      </c>
      <c r="J6285" t="s">
        <v>54</v>
      </c>
      <c r="K6285">
        <v>3</v>
      </c>
      <c r="L6285" t="s">
        <v>6225</v>
      </c>
      <c r="M6285" t="b">
        <v>0</v>
      </c>
      <c r="N6285" t="s">
        <v>51</v>
      </c>
      <c r="O6285">
        <v>4.0999999999999996</v>
      </c>
      <c r="P6285" t="s">
        <v>161</v>
      </c>
      <c r="Q6285" t="s">
        <v>28</v>
      </c>
      <c r="R6285" t="s">
        <v>27</v>
      </c>
      <c r="S6285" t="s">
        <v>6226</v>
      </c>
      <c r="T6285">
        <v>0.19</v>
      </c>
      <c r="U6285">
        <v>4</v>
      </c>
      <c r="V6285">
        <v>7</v>
      </c>
      <c r="W6285" t="s">
        <v>10081</v>
      </c>
      <c r="X6285" t="s">
        <v>10082</v>
      </c>
      <c r="Y6285">
        <v>7</v>
      </c>
      <c r="Z6285" t="s">
        <v>76</v>
      </c>
    </row>
    <row r="6286" spans="1:26" x14ac:dyDescent="0.35">
      <c r="A6286" t="s">
        <v>6349</v>
      </c>
      <c r="B6286" t="s">
        <v>20</v>
      </c>
      <c r="C6286" t="s">
        <v>31</v>
      </c>
      <c r="D6286" s="1">
        <v>45772</v>
      </c>
      <c r="E6286">
        <v>2025</v>
      </c>
      <c r="F6286" t="s">
        <v>74</v>
      </c>
      <c r="G6286" t="s">
        <v>53</v>
      </c>
      <c r="H6286">
        <v>7.2</v>
      </c>
      <c r="I6286">
        <v>1</v>
      </c>
      <c r="J6286" t="s">
        <v>54</v>
      </c>
      <c r="K6286">
        <v>4</v>
      </c>
      <c r="L6286" t="s">
        <v>6225</v>
      </c>
      <c r="M6286" t="b">
        <v>0</v>
      </c>
      <c r="N6286" t="s">
        <v>51</v>
      </c>
      <c r="O6286">
        <v>2.8</v>
      </c>
      <c r="P6286" t="s">
        <v>27</v>
      </c>
      <c r="Q6286" t="s">
        <v>28</v>
      </c>
      <c r="R6286" t="s">
        <v>161</v>
      </c>
      <c r="S6286" t="s">
        <v>6226</v>
      </c>
      <c r="T6286">
        <v>0.14000000000000001</v>
      </c>
      <c r="U6286">
        <v>5</v>
      </c>
      <c r="V6286">
        <v>4</v>
      </c>
      <c r="W6286" t="s">
        <v>10079</v>
      </c>
      <c r="X6286" t="s">
        <v>10080</v>
      </c>
      <c r="Y6286">
        <v>4</v>
      </c>
      <c r="Z6286" t="s">
        <v>74</v>
      </c>
    </row>
    <row r="6287" spans="1:26" x14ac:dyDescent="0.35">
      <c r="A6287" t="s">
        <v>6350</v>
      </c>
      <c r="B6287" t="s">
        <v>20</v>
      </c>
      <c r="C6287" t="s">
        <v>56</v>
      </c>
      <c r="D6287" s="1">
        <v>45647</v>
      </c>
      <c r="E6287">
        <v>2024</v>
      </c>
      <c r="F6287" t="s">
        <v>68</v>
      </c>
      <c r="G6287" t="s">
        <v>69</v>
      </c>
      <c r="H6287">
        <v>6.9</v>
      </c>
      <c r="I6287">
        <v>1</v>
      </c>
      <c r="J6287" t="s">
        <v>34</v>
      </c>
      <c r="K6287">
        <v>4</v>
      </c>
      <c r="L6287" t="s">
        <v>6225</v>
      </c>
      <c r="M6287" t="b">
        <v>1</v>
      </c>
      <c r="N6287" t="s">
        <v>26</v>
      </c>
      <c r="O6287">
        <v>3.2</v>
      </c>
      <c r="P6287" t="s">
        <v>27</v>
      </c>
      <c r="Q6287" t="s">
        <v>28</v>
      </c>
      <c r="R6287" t="s">
        <v>161</v>
      </c>
      <c r="S6287" t="s">
        <v>6226</v>
      </c>
      <c r="T6287">
        <v>0.14000000000000001</v>
      </c>
      <c r="U6287">
        <v>6</v>
      </c>
      <c r="V6287">
        <v>12</v>
      </c>
      <c r="W6287" t="s">
        <v>10081</v>
      </c>
      <c r="X6287" t="s">
        <v>10083</v>
      </c>
      <c r="Y6287">
        <v>12</v>
      </c>
      <c r="Z6287" t="s">
        <v>68</v>
      </c>
    </row>
    <row r="6288" spans="1:26" x14ac:dyDescent="0.35">
      <c r="A6288" t="s">
        <v>6351</v>
      </c>
      <c r="B6288" t="s">
        <v>20</v>
      </c>
      <c r="C6288" t="s">
        <v>49</v>
      </c>
      <c r="D6288" s="1">
        <v>45630</v>
      </c>
      <c r="E6288">
        <v>2024</v>
      </c>
      <c r="F6288" t="s">
        <v>68</v>
      </c>
      <c r="G6288" t="s">
        <v>33</v>
      </c>
      <c r="H6288">
        <v>7.7</v>
      </c>
      <c r="I6288">
        <v>1</v>
      </c>
      <c r="J6288" t="s">
        <v>39</v>
      </c>
      <c r="K6288">
        <v>5</v>
      </c>
      <c r="L6288" t="s">
        <v>6225</v>
      </c>
      <c r="M6288" t="b">
        <v>0</v>
      </c>
      <c r="N6288" t="s">
        <v>51</v>
      </c>
      <c r="O6288">
        <v>5</v>
      </c>
      <c r="P6288" t="s">
        <v>161</v>
      </c>
      <c r="Q6288" t="s">
        <v>28</v>
      </c>
      <c r="R6288" t="s">
        <v>161</v>
      </c>
      <c r="S6288" t="s">
        <v>6226</v>
      </c>
      <c r="T6288">
        <v>0.13</v>
      </c>
      <c r="U6288">
        <v>3</v>
      </c>
      <c r="V6288">
        <v>12</v>
      </c>
      <c r="W6288" t="s">
        <v>10081</v>
      </c>
      <c r="X6288" t="s">
        <v>10083</v>
      </c>
      <c r="Y6288">
        <v>12</v>
      </c>
      <c r="Z6288" t="s">
        <v>68</v>
      </c>
    </row>
    <row r="6289" spans="1:26" x14ac:dyDescent="0.35">
      <c r="A6289" t="s">
        <v>6352</v>
      </c>
      <c r="B6289" t="s">
        <v>20</v>
      </c>
      <c r="C6289" t="s">
        <v>56</v>
      </c>
      <c r="D6289" s="1">
        <v>45582</v>
      </c>
      <c r="E6289">
        <v>2024</v>
      </c>
      <c r="F6289" t="s">
        <v>41</v>
      </c>
      <c r="G6289" t="s">
        <v>57</v>
      </c>
      <c r="H6289">
        <v>5.4</v>
      </c>
      <c r="I6289">
        <v>1</v>
      </c>
      <c r="J6289" t="s">
        <v>39</v>
      </c>
      <c r="K6289">
        <v>4</v>
      </c>
      <c r="L6289" t="s">
        <v>6225</v>
      </c>
      <c r="M6289" t="b">
        <v>1</v>
      </c>
      <c r="N6289" t="s">
        <v>26</v>
      </c>
      <c r="O6289">
        <v>3.4</v>
      </c>
      <c r="P6289" t="s">
        <v>27</v>
      </c>
      <c r="Q6289" t="s">
        <v>28</v>
      </c>
      <c r="R6289" t="s">
        <v>161</v>
      </c>
      <c r="S6289" t="s">
        <v>6226</v>
      </c>
      <c r="T6289">
        <v>0.19</v>
      </c>
      <c r="U6289">
        <v>4</v>
      </c>
      <c r="V6289">
        <v>10</v>
      </c>
      <c r="W6289" t="s">
        <v>10081</v>
      </c>
      <c r="X6289" t="s">
        <v>10083</v>
      </c>
      <c r="Y6289">
        <v>10</v>
      </c>
      <c r="Z6289" t="s">
        <v>41</v>
      </c>
    </row>
    <row r="6290" spans="1:26" x14ac:dyDescent="0.35">
      <c r="A6290" t="s">
        <v>6353</v>
      </c>
      <c r="B6290" t="s">
        <v>20</v>
      </c>
      <c r="C6290" t="s">
        <v>49</v>
      </c>
      <c r="D6290" s="1">
        <v>45736</v>
      </c>
      <c r="E6290">
        <v>2025</v>
      </c>
      <c r="F6290" t="s">
        <v>63</v>
      </c>
      <c r="G6290" t="s">
        <v>57</v>
      </c>
      <c r="H6290">
        <v>8.3000000000000007</v>
      </c>
      <c r="I6290">
        <v>1</v>
      </c>
      <c r="J6290" t="s">
        <v>54</v>
      </c>
      <c r="K6290">
        <v>5</v>
      </c>
      <c r="L6290" t="s">
        <v>6225</v>
      </c>
      <c r="M6290" t="b">
        <v>0</v>
      </c>
      <c r="N6290" t="s">
        <v>51</v>
      </c>
      <c r="O6290">
        <v>5</v>
      </c>
      <c r="P6290" t="s">
        <v>161</v>
      </c>
      <c r="Q6290" t="s">
        <v>28</v>
      </c>
      <c r="R6290" t="s">
        <v>161</v>
      </c>
      <c r="S6290" t="s">
        <v>6226</v>
      </c>
      <c r="T6290">
        <v>0.12</v>
      </c>
      <c r="U6290">
        <v>4</v>
      </c>
      <c r="V6290">
        <v>3</v>
      </c>
      <c r="W6290" t="s">
        <v>10079</v>
      </c>
      <c r="X6290" t="s">
        <v>10084</v>
      </c>
      <c r="Y6290">
        <v>3</v>
      </c>
      <c r="Z6290" t="s">
        <v>63</v>
      </c>
    </row>
    <row r="6291" spans="1:26" x14ac:dyDescent="0.35">
      <c r="A6291" t="s">
        <v>6354</v>
      </c>
      <c r="B6291" t="s">
        <v>20</v>
      </c>
      <c r="C6291" t="s">
        <v>66</v>
      </c>
      <c r="D6291" s="1">
        <v>45625</v>
      </c>
      <c r="E6291">
        <v>2024</v>
      </c>
      <c r="F6291" t="s">
        <v>93</v>
      </c>
      <c r="G6291" t="s">
        <v>53</v>
      </c>
      <c r="H6291">
        <v>7.9</v>
      </c>
      <c r="I6291">
        <v>1</v>
      </c>
      <c r="J6291" t="s">
        <v>50</v>
      </c>
      <c r="K6291">
        <v>1</v>
      </c>
      <c r="L6291" t="s">
        <v>6225</v>
      </c>
      <c r="M6291" t="b">
        <v>0</v>
      </c>
      <c r="N6291" t="s">
        <v>51</v>
      </c>
      <c r="O6291">
        <v>1.2</v>
      </c>
      <c r="P6291" t="s">
        <v>158</v>
      </c>
      <c r="Q6291" t="s">
        <v>28</v>
      </c>
      <c r="R6291" t="s">
        <v>158</v>
      </c>
      <c r="S6291" t="s">
        <v>6226</v>
      </c>
      <c r="T6291">
        <v>0.13</v>
      </c>
      <c r="U6291">
        <v>5</v>
      </c>
      <c r="V6291">
        <v>11</v>
      </c>
      <c r="W6291" t="s">
        <v>10081</v>
      </c>
      <c r="X6291" t="s">
        <v>10083</v>
      </c>
      <c r="Y6291">
        <v>11</v>
      </c>
      <c r="Z6291" t="s">
        <v>93</v>
      </c>
    </row>
    <row r="6292" spans="1:26" x14ac:dyDescent="0.35">
      <c r="A6292" t="s">
        <v>6355</v>
      </c>
      <c r="B6292" t="s">
        <v>20</v>
      </c>
      <c r="C6292" t="s">
        <v>36</v>
      </c>
      <c r="D6292" s="1">
        <v>45648</v>
      </c>
      <c r="E6292">
        <v>2024</v>
      </c>
      <c r="F6292" t="s">
        <v>68</v>
      </c>
      <c r="G6292" t="s">
        <v>38</v>
      </c>
      <c r="H6292">
        <v>1.9</v>
      </c>
      <c r="I6292">
        <v>1</v>
      </c>
      <c r="J6292" t="s">
        <v>39</v>
      </c>
      <c r="K6292">
        <v>5</v>
      </c>
      <c r="L6292" t="s">
        <v>6225</v>
      </c>
      <c r="M6292" t="b">
        <v>1</v>
      </c>
      <c r="N6292" t="s">
        <v>26</v>
      </c>
      <c r="O6292">
        <v>3.8</v>
      </c>
      <c r="P6292" t="s">
        <v>27</v>
      </c>
      <c r="Q6292" t="s">
        <v>28</v>
      </c>
      <c r="R6292" t="s">
        <v>161</v>
      </c>
      <c r="S6292" t="s">
        <v>6226</v>
      </c>
      <c r="T6292">
        <v>0.53</v>
      </c>
      <c r="U6292">
        <v>0</v>
      </c>
      <c r="V6292">
        <v>12</v>
      </c>
      <c r="W6292" t="s">
        <v>10081</v>
      </c>
      <c r="X6292" t="s">
        <v>10083</v>
      </c>
      <c r="Y6292">
        <v>12</v>
      </c>
      <c r="Z6292" t="s">
        <v>68</v>
      </c>
    </row>
    <row r="6293" spans="1:26" x14ac:dyDescent="0.35">
      <c r="A6293" t="s">
        <v>6356</v>
      </c>
      <c r="B6293" t="s">
        <v>20</v>
      </c>
      <c r="C6293" t="s">
        <v>49</v>
      </c>
      <c r="D6293" s="1">
        <v>45783</v>
      </c>
      <c r="E6293">
        <v>2025</v>
      </c>
      <c r="F6293" t="s">
        <v>22</v>
      </c>
      <c r="G6293" t="s">
        <v>23</v>
      </c>
      <c r="H6293">
        <v>5.3</v>
      </c>
      <c r="I6293">
        <v>1</v>
      </c>
      <c r="J6293" t="s">
        <v>39</v>
      </c>
      <c r="K6293">
        <v>2</v>
      </c>
      <c r="L6293" t="s">
        <v>6225</v>
      </c>
      <c r="M6293" t="b">
        <v>0</v>
      </c>
      <c r="N6293" t="s">
        <v>51</v>
      </c>
      <c r="O6293">
        <v>2.1</v>
      </c>
      <c r="P6293" t="s">
        <v>158</v>
      </c>
      <c r="Q6293" t="s">
        <v>28</v>
      </c>
      <c r="R6293" t="s">
        <v>158</v>
      </c>
      <c r="S6293" t="s">
        <v>6226</v>
      </c>
      <c r="T6293">
        <v>0.19</v>
      </c>
      <c r="U6293">
        <v>2</v>
      </c>
      <c r="V6293">
        <v>5</v>
      </c>
      <c r="W6293" t="s">
        <v>10079</v>
      </c>
      <c r="X6293" t="s">
        <v>10080</v>
      </c>
      <c r="Y6293">
        <v>5</v>
      </c>
      <c r="Z6293" t="s">
        <v>22</v>
      </c>
    </row>
    <row r="6294" spans="1:26" x14ac:dyDescent="0.35">
      <c r="A6294" t="s">
        <v>6357</v>
      </c>
      <c r="B6294" t="s">
        <v>20</v>
      </c>
      <c r="C6294" t="s">
        <v>49</v>
      </c>
      <c r="D6294" s="1">
        <v>45489</v>
      </c>
      <c r="E6294">
        <v>2024</v>
      </c>
      <c r="F6294" t="s">
        <v>76</v>
      </c>
      <c r="G6294" t="s">
        <v>23</v>
      </c>
      <c r="H6294">
        <v>2.4</v>
      </c>
      <c r="I6294">
        <v>1</v>
      </c>
      <c r="J6294" t="s">
        <v>39</v>
      </c>
      <c r="K6294">
        <v>4</v>
      </c>
      <c r="L6294" t="s">
        <v>6225</v>
      </c>
      <c r="M6294" t="b">
        <v>1</v>
      </c>
      <c r="N6294" t="s">
        <v>26</v>
      </c>
      <c r="O6294">
        <v>5</v>
      </c>
      <c r="P6294" t="s">
        <v>161</v>
      </c>
      <c r="Q6294" t="s">
        <v>28</v>
      </c>
      <c r="R6294" t="s">
        <v>161</v>
      </c>
      <c r="S6294" t="s">
        <v>6226</v>
      </c>
      <c r="T6294">
        <v>0.42</v>
      </c>
      <c r="U6294">
        <v>2</v>
      </c>
      <c r="V6294">
        <v>7</v>
      </c>
      <c r="W6294" t="s">
        <v>10081</v>
      </c>
      <c r="X6294" t="s">
        <v>10082</v>
      </c>
      <c r="Y6294">
        <v>7</v>
      </c>
      <c r="Z6294" t="s">
        <v>76</v>
      </c>
    </row>
    <row r="6295" spans="1:26" x14ac:dyDescent="0.35">
      <c r="A6295" t="s">
        <v>6358</v>
      </c>
      <c r="B6295" t="s">
        <v>20</v>
      </c>
      <c r="C6295" t="s">
        <v>36</v>
      </c>
      <c r="D6295" s="1">
        <v>45745</v>
      </c>
      <c r="E6295">
        <v>2025</v>
      </c>
      <c r="F6295" t="s">
        <v>63</v>
      </c>
      <c r="G6295" t="s">
        <v>69</v>
      </c>
      <c r="H6295">
        <v>3.6</v>
      </c>
      <c r="I6295">
        <v>1</v>
      </c>
      <c r="J6295" t="s">
        <v>39</v>
      </c>
      <c r="K6295">
        <v>3</v>
      </c>
      <c r="L6295" t="s">
        <v>6225</v>
      </c>
      <c r="M6295" t="b">
        <v>1</v>
      </c>
      <c r="N6295" t="s">
        <v>26</v>
      </c>
      <c r="O6295">
        <v>2.6</v>
      </c>
      <c r="P6295" t="s">
        <v>27</v>
      </c>
      <c r="Q6295" t="s">
        <v>28</v>
      </c>
      <c r="R6295" t="s">
        <v>27</v>
      </c>
      <c r="S6295" t="s">
        <v>6226</v>
      </c>
      <c r="T6295">
        <v>0.28000000000000003</v>
      </c>
      <c r="U6295">
        <v>6</v>
      </c>
      <c r="V6295">
        <v>3</v>
      </c>
      <c r="W6295" t="s">
        <v>10079</v>
      </c>
      <c r="X6295" t="s">
        <v>10084</v>
      </c>
      <c r="Y6295">
        <v>3</v>
      </c>
      <c r="Z6295" t="s">
        <v>63</v>
      </c>
    </row>
    <row r="6296" spans="1:26" x14ac:dyDescent="0.35">
      <c r="A6296" t="s">
        <v>6359</v>
      </c>
      <c r="B6296" t="s">
        <v>20</v>
      </c>
      <c r="C6296" t="s">
        <v>49</v>
      </c>
      <c r="D6296" s="1">
        <v>45706</v>
      </c>
      <c r="E6296">
        <v>2025</v>
      </c>
      <c r="F6296" t="s">
        <v>46</v>
      </c>
      <c r="G6296" t="s">
        <v>23</v>
      </c>
      <c r="H6296">
        <v>1.2</v>
      </c>
      <c r="I6296">
        <v>1</v>
      </c>
      <c r="J6296" t="s">
        <v>50</v>
      </c>
      <c r="K6296">
        <v>3</v>
      </c>
      <c r="L6296" t="s">
        <v>6225</v>
      </c>
      <c r="M6296" t="b">
        <v>0</v>
      </c>
      <c r="N6296" t="s">
        <v>51</v>
      </c>
      <c r="O6296">
        <v>4</v>
      </c>
      <c r="P6296" t="s">
        <v>161</v>
      </c>
      <c r="Q6296" t="s">
        <v>28</v>
      </c>
      <c r="R6296" t="s">
        <v>27</v>
      </c>
      <c r="S6296" t="s">
        <v>6226</v>
      </c>
      <c r="T6296">
        <v>0.83</v>
      </c>
      <c r="U6296">
        <v>2</v>
      </c>
      <c r="V6296">
        <v>2</v>
      </c>
      <c r="W6296" t="s">
        <v>10079</v>
      </c>
      <c r="X6296" t="s">
        <v>10084</v>
      </c>
      <c r="Y6296">
        <v>2</v>
      </c>
      <c r="Z6296" t="s">
        <v>46</v>
      </c>
    </row>
    <row r="6297" spans="1:26" x14ac:dyDescent="0.35">
      <c r="A6297" t="s">
        <v>6360</v>
      </c>
      <c r="B6297" t="s">
        <v>20</v>
      </c>
      <c r="C6297" t="s">
        <v>43</v>
      </c>
      <c r="D6297" s="1">
        <v>45699</v>
      </c>
      <c r="E6297">
        <v>2025</v>
      </c>
      <c r="F6297" t="s">
        <v>46</v>
      </c>
      <c r="G6297" t="s">
        <v>23</v>
      </c>
      <c r="H6297">
        <v>4.7</v>
      </c>
      <c r="I6297">
        <v>1</v>
      </c>
      <c r="J6297" t="s">
        <v>50</v>
      </c>
      <c r="K6297">
        <v>3</v>
      </c>
      <c r="L6297" t="s">
        <v>6225</v>
      </c>
      <c r="M6297" t="b">
        <v>0</v>
      </c>
      <c r="N6297" t="s">
        <v>51</v>
      </c>
      <c r="O6297">
        <v>4</v>
      </c>
      <c r="P6297" t="s">
        <v>161</v>
      </c>
      <c r="Q6297" t="s">
        <v>28</v>
      </c>
      <c r="R6297" t="s">
        <v>27</v>
      </c>
      <c r="S6297" t="s">
        <v>6226</v>
      </c>
      <c r="T6297">
        <v>0.21</v>
      </c>
      <c r="U6297">
        <v>2</v>
      </c>
      <c r="V6297">
        <v>2</v>
      </c>
      <c r="W6297" t="s">
        <v>10079</v>
      </c>
      <c r="X6297" t="s">
        <v>10084</v>
      </c>
      <c r="Y6297">
        <v>2</v>
      </c>
      <c r="Z6297" t="s">
        <v>46</v>
      </c>
    </row>
    <row r="6298" spans="1:26" x14ac:dyDescent="0.35">
      <c r="A6298" t="s">
        <v>6361</v>
      </c>
      <c r="B6298" t="s">
        <v>20</v>
      </c>
      <c r="C6298" t="s">
        <v>43</v>
      </c>
      <c r="D6298" s="1">
        <v>45696</v>
      </c>
      <c r="E6298">
        <v>2025</v>
      </c>
      <c r="F6298" t="s">
        <v>46</v>
      </c>
      <c r="G6298" t="s">
        <v>69</v>
      </c>
      <c r="H6298">
        <v>6.6</v>
      </c>
      <c r="I6298">
        <v>1</v>
      </c>
      <c r="J6298" t="s">
        <v>54</v>
      </c>
      <c r="K6298">
        <v>4</v>
      </c>
      <c r="L6298" t="s">
        <v>6225</v>
      </c>
      <c r="M6298" t="b">
        <v>0</v>
      </c>
      <c r="N6298" t="s">
        <v>51</v>
      </c>
      <c r="O6298">
        <v>5</v>
      </c>
      <c r="P6298" t="s">
        <v>161</v>
      </c>
      <c r="Q6298" t="s">
        <v>28</v>
      </c>
      <c r="R6298" t="s">
        <v>161</v>
      </c>
      <c r="S6298" t="s">
        <v>6226</v>
      </c>
      <c r="T6298">
        <v>0.15</v>
      </c>
      <c r="U6298">
        <v>6</v>
      </c>
      <c r="V6298">
        <v>2</v>
      </c>
      <c r="W6298" t="s">
        <v>10079</v>
      </c>
      <c r="X6298" t="s">
        <v>10084</v>
      </c>
      <c r="Y6298">
        <v>2</v>
      </c>
      <c r="Z6298" t="s">
        <v>46</v>
      </c>
    </row>
    <row r="6299" spans="1:26" x14ac:dyDescent="0.35">
      <c r="A6299" t="s">
        <v>6362</v>
      </c>
      <c r="B6299" t="s">
        <v>20</v>
      </c>
      <c r="C6299" t="s">
        <v>21</v>
      </c>
      <c r="D6299" s="1">
        <v>45602</v>
      </c>
      <c r="E6299">
        <v>2024</v>
      </c>
      <c r="F6299" t="s">
        <v>93</v>
      </c>
      <c r="G6299" t="s">
        <v>33</v>
      </c>
      <c r="H6299">
        <v>3</v>
      </c>
      <c r="I6299">
        <v>1</v>
      </c>
      <c r="J6299" t="s">
        <v>54</v>
      </c>
      <c r="K6299">
        <v>5</v>
      </c>
      <c r="L6299" t="s">
        <v>6225</v>
      </c>
      <c r="M6299" t="b">
        <v>0</v>
      </c>
      <c r="N6299" t="s">
        <v>51</v>
      </c>
      <c r="O6299">
        <v>3.5</v>
      </c>
      <c r="P6299" t="s">
        <v>27</v>
      </c>
      <c r="Q6299" t="s">
        <v>28</v>
      </c>
      <c r="R6299" t="s">
        <v>161</v>
      </c>
      <c r="S6299" t="s">
        <v>6226</v>
      </c>
      <c r="T6299">
        <v>0.33</v>
      </c>
      <c r="U6299">
        <v>3</v>
      </c>
      <c r="V6299">
        <v>11</v>
      </c>
      <c r="W6299" t="s">
        <v>10081</v>
      </c>
      <c r="X6299" t="s">
        <v>10083</v>
      </c>
      <c r="Y6299">
        <v>11</v>
      </c>
      <c r="Z6299" t="s">
        <v>93</v>
      </c>
    </row>
    <row r="6300" spans="1:26" x14ac:dyDescent="0.35">
      <c r="A6300" t="s">
        <v>6363</v>
      </c>
      <c r="B6300" t="s">
        <v>20</v>
      </c>
      <c r="C6300" t="s">
        <v>36</v>
      </c>
      <c r="D6300" s="1">
        <v>45748</v>
      </c>
      <c r="E6300">
        <v>2025</v>
      </c>
      <c r="F6300" t="s">
        <v>74</v>
      </c>
      <c r="G6300" t="s">
        <v>23</v>
      </c>
      <c r="H6300">
        <v>6.6</v>
      </c>
      <c r="I6300">
        <v>1</v>
      </c>
      <c r="J6300" t="s">
        <v>34</v>
      </c>
      <c r="K6300">
        <v>2</v>
      </c>
      <c r="L6300" t="s">
        <v>6225</v>
      </c>
      <c r="M6300" t="b">
        <v>0</v>
      </c>
      <c r="N6300" t="s">
        <v>51</v>
      </c>
      <c r="O6300">
        <v>2</v>
      </c>
      <c r="P6300" t="s">
        <v>158</v>
      </c>
      <c r="Q6300" t="s">
        <v>28</v>
      </c>
      <c r="R6300" t="s">
        <v>158</v>
      </c>
      <c r="S6300" t="s">
        <v>6226</v>
      </c>
      <c r="T6300">
        <v>0.15</v>
      </c>
      <c r="U6300">
        <v>2</v>
      </c>
      <c r="V6300">
        <v>4</v>
      </c>
      <c r="W6300" t="s">
        <v>10079</v>
      </c>
      <c r="X6300" t="s">
        <v>10080</v>
      </c>
      <c r="Y6300">
        <v>4</v>
      </c>
      <c r="Z6300" t="s">
        <v>74</v>
      </c>
    </row>
    <row r="6301" spans="1:26" x14ac:dyDescent="0.35">
      <c r="A6301" t="s">
        <v>6364</v>
      </c>
      <c r="B6301" t="s">
        <v>20</v>
      </c>
      <c r="C6301" t="s">
        <v>21</v>
      </c>
      <c r="D6301" s="1">
        <v>45802</v>
      </c>
      <c r="E6301">
        <v>2025</v>
      </c>
      <c r="F6301" t="s">
        <v>22</v>
      </c>
      <c r="G6301" t="s">
        <v>38</v>
      </c>
      <c r="H6301">
        <v>3.3</v>
      </c>
      <c r="I6301">
        <v>1</v>
      </c>
      <c r="J6301" t="s">
        <v>54</v>
      </c>
      <c r="K6301">
        <v>3</v>
      </c>
      <c r="L6301" t="s">
        <v>6225</v>
      </c>
      <c r="M6301" t="b">
        <v>1</v>
      </c>
      <c r="N6301" t="s">
        <v>26</v>
      </c>
      <c r="O6301">
        <v>3.7</v>
      </c>
      <c r="P6301" t="s">
        <v>27</v>
      </c>
      <c r="Q6301" t="s">
        <v>28</v>
      </c>
      <c r="R6301" t="s">
        <v>27</v>
      </c>
      <c r="S6301" t="s">
        <v>6226</v>
      </c>
      <c r="T6301">
        <v>0.3</v>
      </c>
      <c r="U6301">
        <v>0</v>
      </c>
      <c r="V6301">
        <v>5</v>
      </c>
      <c r="W6301" t="s">
        <v>10079</v>
      </c>
      <c r="X6301" t="s">
        <v>10080</v>
      </c>
      <c r="Y6301">
        <v>5</v>
      </c>
      <c r="Z6301" t="s">
        <v>22</v>
      </c>
    </row>
    <row r="6302" spans="1:26" x14ac:dyDescent="0.35">
      <c r="A6302" t="s">
        <v>6365</v>
      </c>
      <c r="B6302" t="s">
        <v>20</v>
      </c>
      <c r="C6302" t="s">
        <v>66</v>
      </c>
      <c r="D6302" s="1">
        <v>45689</v>
      </c>
      <c r="E6302">
        <v>2025</v>
      </c>
      <c r="F6302" t="s">
        <v>46</v>
      </c>
      <c r="G6302" t="s">
        <v>69</v>
      </c>
      <c r="H6302">
        <v>6</v>
      </c>
      <c r="I6302">
        <v>1</v>
      </c>
      <c r="J6302" t="s">
        <v>47</v>
      </c>
      <c r="K6302">
        <v>4</v>
      </c>
      <c r="L6302" t="s">
        <v>6225</v>
      </c>
      <c r="M6302" t="b">
        <v>1</v>
      </c>
      <c r="N6302" t="s">
        <v>26</v>
      </c>
      <c r="O6302">
        <v>4.0999999999999996</v>
      </c>
      <c r="P6302" t="s">
        <v>161</v>
      </c>
      <c r="Q6302" t="s">
        <v>28</v>
      </c>
      <c r="R6302" t="s">
        <v>161</v>
      </c>
      <c r="S6302" t="s">
        <v>6226</v>
      </c>
      <c r="T6302">
        <v>0.17</v>
      </c>
      <c r="U6302">
        <v>6</v>
      </c>
      <c r="V6302">
        <v>2</v>
      </c>
      <c r="W6302" t="s">
        <v>10079</v>
      </c>
      <c r="X6302" t="s">
        <v>10084</v>
      </c>
      <c r="Y6302">
        <v>2</v>
      </c>
      <c r="Z6302" t="s">
        <v>46</v>
      </c>
    </row>
    <row r="6303" spans="1:26" x14ac:dyDescent="0.35">
      <c r="A6303" t="s">
        <v>6366</v>
      </c>
      <c r="B6303" t="s">
        <v>20</v>
      </c>
      <c r="C6303" t="s">
        <v>36</v>
      </c>
      <c r="D6303" s="1">
        <v>45534</v>
      </c>
      <c r="E6303">
        <v>2024</v>
      </c>
      <c r="F6303" t="s">
        <v>37</v>
      </c>
      <c r="G6303" t="s">
        <v>53</v>
      </c>
      <c r="H6303">
        <v>8.1999999999999993</v>
      </c>
      <c r="I6303">
        <v>1</v>
      </c>
      <c r="J6303" t="s">
        <v>54</v>
      </c>
      <c r="K6303">
        <v>3</v>
      </c>
      <c r="L6303" t="s">
        <v>6225</v>
      </c>
      <c r="M6303" t="b">
        <v>1</v>
      </c>
      <c r="N6303" t="s">
        <v>26</v>
      </c>
      <c r="O6303">
        <v>2.2999999999999998</v>
      </c>
      <c r="P6303" t="s">
        <v>158</v>
      </c>
      <c r="Q6303" t="s">
        <v>28</v>
      </c>
      <c r="R6303" t="s">
        <v>27</v>
      </c>
      <c r="S6303" t="s">
        <v>6226</v>
      </c>
      <c r="T6303">
        <v>0.12</v>
      </c>
      <c r="U6303">
        <v>5</v>
      </c>
      <c r="V6303">
        <v>8</v>
      </c>
      <c r="W6303" t="s">
        <v>10081</v>
      </c>
      <c r="X6303" t="s">
        <v>10082</v>
      </c>
      <c r="Y6303">
        <v>8</v>
      </c>
      <c r="Z6303" t="s">
        <v>37</v>
      </c>
    </row>
    <row r="6304" spans="1:26" x14ac:dyDescent="0.35">
      <c r="A6304" t="s">
        <v>6367</v>
      </c>
      <c r="B6304" t="s">
        <v>20</v>
      </c>
      <c r="C6304" t="s">
        <v>49</v>
      </c>
      <c r="D6304" s="1">
        <v>45509</v>
      </c>
      <c r="E6304">
        <v>2024</v>
      </c>
      <c r="F6304" t="s">
        <v>37</v>
      </c>
      <c r="G6304" t="s">
        <v>44</v>
      </c>
      <c r="H6304">
        <v>6.7</v>
      </c>
      <c r="I6304">
        <v>1</v>
      </c>
      <c r="J6304" t="s">
        <v>47</v>
      </c>
      <c r="K6304">
        <v>3</v>
      </c>
      <c r="L6304" t="s">
        <v>6225</v>
      </c>
      <c r="M6304" t="b">
        <v>0</v>
      </c>
      <c r="N6304" t="s">
        <v>51</v>
      </c>
      <c r="O6304">
        <v>3.1</v>
      </c>
      <c r="P6304" t="s">
        <v>27</v>
      </c>
      <c r="Q6304" t="s">
        <v>28</v>
      </c>
      <c r="R6304" t="s">
        <v>27</v>
      </c>
      <c r="S6304" t="s">
        <v>6226</v>
      </c>
      <c r="T6304">
        <v>0.15</v>
      </c>
      <c r="U6304">
        <v>1</v>
      </c>
      <c r="V6304">
        <v>8</v>
      </c>
      <c r="W6304" t="s">
        <v>10081</v>
      </c>
      <c r="X6304" t="s">
        <v>10082</v>
      </c>
      <c r="Y6304">
        <v>8</v>
      </c>
      <c r="Z6304" t="s">
        <v>37</v>
      </c>
    </row>
    <row r="6305" spans="1:26" x14ac:dyDescent="0.35">
      <c r="A6305" t="s">
        <v>6368</v>
      </c>
      <c r="B6305" t="s">
        <v>20</v>
      </c>
      <c r="C6305" t="s">
        <v>49</v>
      </c>
      <c r="D6305" s="1">
        <v>45565</v>
      </c>
      <c r="E6305">
        <v>2024</v>
      </c>
      <c r="F6305" t="s">
        <v>61</v>
      </c>
      <c r="G6305" t="s">
        <v>44</v>
      </c>
      <c r="H6305">
        <v>5.7</v>
      </c>
      <c r="I6305">
        <v>1</v>
      </c>
      <c r="J6305" t="s">
        <v>24</v>
      </c>
      <c r="K6305">
        <v>4</v>
      </c>
      <c r="L6305" t="s">
        <v>6225</v>
      </c>
      <c r="M6305" t="b">
        <v>1</v>
      </c>
      <c r="N6305" t="s">
        <v>26</v>
      </c>
      <c r="O6305">
        <v>3.7</v>
      </c>
      <c r="P6305" t="s">
        <v>27</v>
      </c>
      <c r="Q6305" t="s">
        <v>28</v>
      </c>
      <c r="R6305" t="s">
        <v>161</v>
      </c>
      <c r="S6305" t="s">
        <v>6226</v>
      </c>
      <c r="T6305">
        <v>0.18</v>
      </c>
      <c r="U6305">
        <v>1</v>
      </c>
      <c r="V6305">
        <v>9</v>
      </c>
      <c r="W6305" t="s">
        <v>10081</v>
      </c>
      <c r="X6305" t="s">
        <v>10082</v>
      </c>
      <c r="Y6305">
        <v>9</v>
      </c>
      <c r="Z6305" t="s">
        <v>61</v>
      </c>
    </row>
    <row r="6306" spans="1:26" x14ac:dyDescent="0.35">
      <c r="A6306" t="s">
        <v>6369</v>
      </c>
      <c r="B6306" t="s">
        <v>20</v>
      </c>
      <c r="C6306" t="s">
        <v>31</v>
      </c>
      <c r="D6306" s="1">
        <v>45738</v>
      </c>
      <c r="E6306">
        <v>2025</v>
      </c>
      <c r="F6306" t="s">
        <v>63</v>
      </c>
      <c r="G6306" t="s">
        <v>69</v>
      </c>
      <c r="H6306">
        <v>4.5999999999999996</v>
      </c>
      <c r="I6306">
        <v>1</v>
      </c>
      <c r="J6306" t="s">
        <v>50</v>
      </c>
      <c r="K6306">
        <v>4</v>
      </c>
      <c r="L6306" t="s">
        <v>6225</v>
      </c>
      <c r="M6306" t="b">
        <v>0</v>
      </c>
      <c r="N6306" t="s">
        <v>51</v>
      </c>
      <c r="O6306">
        <v>4.3</v>
      </c>
      <c r="P6306" t="s">
        <v>161</v>
      </c>
      <c r="Q6306" t="s">
        <v>28</v>
      </c>
      <c r="R6306" t="s">
        <v>161</v>
      </c>
      <c r="S6306" t="s">
        <v>6226</v>
      </c>
      <c r="T6306">
        <v>0.22</v>
      </c>
      <c r="U6306">
        <v>6</v>
      </c>
      <c r="V6306">
        <v>3</v>
      </c>
      <c r="W6306" t="s">
        <v>10079</v>
      </c>
      <c r="X6306" t="s">
        <v>10084</v>
      </c>
      <c r="Y6306">
        <v>3</v>
      </c>
      <c r="Z6306" t="s">
        <v>63</v>
      </c>
    </row>
    <row r="6307" spans="1:26" x14ac:dyDescent="0.35">
      <c r="A6307" t="s">
        <v>6370</v>
      </c>
      <c r="B6307" t="s">
        <v>20</v>
      </c>
      <c r="C6307" t="s">
        <v>49</v>
      </c>
      <c r="D6307" s="1">
        <v>45597</v>
      </c>
      <c r="E6307">
        <v>2024</v>
      </c>
      <c r="F6307" t="s">
        <v>93</v>
      </c>
      <c r="G6307" t="s">
        <v>53</v>
      </c>
      <c r="H6307">
        <v>4.0999999999999996</v>
      </c>
      <c r="I6307">
        <v>1</v>
      </c>
      <c r="J6307" t="s">
        <v>39</v>
      </c>
      <c r="K6307">
        <v>3</v>
      </c>
      <c r="L6307" t="s">
        <v>6225</v>
      </c>
      <c r="M6307" t="b">
        <v>0</v>
      </c>
      <c r="N6307" t="s">
        <v>51</v>
      </c>
      <c r="O6307">
        <v>3.7</v>
      </c>
      <c r="P6307" t="s">
        <v>27</v>
      </c>
      <c r="Q6307" t="s">
        <v>28</v>
      </c>
      <c r="R6307" t="s">
        <v>27</v>
      </c>
      <c r="S6307" t="s">
        <v>6226</v>
      </c>
      <c r="T6307">
        <v>0.24</v>
      </c>
      <c r="U6307">
        <v>5</v>
      </c>
      <c r="V6307">
        <v>11</v>
      </c>
      <c r="W6307" t="s">
        <v>10081</v>
      </c>
      <c r="X6307" t="s">
        <v>10083</v>
      </c>
      <c r="Y6307">
        <v>11</v>
      </c>
      <c r="Z6307" t="s">
        <v>93</v>
      </c>
    </row>
    <row r="6308" spans="1:26" x14ac:dyDescent="0.35">
      <c r="A6308" t="s">
        <v>6371</v>
      </c>
      <c r="B6308" t="s">
        <v>20</v>
      </c>
      <c r="C6308" t="s">
        <v>36</v>
      </c>
      <c r="D6308" s="1">
        <v>45676</v>
      </c>
      <c r="E6308">
        <v>2025</v>
      </c>
      <c r="F6308" t="s">
        <v>71</v>
      </c>
      <c r="G6308" t="s">
        <v>38</v>
      </c>
      <c r="H6308">
        <v>3.3</v>
      </c>
      <c r="I6308">
        <v>1</v>
      </c>
      <c r="J6308" t="s">
        <v>39</v>
      </c>
      <c r="K6308">
        <v>2</v>
      </c>
      <c r="L6308" t="s">
        <v>6225</v>
      </c>
      <c r="M6308" t="b">
        <v>0</v>
      </c>
      <c r="N6308" t="s">
        <v>51</v>
      </c>
      <c r="O6308">
        <v>1.2</v>
      </c>
      <c r="P6308" t="s">
        <v>158</v>
      </c>
      <c r="Q6308" t="s">
        <v>28</v>
      </c>
      <c r="R6308" t="s">
        <v>158</v>
      </c>
      <c r="S6308" t="s">
        <v>6226</v>
      </c>
      <c r="T6308">
        <v>0.3</v>
      </c>
      <c r="U6308">
        <v>0</v>
      </c>
      <c r="V6308">
        <v>1</v>
      </c>
      <c r="W6308" t="s">
        <v>10079</v>
      </c>
      <c r="X6308" t="s">
        <v>10084</v>
      </c>
      <c r="Y6308">
        <v>1</v>
      </c>
      <c r="Z6308" t="s">
        <v>71</v>
      </c>
    </row>
    <row r="6309" spans="1:26" x14ac:dyDescent="0.35">
      <c r="A6309" t="s">
        <v>6372</v>
      </c>
      <c r="B6309" t="s">
        <v>20</v>
      </c>
      <c r="C6309" t="s">
        <v>36</v>
      </c>
      <c r="D6309" s="1">
        <v>45646</v>
      </c>
      <c r="E6309">
        <v>2024</v>
      </c>
      <c r="F6309" t="s">
        <v>68</v>
      </c>
      <c r="G6309" t="s">
        <v>53</v>
      </c>
      <c r="H6309">
        <v>7.3</v>
      </c>
      <c r="I6309">
        <v>1</v>
      </c>
      <c r="J6309" t="s">
        <v>24</v>
      </c>
      <c r="K6309">
        <v>4</v>
      </c>
      <c r="L6309" t="s">
        <v>6225</v>
      </c>
      <c r="M6309" t="b">
        <v>0</v>
      </c>
      <c r="N6309" t="s">
        <v>51</v>
      </c>
      <c r="O6309">
        <v>4.3</v>
      </c>
      <c r="P6309" t="s">
        <v>161</v>
      </c>
      <c r="Q6309" t="s">
        <v>28</v>
      </c>
      <c r="R6309" t="s">
        <v>161</v>
      </c>
      <c r="S6309" t="s">
        <v>6226</v>
      </c>
      <c r="T6309">
        <v>0.14000000000000001</v>
      </c>
      <c r="U6309">
        <v>5</v>
      </c>
      <c r="V6309">
        <v>12</v>
      </c>
      <c r="W6309" t="s">
        <v>10081</v>
      </c>
      <c r="X6309" t="s">
        <v>10083</v>
      </c>
      <c r="Y6309">
        <v>12</v>
      </c>
      <c r="Z6309" t="s">
        <v>68</v>
      </c>
    </row>
    <row r="6310" spans="1:26" x14ac:dyDescent="0.35">
      <c r="A6310" t="s">
        <v>6373</v>
      </c>
      <c r="B6310" t="s">
        <v>20</v>
      </c>
      <c r="C6310" t="s">
        <v>21</v>
      </c>
      <c r="D6310" s="1">
        <v>45574</v>
      </c>
      <c r="E6310">
        <v>2024</v>
      </c>
      <c r="F6310" t="s">
        <v>41</v>
      </c>
      <c r="G6310" t="s">
        <v>33</v>
      </c>
      <c r="H6310">
        <v>9.1999999999999993</v>
      </c>
      <c r="I6310">
        <v>1</v>
      </c>
      <c r="J6310" t="s">
        <v>54</v>
      </c>
      <c r="K6310">
        <v>4</v>
      </c>
      <c r="L6310" t="s">
        <v>6225</v>
      </c>
      <c r="M6310" t="b">
        <v>1</v>
      </c>
      <c r="N6310" t="s">
        <v>26</v>
      </c>
      <c r="O6310">
        <v>3.3</v>
      </c>
      <c r="P6310" t="s">
        <v>27</v>
      </c>
      <c r="Q6310" t="s">
        <v>28</v>
      </c>
      <c r="R6310" t="s">
        <v>161</v>
      </c>
      <c r="S6310" t="s">
        <v>6226</v>
      </c>
      <c r="T6310">
        <v>0.11</v>
      </c>
      <c r="U6310">
        <v>3</v>
      </c>
      <c r="V6310">
        <v>10</v>
      </c>
      <c r="W6310" t="s">
        <v>10081</v>
      </c>
      <c r="X6310" t="s">
        <v>10083</v>
      </c>
      <c r="Y6310">
        <v>10</v>
      </c>
      <c r="Z6310" t="s">
        <v>41</v>
      </c>
    </row>
    <row r="6311" spans="1:26" x14ac:dyDescent="0.35">
      <c r="A6311" t="s">
        <v>6374</v>
      </c>
      <c r="B6311" t="s">
        <v>20</v>
      </c>
      <c r="C6311" t="s">
        <v>43</v>
      </c>
      <c r="D6311" s="1">
        <v>45510</v>
      </c>
      <c r="E6311">
        <v>2024</v>
      </c>
      <c r="F6311" t="s">
        <v>37</v>
      </c>
      <c r="G6311" t="s">
        <v>23</v>
      </c>
      <c r="H6311">
        <v>4.9000000000000004</v>
      </c>
      <c r="I6311">
        <v>1</v>
      </c>
      <c r="J6311" t="s">
        <v>39</v>
      </c>
      <c r="K6311">
        <v>3</v>
      </c>
      <c r="L6311" t="s">
        <v>6225</v>
      </c>
      <c r="M6311" t="b">
        <v>1</v>
      </c>
      <c r="N6311" t="s">
        <v>26</v>
      </c>
      <c r="O6311">
        <v>4.5</v>
      </c>
      <c r="P6311" t="s">
        <v>161</v>
      </c>
      <c r="Q6311" t="s">
        <v>28</v>
      </c>
      <c r="R6311" t="s">
        <v>27</v>
      </c>
      <c r="S6311" t="s">
        <v>6226</v>
      </c>
      <c r="T6311">
        <v>0.2</v>
      </c>
      <c r="U6311">
        <v>2</v>
      </c>
      <c r="V6311">
        <v>8</v>
      </c>
      <c r="W6311" t="s">
        <v>10081</v>
      </c>
      <c r="X6311" t="s">
        <v>10082</v>
      </c>
      <c r="Y6311">
        <v>8</v>
      </c>
      <c r="Z6311" t="s">
        <v>37</v>
      </c>
    </row>
    <row r="6312" spans="1:26" x14ac:dyDescent="0.35">
      <c r="A6312" t="s">
        <v>6375</v>
      </c>
      <c r="B6312" t="s">
        <v>20</v>
      </c>
      <c r="C6312" t="s">
        <v>43</v>
      </c>
      <c r="D6312" s="1">
        <v>45803</v>
      </c>
      <c r="E6312">
        <v>2025</v>
      </c>
      <c r="F6312" t="s">
        <v>22</v>
      </c>
      <c r="G6312" t="s">
        <v>44</v>
      </c>
      <c r="H6312">
        <v>3.2</v>
      </c>
      <c r="I6312">
        <v>1</v>
      </c>
      <c r="J6312" t="s">
        <v>54</v>
      </c>
      <c r="K6312">
        <v>4</v>
      </c>
      <c r="L6312" t="s">
        <v>6225</v>
      </c>
      <c r="M6312" t="b">
        <v>1</v>
      </c>
      <c r="N6312" t="s">
        <v>26</v>
      </c>
      <c r="O6312">
        <v>4.8</v>
      </c>
      <c r="P6312" t="s">
        <v>161</v>
      </c>
      <c r="Q6312" t="s">
        <v>28</v>
      </c>
      <c r="R6312" t="s">
        <v>161</v>
      </c>
      <c r="S6312" t="s">
        <v>6226</v>
      </c>
      <c r="T6312">
        <v>0.31</v>
      </c>
      <c r="U6312">
        <v>1</v>
      </c>
      <c r="V6312">
        <v>5</v>
      </c>
      <c r="W6312" t="s">
        <v>10079</v>
      </c>
      <c r="X6312" t="s">
        <v>10080</v>
      </c>
      <c r="Y6312">
        <v>5</v>
      </c>
      <c r="Z6312" t="s">
        <v>22</v>
      </c>
    </row>
    <row r="6313" spans="1:26" x14ac:dyDescent="0.35">
      <c r="A6313" t="s">
        <v>6376</v>
      </c>
      <c r="B6313" t="s">
        <v>20</v>
      </c>
      <c r="C6313" t="s">
        <v>66</v>
      </c>
      <c r="D6313" s="1">
        <v>45764</v>
      </c>
      <c r="E6313">
        <v>2025</v>
      </c>
      <c r="F6313" t="s">
        <v>74</v>
      </c>
      <c r="G6313" t="s">
        <v>57</v>
      </c>
      <c r="H6313">
        <v>5.6</v>
      </c>
      <c r="I6313">
        <v>1</v>
      </c>
      <c r="J6313" t="s">
        <v>50</v>
      </c>
      <c r="K6313">
        <v>2</v>
      </c>
      <c r="L6313" t="s">
        <v>6225</v>
      </c>
      <c r="M6313" t="b">
        <v>0</v>
      </c>
      <c r="N6313" t="s">
        <v>51</v>
      </c>
      <c r="O6313">
        <v>1.5</v>
      </c>
      <c r="P6313" t="s">
        <v>158</v>
      </c>
      <c r="Q6313" t="s">
        <v>28</v>
      </c>
      <c r="R6313" t="s">
        <v>158</v>
      </c>
      <c r="S6313" t="s">
        <v>6226</v>
      </c>
      <c r="T6313">
        <v>0.18</v>
      </c>
      <c r="U6313">
        <v>4</v>
      </c>
      <c r="V6313">
        <v>4</v>
      </c>
      <c r="W6313" t="s">
        <v>10079</v>
      </c>
      <c r="X6313" t="s">
        <v>10080</v>
      </c>
      <c r="Y6313">
        <v>4</v>
      </c>
      <c r="Z6313" t="s">
        <v>74</v>
      </c>
    </row>
    <row r="6314" spans="1:26" x14ac:dyDescent="0.35">
      <c r="A6314" t="s">
        <v>6377</v>
      </c>
      <c r="B6314" t="s">
        <v>20</v>
      </c>
      <c r="C6314" t="s">
        <v>31</v>
      </c>
      <c r="D6314" s="1">
        <v>45725</v>
      </c>
      <c r="E6314">
        <v>2025</v>
      </c>
      <c r="F6314" t="s">
        <v>63</v>
      </c>
      <c r="G6314" t="s">
        <v>38</v>
      </c>
      <c r="H6314">
        <v>2</v>
      </c>
      <c r="I6314">
        <v>1</v>
      </c>
      <c r="J6314" t="s">
        <v>54</v>
      </c>
      <c r="K6314">
        <v>4</v>
      </c>
      <c r="L6314" t="s">
        <v>6225</v>
      </c>
      <c r="M6314" t="b">
        <v>0</v>
      </c>
      <c r="N6314" t="s">
        <v>51</v>
      </c>
      <c r="O6314">
        <v>4.5</v>
      </c>
      <c r="P6314" t="s">
        <v>161</v>
      </c>
      <c r="Q6314" t="s">
        <v>28</v>
      </c>
      <c r="R6314" t="s">
        <v>161</v>
      </c>
      <c r="S6314" t="s">
        <v>6226</v>
      </c>
      <c r="T6314">
        <v>0.5</v>
      </c>
      <c r="U6314">
        <v>0</v>
      </c>
      <c r="V6314">
        <v>3</v>
      </c>
      <c r="W6314" t="s">
        <v>10079</v>
      </c>
      <c r="X6314" t="s">
        <v>10084</v>
      </c>
      <c r="Y6314">
        <v>3</v>
      </c>
      <c r="Z6314" t="s">
        <v>63</v>
      </c>
    </row>
    <row r="6315" spans="1:26" x14ac:dyDescent="0.35">
      <c r="A6315" t="s">
        <v>6378</v>
      </c>
      <c r="B6315" t="s">
        <v>20</v>
      </c>
      <c r="C6315" t="s">
        <v>43</v>
      </c>
      <c r="D6315" s="1">
        <v>45775</v>
      </c>
      <c r="E6315">
        <v>2025</v>
      </c>
      <c r="F6315" t="s">
        <v>74</v>
      </c>
      <c r="G6315" t="s">
        <v>44</v>
      </c>
      <c r="H6315">
        <v>5.8</v>
      </c>
      <c r="I6315">
        <v>1</v>
      </c>
      <c r="J6315" t="s">
        <v>50</v>
      </c>
      <c r="K6315">
        <v>5</v>
      </c>
      <c r="L6315" t="s">
        <v>6225</v>
      </c>
      <c r="M6315" t="b">
        <v>1</v>
      </c>
      <c r="N6315" t="s">
        <v>26</v>
      </c>
      <c r="O6315">
        <v>5</v>
      </c>
      <c r="P6315" t="s">
        <v>161</v>
      </c>
      <c r="Q6315" t="s">
        <v>28</v>
      </c>
      <c r="R6315" t="s">
        <v>161</v>
      </c>
      <c r="S6315" t="s">
        <v>6226</v>
      </c>
      <c r="T6315">
        <v>0.17</v>
      </c>
      <c r="U6315">
        <v>1</v>
      </c>
      <c r="V6315">
        <v>4</v>
      </c>
      <c r="W6315" t="s">
        <v>10079</v>
      </c>
      <c r="X6315" t="s">
        <v>10080</v>
      </c>
      <c r="Y6315">
        <v>4</v>
      </c>
      <c r="Z6315" t="s">
        <v>74</v>
      </c>
    </row>
    <row r="6316" spans="1:26" x14ac:dyDescent="0.35">
      <c r="A6316" t="s">
        <v>6379</v>
      </c>
      <c r="B6316" t="s">
        <v>20</v>
      </c>
      <c r="C6316" t="s">
        <v>36</v>
      </c>
      <c r="D6316" s="1">
        <v>45788</v>
      </c>
      <c r="E6316">
        <v>2025</v>
      </c>
      <c r="F6316" t="s">
        <v>22</v>
      </c>
      <c r="G6316" t="s">
        <v>38</v>
      </c>
      <c r="H6316">
        <v>4.5</v>
      </c>
      <c r="I6316">
        <v>1</v>
      </c>
      <c r="J6316" t="s">
        <v>24</v>
      </c>
      <c r="K6316">
        <v>2</v>
      </c>
      <c r="L6316" t="s">
        <v>6225</v>
      </c>
      <c r="M6316" t="b">
        <v>1</v>
      </c>
      <c r="N6316" t="s">
        <v>26</v>
      </c>
      <c r="O6316">
        <v>1.7</v>
      </c>
      <c r="P6316" t="s">
        <v>158</v>
      </c>
      <c r="Q6316" t="s">
        <v>28</v>
      </c>
      <c r="R6316" t="s">
        <v>158</v>
      </c>
      <c r="S6316" t="s">
        <v>6226</v>
      </c>
      <c r="T6316">
        <v>0.22</v>
      </c>
      <c r="U6316">
        <v>0</v>
      </c>
      <c r="V6316">
        <v>5</v>
      </c>
      <c r="W6316" t="s">
        <v>10079</v>
      </c>
      <c r="X6316" t="s">
        <v>10080</v>
      </c>
      <c r="Y6316">
        <v>5</v>
      </c>
      <c r="Z6316" t="s">
        <v>22</v>
      </c>
    </row>
    <row r="6317" spans="1:26" x14ac:dyDescent="0.35">
      <c r="A6317" t="s">
        <v>6380</v>
      </c>
      <c r="B6317" t="s">
        <v>20</v>
      </c>
      <c r="C6317" t="s">
        <v>66</v>
      </c>
      <c r="D6317" s="1">
        <v>45827</v>
      </c>
      <c r="E6317">
        <v>2025</v>
      </c>
      <c r="F6317" t="s">
        <v>32</v>
      </c>
      <c r="G6317" t="s">
        <v>57</v>
      </c>
      <c r="H6317">
        <v>3</v>
      </c>
      <c r="I6317">
        <v>1</v>
      </c>
      <c r="J6317" t="s">
        <v>54</v>
      </c>
      <c r="K6317">
        <v>3</v>
      </c>
      <c r="L6317" t="s">
        <v>6225</v>
      </c>
      <c r="M6317" t="b">
        <v>0</v>
      </c>
      <c r="N6317" t="s">
        <v>51</v>
      </c>
      <c r="O6317">
        <v>2.2999999999999998</v>
      </c>
      <c r="P6317" t="s">
        <v>158</v>
      </c>
      <c r="Q6317" t="s">
        <v>28</v>
      </c>
      <c r="R6317" t="s">
        <v>27</v>
      </c>
      <c r="S6317" t="s">
        <v>6226</v>
      </c>
      <c r="T6317">
        <v>0.33</v>
      </c>
      <c r="U6317">
        <v>4</v>
      </c>
      <c r="V6317">
        <v>6</v>
      </c>
      <c r="W6317" t="s">
        <v>10079</v>
      </c>
      <c r="X6317" t="s">
        <v>10080</v>
      </c>
      <c r="Y6317">
        <v>6</v>
      </c>
      <c r="Z6317" t="s">
        <v>32</v>
      </c>
    </row>
    <row r="6318" spans="1:26" x14ac:dyDescent="0.35">
      <c r="A6318" t="s">
        <v>6381</v>
      </c>
      <c r="B6318" t="s">
        <v>20</v>
      </c>
      <c r="C6318" t="s">
        <v>31</v>
      </c>
      <c r="D6318" s="1">
        <v>45726</v>
      </c>
      <c r="E6318">
        <v>2025</v>
      </c>
      <c r="F6318" t="s">
        <v>63</v>
      </c>
      <c r="G6318" t="s">
        <v>44</v>
      </c>
      <c r="H6318">
        <v>4.9000000000000004</v>
      </c>
      <c r="I6318">
        <v>1</v>
      </c>
      <c r="J6318" t="s">
        <v>50</v>
      </c>
      <c r="K6318">
        <v>5</v>
      </c>
      <c r="L6318" t="s">
        <v>6225</v>
      </c>
      <c r="M6318" t="b">
        <v>0</v>
      </c>
      <c r="N6318" t="s">
        <v>51</v>
      </c>
      <c r="O6318">
        <v>5</v>
      </c>
      <c r="P6318" t="s">
        <v>161</v>
      </c>
      <c r="Q6318" t="s">
        <v>28</v>
      </c>
      <c r="R6318" t="s">
        <v>161</v>
      </c>
      <c r="S6318" t="s">
        <v>6226</v>
      </c>
      <c r="T6318">
        <v>0.2</v>
      </c>
      <c r="U6318">
        <v>1</v>
      </c>
      <c r="V6318">
        <v>3</v>
      </c>
      <c r="W6318" t="s">
        <v>10079</v>
      </c>
      <c r="X6318" t="s">
        <v>10084</v>
      </c>
      <c r="Y6318">
        <v>3</v>
      </c>
      <c r="Z6318" t="s">
        <v>63</v>
      </c>
    </row>
    <row r="6319" spans="1:26" x14ac:dyDescent="0.35">
      <c r="A6319" t="s">
        <v>6382</v>
      </c>
      <c r="B6319" t="s">
        <v>20</v>
      </c>
      <c r="C6319" t="s">
        <v>21</v>
      </c>
      <c r="D6319" s="1">
        <v>45560</v>
      </c>
      <c r="E6319">
        <v>2024</v>
      </c>
      <c r="F6319" t="s">
        <v>61</v>
      </c>
      <c r="G6319" t="s">
        <v>33</v>
      </c>
      <c r="H6319">
        <v>1.1000000000000001</v>
      </c>
      <c r="I6319">
        <v>1</v>
      </c>
      <c r="J6319" t="s">
        <v>54</v>
      </c>
      <c r="K6319">
        <v>3</v>
      </c>
      <c r="L6319" t="s">
        <v>6225</v>
      </c>
      <c r="M6319" t="b">
        <v>0</v>
      </c>
      <c r="N6319" t="s">
        <v>51</v>
      </c>
      <c r="O6319">
        <v>2.4</v>
      </c>
      <c r="P6319" t="s">
        <v>158</v>
      </c>
      <c r="Q6319" t="s">
        <v>28</v>
      </c>
      <c r="R6319" t="s">
        <v>27</v>
      </c>
      <c r="S6319" t="s">
        <v>6226</v>
      </c>
      <c r="T6319">
        <v>0.91</v>
      </c>
      <c r="U6319">
        <v>3</v>
      </c>
      <c r="V6319">
        <v>9</v>
      </c>
      <c r="W6319" t="s">
        <v>10081</v>
      </c>
      <c r="X6319" t="s">
        <v>10082</v>
      </c>
      <c r="Y6319">
        <v>9</v>
      </c>
      <c r="Z6319" t="s">
        <v>61</v>
      </c>
    </row>
    <row r="6320" spans="1:26" x14ac:dyDescent="0.35">
      <c r="A6320" t="s">
        <v>6383</v>
      </c>
      <c r="B6320" t="s">
        <v>20</v>
      </c>
      <c r="C6320" t="s">
        <v>31</v>
      </c>
      <c r="D6320" s="1">
        <v>45575</v>
      </c>
      <c r="E6320">
        <v>2024</v>
      </c>
      <c r="F6320" t="s">
        <v>41</v>
      </c>
      <c r="G6320" t="s">
        <v>57</v>
      </c>
      <c r="H6320">
        <v>8.3000000000000007</v>
      </c>
      <c r="I6320">
        <v>1</v>
      </c>
      <c r="J6320" t="s">
        <v>24</v>
      </c>
      <c r="K6320">
        <v>4</v>
      </c>
      <c r="L6320" t="s">
        <v>6225</v>
      </c>
      <c r="M6320" t="b">
        <v>0</v>
      </c>
      <c r="N6320" t="s">
        <v>51</v>
      </c>
      <c r="O6320">
        <v>3.1</v>
      </c>
      <c r="P6320" t="s">
        <v>27</v>
      </c>
      <c r="Q6320" t="s">
        <v>28</v>
      </c>
      <c r="R6320" t="s">
        <v>161</v>
      </c>
      <c r="S6320" t="s">
        <v>6226</v>
      </c>
      <c r="T6320">
        <v>0.12</v>
      </c>
      <c r="U6320">
        <v>4</v>
      </c>
      <c r="V6320">
        <v>10</v>
      </c>
      <c r="W6320" t="s">
        <v>10081</v>
      </c>
      <c r="X6320" t="s">
        <v>10083</v>
      </c>
      <c r="Y6320">
        <v>10</v>
      </c>
      <c r="Z6320" t="s">
        <v>41</v>
      </c>
    </row>
    <row r="6321" spans="1:26" x14ac:dyDescent="0.35">
      <c r="A6321" t="s">
        <v>6384</v>
      </c>
      <c r="B6321" t="s">
        <v>20</v>
      </c>
      <c r="C6321" t="s">
        <v>43</v>
      </c>
      <c r="D6321" s="1">
        <v>45551</v>
      </c>
      <c r="E6321">
        <v>2024</v>
      </c>
      <c r="F6321" t="s">
        <v>61</v>
      </c>
      <c r="G6321" t="s">
        <v>44</v>
      </c>
      <c r="H6321">
        <v>0.8</v>
      </c>
      <c r="I6321">
        <v>1</v>
      </c>
      <c r="J6321" t="s">
        <v>54</v>
      </c>
      <c r="K6321">
        <v>3</v>
      </c>
      <c r="L6321" t="s">
        <v>6225</v>
      </c>
      <c r="M6321" t="b">
        <v>0</v>
      </c>
      <c r="N6321" t="s">
        <v>51</v>
      </c>
      <c r="O6321">
        <v>1.9</v>
      </c>
      <c r="P6321" t="s">
        <v>158</v>
      </c>
      <c r="Q6321" t="s">
        <v>28</v>
      </c>
      <c r="R6321" t="s">
        <v>27</v>
      </c>
      <c r="S6321" t="s">
        <v>6226</v>
      </c>
      <c r="T6321">
        <v>1.25</v>
      </c>
      <c r="U6321">
        <v>1</v>
      </c>
      <c r="V6321">
        <v>9</v>
      </c>
      <c r="W6321" t="s">
        <v>10081</v>
      </c>
      <c r="X6321" t="s">
        <v>10082</v>
      </c>
      <c r="Y6321">
        <v>9</v>
      </c>
      <c r="Z6321" t="s">
        <v>61</v>
      </c>
    </row>
    <row r="6322" spans="1:26" x14ac:dyDescent="0.35">
      <c r="A6322" t="s">
        <v>6385</v>
      </c>
      <c r="B6322" t="s">
        <v>20</v>
      </c>
      <c r="C6322" t="s">
        <v>21</v>
      </c>
      <c r="D6322" s="1">
        <v>45672</v>
      </c>
      <c r="E6322">
        <v>2025</v>
      </c>
      <c r="F6322" t="s">
        <v>71</v>
      </c>
      <c r="G6322" t="s">
        <v>33</v>
      </c>
      <c r="H6322">
        <v>3</v>
      </c>
      <c r="I6322">
        <v>1</v>
      </c>
      <c r="J6322" t="s">
        <v>39</v>
      </c>
      <c r="K6322">
        <v>3</v>
      </c>
      <c r="L6322" t="s">
        <v>6225</v>
      </c>
      <c r="M6322" t="b">
        <v>1</v>
      </c>
      <c r="N6322" t="s">
        <v>26</v>
      </c>
      <c r="O6322">
        <v>2.5</v>
      </c>
      <c r="P6322" t="s">
        <v>27</v>
      </c>
      <c r="Q6322" t="s">
        <v>28</v>
      </c>
      <c r="R6322" t="s">
        <v>27</v>
      </c>
      <c r="S6322" t="s">
        <v>6226</v>
      </c>
      <c r="T6322">
        <v>0.33</v>
      </c>
      <c r="U6322">
        <v>3</v>
      </c>
      <c r="V6322">
        <v>1</v>
      </c>
      <c r="W6322" t="s">
        <v>10079</v>
      </c>
      <c r="X6322" t="s">
        <v>10084</v>
      </c>
      <c r="Y6322">
        <v>1</v>
      </c>
      <c r="Z6322" t="s">
        <v>71</v>
      </c>
    </row>
    <row r="6323" spans="1:26" x14ac:dyDescent="0.35">
      <c r="A6323" t="s">
        <v>6386</v>
      </c>
      <c r="B6323" t="s">
        <v>20</v>
      </c>
      <c r="C6323" t="s">
        <v>21</v>
      </c>
      <c r="D6323" s="1">
        <v>45756</v>
      </c>
      <c r="E6323">
        <v>2025</v>
      </c>
      <c r="F6323" t="s">
        <v>74</v>
      </c>
      <c r="G6323" t="s">
        <v>33</v>
      </c>
      <c r="H6323">
        <v>0.9</v>
      </c>
      <c r="I6323">
        <v>1</v>
      </c>
      <c r="J6323" t="s">
        <v>24</v>
      </c>
      <c r="K6323">
        <v>5</v>
      </c>
      <c r="L6323" t="s">
        <v>6225</v>
      </c>
      <c r="M6323" t="b">
        <v>0</v>
      </c>
      <c r="N6323" t="s">
        <v>51</v>
      </c>
      <c r="O6323">
        <v>5</v>
      </c>
      <c r="P6323" t="s">
        <v>161</v>
      </c>
      <c r="Q6323" t="s">
        <v>28</v>
      </c>
      <c r="R6323" t="s">
        <v>161</v>
      </c>
      <c r="S6323" t="s">
        <v>6226</v>
      </c>
      <c r="T6323">
        <v>1.1100000000000001</v>
      </c>
      <c r="U6323">
        <v>3</v>
      </c>
      <c r="V6323">
        <v>4</v>
      </c>
      <c r="W6323" t="s">
        <v>10079</v>
      </c>
      <c r="X6323" t="s">
        <v>10080</v>
      </c>
      <c r="Y6323">
        <v>4</v>
      </c>
      <c r="Z6323" t="s">
        <v>74</v>
      </c>
    </row>
    <row r="6324" spans="1:26" x14ac:dyDescent="0.35">
      <c r="A6324" t="s">
        <v>6387</v>
      </c>
      <c r="B6324" t="s">
        <v>20</v>
      </c>
      <c r="C6324" t="s">
        <v>56</v>
      </c>
      <c r="D6324" s="1">
        <v>45765</v>
      </c>
      <c r="E6324">
        <v>2025</v>
      </c>
      <c r="F6324" t="s">
        <v>74</v>
      </c>
      <c r="G6324" t="s">
        <v>53</v>
      </c>
      <c r="H6324">
        <v>1.6</v>
      </c>
      <c r="I6324">
        <v>1</v>
      </c>
      <c r="J6324" t="s">
        <v>39</v>
      </c>
      <c r="K6324">
        <v>2</v>
      </c>
      <c r="L6324" t="s">
        <v>6225</v>
      </c>
      <c r="M6324" t="b">
        <v>0</v>
      </c>
      <c r="N6324" t="s">
        <v>51</v>
      </c>
      <c r="O6324">
        <v>2.9</v>
      </c>
      <c r="P6324" t="s">
        <v>27</v>
      </c>
      <c r="Q6324" t="s">
        <v>28</v>
      </c>
      <c r="R6324" t="s">
        <v>158</v>
      </c>
      <c r="S6324" t="s">
        <v>6226</v>
      </c>
      <c r="T6324">
        <v>0.62</v>
      </c>
      <c r="U6324">
        <v>5</v>
      </c>
      <c r="V6324">
        <v>4</v>
      </c>
      <c r="W6324" t="s">
        <v>10079</v>
      </c>
      <c r="X6324" t="s">
        <v>10080</v>
      </c>
      <c r="Y6324">
        <v>4</v>
      </c>
      <c r="Z6324" t="s">
        <v>74</v>
      </c>
    </row>
    <row r="6325" spans="1:26" x14ac:dyDescent="0.35">
      <c r="A6325" t="s">
        <v>6388</v>
      </c>
      <c r="B6325" t="s">
        <v>20</v>
      </c>
      <c r="C6325" t="s">
        <v>31</v>
      </c>
      <c r="D6325" s="1">
        <v>45799</v>
      </c>
      <c r="E6325">
        <v>2025</v>
      </c>
      <c r="F6325" t="s">
        <v>22</v>
      </c>
      <c r="G6325" t="s">
        <v>57</v>
      </c>
      <c r="H6325">
        <v>6.2</v>
      </c>
      <c r="I6325">
        <v>1</v>
      </c>
      <c r="J6325" t="s">
        <v>54</v>
      </c>
      <c r="K6325">
        <v>4</v>
      </c>
      <c r="L6325" t="s">
        <v>6225</v>
      </c>
      <c r="M6325" t="b">
        <v>0</v>
      </c>
      <c r="N6325" t="s">
        <v>51</v>
      </c>
      <c r="O6325">
        <v>3.6</v>
      </c>
      <c r="P6325" t="s">
        <v>27</v>
      </c>
      <c r="Q6325" t="s">
        <v>28</v>
      </c>
      <c r="R6325" t="s">
        <v>161</v>
      </c>
      <c r="S6325" t="s">
        <v>6226</v>
      </c>
      <c r="T6325">
        <v>0.16</v>
      </c>
      <c r="U6325">
        <v>4</v>
      </c>
      <c r="V6325">
        <v>5</v>
      </c>
      <c r="W6325" t="s">
        <v>10079</v>
      </c>
      <c r="X6325" t="s">
        <v>10080</v>
      </c>
      <c r="Y6325">
        <v>5</v>
      </c>
      <c r="Z6325" t="s">
        <v>22</v>
      </c>
    </row>
    <row r="6326" spans="1:26" x14ac:dyDescent="0.35">
      <c r="A6326" t="s">
        <v>6389</v>
      </c>
      <c r="B6326" t="s">
        <v>20</v>
      </c>
      <c r="C6326" t="s">
        <v>36</v>
      </c>
      <c r="D6326" s="1">
        <v>45710</v>
      </c>
      <c r="E6326">
        <v>2025</v>
      </c>
      <c r="F6326" t="s">
        <v>46</v>
      </c>
      <c r="G6326" t="s">
        <v>69</v>
      </c>
      <c r="H6326">
        <v>2.7</v>
      </c>
      <c r="I6326">
        <v>1</v>
      </c>
      <c r="J6326" t="s">
        <v>54</v>
      </c>
      <c r="K6326">
        <v>3</v>
      </c>
      <c r="L6326" t="s">
        <v>6225</v>
      </c>
      <c r="M6326" t="b">
        <v>0</v>
      </c>
      <c r="N6326" t="s">
        <v>51</v>
      </c>
      <c r="O6326">
        <v>2.2999999999999998</v>
      </c>
      <c r="P6326" t="s">
        <v>158</v>
      </c>
      <c r="Q6326" t="s">
        <v>28</v>
      </c>
      <c r="R6326" t="s">
        <v>27</v>
      </c>
      <c r="S6326" t="s">
        <v>6226</v>
      </c>
      <c r="T6326">
        <v>0.37</v>
      </c>
      <c r="U6326">
        <v>6</v>
      </c>
      <c r="V6326">
        <v>2</v>
      </c>
      <c r="W6326" t="s">
        <v>10079</v>
      </c>
      <c r="X6326" t="s">
        <v>10084</v>
      </c>
      <c r="Y6326">
        <v>2</v>
      </c>
      <c r="Z6326" t="s">
        <v>46</v>
      </c>
    </row>
    <row r="6327" spans="1:26" x14ac:dyDescent="0.35">
      <c r="A6327" t="s">
        <v>6390</v>
      </c>
      <c r="B6327" t="s">
        <v>20</v>
      </c>
      <c r="C6327" t="s">
        <v>21</v>
      </c>
      <c r="D6327" s="1">
        <v>45600</v>
      </c>
      <c r="E6327">
        <v>2024</v>
      </c>
      <c r="F6327" t="s">
        <v>93</v>
      </c>
      <c r="G6327" t="s">
        <v>44</v>
      </c>
      <c r="H6327">
        <v>2.8</v>
      </c>
      <c r="I6327">
        <v>1</v>
      </c>
      <c r="J6327" t="s">
        <v>50</v>
      </c>
      <c r="K6327">
        <v>4</v>
      </c>
      <c r="L6327" t="s">
        <v>6225</v>
      </c>
      <c r="M6327" t="b">
        <v>0</v>
      </c>
      <c r="N6327" t="s">
        <v>51</v>
      </c>
      <c r="O6327">
        <v>3.8</v>
      </c>
      <c r="P6327" t="s">
        <v>27</v>
      </c>
      <c r="Q6327" t="s">
        <v>28</v>
      </c>
      <c r="R6327" t="s">
        <v>161</v>
      </c>
      <c r="S6327" t="s">
        <v>6226</v>
      </c>
      <c r="T6327">
        <v>0.36</v>
      </c>
      <c r="U6327">
        <v>1</v>
      </c>
      <c r="V6327">
        <v>11</v>
      </c>
      <c r="W6327" t="s">
        <v>10081</v>
      </c>
      <c r="X6327" t="s">
        <v>10083</v>
      </c>
      <c r="Y6327">
        <v>11</v>
      </c>
      <c r="Z6327" t="s">
        <v>93</v>
      </c>
    </row>
    <row r="6328" spans="1:26" x14ac:dyDescent="0.35">
      <c r="A6328" t="s">
        <v>6391</v>
      </c>
      <c r="B6328" t="s">
        <v>20</v>
      </c>
      <c r="C6328" t="s">
        <v>31</v>
      </c>
      <c r="D6328" s="1">
        <v>45590</v>
      </c>
      <c r="E6328">
        <v>2024</v>
      </c>
      <c r="F6328" t="s">
        <v>41</v>
      </c>
      <c r="G6328" t="s">
        <v>53</v>
      </c>
      <c r="H6328">
        <v>7.4</v>
      </c>
      <c r="I6328">
        <v>1</v>
      </c>
      <c r="J6328" t="s">
        <v>54</v>
      </c>
      <c r="K6328">
        <v>4</v>
      </c>
      <c r="L6328" t="s">
        <v>6225</v>
      </c>
      <c r="M6328" t="b">
        <v>0</v>
      </c>
      <c r="N6328" t="s">
        <v>51</v>
      </c>
      <c r="O6328">
        <v>4.5999999999999996</v>
      </c>
      <c r="P6328" t="s">
        <v>161</v>
      </c>
      <c r="Q6328" t="s">
        <v>28</v>
      </c>
      <c r="R6328" t="s">
        <v>161</v>
      </c>
      <c r="S6328" t="s">
        <v>6226</v>
      </c>
      <c r="T6328">
        <v>0.14000000000000001</v>
      </c>
      <c r="U6328">
        <v>5</v>
      </c>
      <c r="V6328">
        <v>10</v>
      </c>
      <c r="W6328" t="s">
        <v>10081</v>
      </c>
      <c r="X6328" t="s">
        <v>10083</v>
      </c>
      <c r="Y6328">
        <v>10</v>
      </c>
      <c r="Z6328" t="s">
        <v>41</v>
      </c>
    </row>
    <row r="6329" spans="1:26" x14ac:dyDescent="0.35">
      <c r="A6329" t="s">
        <v>6392</v>
      </c>
      <c r="B6329" t="s">
        <v>20</v>
      </c>
      <c r="C6329" t="s">
        <v>31</v>
      </c>
      <c r="D6329" s="1">
        <v>45571</v>
      </c>
      <c r="E6329">
        <v>2024</v>
      </c>
      <c r="F6329" t="s">
        <v>41</v>
      </c>
      <c r="G6329" t="s">
        <v>38</v>
      </c>
      <c r="H6329">
        <v>3.2</v>
      </c>
      <c r="I6329">
        <v>1</v>
      </c>
      <c r="J6329" t="s">
        <v>34</v>
      </c>
      <c r="K6329">
        <v>2</v>
      </c>
      <c r="L6329" t="s">
        <v>6225</v>
      </c>
      <c r="M6329" t="b">
        <v>1</v>
      </c>
      <c r="N6329" t="s">
        <v>26</v>
      </c>
      <c r="O6329">
        <v>2.1</v>
      </c>
      <c r="P6329" t="s">
        <v>158</v>
      </c>
      <c r="Q6329" t="s">
        <v>28</v>
      </c>
      <c r="R6329" t="s">
        <v>158</v>
      </c>
      <c r="S6329" t="s">
        <v>6226</v>
      </c>
      <c r="T6329">
        <v>0.31</v>
      </c>
      <c r="U6329">
        <v>0</v>
      </c>
      <c r="V6329">
        <v>10</v>
      </c>
      <c r="W6329" t="s">
        <v>10081</v>
      </c>
      <c r="X6329" t="s">
        <v>10083</v>
      </c>
      <c r="Y6329">
        <v>10</v>
      </c>
      <c r="Z6329" t="s">
        <v>41</v>
      </c>
    </row>
    <row r="6330" spans="1:26" x14ac:dyDescent="0.35">
      <c r="A6330" t="s">
        <v>6393</v>
      </c>
      <c r="B6330" t="s">
        <v>20</v>
      </c>
      <c r="C6330" t="s">
        <v>43</v>
      </c>
      <c r="D6330" s="1">
        <v>45603</v>
      </c>
      <c r="E6330">
        <v>2024</v>
      </c>
      <c r="F6330" t="s">
        <v>93</v>
      </c>
      <c r="G6330" t="s">
        <v>57</v>
      </c>
      <c r="H6330">
        <v>8.1</v>
      </c>
      <c r="I6330">
        <v>1</v>
      </c>
      <c r="J6330" t="s">
        <v>39</v>
      </c>
      <c r="K6330">
        <v>5</v>
      </c>
      <c r="L6330" t="s">
        <v>6225</v>
      </c>
      <c r="M6330" t="b">
        <v>0</v>
      </c>
      <c r="N6330" t="s">
        <v>51</v>
      </c>
      <c r="O6330">
        <v>5</v>
      </c>
      <c r="P6330" t="s">
        <v>161</v>
      </c>
      <c r="Q6330" t="s">
        <v>28</v>
      </c>
      <c r="R6330" t="s">
        <v>161</v>
      </c>
      <c r="S6330" t="s">
        <v>6226</v>
      </c>
      <c r="T6330">
        <v>0.12</v>
      </c>
      <c r="U6330">
        <v>4</v>
      </c>
      <c r="V6330">
        <v>11</v>
      </c>
      <c r="W6330" t="s">
        <v>10081</v>
      </c>
      <c r="X6330" t="s">
        <v>10083</v>
      </c>
      <c r="Y6330">
        <v>11</v>
      </c>
      <c r="Z6330" t="s">
        <v>93</v>
      </c>
    </row>
    <row r="6331" spans="1:26" x14ac:dyDescent="0.35">
      <c r="A6331" t="s">
        <v>6394</v>
      </c>
      <c r="B6331" t="s">
        <v>20</v>
      </c>
      <c r="C6331" t="s">
        <v>56</v>
      </c>
      <c r="D6331" s="1">
        <v>45695</v>
      </c>
      <c r="E6331">
        <v>2025</v>
      </c>
      <c r="F6331" t="s">
        <v>46</v>
      </c>
      <c r="G6331" t="s">
        <v>53</v>
      </c>
      <c r="H6331">
        <v>2.5</v>
      </c>
      <c r="I6331">
        <v>1</v>
      </c>
      <c r="J6331" t="s">
        <v>54</v>
      </c>
      <c r="K6331">
        <v>3</v>
      </c>
      <c r="L6331" t="s">
        <v>6225</v>
      </c>
      <c r="M6331" t="b">
        <v>0</v>
      </c>
      <c r="N6331" t="s">
        <v>51</v>
      </c>
      <c r="O6331">
        <v>3</v>
      </c>
      <c r="P6331" t="s">
        <v>27</v>
      </c>
      <c r="Q6331" t="s">
        <v>28</v>
      </c>
      <c r="R6331" t="s">
        <v>27</v>
      </c>
      <c r="S6331" t="s">
        <v>6226</v>
      </c>
      <c r="T6331">
        <v>0.4</v>
      </c>
      <c r="U6331">
        <v>5</v>
      </c>
      <c r="V6331">
        <v>2</v>
      </c>
      <c r="W6331" t="s">
        <v>10079</v>
      </c>
      <c r="X6331" t="s">
        <v>10084</v>
      </c>
      <c r="Y6331">
        <v>2</v>
      </c>
      <c r="Z6331" t="s">
        <v>46</v>
      </c>
    </row>
    <row r="6332" spans="1:26" x14ac:dyDescent="0.35">
      <c r="A6332" t="s">
        <v>6395</v>
      </c>
      <c r="B6332" t="s">
        <v>20</v>
      </c>
      <c r="C6332" t="s">
        <v>43</v>
      </c>
      <c r="D6332" s="1">
        <v>45776</v>
      </c>
      <c r="E6332">
        <v>2025</v>
      </c>
      <c r="F6332" t="s">
        <v>74</v>
      </c>
      <c r="G6332" t="s">
        <v>23</v>
      </c>
      <c r="H6332">
        <v>4</v>
      </c>
      <c r="I6332">
        <v>1</v>
      </c>
      <c r="J6332" t="s">
        <v>54</v>
      </c>
      <c r="K6332">
        <v>3</v>
      </c>
      <c r="L6332" t="s">
        <v>6225</v>
      </c>
      <c r="M6332" t="b">
        <v>0</v>
      </c>
      <c r="N6332" t="s">
        <v>51</v>
      </c>
      <c r="O6332">
        <v>2.9</v>
      </c>
      <c r="P6332" t="s">
        <v>27</v>
      </c>
      <c r="Q6332" t="s">
        <v>28</v>
      </c>
      <c r="R6332" t="s">
        <v>27</v>
      </c>
      <c r="S6332" t="s">
        <v>6226</v>
      </c>
      <c r="T6332">
        <v>0.25</v>
      </c>
      <c r="U6332">
        <v>2</v>
      </c>
      <c r="V6332">
        <v>4</v>
      </c>
      <c r="W6332" t="s">
        <v>10079</v>
      </c>
      <c r="X6332" t="s">
        <v>10080</v>
      </c>
      <c r="Y6332">
        <v>4</v>
      </c>
      <c r="Z6332" t="s">
        <v>74</v>
      </c>
    </row>
    <row r="6333" spans="1:26" x14ac:dyDescent="0.35">
      <c r="A6333" t="s">
        <v>6396</v>
      </c>
      <c r="B6333" t="s">
        <v>20</v>
      </c>
      <c r="C6333" t="s">
        <v>21</v>
      </c>
      <c r="D6333" s="1">
        <v>45480</v>
      </c>
      <c r="E6333">
        <v>2024</v>
      </c>
      <c r="F6333" t="s">
        <v>76</v>
      </c>
      <c r="G6333" t="s">
        <v>38</v>
      </c>
      <c r="H6333">
        <v>3.5</v>
      </c>
      <c r="I6333">
        <v>1</v>
      </c>
      <c r="J6333" t="s">
        <v>24</v>
      </c>
      <c r="K6333">
        <v>3</v>
      </c>
      <c r="L6333" t="s">
        <v>6225</v>
      </c>
      <c r="M6333" t="b">
        <v>1</v>
      </c>
      <c r="N6333" t="s">
        <v>26</v>
      </c>
      <c r="O6333">
        <v>2.5</v>
      </c>
      <c r="P6333" t="s">
        <v>27</v>
      </c>
      <c r="Q6333" t="s">
        <v>28</v>
      </c>
      <c r="R6333" t="s">
        <v>27</v>
      </c>
      <c r="S6333" t="s">
        <v>6226</v>
      </c>
      <c r="T6333">
        <v>0.28999999999999998</v>
      </c>
      <c r="U6333">
        <v>0</v>
      </c>
      <c r="V6333">
        <v>7</v>
      </c>
      <c r="W6333" t="s">
        <v>10081</v>
      </c>
      <c r="X6333" t="s">
        <v>10082</v>
      </c>
      <c r="Y6333">
        <v>7</v>
      </c>
      <c r="Z6333" t="s">
        <v>76</v>
      </c>
    </row>
    <row r="6334" spans="1:26" x14ac:dyDescent="0.35">
      <c r="A6334" t="s">
        <v>6397</v>
      </c>
      <c r="B6334" t="s">
        <v>20</v>
      </c>
      <c r="C6334" t="s">
        <v>36</v>
      </c>
      <c r="D6334" s="1">
        <v>45782</v>
      </c>
      <c r="E6334">
        <v>2025</v>
      </c>
      <c r="F6334" t="s">
        <v>22</v>
      </c>
      <c r="G6334" t="s">
        <v>44</v>
      </c>
      <c r="H6334">
        <v>1.5</v>
      </c>
      <c r="I6334">
        <v>1</v>
      </c>
      <c r="J6334" t="s">
        <v>47</v>
      </c>
      <c r="K6334">
        <v>5</v>
      </c>
      <c r="L6334" t="s">
        <v>6225</v>
      </c>
      <c r="M6334" t="b">
        <v>1</v>
      </c>
      <c r="N6334" t="s">
        <v>26</v>
      </c>
      <c r="O6334">
        <v>5</v>
      </c>
      <c r="P6334" t="s">
        <v>161</v>
      </c>
      <c r="Q6334" t="s">
        <v>28</v>
      </c>
      <c r="R6334" t="s">
        <v>161</v>
      </c>
      <c r="S6334" t="s">
        <v>6226</v>
      </c>
      <c r="T6334">
        <v>0.67</v>
      </c>
      <c r="U6334">
        <v>1</v>
      </c>
      <c r="V6334">
        <v>5</v>
      </c>
      <c r="W6334" t="s">
        <v>10079</v>
      </c>
      <c r="X6334" t="s">
        <v>10080</v>
      </c>
      <c r="Y6334">
        <v>5</v>
      </c>
      <c r="Z6334" t="s">
        <v>22</v>
      </c>
    </row>
    <row r="6335" spans="1:26" x14ac:dyDescent="0.35">
      <c r="A6335" t="s">
        <v>6398</v>
      </c>
      <c r="B6335" t="s">
        <v>20</v>
      </c>
      <c r="C6335" t="s">
        <v>21</v>
      </c>
      <c r="D6335" s="1">
        <v>45625</v>
      </c>
      <c r="E6335">
        <v>2024</v>
      </c>
      <c r="F6335" t="s">
        <v>93</v>
      </c>
      <c r="G6335" t="s">
        <v>53</v>
      </c>
      <c r="H6335">
        <v>9.1</v>
      </c>
      <c r="I6335">
        <v>1</v>
      </c>
      <c r="J6335" t="s">
        <v>54</v>
      </c>
      <c r="K6335">
        <v>5</v>
      </c>
      <c r="L6335" t="s">
        <v>6225</v>
      </c>
      <c r="M6335" t="b">
        <v>1</v>
      </c>
      <c r="N6335" t="s">
        <v>26</v>
      </c>
      <c r="O6335">
        <v>5</v>
      </c>
      <c r="P6335" t="s">
        <v>161</v>
      </c>
      <c r="Q6335" t="s">
        <v>28</v>
      </c>
      <c r="R6335" t="s">
        <v>161</v>
      </c>
      <c r="S6335" t="s">
        <v>6226</v>
      </c>
      <c r="T6335">
        <v>0.11</v>
      </c>
      <c r="U6335">
        <v>5</v>
      </c>
      <c r="V6335">
        <v>11</v>
      </c>
      <c r="W6335" t="s">
        <v>10081</v>
      </c>
      <c r="X6335" t="s">
        <v>10083</v>
      </c>
      <c r="Y6335">
        <v>11</v>
      </c>
      <c r="Z6335" t="s">
        <v>93</v>
      </c>
    </row>
    <row r="6336" spans="1:26" x14ac:dyDescent="0.35">
      <c r="A6336" t="s">
        <v>6399</v>
      </c>
      <c r="B6336" t="s">
        <v>20</v>
      </c>
      <c r="C6336" t="s">
        <v>36</v>
      </c>
      <c r="D6336" s="1">
        <v>45649</v>
      </c>
      <c r="E6336">
        <v>2024</v>
      </c>
      <c r="F6336" t="s">
        <v>68</v>
      </c>
      <c r="G6336" t="s">
        <v>44</v>
      </c>
      <c r="H6336">
        <v>2.9</v>
      </c>
      <c r="I6336">
        <v>1</v>
      </c>
      <c r="J6336" t="s">
        <v>50</v>
      </c>
      <c r="K6336">
        <v>2</v>
      </c>
      <c r="L6336" t="s">
        <v>6225</v>
      </c>
      <c r="M6336" t="b">
        <v>0</v>
      </c>
      <c r="N6336" t="s">
        <v>51</v>
      </c>
      <c r="O6336">
        <v>1.7</v>
      </c>
      <c r="P6336" t="s">
        <v>158</v>
      </c>
      <c r="Q6336" t="s">
        <v>28</v>
      </c>
      <c r="R6336" t="s">
        <v>158</v>
      </c>
      <c r="S6336" t="s">
        <v>6226</v>
      </c>
      <c r="T6336">
        <v>0.34</v>
      </c>
      <c r="U6336">
        <v>1</v>
      </c>
      <c r="V6336">
        <v>12</v>
      </c>
      <c r="W6336" t="s">
        <v>10081</v>
      </c>
      <c r="X6336" t="s">
        <v>10083</v>
      </c>
      <c r="Y6336">
        <v>12</v>
      </c>
      <c r="Z6336" t="s">
        <v>68</v>
      </c>
    </row>
    <row r="6337" spans="1:26" x14ac:dyDescent="0.35">
      <c r="A6337" t="s">
        <v>6400</v>
      </c>
      <c r="B6337" t="s">
        <v>20</v>
      </c>
      <c r="C6337" t="s">
        <v>43</v>
      </c>
      <c r="D6337" s="1">
        <v>45689</v>
      </c>
      <c r="E6337">
        <v>2025</v>
      </c>
      <c r="F6337" t="s">
        <v>46</v>
      </c>
      <c r="G6337" t="s">
        <v>69</v>
      </c>
      <c r="H6337">
        <v>6.6</v>
      </c>
      <c r="I6337">
        <v>1</v>
      </c>
      <c r="J6337" t="s">
        <v>24</v>
      </c>
      <c r="K6337">
        <v>4</v>
      </c>
      <c r="L6337" t="s">
        <v>6225</v>
      </c>
      <c r="M6337" t="b">
        <v>0</v>
      </c>
      <c r="N6337" t="s">
        <v>51</v>
      </c>
      <c r="O6337">
        <v>4.8</v>
      </c>
      <c r="P6337" t="s">
        <v>161</v>
      </c>
      <c r="Q6337" t="s">
        <v>28</v>
      </c>
      <c r="R6337" t="s">
        <v>161</v>
      </c>
      <c r="S6337" t="s">
        <v>6226</v>
      </c>
      <c r="T6337">
        <v>0.15</v>
      </c>
      <c r="U6337">
        <v>6</v>
      </c>
      <c r="V6337">
        <v>2</v>
      </c>
      <c r="W6337" t="s">
        <v>10079</v>
      </c>
      <c r="X6337" t="s">
        <v>10084</v>
      </c>
      <c r="Y6337">
        <v>2</v>
      </c>
      <c r="Z6337" t="s">
        <v>46</v>
      </c>
    </row>
    <row r="6338" spans="1:26" x14ac:dyDescent="0.35">
      <c r="A6338" t="s">
        <v>6401</v>
      </c>
      <c r="B6338" t="s">
        <v>20</v>
      </c>
      <c r="C6338" t="s">
        <v>43</v>
      </c>
      <c r="D6338" s="1">
        <v>45831</v>
      </c>
      <c r="E6338">
        <v>2025</v>
      </c>
      <c r="F6338" t="s">
        <v>32</v>
      </c>
      <c r="G6338" t="s">
        <v>44</v>
      </c>
      <c r="H6338">
        <v>2.9</v>
      </c>
      <c r="I6338">
        <v>1</v>
      </c>
      <c r="J6338" t="s">
        <v>54</v>
      </c>
      <c r="K6338">
        <v>5</v>
      </c>
      <c r="L6338" t="s">
        <v>6225</v>
      </c>
      <c r="M6338" t="b">
        <v>0</v>
      </c>
      <c r="N6338" t="s">
        <v>51</v>
      </c>
      <c r="O6338">
        <v>3.8</v>
      </c>
      <c r="P6338" t="s">
        <v>27</v>
      </c>
      <c r="Q6338" t="s">
        <v>28</v>
      </c>
      <c r="R6338" t="s">
        <v>161</v>
      </c>
      <c r="S6338" t="s">
        <v>6226</v>
      </c>
      <c r="T6338">
        <v>0.34</v>
      </c>
      <c r="U6338">
        <v>1</v>
      </c>
      <c r="V6338">
        <v>6</v>
      </c>
      <c r="W6338" t="s">
        <v>10079</v>
      </c>
      <c r="X6338" t="s">
        <v>10080</v>
      </c>
      <c r="Y6338">
        <v>6</v>
      </c>
      <c r="Z6338" t="s">
        <v>32</v>
      </c>
    </row>
    <row r="6339" spans="1:26" x14ac:dyDescent="0.35">
      <c r="A6339" t="s">
        <v>6402</v>
      </c>
      <c r="B6339" t="s">
        <v>20</v>
      </c>
      <c r="C6339" t="s">
        <v>36</v>
      </c>
      <c r="D6339" s="1">
        <v>45769</v>
      </c>
      <c r="E6339">
        <v>2025</v>
      </c>
      <c r="F6339" t="s">
        <v>74</v>
      </c>
      <c r="G6339" t="s">
        <v>23</v>
      </c>
      <c r="H6339">
        <v>5.4</v>
      </c>
      <c r="I6339">
        <v>1</v>
      </c>
      <c r="J6339" t="s">
        <v>39</v>
      </c>
      <c r="K6339">
        <v>4</v>
      </c>
      <c r="L6339" t="s">
        <v>6225</v>
      </c>
      <c r="M6339" t="b">
        <v>1</v>
      </c>
      <c r="N6339" t="s">
        <v>26</v>
      </c>
      <c r="O6339">
        <v>3.5</v>
      </c>
      <c r="P6339" t="s">
        <v>27</v>
      </c>
      <c r="Q6339" t="s">
        <v>28</v>
      </c>
      <c r="R6339" t="s">
        <v>161</v>
      </c>
      <c r="S6339" t="s">
        <v>6226</v>
      </c>
      <c r="T6339">
        <v>0.19</v>
      </c>
      <c r="U6339">
        <v>2</v>
      </c>
      <c r="V6339">
        <v>4</v>
      </c>
      <c r="W6339" t="s">
        <v>10079</v>
      </c>
      <c r="X6339" t="s">
        <v>10080</v>
      </c>
      <c r="Y6339">
        <v>4</v>
      </c>
      <c r="Z6339" t="s">
        <v>74</v>
      </c>
    </row>
    <row r="6340" spans="1:26" x14ac:dyDescent="0.35">
      <c r="A6340" t="s">
        <v>6403</v>
      </c>
      <c r="B6340" t="s">
        <v>20</v>
      </c>
      <c r="C6340" t="s">
        <v>56</v>
      </c>
      <c r="D6340" s="1">
        <v>45820</v>
      </c>
      <c r="E6340">
        <v>2025</v>
      </c>
      <c r="F6340" t="s">
        <v>32</v>
      </c>
      <c r="G6340" t="s">
        <v>57</v>
      </c>
      <c r="H6340">
        <v>7.3</v>
      </c>
      <c r="I6340">
        <v>1</v>
      </c>
      <c r="J6340" t="s">
        <v>24</v>
      </c>
      <c r="K6340">
        <v>4</v>
      </c>
      <c r="L6340" t="s">
        <v>6225</v>
      </c>
      <c r="M6340" t="b">
        <v>0</v>
      </c>
      <c r="N6340" t="s">
        <v>51</v>
      </c>
      <c r="O6340">
        <v>4.7</v>
      </c>
      <c r="P6340" t="s">
        <v>161</v>
      </c>
      <c r="Q6340" t="s">
        <v>28</v>
      </c>
      <c r="R6340" t="s">
        <v>161</v>
      </c>
      <c r="S6340" t="s">
        <v>6226</v>
      </c>
      <c r="T6340">
        <v>0.14000000000000001</v>
      </c>
      <c r="U6340">
        <v>4</v>
      </c>
      <c r="V6340">
        <v>6</v>
      </c>
      <c r="W6340" t="s">
        <v>10079</v>
      </c>
      <c r="X6340" t="s">
        <v>10080</v>
      </c>
      <c r="Y6340">
        <v>6</v>
      </c>
      <c r="Z6340" t="s">
        <v>32</v>
      </c>
    </row>
    <row r="6341" spans="1:26" x14ac:dyDescent="0.35">
      <c r="A6341" t="s">
        <v>6404</v>
      </c>
      <c r="B6341" t="s">
        <v>2445</v>
      </c>
      <c r="C6341" t="s">
        <v>43</v>
      </c>
      <c r="D6341" s="1">
        <v>45562</v>
      </c>
      <c r="E6341">
        <v>2024</v>
      </c>
      <c r="F6341" t="s">
        <v>61</v>
      </c>
      <c r="G6341" t="s">
        <v>53</v>
      </c>
      <c r="H6341">
        <v>4.7</v>
      </c>
      <c r="I6341">
        <v>1</v>
      </c>
      <c r="J6341" t="s">
        <v>54</v>
      </c>
      <c r="K6341">
        <v>3</v>
      </c>
      <c r="L6341" t="s">
        <v>6225</v>
      </c>
      <c r="M6341" t="b">
        <v>0</v>
      </c>
      <c r="N6341" t="s">
        <v>51</v>
      </c>
      <c r="O6341">
        <v>2.8</v>
      </c>
      <c r="P6341" t="s">
        <v>27</v>
      </c>
      <c r="Q6341" t="s">
        <v>28</v>
      </c>
      <c r="R6341" t="s">
        <v>27</v>
      </c>
      <c r="S6341" t="s">
        <v>6226</v>
      </c>
      <c r="T6341">
        <v>0.21</v>
      </c>
      <c r="U6341">
        <v>5</v>
      </c>
      <c r="V6341">
        <v>9</v>
      </c>
      <c r="W6341" t="s">
        <v>10081</v>
      </c>
      <c r="X6341" t="s">
        <v>10082</v>
      </c>
      <c r="Y6341">
        <v>9</v>
      </c>
      <c r="Z6341" t="s">
        <v>61</v>
      </c>
    </row>
    <row r="6342" spans="1:26" x14ac:dyDescent="0.35">
      <c r="A6342" t="s">
        <v>6405</v>
      </c>
      <c r="B6342" t="s">
        <v>2445</v>
      </c>
      <c r="C6342" t="s">
        <v>31</v>
      </c>
      <c r="D6342" s="1">
        <v>45754</v>
      </c>
      <c r="E6342">
        <v>2025</v>
      </c>
      <c r="F6342" t="s">
        <v>74</v>
      </c>
      <c r="G6342" t="s">
        <v>44</v>
      </c>
      <c r="H6342">
        <v>1.7</v>
      </c>
      <c r="I6342">
        <v>1</v>
      </c>
      <c r="J6342" t="s">
        <v>39</v>
      </c>
      <c r="K6342">
        <v>3</v>
      </c>
      <c r="L6342" t="s">
        <v>6225</v>
      </c>
      <c r="M6342" t="b">
        <v>1</v>
      </c>
      <c r="N6342" t="s">
        <v>26</v>
      </c>
      <c r="O6342">
        <v>1.7</v>
      </c>
      <c r="P6342" t="s">
        <v>158</v>
      </c>
      <c r="Q6342" t="s">
        <v>28</v>
      </c>
      <c r="R6342" t="s">
        <v>27</v>
      </c>
      <c r="S6342" t="s">
        <v>6226</v>
      </c>
      <c r="T6342">
        <v>0.59</v>
      </c>
      <c r="U6342">
        <v>1</v>
      </c>
      <c r="V6342">
        <v>4</v>
      </c>
      <c r="W6342" t="s">
        <v>10079</v>
      </c>
      <c r="X6342" t="s">
        <v>10080</v>
      </c>
      <c r="Y6342">
        <v>4</v>
      </c>
      <c r="Z6342" t="s">
        <v>74</v>
      </c>
    </row>
    <row r="6343" spans="1:26" x14ac:dyDescent="0.35">
      <c r="A6343" t="s">
        <v>6406</v>
      </c>
      <c r="B6343" t="s">
        <v>2445</v>
      </c>
      <c r="C6343" t="s">
        <v>21</v>
      </c>
      <c r="D6343" s="1">
        <v>45799</v>
      </c>
      <c r="E6343">
        <v>2025</v>
      </c>
      <c r="F6343" t="s">
        <v>22</v>
      </c>
      <c r="G6343" t="s">
        <v>57</v>
      </c>
      <c r="H6343">
        <v>6.6</v>
      </c>
      <c r="I6343">
        <v>1</v>
      </c>
      <c r="J6343" t="s">
        <v>54</v>
      </c>
      <c r="K6343">
        <v>2</v>
      </c>
      <c r="L6343" t="s">
        <v>6225</v>
      </c>
      <c r="M6343" t="b">
        <v>1</v>
      </c>
      <c r="N6343" t="s">
        <v>26</v>
      </c>
      <c r="O6343">
        <v>1.3</v>
      </c>
      <c r="P6343" t="s">
        <v>158</v>
      </c>
      <c r="Q6343" t="s">
        <v>28</v>
      </c>
      <c r="R6343" t="s">
        <v>158</v>
      </c>
      <c r="S6343" t="s">
        <v>6226</v>
      </c>
      <c r="T6343">
        <v>0.15</v>
      </c>
      <c r="U6343">
        <v>4</v>
      </c>
      <c r="V6343">
        <v>5</v>
      </c>
      <c r="W6343" t="s">
        <v>10079</v>
      </c>
      <c r="X6343" t="s">
        <v>10080</v>
      </c>
      <c r="Y6343">
        <v>5</v>
      </c>
      <c r="Z6343" t="s">
        <v>22</v>
      </c>
    </row>
    <row r="6344" spans="1:26" x14ac:dyDescent="0.35">
      <c r="A6344" t="s">
        <v>6407</v>
      </c>
      <c r="B6344" t="s">
        <v>2443</v>
      </c>
      <c r="C6344" t="s">
        <v>49</v>
      </c>
      <c r="D6344" s="1">
        <v>45715</v>
      </c>
      <c r="E6344">
        <v>2025</v>
      </c>
      <c r="F6344" t="s">
        <v>46</v>
      </c>
      <c r="G6344" t="s">
        <v>57</v>
      </c>
      <c r="H6344">
        <v>5.8</v>
      </c>
      <c r="I6344">
        <v>1</v>
      </c>
      <c r="J6344" t="s">
        <v>39</v>
      </c>
      <c r="K6344">
        <v>5</v>
      </c>
      <c r="L6344" t="s">
        <v>6225</v>
      </c>
      <c r="M6344" t="b">
        <v>1</v>
      </c>
      <c r="N6344" t="s">
        <v>26</v>
      </c>
      <c r="O6344">
        <v>5</v>
      </c>
      <c r="P6344" t="s">
        <v>161</v>
      </c>
      <c r="Q6344" t="s">
        <v>28</v>
      </c>
      <c r="R6344" t="s">
        <v>161</v>
      </c>
      <c r="S6344" t="s">
        <v>6226</v>
      </c>
      <c r="T6344">
        <v>0.17</v>
      </c>
      <c r="U6344">
        <v>4</v>
      </c>
      <c r="V6344">
        <v>2</v>
      </c>
      <c r="W6344" t="s">
        <v>10079</v>
      </c>
      <c r="X6344" t="s">
        <v>10084</v>
      </c>
      <c r="Y6344">
        <v>2</v>
      </c>
      <c r="Z6344" t="s">
        <v>46</v>
      </c>
    </row>
    <row r="6345" spans="1:26" x14ac:dyDescent="0.35">
      <c r="A6345" t="s">
        <v>6408</v>
      </c>
      <c r="B6345" t="s">
        <v>2445</v>
      </c>
      <c r="C6345" t="s">
        <v>31</v>
      </c>
      <c r="D6345" s="1">
        <v>45623</v>
      </c>
      <c r="E6345">
        <v>2024</v>
      </c>
      <c r="F6345" t="s">
        <v>93</v>
      </c>
      <c r="G6345" t="s">
        <v>33</v>
      </c>
      <c r="H6345">
        <v>1.3</v>
      </c>
      <c r="I6345">
        <v>1</v>
      </c>
      <c r="J6345" t="s">
        <v>50</v>
      </c>
      <c r="K6345">
        <v>2</v>
      </c>
      <c r="L6345" t="s">
        <v>6225</v>
      </c>
      <c r="M6345" t="b">
        <v>0</v>
      </c>
      <c r="N6345" t="s">
        <v>51</v>
      </c>
      <c r="O6345">
        <v>2.1</v>
      </c>
      <c r="P6345" t="s">
        <v>158</v>
      </c>
      <c r="Q6345" t="s">
        <v>28</v>
      </c>
      <c r="R6345" t="s">
        <v>158</v>
      </c>
      <c r="S6345" t="s">
        <v>6226</v>
      </c>
      <c r="T6345">
        <v>0.77</v>
      </c>
      <c r="U6345">
        <v>3</v>
      </c>
      <c r="V6345">
        <v>11</v>
      </c>
      <c r="W6345" t="s">
        <v>10081</v>
      </c>
      <c r="X6345" t="s">
        <v>10083</v>
      </c>
      <c r="Y6345">
        <v>11</v>
      </c>
      <c r="Z6345" t="s">
        <v>93</v>
      </c>
    </row>
    <row r="6346" spans="1:26" x14ac:dyDescent="0.35">
      <c r="A6346" t="s">
        <v>6409</v>
      </c>
      <c r="B6346" t="s">
        <v>2445</v>
      </c>
      <c r="C6346" t="s">
        <v>31</v>
      </c>
      <c r="D6346" s="1">
        <v>45825</v>
      </c>
      <c r="E6346">
        <v>2025</v>
      </c>
      <c r="F6346" t="s">
        <v>32</v>
      </c>
      <c r="G6346" t="s">
        <v>23</v>
      </c>
      <c r="H6346">
        <v>4</v>
      </c>
      <c r="I6346">
        <v>1</v>
      </c>
      <c r="J6346" t="s">
        <v>24</v>
      </c>
      <c r="K6346">
        <v>3</v>
      </c>
      <c r="L6346" t="s">
        <v>6225</v>
      </c>
      <c r="M6346" t="b">
        <v>1</v>
      </c>
      <c r="N6346" t="s">
        <v>26</v>
      </c>
      <c r="O6346">
        <v>3.9</v>
      </c>
      <c r="P6346" t="s">
        <v>27</v>
      </c>
      <c r="Q6346" t="s">
        <v>28</v>
      </c>
      <c r="R6346" t="s">
        <v>27</v>
      </c>
      <c r="S6346" t="s">
        <v>6226</v>
      </c>
      <c r="T6346">
        <v>0.25</v>
      </c>
      <c r="U6346">
        <v>2</v>
      </c>
      <c r="V6346">
        <v>6</v>
      </c>
      <c r="W6346" t="s">
        <v>10079</v>
      </c>
      <c r="X6346" t="s">
        <v>10080</v>
      </c>
      <c r="Y6346">
        <v>6</v>
      </c>
      <c r="Z6346" t="s">
        <v>32</v>
      </c>
    </row>
    <row r="6347" spans="1:26" x14ac:dyDescent="0.35">
      <c r="A6347" t="s">
        <v>6410</v>
      </c>
      <c r="B6347" t="s">
        <v>2445</v>
      </c>
      <c r="C6347" t="s">
        <v>31</v>
      </c>
      <c r="D6347" s="1">
        <v>45528</v>
      </c>
      <c r="E6347">
        <v>2024</v>
      </c>
      <c r="F6347" t="s">
        <v>37</v>
      </c>
      <c r="G6347" t="s">
        <v>69</v>
      </c>
      <c r="H6347">
        <v>6.4</v>
      </c>
      <c r="I6347">
        <v>1</v>
      </c>
      <c r="J6347" t="s">
        <v>39</v>
      </c>
      <c r="K6347">
        <v>4</v>
      </c>
      <c r="L6347" t="s">
        <v>6225</v>
      </c>
      <c r="M6347" t="b">
        <v>1</v>
      </c>
      <c r="N6347" t="s">
        <v>26</v>
      </c>
      <c r="O6347">
        <v>4.8</v>
      </c>
      <c r="P6347" t="s">
        <v>161</v>
      </c>
      <c r="Q6347" t="s">
        <v>28</v>
      </c>
      <c r="R6347" t="s">
        <v>161</v>
      </c>
      <c r="S6347" t="s">
        <v>6226</v>
      </c>
      <c r="T6347">
        <v>0.16</v>
      </c>
      <c r="U6347">
        <v>6</v>
      </c>
      <c r="V6347">
        <v>8</v>
      </c>
      <c r="W6347" t="s">
        <v>10081</v>
      </c>
      <c r="X6347" t="s">
        <v>10082</v>
      </c>
      <c r="Y6347">
        <v>8</v>
      </c>
      <c r="Z6347" t="s">
        <v>37</v>
      </c>
    </row>
    <row r="6348" spans="1:26" x14ac:dyDescent="0.35">
      <c r="A6348" t="s">
        <v>6411</v>
      </c>
      <c r="B6348" t="s">
        <v>2443</v>
      </c>
      <c r="C6348" t="s">
        <v>21</v>
      </c>
      <c r="D6348" s="1">
        <v>45528</v>
      </c>
      <c r="E6348">
        <v>2024</v>
      </c>
      <c r="F6348" t="s">
        <v>37</v>
      </c>
      <c r="G6348" t="s">
        <v>69</v>
      </c>
      <c r="H6348">
        <v>5.3</v>
      </c>
      <c r="I6348">
        <v>1</v>
      </c>
      <c r="J6348" t="s">
        <v>54</v>
      </c>
      <c r="K6348">
        <v>2</v>
      </c>
      <c r="L6348" t="s">
        <v>6225</v>
      </c>
      <c r="M6348" t="b">
        <v>1</v>
      </c>
      <c r="N6348" t="s">
        <v>26</v>
      </c>
      <c r="O6348">
        <v>2.1</v>
      </c>
      <c r="P6348" t="s">
        <v>158</v>
      </c>
      <c r="Q6348" t="s">
        <v>28</v>
      </c>
      <c r="R6348" t="s">
        <v>158</v>
      </c>
      <c r="S6348" t="s">
        <v>6226</v>
      </c>
      <c r="T6348">
        <v>0.19</v>
      </c>
      <c r="U6348">
        <v>6</v>
      </c>
      <c r="V6348">
        <v>8</v>
      </c>
      <c r="W6348" t="s">
        <v>10081</v>
      </c>
      <c r="X6348" t="s">
        <v>10082</v>
      </c>
      <c r="Y6348">
        <v>8</v>
      </c>
      <c r="Z6348" t="s">
        <v>37</v>
      </c>
    </row>
    <row r="6349" spans="1:26" x14ac:dyDescent="0.35">
      <c r="A6349" t="s">
        <v>6412</v>
      </c>
      <c r="B6349" t="s">
        <v>2445</v>
      </c>
      <c r="C6349" t="s">
        <v>31</v>
      </c>
      <c r="D6349" s="1">
        <v>45674</v>
      </c>
      <c r="E6349">
        <v>2025</v>
      </c>
      <c r="F6349" t="s">
        <v>71</v>
      </c>
      <c r="G6349" t="s">
        <v>53</v>
      </c>
      <c r="H6349">
        <v>5.7</v>
      </c>
      <c r="I6349">
        <v>1</v>
      </c>
      <c r="J6349" t="s">
        <v>50</v>
      </c>
      <c r="K6349">
        <v>5</v>
      </c>
      <c r="L6349" t="s">
        <v>6225</v>
      </c>
      <c r="M6349" t="b">
        <v>0</v>
      </c>
      <c r="N6349" t="s">
        <v>51</v>
      </c>
      <c r="O6349">
        <v>5</v>
      </c>
      <c r="P6349" t="s">
        <v>161</v>
      </c>
      <c r="Q6349" t="s">
        <v>28</v>
      </c>
      <c r="R6349" t="s">
        <v>161</v>
      </c>
      <c r="S6349" t="s">
        <v>6226</v>
      </c>
      <c r="T6349">
        <v>0.18</v>
      </c>
      <c r="U6349">
        <v>5</v>
      </c>
      <c r="V6349">
        <v>1</v>
      </c>
      <c r="W6349" t="s">
        <v>10079</v>
      </c>
      <c r="X6349" t="s">
        <v>10084</v>
      </c>
      <c r="Y6349">
        <v>1</v>
      </c>
      <c r="Z6349" t="s">
        <v>71</v>
      </c>
    </row>
    <row r="6350" spans="1:26" x14ac:dyDescent="0.35">
      <c r="A6350" t="s">
        <v>6413</v>
      </c>
      <c r="B6350" t="s">
        <v>2445</v>
      </c>
      <c r="C6350" t="s">
        <v>21</v>
      </c>
      <c r="D6350" s="1">
        <v>45560</v>
      </c>
      <c r="E6350">
        <v>2024</v>
      </c>
      <c r="F6350" t="s">
        <v>61</v>
      </c>
      <c r="G6350" t="s">
        <v>33</v>
      </c>
      <c r="H6350">
        <v>6</v>
      </c>
      <c r="I6350">
        <v>1</v>
      </c>
      <c r="J6350" t="s">
        <v>54</v>
      </c>
      <c r="K6350">
        <v>5</v>
      </c>
      <c r="L6350" t="s">
        <v>6225</v>
      </c>
      <c r="M6350" t="b">
        <v>0</v>
      </c>
      <c r="N6350" t="s">
        <v>51</v>
      </c>
      <c r="O6350">
        <v>4.7</v>
      </c>
      <c r="P6350" t="s">
        <v>161</v>
      </c>
      <c r="Q6350" t="s">
        <v>28</v>
      </c>
      <c r="R6350" t="s">
        <v>161</v>
      </c>
      <c r="S6350" t="s">
        <v>6226</v>
      </c>
      <c r="T6350">
        <v>0.17</v>
      </c>
      <c r="U6350">
        <v>3</v>
      </c>
      <c r="V6350">
        <v>9</v>
      </c>
      <c r="W6350" t="s">
        <v>10081</v>
      </c>
      <c r="X6350" t="s">
        <v>10082</v>
      </c>
      <c r="Y6350">
        <v>9</v>
      </c>
      <c r="Z6350" t="s">
        <v>61</v>
      </c>
    </row>
    <row r="6351" spans="1:26" x14ac:dyDescent="0.35">
      <c r="A6351" t="s">
        <v>6414</v>
      </c>
      <c r="B6351" t="s">
        <v>2443</v>
      </c>
      <c r="C6351" t="s">
        <v>49</v>
      </c>
      <c r="D6351" s="1">
        <v>45473</v>
      </c>
      <c r="E6351">
        <v>2024</v>
      </c>
      <c r="F6351" t="s">
        <v>32</v>
      </c>
      <c r="G6351" t="s">
        <v>38</v>
      </c>
      <c r="H6351">
        <v>8</v>
      </c>
      <c r="I6351">
        <v>1</v>
      </c>
      <c r="J6351" t="s">
        <v>39</v>
      </c>
      <c r="K6351">
        <v>3</v>
      </c>
      <c r="L6351" t="s">
        <v>6225</v>
      </c>
      <c r="M6351" t="b">
        <v>1</v>
      </c>
      <c r="N6351" t="s">
        <v>26</v>
      </c>
      <c r="O6351">
        <v>4.0999999999999996</v>
      </c>
      <c r="P6351" t="s">
        <v>161</v>
      </c>
      <c r="Q6351" t="s">
        <v>28</v>
      </c>
      <c r="R6351" t="s">
        <v>27</v>
      </c>
      <c r="S6351" t="s">
        <v>6226</v>
      </c>
      <c r="T6351">
        <v>0.12</v>
      </c>
      <c r="U6351">
        <v>0</v>
      </c>
      <c r="V6351">
        <v>6</v>
      </c>
      <c r="W6351" t="s">
        <v>10081</v>
      </c>
      <c r="X6351" t="s">
        <v>10080</v>
      </c>
      <c r="Y6351">
        <v>6</v>
      </c>
      <c r="Z6351" t="s">
        <v>32</v>
      </c>
    </row>
    <row r="6352" spans="1:26" x14ac:dyDescent="0.35">
      <c r="A6352" t="s">
        <v>6415</v>
      </c>
      <c r="B6352" t="s">
        <v>2443</v>
      </c>
      <c r="C6352" t="s">
        <v>56</v>
      </c>
      <c r="D6352" s="1">
        <v>45468</v>
      </c>
      <c r="E6352">
        <v>2024</v>
      </c>
      <c r="F6352" t="s">
        <v>32</v>
      </c>
      <c r="G6352" t="s">
        <v>23</v>
      </c>
      <c r="H6352">
        <v>3.7</v>
      </c>
      <c r="I6352">
        <v>1</v>
      </c>
      <c r="J6352" t="s">
        <v>39</v>
      </c>
      <c r="K6352">
        <v>2</v>
      </c>
      <c r="L6352" t="s">
        <v>6225</v>
      </c>
      <c r="M6352" t="b">
        <v>0</v>
      </c>
      <c r="N6352" t="s">
        <v>51</v>
      </c>
      <c r="O6352">
        <v>2.7</v>
      </c>
      <c r="P6352" t="s">
        <v>27</v>
      </c>
      <c r="Q6352" t="s">
        <v>28</v>
      </c>
      <c r="R6352" t="s">
        <v>158</v>
      </c>
      <c r="S6352" t="s">
        <v>6226</v>
      </c>
      <c r="T6352">
        <v>0.27</v>
      </c>
      <c r="U6352">
        <v>2</v>
      </c>
      <c r="V6352">
        <v>6</v>
      </c>
      <c r="W6352" t="s">
        <v>10081</v>
      </c>
      <c r="X6352" t="s">
        <v>10080</v>
      </c>
      <c r="Y6352">
        <v>6</v>
      </c>
      <c r="Z6352" t="s">
        <v>32</v>
      </c>
    </row>
    <row r="6353" spans="1:26" x14ac:dyDescent="0.35">
      <c r="A6353" t="s">
        <v>6416</v>
      </c>
      <c r="B6353" t="s">
        <v>2443</v>
      </c>
      <c r="C6353" t="s">
        <v>31</v>
      </c>
      <c r="D6353" s="1">
        <v>45625</v>
      </c>
      <c r="E6353">
        <v>2024</v>
      </c>
      <c r="F6353" t="s">
        <v>93</v>
      </c>
      <c r="G6353" t="s">
        <v>53</v>
      </c>
      <c r="H6353">
        <v>4.9000000000000004</v>
      </c>
      <c r="I6353">
        <v>1</v>
      </c>
      <c r="J6353" t="s">
        <v>50</v>
      </c>
      <c r="K6353">
        <v>3</v>
      </c>
      <c r="L6353" t="s">
        <v>6225</v>
      </c>
      <c r="M6353" t="b">
        <v>0</v>
      </c>
      <c r="N6353" t="s">
        <v>51</v>
      </c>
      <c r="O6353">
        <v>2.8</v>
      </c>
      <c r="P6353" t="s">
        <v>27</v>
      </c>
      <c r="Q6353" t="s">
        <v>28</v>
      </c>
      <c r="R6353" t="s">
        <v>27</v>
      </c>
      <c r="S6353" t="s">
        <v>6226</v>
      </c>
      <c r="T6353">
        <v>0.2</v>
      </c>
      <c r="U6353">
        <v>5</v>
      </c>
      <c r="V6353">
        <v>11</v>
      </c>
      <c r="W6353" t="s">
        <v>10081</v>
      </c>
      <c r="X6353" t="s">
        <v>10083</v>
      </c>
      <c r="Y6353">
        <v>11</v>
      </c>
      <c r="Z6353" t="s">
        <v>93</v>
      </c>
    </row>
    <row r="6354" spans="1:26" x14ac:dyDescent="0.35">
      <c r="A6354" t="s">
        <v>6417</v>
      </c>
      <c r="B6354" t="s">
        <v>2445</v>
      </c>
      <c r="C6354" t="s">
        <v>21</v>
      </c>
      <c r="D6354" s="1">
        <v>45624</v>
      </c>
      <c r="E6354">
        <v>2024</v>
      </c>
      <c r="F6354" t="s">
        <v>93</v>
      </c>
      <c r="G6354" t="s">
        <v>57</v>
      </c>
      <c r="H6354">
        <v>2.1</v>
      </c>
      <c r="I6354">
        <v>1</v>
      </c>
      <c r="J6354" t="s">
        <v>47</v>
      </c>
      <c r="K6354">
        <v>4</v>
      </c>
      <c r="L6354" t="s">
        <v>6225</v>
      </c>
      <c r="M6354" t="b">
        <v>0</v>
      </c>
      <c r="N6354" t="s">
        <v>51</v>
      </c>
      <c r="O6354">
        <v>3.6</v>
      </c>
      <c r="P6354" t="s">
        <v>27</v>
      </c>
      <c r="Q6354" t="s">
        <v>28</v>
      </c>
      <c r="R6354" t="s">
        <v>161</v>
      </c>
      <c r="S6354" t="s">
        <v>6226</v>
      </c>
      <c r="T6354">
        <v>0.48</v>
      </c>
      <c r="U6354">
        <v>4</v>
      </c>
      <c r="V6354">
        <v>11</v>
      </c>
      <c r="W6354" t="s">
        <v>10081</v>
      </c>
      <c r="X6354" t="s">
        <v>10083</v>
      </c>
      <c r="Y6354">
        <v>11</v>
      </c>
      <c r="Z6354" t="s">
        <v>93</v>
      </c>
    </row>
    <row r="6355" spans="1:26" x14ac:dyDescent="0.35">
      <c r="A6355" t="s">
        <v>6418</v>
      </c>
      <c r="B6355" t="s">
        <v>2445</v>
      </c>
      <c r="C6355" t="s">
        <v>43</v>
      </c>
      <c r="D6355" s="1">
        <v>45756</v>
      </c>
      <c r="E6355">
        <v>2025</v>
      </c>
      <c r="F6355" t="s">
        <v>74</v>
      </c>
      <c r="G6355" t="s">
        <v>33</v>
      </c>
      <c r="H6355">
        <v>4.5</v>
      </c>
      <c r="I6355">
        <v>1</v>
      </c>
      <c r="J6355" t="s">
        <v>50</v>
      </c>
      <c r="K6355">
        <v>4</v>
      </c>
      <c r="L6355" t="s">
        <v>6225</v>
      </c>
      <c r="M6355" t="b">
        <v>1</v>
      </c>
      <c r="N6355" t="s">
        <v>26</v>
      </c>
      <c r="O6355">
        <v>5</v>
      </c>
      <c r="P6355" t="s">
        <v>161</v>
      </c>
      <c r="Q6355" t="s">
        <v>28</v>
      </c>
      <c r="R6355" t="s">
        <v>161</v>
      </c>
      <c r="S6355" t="s">
        <v>6226</v>
      </c>
      <c r="T6355">
        <v>0.22</v>
      </c>
      <c r="U6355">
        <v>3</v>
      </c>
      <c r="V6355">
        <v>4</v>
      </c>
      <c r="W6355" t="s">
        <v>10079</v>
      </c>
      <c r="X6355" t="s">
        <v>10080</v>
      </c>
      <c r="Y6355">
        <v>4</v>
      </c>
      <c r="Z6355" t="s">
        <v>74</v>
      </c>
    </row>
    <row r="6356" spans="1:26" x14ac:dyDescent="0.35">
      <c r="A6356" t="s">
        <v>6419</v>
      </c>
      <c r="B6356" t="s">
        <v>2443</v>
      </c>
      <c r="C6356" t="s">
        <v>66</v>
      </c>
      <c r="D6356" s="1">
        <v>45600</v>
      </c>
      <c r="E6356">
        <v>2024</v>
      </c>
      <c r="F6356" t="s">
        <v>93</v>
      </c>
      <c r="G6356" t="s">
        <v>44</v>
      </c>
      <c r="H6356">
        <v>8.6999999999999993</v>
      </c>
      <c r="I6356">
        <v>1</v>
      </c>
      <c r="J6356" t="s">
        <v>47</v>
      </c>
      <c r="K6356">
        <v>5</v>
      </c>
      <c r="L6356" t="s">
        <v>6225</v>
      </c>
      <c r="M6356" t="b">
        <v>0</v>
      </c>
      <c r="N6356" t="s">
        <v>51</v>
      </c>
      <c r="O6356">
        <v>5</v>
      </c>
      <c r="P6356" t="s">
        <v>161</v>
      </c>
      <c r="Q6356" t="s">
        <v>28</v>
      </c>
      <c r="R6356" t="s">
        <v>161</v>
      </c>
      <c r="S6356" t="s">
        <v>6226</v>
      </c>
      <c r="T6356">
        <v>0.11</v>
      </c>
      <c r="U6356">
        <v>1</v>
      </c>
      <c r="V6356">
        <v>11</v>
      </c>
      <c r="W6356" t="s">
        <v>10081</v>
      </c>
      <c r="X6356" t="s">
        <v>10083</v>
      </c>
      <c r="Y6356">
        <v>11</v>
      </c>
      <c r="Z6356" t="s">
        <v>93</v>
      </c>
    </row>
    <row r="6357" spans="1:26" x14ac:dyDescent="0.35">
      <c r="A6357" t="s">
        <v>6420</v>
      </c>
      <c r="B6357" t="s">
        <v>2445</v>
      </c>
      <c r="C6357" t="s">
        <v>66</v>
      </c>
      <c r="D6357" s="1">
        <v>45724</v>
      </c>
      <c r="E6357">
        <v>2025</v>
      </c>
      <c r="F6357" t="s">
        <v>63</v>
      </c>
      <c r="G6357" t="s">
        <v>69</v>
      </c>
      <c r="H6357">
        <v>0.7</v>
      </c>
      <c r="I6357">
        <v>1</v>
      </c>
      <c r="J6357" t="s">
        <v>50</v>
      </c>
      <c r="K6357">
        <v>4</v>
      </c>
      <c r="L6357" t="s">
        <v>6225</v>
      </c>
      <c r="M6357" t="b">
        <v>1</v>
      </c>
      <c r="N6357" t="s">
        <v>26</v>
      </c>
      <c r="O6357">
        <v>4.9000000000000004</v>
      </c>
      <c r="P6357" t="s">
        <v>161</v>
      </c>
      <c r="Q6357" t="s">
        <v>28</v>
      </c>
      <c r="R6357" t="s">
        <v>161</v>
      </c>
      <c r="S6357" t="s">
        <v>6226</v>
      </c>
      <c r="T6357">
        <v>1.43</v>
      </c>
      <c r="U6357">
        <v>6</v>
      </c>
      <c r="V6357">
        <v>3</v>
      </c>
      <c r="W6357" t="s">
        <v>10079</v>
      </c>
      <c r="X6357" t="s">
        <v>10084</v>
      </c>
      <c r="Y6357">
        <v>3</v>
      </c>
      <c r="Z6357" t="s">
        <v>63</v>
      </c>
    </row>
    <row r="6358" spans="1:26" x14ac:dyDescent="0.35">
      <c r="A6358" t="s">
        <v>6421</v>
      </c>
      <c r="B6358" t="s">
        <v>2445</v>
      </c>
      <c r="C6358" t="s">
        <v>31</v>
      </c>
      <c r="D6358" s="1">
        <v>45678</v>
      </c>
      <c r="E6358">
        <v>2025</v>
      </c>
      <c r="F6358" t="s">
        <v>71</v>
      </c>
      <c r="G6358" t="s">
        <v>23</v>
      </c>
      <c r="H6358">
        <v>7.4</v>
      </c>
      <c r="I6358">
        <v>1</v>
      </c>
      <c r="J6358" t="s">
        <v>50</v>
      </c>
      <c r="K6358">
        <v>4</v>
      </c>
      <c r="L6358" t="s">
        <v>6225</v>
      </c>
      <c r="M6358" t="b">
        <v>1</v>
      </c>
      <c r="N6358" t="s">
        <v>26</v>
      </c>
      <c r="O6358">
        <v>4</v>
      </c>
      <c r="P6358" t="s">
        <v>161</v>
      </c>
      <c r="Q6358" t="s">
        <v>28</v>
      </c>
      <c r="R6358" t="s">
        <v>161</v>
      </c>
      <c r="S6358" t="s">
        <v>6226</v>
      </c>
      <c r="T6358">
        <v>0.14000000000000001</v>
      </c>
      <c r="U6358">
        <v>2</v>
      </c>
      <c r="V6358">
        <v>1</v>
      </c>
      <c r="W6358" t="s">
        <v>10079</v>
      </c>
      <c r="X6358" t="s">
        <v>10084</v>
      </c>
      <c r="Y6358">
        <v>1</v>
      </c>
      <c r="Z6358" t="s">
        <v>71</v>
      </c>
    </row>
    <row r="6359" spans="1:26" x14ac:dyDescent="0.35">
      <c r="A6359" t="s">
        <v>6422</v>
      </c>
      <c r="B6359" t="s">
        <v>2443</v>
      </c>
      <c r="C6359" t="s">
        <v>21</v>
      </c>
      <c r="D6359" s="1">
        <v>45587</v>
      </c>
      <c r="E6359">
        <v>2024</v>
      </c>
      <c r="F6359" t="s">
        <v>41</v>
      </c>
      <c r="G6359" t="s">
        <v>23</v>
      </c>
      <c r="H6359">
        <v>0.2</v>
      </c>
      <c r="I6359">
        <v>1</v>
      </c>
      <c r="J6359" t="s">
        <v>34</v>
      </c>
      <c r="K6359">
        <v>2</v>
      </c>
      <c r="L6359" t="s">
        <v>6225</v>
      </c>
      <c r="M6359" t="b">
        <v>0</v>
      </c>
      <c r="N6359" t="s">
        <v>51</v>
      </c>
      <c r="O6359">
        <v>1.2</v>
      </c>
      <c r="P6359" t="s">
        <v>158</v>
      </c>
      <c r="Q6359" t="s">
        <v>28</v>
      </c>
      <c r="R6359" t="s">
        <v>158</v>
      </c>
      <c r="S6359" t="s">
        <v>6226</v>
      </c>
      <c r="T6359">
        <v>5</v>
      </c>
      <c r="U6359">
        <v>2</v>
      </c>
      <c r="V6359">
        <v>10</v>
      </c>
      <c r="W6359" t="s">
        <v>10081</v>
      </c>
      <c r="X6359" t="s">
        <v>10083</v>
      </c>
      <c r="Y6359">
        <v>10</v>
      </c>
      <c r="Z6359" t="s">
        <v>41</v>
      </c>
    </row>
    <row r="6360" spans="1:26" x14ac:dyDescent="0.35">
      <c r="A6360" t="s">
        <v>6423</v>
      </c>
      <c r="B6360" t="s">
        <v>2445</v>
      </c>
      <c r="C6360" t="s">
        <v>56</v>
      </c>
      <c r="D6360" s="1">
        <v>45756</v>
      </c>
      <c r="E6360">
        <v>2025</v>
      </c>
      <c r="F6360" t="s">
        <v>74</v>
      </c>
      <c r="G6360" t="s">
        <v>33</v>
      </c>
      <c r="H6360">
        <v>3.8</v>
      </c>
      <c r="I6360">
        <v>1</v>
      </c>
      <c r="J6360" t="s">
        <v>54</v>
      </c>
      <c r="K6360">
        <v>4</v>
      </c>
      <c r="L6360" t="s">
        <v>6225</v>
      </c>
      <c r="M6360" t="b">
        <v>0</v>
      </c>
      <c r="N6360" t="s">
        <v>51</v>
      </c>
      <c r="O6360">
        <v>4.5999999999999996</v>
      </c>
      <c r="P6360" t="s">
        <v>161</v>
      </c>
      <c r="Q6360" t="s">
        <v>28</v>
      </c>
      <c r="R6360" t="s">
        <v>161</v>
      </c>
      <c r="S6360" t="s">
        <v>6226</v>
      </c>
      <c r="T6360">
        <v>0.26</v>
      </c>
      <c r="U6360">
        <v>3</v>
      </c>
      <c r="V6360">
        <v>4</v>
      </c>
      <c r="W6360" t="s">
        <v>10079</v>
      </c>
      <c r="X6360" t="s">
        <v>10080</v>
      </c>
      <c r="Y6360">
        <v>4</v>
      </c>
      <c r="Z6360" t="s">
        <v>74</v>
      </c>
    </row>
    <row r="6361" spans="1:26" x14ac:dyDescent="0.35">
      <c r="A6361" t="s">
        <v>6424</v>
      </c>
      <c r="B6361" t="s">
        <v>2445</v>
      </c>
      <c r="C6361" t="s">
        <v>56</v>
      </c>
      <c r="D6361" s="1">
        <v>45545</v>
      </c>
      <c r="E6361">
        <v>2024</v>
      </c>
      <c r="F6361" t="s">
        <v>61</v>
      </c>
      <c r="G6361" t="s">
        <v>23</v>
      </c>
      <c r="H6361">
        <v>3.8</v>
      </c>
      <c r="I6361">
        <v>1</v>
      </c>
      <c r="J6361" t="s">
        <v>54</v>
      </c>
      <c r="K6361">
        <v>2</v>
      </c>
      <c r="L6361" t="s">
        <v>6225</v>
      </c>
      <c r="M6361" t="b">
        <v>0</v>
      </c>
      <c r="N6361" t="s">
        <v>51</v>
      </c>
      <c r="O6361">
        <v>2.4</v>
      </c>
      <c r="P6361" t="s">
        <v>158</v>
      </c>
      <c r="Q6361" t="s">
        <v>28</v>
      </c>
      <c r="R6361" t="s">
        <v>158</v>
      </c>
      <c r="S6361" t="s">
        <v>6226</v>
      </c>
      <c r="T6361">
        <v>0.26</v>
      </c>
      <c r="U6361">
        <v>2</v>
      </c>
      <c r="V6361">
        <v>9</v>
      </c>
      <c r="W6361" t="s">
        <v>10081</v>
      </c>
      <c r="X6361" t="s">
        <v>10082</v>
      </c>
      <c r="Y6361">
        <v>9</v>
      </c>
      <c r="Z6361" t="s">
        <v>61</v>
      </c>
    </row>
    <row r="6362" spans="1:26" x14ac:dyDescent="0.35">
      <c r="A6362" t="s">
        <v>6425</v>
      </c>
      <c r="B6362" t="s">
        <v>2443</v>
      </c>
      <c r="C6362" t="s">
        <v>36</v>
      </c>
      <c r="D6362" s="1">
        <v>45559</v>
      </c>
      <c r="E6362">
        <v>2024</v>
      </c>
      <c r="F6362" t="s">
        <v>61</v>
      </c>
      <c r="G6362" t="s">
        <v>23</v>
      </c>
      <c r="H6362">
        <v>8.1</v>
      </c>
      <c r="I6362">
        <v>1</v>
      </c>
      <c r="J6362" t="s">
        <v>34</v>
      </c>
      <c r="K6362">
        <v>3</v>
      </c>
      <c r="L6362" t="s">
        <v>6225</v>
      </c>
      <c r="M6362" t="b">
        <v>0</v>
      </c>
      <c r="N6362" t="s">
        <v>51</v>
      </c>
      <c r="O6362">
        <v>3.4</v>
      </c>
      <c r="P6362" t="s">
        <v>27</v>
      </c>
      <c r="Q6362" t="s">
        <v>28</v>
      </c>
      <c r="R6362" t="s">
        <v>27</v>
      </c>
      <c r="S6362" t="s">
        <v>6226</v>
      </c>
      <c r="T6362">
        <v>0.12</v>
      </c>
      <c r="U6362">
        <v>2</v>
      </c>
      <c r="V6362">
        <v>9</v>
      </c>
      <c r="W6362" t="s">
        <v>10081</v>
      </c>
      <c r="X6362" t="s">
        <v>10082</v>
      </c>
      <c r="Y6362">
        <v>9</v>
      </c>
      <c r="Z6362" t="s">
        <v>61</v>
      </c>
    </row>
    <row r="6363" spans="1:26" x14ac:dyDescent="0.35">
      <c r="A6363" t="s">
        <v>6426</v>
      </c>
      <c r="B6363" t="s">
        <v>2445</v>
      </c>
      <c r="C6363" t="s">
        <v>43</v>
      </c>
      <c r="D6363" s="1">
        <v>45739</v>
      </c>
      <c r="E6363">
        <v>2025</v>
      </c>
      <c r="F6363" t="s">
        <v>63</v>
      </c>
      <c r="G6363" t="s">
        <v>38</v>
      </c>
      <c r="H6363">
        <v>4.4000000000000004</v>
      </c>
      <c r="I6363">
        <v>1</v>
      </c>
      <c r="J6363" t="s">
        <v>24</v>
      </c>
      <c r="K6363">
        <v>3</v>
      </c>
      <c r="L6363" t="s">
        <v>6225</v>
      </c>
      <c r="M6363" t="b">
        <v>0</v>
      </c>
      <c r="N6363" t="s">
        <v>51</v>
      </c>
      <c r="O6363">
        <v>2.8</v>
      </c>
      <c r="P6363" t="s">
        <v>27</v>
      </c>
      <c r="Q6363" t="s">
        <v>28</v>
      </c>
      <c r="R6363" t="s">
        <v>27</v>
      </c>
      <c r="S6363" t="s">
        <v>6226</v>
      </c>
      <c r="T6363">
        <v>0.23</v>
      </c>
      <c r="U6363">
        <v>0</v>
      </c>
      <c r="V6363">
        <v>3</v>
      </c>
      <c r="W6363" t="s">
        <v>10079</v>
      </c>
      <c r="X6363" t="s">
        <v>10084</v>
      </c>
      <c r="Y6363">
        <v>3</v>
      </c>
      <c r="Z6363" t="s">
        <v>63</v>
      </c>
    </row>
    <row r="6364" spans="1:26" x14ac:dyDescent="0.35">
      <c r="A6364" t="s">
        <v>6427</v>
      </c>
      <c r="B6364" t="s">
        <v>2443</v>
      </c>
      <c r="C6364" t="s">
        <v>49</v>
      </c>
      <c r="D6364" s="1">
        <v>45481</v>
      </c>
      <c r="E6364">
        <v>2024</v>
      </c>
      <c r="F6364" t="s">
        <v>76</v>
      </c>
      <c r="G6364" t="s">
        <v>44</v>
      </c>
      <c r="H6364">
        <v>9</v>
      </c>
      <c r="I6364">
        <v>1</v>
      </c>
      <c r="J6364" t="s">
        <v>50</v>
      </c>
      <c r="K6364">
        <v>4</v>
      </c>
      <c r="L6364" t="s">
        <v>6225</v>
      </c>
      <c r="M6364" t="b">
        <v>0</v>
      </c>
      <c r="N6364" t="s">
        <v>51</v>
      </c>
      <c r="O6364">
        <v>4.5999999999999996</v>
      </c>
      <c r="P6364" t="s">
        <v>161</v>
      </c>
      <c r="Q6364" t="s">
        <v>28</v>
      </c>
      <c r="R6364" t="s">
        <v>161</v>
      </c>
      <c r="S6364" t="s">
        <v>6226</v>
      </c>
      <c r="T6364">
        <v>0.11</v>
      </c>
      <c r="U6364">
        <v>1</v>
      </c>
      <c r="V6364">
        <v>7</v>
      </c>
      <c r="W6364" t="s">
        <v>10081</v>
      </c>
      <c r="X6364" t="s">
        <v>10082</v>
      </c>
      <c r="Y6364">
        <v>7</v>
      </c>
      <c r="Z6364" t="s">
        <v>76</v>
      </c>
    </row>
    <row r="6365" spans="1:26" x14ac:dyDescent="0.35">
      <c r="A6365" t="s">
        <v>6428</v>
      </c>
      <c r="B6365" t="s">
        <v>2445</v>
      </c>
      <c r="C6365" t="s">
        <v>31</v>
      </c>
      <c r="D6365" s="1">
        <v>45711</v>
      </c>
      <c r="E6365">
        <v>2025</v>
      </c>
      <c r="F6365" t="s">
        <v>46</v>
      </c>
      <c r="G6365" t="s">
        <v>38</v>
      </c>
      <c r="H6365">
        <v>4.4000000000000004</v>
      </c>
      <c r="I6365">
        <v>1</v>
      </c>
      <c r="J6365" t="s">
        <v>50</v>
      </c>
      <c r="K6365">
        <v>4</v>
      </c>
      <c r="L6365" t="s">
        <v>6225</v>
      </c>
      <c r="M6365" t="b">
        <v>1</v>
      </c>
      <c r="N6365" t="s">
        <v>26</v>
      </c>
      <c r="O6365">
        <v>4.7</v>
      </c>
      <c r="P6365" t="s">
        <v>161</v>
      </c>
      <c r="Q6365" t="s">
        <v>28</v>
      </c>
      <c r="R6365" t="s">
        <v>161</v>
      </c>
      <c r="S6365" t="s">
        <v>6226</v>
      </c>
      <c r="T6365">
        <v>0.23</v>
      </c>
      <c r="U6365">
        <v>0</v>
      </c>
      <c r="V6365">
        <v>2</v>
      </c>
      <c r="W6365" t="s">
        <v>10079</v>
      </c>
      <c r="X6365" t="s">
        <v>10084</v>
      </c>
      <c r="Y6365">
        <v>2</v>
      </c>
      <c r="Z6365" t="s">
        <v>46</v>
      </c>
    </row>
    <row r="6366" spans="1:26" x14ac:dyDescent="0.35">
      <c r="A6366" t="s">
        <v>6429</v>
      </c>
      <c r="B6366" t="s">
        <v>2443</v>
      </c>
      <c r="C6366" t="s">
        <v>36</v>
      </c>
      <c r="D6366" s="1">
        <v>45706</v>
      </c>
      <c r="E6366">
        <v>2025</v>
      </c>
      <c r="F6366" t="s">
        <v>46</v>
      </c>
      <c r="G6366" t="s">
        <v>23</v>
      </c>
      <c r="H6366">
        <v>2.7</v>
      </c>
      <c r="I6366">
        <v>1</v>
      </c>
      <c r="J6366" t="s">
        <v>54</v>
      </c>
      <c r="K6366">
        <v>3</v>
      </c>
      <c r="L6366" t="s">
        <v>6225</v>
      </c>
      <c r="M6366" t="b">
        <v>0</v>
      </c>
      <c r="N6366" t="s">
        <v>51</v>
      </c>
      <c r="O6366">
        <v>2.9</v>
      </c>
      <c r="P6366" t="s">
        <v>27</v>
      </c>
      <c r="Q6366" t="s">
        <v>28</v>
      </c>
      <c r="R6366" t="s">
        <v>27</v>
      </c>
      <c r="S6366" t="s">
        <v>6226</v>
      </c>
      <c r="T6366">
        <v>0.37</v>
      </c>
      <c r="U6366">
        <v>2</v>
      </c>
      <c r="V6366">
        <v>2</v>
      </c>
      <c r="W6366" t="s">
        <v>10079</v>
      </c>
      <c r="X6366" t="s">
        <v>10084</v>
      </c>
      <c r="Y6366">
        <v>2</v>
      </c>
      <c r="Z6366" t="s">
        <v>46</v>
      </c>
    </row>
    <row r="6367" spans="1:26" x14ac:dyDescent="0.35">
      <c r="A6367" t="s">
        <v>6430</v>
      </c>
      <c r="B6367" t="s">
        <v>2445</v>
      </c>
      <c r="C6367" t="s">
        <v>49</v>
      </c>
      <c r="D6367" s="1">
        <v>45495</v>
      </c>
      <c r="E6367">
        <v>2024</v>
      </c>
      <c r="F6367" t="s">
        <v>76</v>
      </c>
      <c r="G6367" t="s">
        <v>44</v>
      </c>
      <c r="H6367">
        <v>4.3</v>
      </c>
      <c r="I6367">
        <v>1</v>
      </c>
      <c r="J6367" t="s">
        <v>47</v>
      </c>
      <c r="K6367">
        <v>3</v>
      </c>
      <c r="L6367" t="s">
        <v>6225</v>
      </c>
      <c r="M6367" t="b">
        <v>0</v>
      </c>
      <c r="N6367" t="s">
        <v>51</v>
      </c>
      <c r="O6367">
        <v>2.7</v>
      </c>
      <c r="P6367" t="s">
        <v>27</v>
      </c>
      <c r="Q6367" t="s">
        <v>28</v>
      </c>
      <c r="R6367" t="s">
        <v>27</v>
      </c>
      <c r="S6367" t="s">
        <v>6226</v>
      </c>
      <c r="T6367">
        <v>0.23</v>
      </c>
      <c r="U6367">
        <v>1</v>
      </c>
      <c r="V6367">
        <v>7</v>
      </c>
      <c r="W6367" t="s">
        <v>10081</v>
      </c>
      <c r="X6367" t="s">
        <v>10082</v>
      </c>
      <c r="Y6367">
        <v>7</v>
      </c>
      <c r="Z6367" t="s">
        <v>76</v>
      </c>
    </row>
    <row r="6368" spans="1:26" x14ac:dyDescent="0.35">
      <c r="A6368" t="s">
        <v>6431</v>
      </c>
      <c r="B6368" t="s">
        <v>2443</v>
      </c>
      <c r="C6368" t="s">
        <v>56</v>
      </c>
      <c r="D6368" s="1">
        <v>45731</v>
      </c>
      <c r="E6368">
        <v>2025</v>
      </c>
      <c r="F6368" t="s">
        <v>63</v>
      </c>
      <c r="G6368" t="s">
        <v>69</v>
      </c>
      <c r="H6368">
        <v>2.2000000000000002</v>
      </c>
      <c r="I6368">
        <v>1</v>
      </c>
      <c r="J6368" t="s">
        <v>50</v>
      </c>
      <c r="K6368">
        <v>4</v>
      </c>
      <c r="L6368" t="s">
        <v>6225</v>
      </c>
      <c r="M6368" t="b">
        <v>0</v>
      </c>
      <c r="N6368" t="s">
        <v>51</v>
      </c>
      <c r="O6368">
        <v>3.7</v>
      </c>
      <c r="P6368" t="s">
        <v>27</v>
      </c>
      <c r="Q6368" t="s">
        <v>28</v>
      </c>
      <c r="R6368" t="s">
        <v>161</v>
      </c>
      <c r="S6368" t="s">
        <v>6226</v>
      </c>
      <c r="T6368">
        <v>0.45</v>
      </c>
      <c r="U6368">
        <v>6</v>
      </c>
      <c r="V6368">
        <v>3</v>
      </c>
      <c r="W6368" t="s">
        <v>10079</v>
      </c>
      <c r="X6368" t="s">
        <v>10084</v>
      </c>
      <c r="Y6368">
        <v>3</v>
      </c>
      <c r="Z6368" t="s">
        <v>63</v>
      </c>
    </row>
    <row r="6369" spans="1:26" x14ac:dyDescent="0.35">
      <c r="A6369" t="s">
        <v>6432</v>
      </c>
      <c r="B6369" t="s">
        <v>2445</v>
      </c>
      <c r="C6369" t="s">
        <v>56</v>
      </c>
      <c r="D6369" s="1">
        <v>45780</v>
      </c>
      <c r="E6369">
        <v>2025</v>
      </c>
      <c r="F6369" t="s">
        <v>22</v>
      </c>
      <c r="G6369" t="s">
        <v>69</v>
      </c>
      <c r="H6369">
        <v>4.4000000000000004</v>
      </c>
      <c r="I6369">
        <v>1</v>
      </c>
      <c r="J6369" t="s">
        <v>50</v>
      </c>
      <c r="K6369">
        <v>2</v>
      </c>
      <c r="L6369" t="s">
        <v>6225</v>
      </c>
      <c r="M6369" t="b">
        <v>0</v>
      </c>
      <c r="N6369" t="s">
        <v>51</v>
      </c>
      <c r="O6369">
        <v>2.1</v>
      </c>
      <c r="P6369" t="s">
        <v>158</v>
      </c>
      <c r="Q6369" t="s">
        <v>28</v>
      </c>
      <c r="R6369" t="s">
        <v>158</v>
      </c>
      <c r="S6369" t="s">
        <v>6226</v>
      </c>
      <c r="T6369">
        <v>0.23</v>
      </c>
      <c r="U6369">
        <v>6</v>
      </c>
      <c r="V6369">
        <v>5</v>
      </c>
      <c r="W6369" t="s">
        <v>10079</v>
      </c>
      <c r="X6369" t="s">
        <v>10080</v>
      </c>
      <c r="Y6369">
        <v>5</v>
      </c>
      <c r="Z6369" t="s">
        <v>22</v>
      </c>
    </row>
    <row r="6370" spans="1:26" x14ac:dyDescent="0.35">
      <c r="A6370" t="s">
        <v>6433</v>
      </c>
      <c r="B6370" t="s">
        <v>2445</v>
      </c>
      <c r="C6370" t="s">
        <v>43</v>
      </c>
      <c r="D6370" s="1">
        <v>45782</v>
      </c>
      <c r="E6370">
        <v>2025</v>
      </c>
      <c r="F6370" t="s">
        <v>22</v>
      </c>
      <c r="G6370" t="s">
        <v>44</v>
      </c>
      <c r="H6370">
        <v>3.8</v>
      </c>
      <c r="I6370">
        <v>1</v>
      </c>
      <c r="J6370" t="s">
        <v>50</v>
      </c>
      <c r="K6370">
        <v>4</v>
      </c>
      <c r="L6370" t="s">
        <v>6225</v>
      </c>
      <c r="M6370" t="b">
        <v>1</v>
      </c>
      <c r="N6370" t="s">
        <v>26</v>
      </c>
      <c r="O6370">
        <v>3.8</v>
      </c>
      <c r="P6370" t="s">
        <v>27</v>
      </c>
      <c r="Q6370" t="s">
        <v>28</v>
      </c>
      <c r="R6370" t="s">
        <v>161</v>
      </c>
      <c r="S6370" t="s">
        <v>6226</v>
      </c>
      <c r="T6370">
        <v>0.26</v>
      </c>
      <c r="U6370">
        <v>1</v>
      </c>
      <c r="V6370">
        <v>5</v>
      </c>
      <c r="W6370" t="s">
        <v>10079</v>
      </c>
      <c r="X6370" t="s">
        <v>10080</v>
      </c>
      <c r="Y6370">
        <v>5</v>
      </c>
      <c r="Z6370" t="s">
        <v>22</v>
      </c>
    </row>
    <row r="6371" spans="1:26" x14ac:dyDescent="0.35">
      <c r="A6371" t="s">
        <v>6434</v>
      </c>
      <c r="B6371" t="s">
        <v>2445</v>
      </c>
      <c r="C6371" t="s">
        <v>66</v>
      </c>
      <c r="D6371" s="1">
        <v>45752</v>
      </c>
      <c r="E6371">
        <v>2025</v>
      </c>
      <c r="F6371" t="s">
        <v>74</v>
      </c>
      <c r="G6371" t="s">
        <v>69</v>
      </c>
      <c r="H6371">
        <v>8.9</v>
      </c>
      <c r="I6371">
        <v>1</v>
      </c>
      <c r="J6371" t="s">
        <v>39</v>
      </c>
      <c r="K6371">
        <v>3</v>
      </c>
      <c r="L6371" t="s">
        <v>6225</v>
      </c>
      <c r="M6371" t="b">
        <v>0</v>
      </c>
      <c r="N6371" t="s">
        <v>51</v>
      </c>
      <c r="O6371">
        <v>3.9</v>
      </c>
      <c r="P6371" t="s">
        <v>27</v>
      </c>
      <c r="Q6371" t="s">
        <v>28</v>
      </c>
      <c r="R6371" t="s">
        <v>27</v>
      </c>
      <c r="S6371" t="s">
        <v>6226</v>
      </c>
      <c r="T6371">
        <v>0.11</v>
      </c>
      <c r="U6371">
        <v>6</v>
      </c>
      <c r="V6371">
        <v>4</v>
      </c>
      <c r="W6371" t="s">
        <v>10079</v>
      </c>
      <c r="X6371" t="s">
        <v>10080</v>
      </c>
      <c r="Y6371">
        <v>4</v>
      </c>
      <c r="Z6371" t="s">
        <v>74</v>
      </c>
    </row>
    <row r="6372" spans="1:26" x14ac:dyDescent="0.35">
      <c r="A6372" t="s">
        <v>6435</v>
      </c>
      <c r="B6372" t="s">
        <v>2445</v>
      </c>
      <c r="C6372" t="s">
        <v>31</v>
      </c>
      <c r="D6372" s="1">
        <v>45759</v>
      </c>
      <c r="E6372">
        <v>2025</v>
      </c>
      <c r="F6372" t="s">
        <v>74</v>
      </c>
      <c r="G6372" t="s">
        <v>69</v>
      </c>
      <c r="H6372">
        <v>4.4000000000000004</v>
      </c>
      <c r="I6372">
        <v>1</v>
      </c>
      <c r="J6372" t="s">
        <v>54</v>
      </c>
      <c r="K6372">
        <v>3</v>
      </c>
      <c r="L6372" t="s">
        <v>6225</v>
      </c>
      <c r="M6372" t="b">
        <v>0</v>
      </c>
      <c r="N6372" t="s">
        <v>51</v>
      </c>
      <c r="O6372">
        <v>1.8</v>
      </c>
      <c r="P6372" t="s">
        <v>158</v>
      </c>
      <c r="Q6372" t="s">
        <v>28</v>
      </c>
      <c r="R6372" t="s">
        <v>27</v>
      </c>
      <c r="S6372" t="s">
        <v>6226</v>
      </c>
      <c r="T6372">
        <v>0.23</v>
      </c>
      <c r="U6372">
        <v>6</v>
      </c>
      <c r="V6372">
        <v>4</v>
      </c>
      <c r="W6372" t="s">
        <v>10079</v>
      </c>
      <c r="X6372" t="s">
        <v>10080</v>
      </c>
      <c r="Y6372">
        <v>4</v>
      </c>
      <c r="Z6372" t="s">
        <v>74</v>
      </c>
    </row>
    <row r="6373" spans="1:26" x14ac:dyDescent="0.35">
      <c r="A6373" t="s">
        <v>6436</v>
      </c>
      <c r="B6373" t="s">
        <v>2445</v>
      </c>
      <c r="C6373" t="s">
        <v>56</v>
      </c>
      <c r="D6373" s="1">
        <v>45573</v>
      </c>
      <c r="E6373">
        <v>2024</v>
      </c>
      <c r="F6373" t="s">
        <v>41</v>
      </c>
      <c r="G6373" t="s">
        <v>23</v>
      </c>
      <c r="H6373">
        <v>4.9000000000000004</v>
      </c>
      <c r="I6373">
        <v>1</v>
      </c>
      <c r="J6373" t="s">
        <v>24</v>
      </c>
      <c r="K6373">
        <v>2</v>
      </c>
      <c r="L6373" t="s">
        <v>6225</v>
      </c>
      <c r="M6373" t="b">
        <v>0</v>
      </c>
      <c r="N6373" t="s">
        <v>51</v>
      </c>
      <c r="O6373">
        <v>2.5</v>
      </c>
      <c r="P6373" t="s">
        <v>27</v>
      </c>
      <c r="Q6373" t="s">
        <v>28</v>
      </c>
      <c r="R6373" t="s">
        <v>158</v>
      </c>
      <c r="S6373" t="s">
        <v>6226</v>
      </c>
      <c r="T6373">
        <v>0.2</v>
      </c>
      <c r="U6373">
        <v>2</v>
      </c>
      <c r="V6373">
        <v>10</v>
      </c>
      <c r="W6373" t="s">
        <v>10081</v>
      </c>
      <c r="X6373" t="s">
        <v>10083</v>
      </c>
      <c r="Y6373">
        <v>10</v>
      </c>
      <c r="Z6373" t="s">
        <v>41</v>
      </c>
    </row>
    <row r="6374" spans="1:26" x14ac:dyDescent="0.35">
      <c r="A6374" t="s">
        <v>6437</v>
      </c>
      <c r="B6374" t="s">
        <v>2445</v>
      </c>
      <c r="C6374" t="s">
        <v>31</v>
      </c>
      <c r="D6374" s="1">
        <v>45547</v>
      </c>
      <c r="E6374">
        <v>2024</v>
      </c>
      <c r="F6374" t="s">
        <v>61</v>
      </c>
      <c r="G6374" t="s">
        <v>57</v>
      </c>
      <c r="H6374">
        <v>2.4</v>
      </c>
      <c r="I6374">
        <v>1</v>
      </c>
      <c r="J6374" t="s">
        <v>50</v>
      </c>
      <c r="K6374">
        <v>5</v>
      </c>
      <c r="L6374" t="s">
        <v>6225</v>
      </c>
      <c r="M6374" t="b">
        <v>0</v>
      </c>
      <c r="N6374" t="s">
        <v>51</v>
      </c>
      <c r="O6374">
        <v>4.8</v>
      </c>
      <c r="P6374" t="s">
        <v>161</v>
      </c>
      <c r="Q6374" t="s">
        <v>28</v>
      </c>
      <c r="R6374" t="s">
        <v>161</v>
      </c>
      <c r="S6374" t="s">
        <v>6226</v>
      </c>
      <c r="T6374">
        <v>0.42</v>
      </c>
      <c r="U6374">
        <v>4</v>
      </c>
      <c r="V6374">
        <v>9</v>
      </c>
      <c r="W6374" t="s">
        <v>10081</v>
      </c>
      <c r="X6374" t="s">
        <v>10082</v>
      </c>
      <c r="Y6374">
        <v>9</v>
      </c>
      <c r="Z6374" t="s">
        <v>61</v>
      </c>
    </row>
    <row r="6375" spans="1:26" x14ac:dyDescent="0.35">
      <c r="A6375" t="s">
        <v>6438</v>
      </c>
      <c r="B6375" t="s">
        <v>2445</v>
      </c>
      <c r="C6375" t="s">
        <v>66</v>
      </c>
      <c r="D6375" s="1">
        <v>45596</v>
      </c>
      <c r="E6375">
        <v>2024</v>
      </c>
      <c r="F6375" t="s">
        <v>41</v>
      </c>
      <c r="G6375" t="s">
        <v>57</v>
      </c>
      <c r="H6375">
        <v>4.0999999999999996</v>
      </c>
      <c r="I6375">
        <v>1</v>
      </c>
      <c r="J6375" t="s">
        <v>47</v>
      </c>
      <c r="K6375">
        <v>3</v>
      </c>
      <c r="L6375" t="s">
        <v>6225</v>
      </c>
      <c r="M6375" t="b">
        <v>0</v>
      </c>
      <c r="N6375" t="s">
        <v>51</v>
      </c>
      <c r="O6375">
        <v>3.8</v>
      </c>
      <c r="P6375" t="s">
        <v>27</v>
      </c>
      <c r="Q6375" t="s">
        <v>28</v>
      </c>
      <c r="R6375" t="s">
        <v>27</v>
      </c>
      <c r="S6375" t="s">
        <v>6226</v>
      </c>
      <c r="T6375">
        <v>0.24</v>
      </c>
      <c r="U6375">
        <v>4</v>
      </c>
      <c r="V6375">
        <v>10</v>
      </c>
      <c r="W6375" t="s">
        <v>10081</v>
      </c>
      <c r="X6375" t="s">
        <v>10083</v>
      </c>
      <c r="Y6375">
        <v>10</v>
      </c>
      <c r="Z6375" t="s">
        <v>41</v>
      </c>
    </row>
    <row r="6376" spans="1:26" x14ac:dyDescent="0.35">
      <c r="A6376" t="s">
        <v>6439</v>
      </c>
      <c r="B6376" t="s">
        <v>2443</v>
      </c>
      <c r="C6376" t="s">
        <v>56</v>
      </c>
      <c r="D6376" s="1">
        <v>45725</v>
      </c>
      <c r="E6376">
        <v>2025</v>
      </c>
      <c r="F6376" t="s">
        <v>63</v>
      </c>
      <c r="G6376" t="s">
        <v>38</v>
      </c>
      <c r="H6376">
        <v>4.3</v>
      </c>
      <c r="I6376">
        <v>1</v>
      </c>
      <c r="J6376" t="s">
        <v>34</v>
      </c>
      <c r="K6376">
        <v>2</v>
      </c>
      <c r="L6376" t="s">
        <v>6225</v>
      </c>
      <c r="M6376" t="b">
        <v>0</v>
      </c>
      <c r="N6376" t="s">
        <v>51</v>
      </c>
      <c r="O6376">
        <v>2.2000000000000002</v>
      </c>
      <c r="P6376" t="s">
        <v>158</v>
      </c>
      <c r="Q6376" t="s">
        <v>28</v>
      </c>
      <c r="R6376" t="s">
        <v>158</v>
      </c>
      <c r="S6376" t="s">
        <v>6226</v>
      </c>
      <c r="T6376">
        <v>0.23</v>
      </c>
      <c r="U6376">
        <v>0</v>
      </c>
      <c r="V6376">
        <v>3</v>
      </c>
      <c r="W6376" t="s">
        <v>10079</v>
      </c>
      <c r="X6376" t="s">
        <v>10084</v>
      </c>
      <c r="Y6376">
        <v>3</v>
      </c>
      <c r="Z6376" t="s">
        <v>63</v>
      </c>
    </row>
    <row r="6377" spans="1:26" x14ac:dyDescent="0.35">
      <c r="A6377" t="s">
        <v>6440</v>
      </c>
      <c r="B6377" t="s">
        <v>2445</v>
      </c>
      <c r="C6377" t="s">
        <v>56</v>
      </c>
      <c r="D6377" s="1">
        <v>45780</v>
      </c>
      <c r="E6377">
        <v>2025</v>
      </c>
      <c r="F6377" t="s">
        <v>22</v>
      </c>
      <c r="G6377" t="s">
        <v>69</v>
      </c>
      <c r="H6377">
        <v>9.6999999999999993</v>
      </c>
      <c r="I6377">
        <v>1</v>
      </c>
      <c r="J6377" t="s">
        <v>47</v>
      </c>
      <c r="K6377">
        <v>5</v>
      </c>
      <c r="L6377" t="s">
        <v>6225</v>
      </c>
      <c r="M6377" t="b">
        <v>1</v>
      </c>
      <c r="N6377" t="s">
        <v>26</v>
      </c>
      <c r="O6377">
        <v>5</v>
      </c>
      <c r="P6377" t="s">
        <v>161</v>
      </c>
      <c r="Q6377" t="s">
        <v>28</v>
      </c>
      <c r="R6377" t="s">
        <v>161</v>
      </c>
      <c r="S6377" t="s">
        <v>6226</v>
      </c>
      <c r="T6377">
        <v>0.1</v>
      </c>
      <c r="U6377">
        <v>6</v>
      </c>
      <c r="V6377">
        <v>5</v>
      </c>
      <c r="W6377" t="s">
        <v>10079</v>
      </c>
      <c r="X6377" t="s">
        <v>10080</v>
      </c>
      <c r="Y6377">
        <v>5</v>
      </c>
      <c r="Z6377" t="s">
        <v>22</v>
      </c>
    </row>
    <row r="6378" spans="1:26" x14ac:dyDescent="0.35">
      <c r="A6378" t="s">
        <v>6441</v>
      </c>
      <c r="B6378" t="s">
        <v>2445</v>
      </c>
      <c r="C6378" t="s">
        <v>56</v>
      </c>
      <c r="D6378" s="1">
        <v>45793</v>
      </c>
      <c r="E6378">
        <v>2025</v>
      </c>
      <c r="F6378" t="s">
        <v>22</v>
      </c>
      <c r="G6378" t="s">
        <v>53</v>
      </c>
      <c r="H6378">
        <v>7.5</v>
      </c>
      <c r="I6378">
        <v>1</v>
      </c>
      <c r="J6378" t="s">
        <v>24</v>
      </c>
      <c r="K6378">
        <v>1</v>
      </c>
      <c r="L6378" t="s">
        <v>6225</v>
      </c>
      <c r="M6378" t="b">
        <v>1</v>
      </c>
      <c r="N6378" t="s">
        <v>26</v>
      </c>
      <c r="O6378">
        <v>1</v>
      </c>
      <c r="P6378" t="s">
        <v>158</v>
      </c>
      <c r="Q6378" t="s">
        <v>28</v>
      </c>
      <c r="R6378" t="s">
        <v>158</v>
      </c>
      <c r="S6378" t="s">
        <v>6226</v>
      </c>
      <c r="T6378">
        <v>0.13</v>
      </c>
      <c r="U6378">
        <v>5</v>
      </c>
      <c r="V6378">
        <v>5</v>
      </c>
      <c r="W6378" t="s">
        <v>10079</v>
      </c>
      <c r="X6378" t="s">
        <v>10080</v>
      </c>
      <c r="Y6378">
        <v>5</v>
      </c>
      <c r="Z6378" t="s">
        <v>22</v>
      </c>
    </row>
    <row r="6379" spans="1:26" x14ac:dyDescent="0.35">
      <c r="A6379" t="s">
        <v>6442</v>
      </c>
      <c r="B6379" t="s">
        <v>2443</v>
      </c>
      <c r="C6379" t="s">
        <v>31</v>
      </c>
      <c r="D6379" s="1">
        <v>45777</v>
      </c>
      <c r="E6379">
        <v>2025</v>
      </c>
      <c r="F6379" t="s">
        <v>74</v>
      </c>
      <c r="G6379" t="s">
        <v>33</v>
      </c>
      <c r="H6379">
        <v>1.1000000000000001</v>
      </c>
      <c r="I6379">
        <v>1</v>
      </c>
      <c r="J6379" t="s">
        <v>39</v>
      </c>
      <c r="K6379">
        <v>3</v>
      </c>
      <c r="L6379" t="s">
        <v>6225</v>
      </c>
      <c r="M6379" t="b">
        <v>0</v>
      </c>
      <c r="N6379" t="s">
        <v>51</v>
      </c>
      <c r="O6379">
        <v>3.5</v>
      </c>
      <c r="P6379" t="s">
        <v>27</v>
      </c>
      <c r="Q6379" t="s">
        <v>28</v>
      </c>
      <c r="R6379" t="s">
        <v>27</v>
      </c>
      <c r="S6379" t="s">
        <v>6226</v>
      </c>
      <c r="T6379">
        <v>0.91</v>
      </c>
      <c r="U6379">
        <v>3</v>
      </c>
      <c r="V6379">
        <v>4</v>
      </c>
      <c r="W6379" t="s">
        <v>10079</v>
      </c>
      <c r="X6379" t="s">
        <v>10080</v>
      </c>
      <c r="Y6379">
        <v>4</v>
      </c>
      <c r="Z6379" t="s">
        <v>74</v>
      </c>
    </row>
    <row r="6380" spans="1:26" x14ac:dyDescent="0.35">
      <c r="A6380" t="s">
        <v>6443</v>
      </c>
      <c r="B6380" t="s">
        <v>2443</v>
      </c>
      <c r="C6380" t="s">
        <v>21</v>
      </c>
      <c r="D6380" s="1">
        <v>45732</v>
      </c>
      <c r="E6380">
        <v>2025</v>
      </c>
      <c r="F6380" t="s">
        <v>63</v>
      </c>
      <c r="G6380" t="s">
        <v>38</v>
      </c>
      <c r="H6380">
        <v>3.4</v>
      </c>
      <c r="I6380">
        <v>1</v>
      </c>
      <c r="J6380" t="s">
        <v>24</v>
      </c>
      <c r="K6380">
        <v>4</v>
      </c>
      <c r="L6380" t="s">
        <v>6225</v>
      </c>
      <c r="M6380" t="b">
        <v>1</v>
      </c>
      <c r="N6380" t="s">
        <v>26</v>
      </c>
      <c r="O6380">
        <v>5</v>
      </c>
      <c r="P6380" t="s">
        <v>161</v>
      </c>
      <c r="Q6380" t="s">
        <v>28</v>
      </c>
      <c r="R6380" t="s">
        <v>161</v>
      </c>
      <c r="S6380" t="s">
        <v>6226</v>
      </c>
      <c r="T6380">
        <v>0.28999999999999998</v>
      </c>
      <c r="U6380">
        <v>0</v>
      </c>
      <c r="V6380">
        <v>3</v>
      </c>
      <c r="W6380" t="s">
        <v>10079</v>
      </c>
      <c r="X6380" t="s">
        <v>10084</v>
      </c>
      <c r="Y6380">
        <v>3</v>
      </c>
      <c r="Z6380" t="s">
        <v>63</v>
      </c>
    </row>
    <row r="6381" spans="1:26" x14ac:dyDescent="0.35">
      <c r="A6381" t="s">
        <v>6444</v>
      </c>
      <c r="B6381" t="s">
        <v>2443</v>
      </c>
      <c r="C6381" t="s">
        <v>36</v>
      </c>
      <c r="D6381" s="1">
        <v>45642</v>
      </c>
      <c r="E6381">
        <v>2024</v>
      </c>
      <c r="F6381" t="s">
        <v>68</v>
      </c>
      <c r="G6381" t="s">
        <v>44</v>
      </c>
      <c r="H6381">
        <v>5.0999999999999996</v>
      </c>
      <c r="I6381">
        <v>1</v>
      </c>
      <c r="J6381" t="s">
        <v>39</v>
      </c>
      <c r="K6381">
        <v>5</v>
      </c>
      <c r="L6381" t="s">
        <v>6225</v>
      </c>
      <c r="M6381" t="b">
        <v>0</v>
      </c>
      <c r="N6381" t="s">
        <v>51</v>
      </c>
      <c r="O6381">
        <v>4.4000000000000004</v>
      </c>
      <c r="P6381" t="s">
        <v>161</v>
      </c>
      <c r="Q6381" t="s">
        <v>28</v>
      </c>
      <c r="R6381" t="s">
        <v>161</v>
      </c>
      <c r="S6381" t="s">
        <v>6226</v>
      </c>
      <c r="T6381">
        <v>0.2</v>
      </c>
      <c r="U6381">
        <v>1</v>
      </c>
      <c r="V6381">
        <v>12</v>
      </c>
      <c r="W6381" t="s">
        <v>10081</v>
      </c>
      <c r="X6381" t="s">
        <v>10083</v>
      </c>
      <c r="Y6381">
        <v>12</v>
      </c>
      <c r="Z6381" t="s">
        <v>68</v>
      </c>
    </row>
    <row r="6382" spans="1:26" x14ac:dyDescent="0.35">
      <c r="A6382" t="s">
        <v>6445</v>
      </c>
      <c r="B6382" t="s">
        <v>2445</v>
      </c>
      <c r="C6382" t="s">
        <v>56</v>
      </c>
      <c r="D6382" s="1">
        <v>45651</v>
      </c>
      <c r="E6382">
        <v>2024</v>
      </c>
      <c r="F6382" t="s">
        <v>68</v>
      </c>
      <c r="G6382" t="s">
        <v>33</v>
      </c>
      <c r="H6382">
        <v>6</v>
      </c>
      <c r="I6382">
        <v>1</v>
      </c>
      <c r="J6382" t="s">
        <v>50</v>
      </c>
      <c r="K6382">
        <v>3</v>
      </c>
      <c r="L6382" t="s">
        <v>6225</v>
      </c>
      <c r="M6382" t="b">
        <v>0</v>
      </c>
      <c r="N6382" t="s">
        <v>51</v>
      </c>
      <c r="O6382">
        <v>2.4</v>
      </c>
      <c r="P6382" t="s">
        <v>158</v>
      </c>
      <c r="Q6382" t="s">
        <v>28</v>
      </c>
      <c r="R6382" t="s">
        <v>27</v>
      </c>
      <c r="S6382" t="s">
        <v>6226</v>
      </c>
      <c r="T6382">
        <v>0.17</v>
      </c>
      <c r="U6382">
        <v>3</v>
      </c>
      <c r="V6382">
        <v>12</v>
      </c>
      <c r="W6382" t="s">
        <v>10081</v>
      </c>
      <c r="X6382" t="s">
        <v>10083</v>
      </c>
      <c r="Y6382">
        <v>12</v>
      </c>
      <c r="Z6382" t="s">
        <v>68</v>
      </c>
    </row>
    <row r="6383" spans="1:26" x14ac:dyDescent="0.35">
      <c r="A6383" t="s">
        <v>6446</v>
      </c>
      <c r="B6383" t="s">
        <v>2443</v>
      </c>
      <c r="C6383" t="s">
        <v>36</v>
      </c>
      <c r="D6383" s="1">
        <v>45583</v>
      </c>
      <c r="E6383">
        <v>2024</v>
      </c>
      <c r="F6383" t="s">
        <v>41</v>
      </c>
      <c r="G6383" t="s">
        <v>53</v>
      </c>
      <c r="H6383">
        <v>2.4</v>
      </c>
      <c r="I6383">
        <v>1</v>
      </c>
      <c r="J6383" t="s">
        <v>47</v>
      </c>
      <c r="K6383">
        <v>3</v>
      </c>
      <c r="L6383" t="s">
        <v>6225</v>
      </c>
      <c r="M6383" t="b">
        <v>1</v>
      </c>
      <c r="N6383" t="s">
        <v>26</v>
      </c>
      <c r="O6383">
        <v>3.5</v>
      </c>
      <c r="P6383" t="s">
        <v>27</v>
      </c>
      <c r="Q6383" t="s">
        <v>28</v>
      </c>
      <c r="R6383" t="s">
        <v>27</v>
      </c>
      <c r="S6383" t="s">
        <v>6226</v>
      </c>
      <c r="T6383">
        <v>0.42</v>
      </c>
      <c r="U6383">
        <v>5</v>
      </c>
      <c r="V6383">
        <v>10</v>
      </c>
      <c r="W6383" t="s">
        <v>10081</v>
      </c>
      <c r="X6383" t="s">
        <v>10083</v>
      </c>
      <c r="Y6383">
        <v>10</v>
      </c>
      <c r="Z6383" t="s">
        <v>41</v>
      </c>
    </row>
    <row r="6384" spans="1:26" x14ac:dyDescent="0.35">
      <c r="A6384" t="s">
        <v>6447</v>
      </c>
      <c r="B6384" t="s">
        <v>2445</v>
      </c>
      <c r="C6384" t="s">
        <v>21</v>
      </c>
      <c r="D6384" s="1">
        <v>45806</v>
      </c>
      <c r="E6384">
        <v>2025</v>
      </c>
      <c r="F6384" t="s">
        <v>22</v>
      </c>
      <c r="G6384" t="s">
        <v>57</v>
      </c>
      <c r="H6384">
        <v>6.4</v>
      </c>
      <c r="I6384">
        <v>1</v>
      </c>
      <c r="J6384" t="s">
        <v>24</v>
      </c>
      <c r="K6384">
        <v>3</v>
      </c>
      <c r="L6384" t="s">
        <v>6225</v>
      </c>
      <c r="M6384" t="b">
        <v>0</v>
      </c>
      <c r="N6384" t="s">
        <v>51</v>
      </c>
      <c r="O6384">
        <v>3.7</v>
      </c>
      <c r="P6384" t="s">
        <v>27</v>
      </c>
      <c r="Q6384" t="s">
        <v>28</v>
      </c>
      <c r="R6384" t="s">
        <v>27</v>
      </c>
      <c r="S6384" t="s">
        <v>6226</v>
      </c>
      <c r="T6384">
        <v>0.16</v>
      </c>
      <c r="U6384">
        <v>4</v>
      </c>
      <c r="V6384">
        <v>5</v>
      </c>
      <c r="W6384" t="s">
        <v>10079</v>
      </c>
      <c r="X6384" t="s">
        <v>10080</v>
      </c>
      <c r="Y6384">
        <v>5</v>
      </c>
      <c r="Z6384" t="s">
        <v>22</v>
      </c>
    </row>
    <row r="6385" spans="1:26" x14ac:dyDescent="0.35">
      <c r="A6385" t="s">
        <v>6448</v>
      </c>
      <c r="B6385" t="s">
        <v>2443</v>
      </c>
      <c r="C6385" t="s">
        <v>43</v>
      </c>
      <c r="D6385" s="1">
        <v>45565</v>
      </c>
      <c r="E6385">
        <v>2024</v>
      </c>
      <c r="F6385" t="s">
        <v>61</v>
      </c>
      <c r="G6385" t="s">
        <v>44</v>
      </c>
      <c r="H6385">
        <v>1.8</v>
      </c>
      <c r="I6385">
        <v>1</v>
      </c>
      <c r="J6385" t="s">
        <v>39</v>
      </c>
      <c r="K6385">
        <v>3</v>
      </c>
      <c r="L6385" t="s">
        <v>6225</v>
      </c>
      <c r="M6385" t="b">
        <v>1</v>
      </c>
      <c r="N6385" t="s">
        <v>26</v>
      </c>
      <c r="O6385">
        <v>3.2</v>
      </c>
      <c r="P6385" t="s">
        <v>27</v>
      </c>
      <c r="Q6385" t="s">
        <v>28</v>
      </c>
      <c r="R6385" t="s">
        <v>27</v>
      </c>
      <c r="S6385" t="s">
        <v>6226</v>
      </c>
      <c r="T6385">
        <v>0.56000000000000005</v>
      </c>
      <c r="U6385">
        <v>1</v>
      </c>
      <c r="V6385">
        <v>9</v>
      </c>
      <c r="W6385" t="s">
        <v>10081</v>
      </c>
      <c r="X6385" t="s">
        <v>10082</v>
      </c>
      <c r="Y6385">
        <v>9</v>
      </c>
      <c r="Z6385" t="s">
        <v>61</v>
      </c>
    </row>
    <row r="6386" spans="1:26" x14ac:dyDescent="0.35">
      <c r="A6386" t="s">
        <v>6449</v>
      </c>
      <c r="B6386" t="s">
        <v>2443</v>
      </c>
      <c r="C6386" t="s">
        <v>36</v>
      </c>
      <c r="D6386" s="1">
        <v>45497</v>
      </c>
      <c r="E6386">
        <v>2024</v>
      </c>
      <c r="F6386" t="s">
        <v>76</v>
      </c>
      <c r="G6386" t="s">
        <v>33</v>
      </c>
      <c r="H6386">
        <v>2.8</v>
      </c>
      <c r="I6386">
        <v>1</v>
      </c>
      <c r="J6386" t="s">
        <v>50</v>
      </c>
      <c r="K6386">
        <v>5</v>
      </c>
      <c r="L6386" t="s">
        <v>6225</v>
      </c>
      <c r="M6386" t="b">
        <v>1</v>
      </c>
      <c r="N6386" t="s">
        <v>26</v>
      </c>
      <c r="O6386">
        <v>5</v>
      </c>
      <c r="P6386" t="s">
        <v>161</v>
      </c>
      <c r="Q6386" t="s">
        <v>28</v>
      </c>
      <c r="R6386" t="s">
        <v>161</v>
      </c>
      <c r="S6386" t="s">
        <v>6226</v>
      </c>
      <c r="T6386">
        <v>0.36</v>
      </c>
      <c r="U6386">
        <v>3</v>
      </c>
      <c r="V6386">
        <v>7</v>
      </c>
      <c r="W6386" t="s">
        <v>10081</v>
      </c>
      <c r="X6386" t="s">
        <v>10082</v>
      </c>
      <c r="Y6386">
        <v>7</v>
      </c>
      <c r="Z6386" t="s">
        <v>76</v>
      </c>
    </row>
    <row r="6387" spans="1:26" x14ac:dyDescent="0.35">
      <c r="A6387" t="s">
        <v>6450</v>
      </c>
      <c r="B6387" t="s">
        <v>2445</v>
      </c>
      <c r="C6387" t="s">
        <v>36</v>
      </c>
      <c r="D6387" s="1">
        <v>45705</v>
      </c>
      <c r="E6387">
        <v>2025</v>
      </c>
      <c r="F6387" t="s">
        <v>46</v>
      </c>
      <c r="G6387" t="s">
        <v>44</v>
      </c>
      <c r="H6387">
        <v>5.5</v>
      </c>
      <c r="I6387">
        <v>1</v>
      </c>
      <c r="J6387" t="s">
        <v>50</v>
      </c>
      <c r="K6387">
        <v>2</v>
      </c>
      <c r="L6387" t="s">
        <v>6225</v>
      </c>
      <c r="M6387" t="b">
        <v>0</v>
      </c>
      <c r="N6387" t="s">
        <v>51</v>
      </c>
      <c r="O6387">
        <v>1.2</v>
      </c>
      <c r="P6387" t="s">
        <v>158</v>
      </c>
      <c r="Q6387" t="s">
        <v>28</v>
      </c>
      <c r="R6387" t="s">
        <v>158</v>
      </c>
      <c r="S6387" t="s">
        <v>6226</v>
      </c>
      <c r="T6387">
        <v>0.18</v>
      </c>
      <c r="U6387">
        <v>1</v>
      </c>
      <c r="V6387">
        <v>2</v>
      </c>
      <c r="W6387" t="s">
        <v>10079</v>
      </c>
      <c r="X6387" t="s">
        <v>10084</v>
      </c>
      <c r="Y6387">
        <v>2</v>
      </c>
      <c r="Z6387" t="s">
        <v>46</v>
      </c>
    </row>
    <row r="6388" spans="1:26" x14ac:dyDescent="0.35">
      <c r="A6388" t="s">
        <v>6451</v>
      </c>
      <c r="B6388" t="s">
        <v>2445</v>
      </c>
      <c r="C6388" t="s">
        <v>56</v>
      </c>
      <c r="D6388" s="1">
        <v>45765</v>
      </c>
      <c r="E6388">
        <v>2025</v>
      </c>
      <c r="F6388" t="s">
        <v>74</v>
      </c>
      <c r="G6388" t="s">
        <v>53</v>
      </c>
      <c r="H6388">
        <v>7.9</v>
      </c>
      <c r="I6388">
        <v>1</v>
      </c>
      <c r="J6388" t="s">
        <v>54</v>
      </c>
      <c r="K6388">
        <v>2</v>
      </c>
      <c r="L6388" t="s">
        <v>6225</v>
      </c>
      <c r="M6388" t="b">
        <v>1</v>
      </c>
      <c r="N6388" t="s">
        <v>26</v>
      </c>
      <c r="O6388">
        <v>2.2000000000000002</v>
      </c>
      <c r="P6388" t="s">
        <v>158</v>
      </c>
      <c r="Q6388" t="s">
        <v>28</v>
      </c>
      <c r="R6388" t="s">
        <v>158</v>
      </c>
      <c r="S6388" t="s">
        <v>6226</v>
      </c>
      <c r="T6388">
        <v>0.13</v>
      </c>
      <c r="U6388">
        <v>5</v>
      </c>
      <c r="V6388">
        <v>4</v>
      </c>
      <c r="W6388" t="s">
        <v>10079</v>
      </c>
      <c r="X6388" t="s">
        <v>10080</v>
      </c>
      <c r="Y6388">
        <v>4</v>
      </c>
      <c r="Z6388" t="s">
        <v>74</v>
      </c>
    </row>
    <row r="6389" spans="1:26" x14ac:dyDescent="0.35">
      <c r="A6389" t="s">
        <v>6452</v>
      </c>
      <c r="B6389" t="s">
        <v>2443</v>
      </c>
      <c r="C6389" t="s">
        <v>31</v>
      </c>
      <c r="D6389" s="1">
        <v>45799</v>
      </c>
      <c r="E6389">
        <v>2025</v>
      </c>
      <c r="F6389" t="s">
        <v>22</v>
      </c>
      <c r="G6389" t="s">
        <v>57</v>
      </c>
      <c r="H6389">
        <v>2.5</v>
      </c>
      <c r="I6389">
        <v>1</v>
      </c>
      <c r="J6389" t="s">
        <v>24</v>
      </c>
      <c r="K6389">
        <v>4</v>
      </c>
      <c r="L6389" t="s">
        <v>6225</v>
      </c>
      <c r="M6389" t="b">
        <v>1</v>
      </c>
      <c r="N6389" t="s">
        <v>26</v>
      </c>
      <c r="O6389">
        <v>4.7</v>
      </c>
      <c r="P6389" t="s">
        <v>161</v>
      </c>
      <c r="Q6389" t="s">
        <v>28</v>
      </c>
      <c r="R6389" t="s">
        <v>161</v>
      </c>
      <c r="S6389" t="s">
        <v>6226</v>
      </c>
      <c r="T6389">
        <v>0.4</v>
      </c>
      <c r="U6389">
        <v>4</v>
      </c>
      <c r="V6389">
        <v>5</v>
      </c>
      <c r="W6389" t="s">
        <v>10079</v>
      </c>
      <c r="X6389" t="s">
        <v>10080</v>
      </c>
      <c r="Y6389">
        <v>5</v>
      </c>
      <c r="Z6389" t="s">
        <v>22</v>
      </c>
    </row>
    <row r="6390" spans="1:26" x14ac:dyDescent="0.35">
      <c r="A6390" t="s">
        <v>6453</v>
      </c>
      <c r="B6390" t="s">
        <v>2443</v>
      </c>
      <c r="C6390" t="s">
        <v>49</v>
      </c>
      <c r="D6390" s="1">
        <v>45641</v>
      </c>
      <c r="E6390">
        <v>2024</v>
      </c>
      <c r="F6390" t="s">
        <v>68</v>
      </c>
      <c r="G6390" t="s">
        <v>38</v>
      </c>
      <c r="H6390">
        <v>5.5</v>
      </c>
      <c r="I6390">
        <v>1</v>
      </c>
      <c r="J6390" t="s">
        <v>39</v>
      </c>
      <c r="K6390">
        <v>3</v>
      </c>
      <c r="L6390" t="s">
        <v>6225</v>
      </c>
      <c r="M6390" t="b">
        <v>0</v>
      </c>
      <c r="N6390" t="s">
        <v>51</v>
      </c>
      <c r="O6390">
        <v>3.2</v>
      </c>
      <c r="P6390" t="s">
        <v>27</v>
      </c>
      <c r="Q6390" t="s">
        <v>28</v>
      </c>
      <c r="R6390" t="s">
        <v>27</v>
      </c>
      <c r="S6390" t="s">
        <v>6226</v>
      </c>
      <c r="T6390">
        <v>0.18</v>
      </c>
      <c r="U6390">
        <v>0</v>
      </c>
      <c r="V6390">
        <v>12</v>
      </c>
      <c r="W6390" t="s">
        <v>10081</v>
      </c>
      <c r="X6390" t="s">
        <v>10083</v>
      </c>
      <c r="Y6390">
        <v>12</v>
      </c>
      <c r="Z6390" t="s">
        <v>68</v>
      </c>
    </row>
    <row r="6391" spans="1:26" x14ac:dyDescent="0.35">
      <c r="A6391" t="s">
        <v>6454</v>
      </c>
      <c r="B6391" t="s">
        <v>2443</v>
      </c>
      <c r="C6391" t="s">
        <v>36</v>
      </c>
      <c r="D6391" s="1">
        <v>45571</v>
      </c>
      <c r="E6391">
        <v>2024</v>
      </c>
      <c r="F6391" t="s">
        <v>41</v>
      </c>
      <c r="G6391" t="s">
        <v>38</v>
      </c>
      <c r="H6391">
        <v>2.4</v>
      </c>
      <c r="I6391">
        <v>1</v>
      </c>
      <c r="J6391" t="s">
        <v>50</v>
      </c>
      <c r="K6391">
        <v>4</v>
      </c>
      <c r="L6391" t="s">
        <v>6225</v>
      </c>
      <c r="M6391" t="b">
        <v>0</v>
      </c>
      <c r="N6391" t="s">
        <v>51</v>
      </c>
      <c r="O6391">
        <v>4.0999999999999996</v>
      </c>
      <c r="P6391" t="s">
        <v>161</v>
      </c>
      <c r="Q6391" t="s">
        <v>28</v>
      </c>
      <c r="R6391" t="s">
        <v>161</v>
      </c>
      <c r="S6391" t="s">
        <v>6226</v>
      </c>
      <c r="T6391">
        <v>0.42</v>
      </c>
      <c r="U6391">
        <v>0</v>
      </c>
      <c r="V6391">
        <v>10</v>
      </c>
      <c r="W6391" t="s">
        <v>10081</v>
      </c>
      <c r="X6391" t="s">
        <v>10083</v>
      </c>
      <c r="Y6391">
        <v>10</v>
      </c>
      <c r="Z6391" t="s">
        <v>41</v>
      </c>
    </row>
    <row r="6392" spans="1:26" x14ac:dyDescent="0.35">
      <c r="A6392" t="s">
        <v>6455</v>
      </c>
      <c r="B6392" t="s">
        <v>2443</v>
      </c>
      <c r="C6392" t="s">
        <v>43</v>
      </c>
      <c r="D6392" s="1">
        <v>45472</v>
      </c>
      <c r="E6392">
        <v>2024</v>
      </c>
      <c r="F6392" t="s">
        <v>32</v>
      </c>
      <c r="G6392" t="s">
        <v>69</v>
      </c>
      <c r="H6392">
        <v>5.9</v>
      </c>
      <c r="I6392">
        <v>1</v>
      </c>
      <c r="J6392" t="s">
        <v>24</v>
      </c>
      <c r="K6392">
        <v>2</v>
      </c>
      <c r="L6392" t="s">
        <v>6225</v>
      </c>
      <c r="M6392" t="b">
        <v>0</v>
      </c>
      <c r="N6392" t="s">
        <v>51</v>
      </c>
      <c r="O6392">
        <v>3.6</v>
      </c>
      <c r="P6392" t="s">
        <v>27</v>
      </c>
      <c r="Q6392" t="s">
        <v>28</v>
      </c>
      <c r="R6392" t="s">
        <v>158</v>
      </c>
      <c r="S6392" t="s">
        <v>6226</v>
      </c>
      <c r="T6392">
        <v>0.17</v>
      </c>
      <c r="U6392">
        <v>6</v>
      </c>
      <c r="V6392">
        <v>6</v>
      </c>
      <c r="W6392" t="s">
        <v>10081</v>
      </c>
      <c r="X6392" t="s">
        <v>10080</v>
      </c>
      <c r="Y6392">
        <v>6</v>
      </c>
      <c r="Z6392" t="s">
        <v>32</v>
      </c>
    </row>
    <row r="6393" spans="1:26" x14ac:dyDescent="0.35">
      <c r="A6393" t="s">
        <v>6456</v>
      </c>
      <c r="B6393" t="s">
        <v>2443</v>
      </c>
      <c r="C6393" t="s">
        <v>56</v>
      </c>
      <c r="D6393" s="1">
        <v>45755</v>
      </c>
      <c r="E6393">
        <v>2025</v>
      </c>
      <c r="F6393" t="s">
        <v>74</v>
      </c>
      <c r="G6393" t="s">
        <v>23</v>
      </c>
      <c r="H6393">
        <v>4</v>
      </c>
      <c r="I6393">
        <v>1</v>
      </c>
      <c r="J6393" t="s">
        <v>50</v>
      </c>
      <c r="K6393">
        <v>5</v>
      </c>
      <c r="L6393" t="s">
        <v>6225</v>
      </c>
      <c r="M6393" t="b">
        <v>0</v>
      </c>
      <c r="N6393" t="s">
        <v>51</v>
      </c>
      <c r="O6393">
        <v>5</v>
      </c>
      <c r="P6393" t="s">
        <v>161</v>
      </c>
      <c r="Q6393" t="s">
        <v>28</v>
      </c>
      <c r="R6393" t="s">
        <v>161</v>
      </c>
      <c r="S6393" t="s">
        <v>6226</v>
      </c>
      <c r="T6393">
        <v>0.25</v>
      </c>
      <c r="U6393">
        <v>2</v>
      </c>
      <c r="V6393">
        <v>4</v>
      </c>
      <c r="W6393" t="s">
        <v>10079</v>
      </c>
      <c r="X6393" t="s">
        <v>10080</v>
      </c>
      <c r="Y6393">
        <v>4</v>
      </c>
      <c r="Z6393" t="s">
        <v>74</v>
      </c>
    </row>
    <row r="6394" spans="1:26" x14ac:dyDescent="0.35">
      <c r="A6394" t="s">
        <v>6457</v>
      </c>
      <c r="B6394" t="s">
        <v>2443</v>
      </c>
      <c r="C6394" t="s">
        <v>66</v>
      </c>
      <c r="D6394" s="1">
        <v>45636</v>
      </c>
      <c r="E6394">
        <v>2024</v>
      </c>
      <c r="F6394" t="s">
        <v>68</v>
      </c>
      <c r="G6394" t="s">
        <v>23</v>
      </c>
      <c r="H6394">
        <v>3.6</v>
      </c>
      <c r="I6394">
        <v>1</v>
      </c>
      <c r="J6394" t="s">
        <v>54</v>
      </c>
      <c r="K6394">
        <v>5</v>
      </c>
      <c r="L6394" t="s">
        <v>6225</v>
      </c>
      <c r="M6394" t="b">
        <v>0</v>
      </c>
      <c r="N6394" t="s">
        <v>51</v>
      </c>
      <c r="O6394">
        <v>5</v>
      </c>
      <c r="P6394" t="s">
        <v>161</v>
      </c>
      <c r="Q6394" t="s">
        <v>28</v>
      </c>
      <c r="R6394" t="s">
        <v>161</v>
      </c>
      <c r="S6394" t="s">
        <v>6226</v>
      </c>
      <c r="T6394">
        <v>0.28000000000000003</v>
      </c>
      <c r="U6394">
        <v>2</v>
      </c>
      <c r="V6394">
        <v>12</v>
      </c>
      <c r="W6394" t="s">
        <v>10081</v>
      </c>
      <c r="X6394" t="s">
        <v>10083</v>
      </c>
      <c r="Y6394">
        <v>12</v>
      </c>
      <c r="Z6394" t="s">
        <v>68</v>
      </c>
    </row>
    <row r="6395" spans="1:26" x14ac:dyDescent="0.35">
      <c r="A6395" t="s">
        <v>6458</v>
      </c>
      <c r="B6395" t="s">
        <v>2445</v>
      </c>
      <c r="C6395" t="s">
        <v>21</v>
      </c>
      <c r="D6395" s="1">
        <v>45825</v>
      </c>
      <c r="E6395">
        <v>2025</v>
      </c>
      <c r="F6395" t="s">
        <v>32</v>
      </c>
      <c r="G6395" t="s">
        <v>23</v>
      </c>
      <c r="H6395">
        <v>1.4</v>
      </c>
      <c r="I6395">
        <v>1</v>
      </c>
      <c r="J6395" t="s">
        <v>39</v>
      </c>
      <c r="K6395">
        <v>3</v>
      </c>
      <c r="L6395" t="s">
        <v>6225</v>
      </c>
      <c r="M6395" t="b">
        <v>1</v>
      </c>
      <c r="N6395" t="s">
        <v>26</v>
      </c>
      <c r="O6395">
        <v>3.3</v>
      </c>
      <c r="P6395" t="s">
        <v>27</v>
      </c>
      <c r="Q6395" t="s">
        <v>28</v>
      </c>
      <c r="R6395" t="s">
        <v>27</v>
      </c>
      <c r="S6395" t="s">
        <v>6226</v>
      </c>
      <c r="T6395">
        <v>0.71</v>
      </c>
      <c r="U6395">
        <v>2</v>
      </c>
      <c r="V6395">
        <v>6</v>
      </c>
      <c r="W6395" t="s">
        <v>10079</v>
      </c>
      <c r="X6395" t="s">
        <v>10080</v>
      </c>
      <c r="Y6395">
        <v>6</v>
      </c>
      <c r="Z6395" t="s">
        <v>32</v>
      </c>
    </row>
    <row r="6396" spans="1:26" x14ac:dyDescent="0.35">
      <c r="A6396" t="s">
        <v>6459</v>
      </c>
      <c r="B6396" t="s">
        <v>2445</v>
      </c>
      <c r="C6396" t="s">
        <v>43</v>
      </c>
      <c r="D6396" s="1">
        <v>45766</v>
      </c>
      <c r="E6396">
        <v>2025</v>
      </c>
      <c r="F6396" t="s">
        <v>74</v>
      </c>
      <c r="G6396" t="s">
        <v>69</v>
      </c>
      <c r="H6396">
        <v>7.9</v>
      </c>
      <c r="I6396">
        <v>1</v>
      </c>
      <c r="J6396" t="s">
        <v>24</v>
      </c>
      <c r="K6396">
        <v>4</v>
      </c>
      <c r="L6396" t="s">
        <v>6225</v>
      </c>
      <c r="M6396" t="b">
        <v>1</v>
      </c>
      <c r="N6396" t="s">
        <v>26</v>
      </c>
      <c r="O6396">
        <v>4.3</v>
      </c>
      <c r="P6396" t="s">
        <v>161</v>
      </c>
      <c r="Q6396" t="s">
        <v>28</v>
      </c>
      <c r="R6396" t="s">
        <v>161</v>
      </c>
      <c r="S6396" t="s">
        <v>6226</v>
      </c>
      <c r="T6396">
        <v>0.13</v>
      </c>
      <c r="U6396">
        <v>6</v>
      </c>
      <c r="V6396">
        <v>4</v>
      </c>
      <c r="W6396" t="s">
        <v>10079</v>
      </c>
      <c r="X6396" t="s">
        <v>10080</v>
      </c>
      <c r="Y6396">
        <v>4</v>
      </c>
      <c r="Z6396" t="s">
        <v>74</v>
      </c>
    </row>
    <row r="6397" spans="1:26" x14ac:dyDescent="0.35">
      <c r="A6397" t="s">
        <v>6460</v>
      </c>
      <c r="B6397" t="s">
        <v>2445</v>
      </c>
      <c r="C6397" t="s">
        <v>21</v>
      </c>
      <c r="D6397" s="1">
        <v>45489</v>
      </c>
      <c r="E6397">
        <v>2024</v>
      </c>
      <c r="F6397" t="s">
        <v>76</v>
      </c>
      <c r="G6397" t="s">
        <v>23</v>
      </c>
      <c r="H6397">
        <v>4.4000000000000004</v>
      </c>
      <c r="I6397">
        <v>1</v>
      </c>
      <c r="J6397" t="s">
        <v>54</v>
      </c>
      <c r="K6397">
        <v>2</v>
      </c>
      <c r="L6397" t="s">
        <v>6225</v>
      </c>
      <c r="M6397" t="b">
        <v>1</v>
      </c>
      <c r="N6397" t="s">
        <v>26</v>
      </c>
      <c r="O6397">
        <v>1.6</v>
      </c>
      <c r="P6397" t="s">
        <v>158</v>
      </c>
      <c r="Q6397" t="s">
        <v>28</v>
      </c>
      <c r="R6397" t="s">
        <v>158</v>
      </c>
      <c r="S6397" t="s">
        <v>6226</v>
      </c>
      <c r="T6397">
        <v>0.23</v>
      </c>
      <c r="U6397">
        <v>2</v>
      </c>
      <c r="V6397">
        <v>7</v>
      </c>
      <c r="W6397" t="s">
        <v>10081</v>
      </c>
      <c r="X6397" t="s">
        <v>10082</v>
      </c>
      <c r="Y6397">
        <v>7</v>
      </c>
      <c r="Z6397" t="s">
        <v>76</v>
      </c>
    </row>
    <row r="6398" spans="1:26" x14ac:dyDescent="0.35">
      <c r="A6398" t="s">
        <v>6461</v>
      </c>
      <c r="B6398" t="s">
        <v>2445</v>
      </c>
      <c r="C6398" t="s">
        <v>36</v>
      </c>
      <c r="D6398" s="1">
        <v>45487</v>
      </c>
      <c r="E6398">
        <v>2024</v>
      </c>
      <c r="F6398" t="s">
        <v>76</v>
      </c>
      <c r="G6398" t="s">
        <v>38</v>
      </c>
      <c r="H6398">
        <v>6.8</v>
      </c>
      <c r="I6398">
        <v>1</v>
      </c>
      <c r="J6398" t="s">
        <v>47</v>
      </c>
      <c r="K6398">
        <v>3</v>
      </c>
      <c r="L6398" t="s">
        <v>6225</v>
      </c>
      <c r="M6398" t="b">
        <v>0</v>
      </c>
      <c r="N6398" t="s">
        <v>51</v>
      </c>
      <c r="O6398">
        <v>3.7</v>
      </c>
      <c r="P6398" t="s">
        <v>27</v>
      </c>
      <c r="Q6398" t="s">
        <v>28</v>
      </c>
      <c r="R6398" t="s">
        <v>27</v>
      </c>
      <c r="S6398" t="s">
        <v>6226</v>
      </c>
      <c r="T6398">
        <v>0.15</v>
      </c>
      <c r="U6398">
        <v>0</v>
      </c>
      <c r="V6398">
        <v>7</v>
      </c>
      <c r="W6398" t="s">
        <v>10081</v>
      </c>
      <c r="X6398" t="s">
        <v>10082</v>
      </c>
      <c r="Y6398">
        <v>7</v>
      </c>
      <c r="Z6398" t="s">
        <v>76</v>
      </c>
    </row>
    <row r="6399" spans="1:26" x14ac:dyDescent="0.35">
      <c r="A6399" t="s">
        <v>6462</v>
      </c>
      <c r="B6399" t="s">
        <v>2443</v>
      </c>
      <c r="C6399" t="s">
        <v>49</v>
      </c>
      <c r="D6399" s="1">
        <v>45532</v>
      </c>
      <c r="E6399">
        <v>2024</v>
      </c>
      <c r="F6399" t="s">
        <v>37</v>
      </c>
      <c r="G6399" t="s">
        <v>33</v>
      </c>
      <c r="H6399">
        <v>2.8</v>
      </c>
      <c r="I6399">
        <v>1</v>
      </c>
      <c r="J6399" t="s">
        <v>39</v>
      </c>
      <c r="K6399">
        <v>3</v>
      </c>
      <c r="L6399" t="s">
        <v>6225</v>
      </c>
      <c r="M6399" t="b">
        <v>0</v>
      </c>
      <c r="N6399" t="s">
        <v>51</v>
      </c>
      <c r="O6399">
        <v>3.4</v>
      </c>
      <c r="P6399" t="s">
        <v>27</v>
      </c>
      <c r="Q6399" t="s">
        <v>28</v>
      </c>
      <c r="R6399" t="s">
        <v>27</v>
      </c>
      <c r="S6399" t="s">
        <v>6226</v>
      </c>
      <c r="T6399">
        <v>0.36</v>
      </c>
      <c r="U6399">
        <v>3</v>
      </c>
      <c r="V6399">
        <v>8</v>
      </c>
      <c r="W6399" t="s">
        <v>10081</v>
      </c>
      <c r="X6399" t="s">
        <v>10082</v>
      </c>
      <c r="Y6399">
        <v>8</v>
      </c>
      <c r="Z6399" t="s">
        <v>37</v>
      </c>
    </row>
    <row r="6400" spans="1:26" x14ac:dyDescent="0.35">
      <c r="A6400" t="s">
        <v>6463</v>
      </c>
      <c r="B6400" t="s">
        <v>2445</v>
      </c>
      <c r="C6400" t="s">
        <v>43</v>
      </c>
      <c r="D6400" s="1">
        <v>45742</v>
      </c>
      <c r="E6400">
        <v>2025</v>
      </c>
      <c r="F6400" t="s">
        <v>63</v>
      </c>
      <c r="G6400" t="s">
        <v>33</v>
      </c>
      <c r="H6400">
        <v>5.8</v>
      </c>
      <c r="I6400">
        <v>1</v>
      </c>
      <c r="J6400" t="s">
        <v>54</v>
      </c>
      <c r="K6400">
        <v>3</v>
      </c>
      <c r="L6400" t="s">
        <v>6225</v>
      </c>
      <c r="M6400" t="b">
        <v>1</v>
      </c>
      <c r="N6400" t="s">
        <v>26</v>
      </c>
      <c r="O6400">
        <v>3.9</v>
      </c>
      <c r="P6400" t="s">
        <v>27</v>
      </c>
      <c r="Q6400" t="s">
        <v>28</v>
      </c>
      <c r="R6400" t="s">
        <v>27</v>
      </c>
      <c r="S6400" t="s">
        <v>6226</v>
      </c>
      <c r="T6400">
        <v>0.17</v>
      </c>
      <c r="U6400">
        <v>3</v>
      </c>
      <c r="V6400">
        <v>3</v>
      </c>
      <c r="W6400" t="s">
        <v>10079</v>
      </c>
      <c r="X6400" t="s">
        <v>10084</v>
      </c>
      <c r="Y6400">
        <v>3</v>
      </c>
      <c r="Z6400" t="s">
        <v>63</v>
      </c>
    </row>
    <row r="6401" spans="1:26" x14ac:dyDescent="0.35">
      <c r="A6401" t="s">
        <v>6464</v>
      </c>
      <c r="B6401" t="s">
        <v>2443</v>
      </c>
      <c r="C6401" t="s">
        <v>43</v>
      </c>
      <c r="D6401" s="1">
        <v>45689</v>
      </c>
      <c r="E6401">
        <v>2025</v>
      </c>
      <c r="F6401" t="s">
        <v>46</v>
      </c>
      <c r="G6401" t="s">
        <v>69</v>
      </c>
      <c r="H6401">
        <v>5.7</v>
      </c>
      <c r="I6401">
        <v>1</v>
      </c>
      <c r="J6401" t="s">
        <v>54</v>
      </c>
      <c r="K6401">
        <v>5</v>
      </c>
      <c r="L6401" t="s">
        <v>6225</v>
      </c>
      <c r="M6401" t="b">
        <v>0</v>
      </c>
      <c r="N6401" t="s">
        <v>51</v>
      </c>
      <c r="O6401">
        <v>4.2</v>
      </c>
      <c r="P6401" t="s">
        <v>161</v>
      </c>
      <c r="Q6401" t="s">
        <v>28</v>
      </c>
      <c r="R6401" t="s">
        <v>161</v>
      </c>
      <c r="S6401" t="s">
        <v>6226</v>
      </c>
      <c r="T6401">
        <v>0.18</v>
      </c>
      <c r="U6401">
        <v>6</v>
      </c>
      <c r="V6401">
        <v>2</v>
      </c>
      <c r="W6401" t="s">
        <v>10079</v>
      </c>
      <c r="X6401" t="s">
        <v>10084</v>
      </c>
      <c r="Y6401">
        <v>2</v>
      </c>
      <c r="Z6401" t="s">
        <v>46</v>
      </c>
    </row>
    <row r="6402" spans="1:26" x14ac:dyDescent="0.35">
      <c r="A6402" t="s">
        <v>6465</v>
      </c>
      <c r="B6402" t="s">
        <v>2445</v>
      </c>
      <c r="C6402" t="s">
        <v>31</v>
      </c>
      <c r="D6402" s="1">
        <v>45687</v>
      </c>
      <c r="E6402">
        <v>2025</v>
      </c>
      <c r="F6402" t="s">
        <v>71</v>
      </c>
      <c r="G6402" t="s">
        <v>57</v>
      </c>
      <c r="H6402">
        <v>4.4000000000000004</v>
      </c>
      <c r="I6402">
        <v>1</v>
      </c>
      <c r="J6402" t="s">
        <v>47</v>
      </c>
      <c r="K6402">
        <v>4</v>
      </c>
      <c r="L6402" t="s">
        <v>6225</v>
      </c>
      <c r="M6402" t="b">
        <v>1</v>
      </c>
      <c r="N6402" t="s">
        <v>26</v>
      </c>
      <c r="O6402">
        <v>3.3</v>
      </c>
      <c r="P6402" t="s">
        <v>27</v>
      </c>
      <c r="Q6402" t="s">
        <v>28</v>
      </c>
      <c r="R6402" t="s">
        <v>161</v>
      </c>
      <c r="S6402" t="s">
        <v>6226</v>
      </c>
      <c r="T6402">
        <v>0.23</v>
      </c>
      <c r="U6402">
        <v>4</v>
      </c>
      <c r="V6402">
        <v>1</v>
      </c>
      <c r="W6402" t="s">
        <v>10079</v>
      </c>
      <c r="X6402" t="s">
        <v>10084</v>
      </c>
      <c r="Y6402">
        <v>1</v>
      </c>
      <c r="Z6402" t="s">
        <v>71</v>
      </c>
    </row>
    <row r="6403" spans="1:26" x14ac:dyDescent="0.35">
      <c r="A6403" t="s">
        <v>6466</v>
      </c>
      <c r="B6403" t="s">
        <v>2445</v>
      </c>
      <c r="C6403" t="s">
        <v>66</v>
      </c>
      <c r="D6403" s="1">
        <v>45819</v>
      </c>
      <c r="E6403">
        <v>2025</v>
      </c>
      <c r="F6403" t="s">
        <v>32</v>
      </c>
      <c r="G6403" t="s">
        <v>33</v>
      </c>
      <c r="H6403">
        <v>8.1</v>
      </c>
      <c r="I6403">
        <v>1</v>
      </c>
      <c r="J6403" t="s">
        <v>39</v>
      </c>
      <c r="K6403">
        <v>3</v>
      </c>
      <c r="L6403" t="s">
        <v>6225</v>
      </c>
      <c r="M6403" t="b">
        <v>1</v>
      </c>
      <c r="N6403" t="s">
        <v>26</v>
      </c>
      <c r="O6403">
        <v>2.1</v>
      </c>
      <c r="P6403" t="s">
        <v>158</v>
      </c>
      <c r="Q6403" t="s">
        <v>28</v>
      </c>
      <c r="R6403" t="s">
        <v>27</v>
      </c>
      <c r="S6403" t="s">
        <v>6226</v>
      </c>
      <c r="T6403">
        <v>0.12</v>
      </c>
      <c r="U6403">
        <v>3</v>
      </c>
      <c r="V6403">
        <v>6</v>
      </c>
      <c r="W6403" t="s">
        <v>10079</v>
      </c>
      <c r="X6403" t="s">
        <v>10080</v>
      </c>
      <c r="Y6403">
        <v>6</v>
      </c>
      <c r="Z6403" t="s">
        <v>32</v>
      </c>
    </row>
    <row r="6404" spans="1:26" x14ac:dyDescent="0.35">
      <c r="A6404" t="s">
        <v>6467</v>
      </c>
      <c r="B6404" t="s">
        <v>2443</v>
      </c>
      <c r="C6404" t="s">
        <v>43</v>
      </c>
      <c r="D6404" s="1">
        <v>45797</v>
      </c>
      <c r="E6404">
        <v>2025</v>
      </c>
      <c r="F6404" t="s">
        <v>22</v>
      </c>
      <c r="G6404" t="s">
        <v>23</v>
      </c>
      <c r="H6404">
        <v>6.6</v>
      </c>
      <c r="I6404">
        <v>1</v>
      </c>
      <c r="J6404" t="s">
        <v>24</v>
      </c>
      <c r="K6404">
        <v>5</v>
      </c>
      <c r="L6404" t="s">
        <v>6225</v>
      </c>
      <c r="M6404" t="b">
        <v>1</v>
      </c>
      <c r="N6404" t="s">
        <v>26</v>
      </c>
      <c r="O6404">
        <v>5</v>
      </c>
      <c r="P6404" t="s">
        <v>161</v>
      </c>
      <c r="Q6404" t="s">
        <v>28</v>
      </c>
      <c r="R6404" t="s">
        <v>161</v>
      </c>
      <c r="S6404" t="s">
        <v>6226</v>
      </c>
      <c r="T6404">
        <v>0.15</v>
      </c>
      <c r="U6404">
        <v>2</v>
      </c>
      <c r="V6404">
        <v>5</v>
      </c>
      <c r="W6404" t="s">
        <v>10079</v>
      </c>
      <c r="X6404" t="s">
        <v>10080</v>
      </c>
      <c r="Y6404">
        <v>5</v>
      </c>
      <c r="Z6404" t="s">
        <v>22</v>
      </c>
    </row>
    <row r="6405" spans="1:26" x14ac:dyDescent="0.35">
      <c r="A6405" t="s">
        <v>6468</v>
      </c>
      <c r="B6405" t="s">
        <v>2445</v>
      </c>
      <c r="C6405" t="s">
        <v>21</v>
      </c>
      <c r="D6405" s="1">
        <v>45819</v>
      </c>
      <c r="E6405">
        <v>2025</v>
      </c>
      <c r="F6405" t="s">
        <v>32</v>
      </c>
      <c r="G6405" t="s">
        <v>33</v>
      </c>
      <c r="H6405">
        <v>1.4</v>
      </c>
      <c r="I6405">
        <v>1</v>
      </c>
      <c r="J6405" t="s">
        <v>24</v>
      </c>
      <c r="K6405">
        <v>3</v>
      </c>
      <c r="L6405" t="s">
        <v>6225</v>
      </c>
      <c r="M6405" t="b">
        <v>0</v>
      </c>
      <c r="N6405" t="s">
        <v>51</v>
      </c>
      <c r="O6405">
        <v>4.5</v>
      </c>
      <c r="P6405" t="s">
        <v>161</v>
      </c>
      <c r="Q6405" t="s">
        <v>28</v>
      </c>
      <c r="R6405" t="s">
        <v>27</v>
      </c>
      <c r="S6405" t="s">
        <v>6226</v>
      </c>
      <c r="T6405">
        <v>0.71</v>
      </c>
      <c r="U6405">
        <v>3</v>
      </c>
      <c r="V6405">
        <v>6</v>
      </c>
      <c r="W6405" t="s">
        <v>10079</v>
      </c>
      <c r="X6405" t="s">
        <v>10080</v>
      </c>
      <c r="Y6405">
        <v>6</v>
      </c>
      <c r="Z6405" t="s">
        <v>32</v>
      </c>
    </row>
    <row r="6406" spans="1:26" x14ac:dyDescent="0.35">
      <c r="A6406" t="s">
        <v>6469</v>
      </c>
      <c r="B6406" t="s">
        <v>2445</v>
      </c>
      <c r="C6406" t="s">
        <v>66</v>
      </c>
      <c r="D6406" s="1">
        <v>45747</v>
      </c>
      <c r="E6406">
        <v>2025</v>
      </c>
      <c r="F6406" t="s">
        <v>63</v>
      </c>
      <c r="G6406" t="s">
        <v>44</v>
      </c>
      <c r="H6406">
        <v>2.2999999999999998</v>
      </c>
      <c r="I6406">
        <v>1</v>
      </c>
      <c r="J6406" t="s">
        <v>39</v>
      </c>
      <c r="K6406">
        <v>5</v>
      </c>
      <c r="L6406" t="s">
        <v>6225</v>
      </c>
      <c r="M6406" t="b">
        <v>0</v>
      </c>
      <c r="N6406" t="s">
        <v>51</v>
      </c>
      <c r="O6406">
        <v>4.7</v>
      </c>
      <c r="P6406" t="s">
        <v>161</v>
      </c>
      <c r="Q6406" t="s">
        <v>28</v>
      </c>
      <c r="R6406" t="s">
        <v>161</v>
      </c>
      <c r="S6406" t="s">
        <v>6226</v>
      </c>
      <c r="T6406">
        <v>0.43</v>
      </c>
      <c r="U6406">
        <v>1</v>
      </c>
      <c r="V6406">
        <v>3</v>
      </c>
      <c r="W6406" t="s">
        <v>10079</v>
      </c>
      <c r="X6406" t="s">
        <v>10084</v>
      </c>
      <c r="Y6406">
        <v>3</v>
      </c>
      <c r="Z6406" t="s">
        <v>63</v>
      </c>
    </row>
    <row r="6407" spans="1:26" x14ac:dyDescent="0.35">
      <c r="A6407" t="s">
        <v>6470</v>
      </c>
      <c r="B6407" t="s">
        <v>2443</v>
      </c>
      <c r="C6407" t="s">
        <v>66</v>
      </c>
      <c r="D6407" s="1">
        <v>45586</v>
      </c>
      <c r="E6407">
        <v>2024</v>
      </c>
      <c r="F6407" t="s">
        <v>41</v>
      </c>
      <c r="G6407" t="s">
        <v>44</v>
      </c>
      <c r="H6407">
        <v>8.8000000000000007</v>
      </c>
      <c r="I6407">
        <v>1</v>
      </c>
      <c r="J6407" t="s">
        <v>50</v>
      </c>
      <c r="K6407">
        <v>2</v>
      </c>
      <c r="L6407" t="s">
        <v>6225</v>
      </c>
      <c r="M6407" t="b">
        <v>1</v>
      </c>
      <c r="N6407" t="s">
        <v>26</v>
      </c>
      <c r="O6407">
        <v>2.1</v>
      </c>
      <c r="P6407" t="s">
        <v>158</v>
      </c>
      <c r="Q6407" t="s">
        <v>28</v>
      </c>
      <c r="R6407" t="s">
        <v>158</v>
      </c>
      <c r="S6407" t="s">
        <v>6226</v>
      </c>
      <c r="T6407">
        <v>0.11</v>
      </c>
      <c r="U6407">
        <v>1</v>
      </c>
      <c r="V6407">
        <v>10</v>
      </c>
      <c r="W6407" t="s">
        <v>10081</v>
      </c>
      <c r="X6407" t="s">
        <v>10083</v>
      </c>
      <c r="Y6407">
        <v>10</v>
      </c>
      <c r="Z6407" t="s">
        <v>41</v>
      </c>
    </row>
    <row r="6408" spans="1:26" x14ac:dyDescent="0.35">
      <c r="A6408" t="s">
        <v>6471</v>
      </c>
      <c r="B6408" t="s">
        <v>2443</v>
      </c>
      <c r="C6408" t="s">
        <v>21</v>
      </c>
      <c r="D6408" s="1">
        <v>45468</v>
      </c>
      <c r="E6408">
        <v>2024</v>
      </c>
      <c r="F6408" t="s">
        <v>32</v>
      </c>
      <c r="G6408" t="s">
        <v>23</v>
      </c>
      <c r="H6408">
        <v>2.6</v>
      </c>
      <c r="I6408">
        <v>1</v>
      </c>
      <c r="J6408" t="s">
        <v>24</v>
      </c>
      <c r="K6408">
        <v>2</v>
      </c>
      <c r="L6408" t="s">
        <v>6225</v>
      </c>
      <c r="M6408" t="b">
        <v>1</v>
      </c>
      <c r="N6408" t="s">
        <v>26</v>
      </c>
      <c r="O6408">
        <v>1</v>
      </c>
      <c r="P6408" t="s">
        <v>158</v>
      </c>
      <c r="Q6408" t="s">
        <v>28</v>
      </c>
      <c r="R6408" t="s">
        <v>158</v>
      </c>
      <c r="S6408" t="s">
        <v>6226</v>
      </c>
      <c r="T6408">
        <v>0.38</v>
      </c>
      <c r="U6408">
        <v>2</v>
      </c>
      <c r="V6408">
        <v>6</v>
      </c>
      <c r="W6408" t="s">
        <v>10081</v>
      </c>
      <c r="X6408" t="s">
        <v>10080</v>
      </c>
      <c r="Y6408">
        <v>6</v>
      </c>
      <c r="Z6408" t="s">
        <v>32</v>
      </c>
    </row>
    <row r="6409" spans="1:26" x14ac:dyDescent="0.35">
      <c r="A6409" t="s">
        <v>6472</v>
      </c>
      <c r="B6409" t="s">
        <v>2443</v>
      </c>
      <c r="C6409" t="s">
        <v>56</v>
      </c>
      <c r="D6409" s="1">
        <v>45526</v>
      </c>
      <c r="E6409">
        <v>2024</v>
      </c>
      <c r="F6409" t="s">
        <v>37</v>
      </c>
      <c r="G6409" t="s">
        <v>57</v>
      </c>
      <c r="H6409">
        <v>6.7</v>
      </c>
      <c r="I6409">
        <v>1</v>
      </c>
      <c r="J6409" t="s">
        <v>24</v>
      </c>
      <c r="K6409">
        <v>3</v>
      </c>
      <c r="L6409" t="s">
        <v>6225</v>
      </c>
      <c r="M6409" t="b">
        <v>0</v>
      </c>
      <c r="N6409" t="s">
        <v>51</v>
      </c>
      <c r="O6409">
        <v>3.1</v>
      </c>
      <c r="P6409" t="s">
        <v>27</v>
      </c>
      <c r="Q6409" t="s">
        <v>28</v>
      </c>
      <c r="R6409" t="s">
        <v>27</v>
      </c>
      <c r="S6409" t="s">
        <v>6226</v>
      </c>
      <c r="T6409">
        <v>0.15</v>
      </c>
      <c r="U6409">
        <v>4</v>
      </c>
      <c r="V6409">
        <v>8</v>
      </c>
      <c r="W6409" t="s">
        <v>10081</v>
      </c>
      <c r="X6409" t="s">
        <v>10082</v>
      </c>
      <c r="Y6409">
        <v>8</v>
      </c>
      <c r="Z6409" t="s">
        <v>37</v>
      </c>
    </row>
    <row r="6410" spans="1:26" x14ac:dyDescent="0.35">
      <c r="A6410" t="s">
        <v>6473</v>
      </c>
      <c r="B6410" t="s">
        <v>2443</v>
      </c>
      <c r="C6410" t="s">
        <v>36</v>
      </c>
      <c r="D6410" s="1">
        <v>45555</v>
      </c>
      <c r="E6410">
        <v>2024</v>
      </c>
      <c r="F6410" t="s">
        <v>61</v>
      </c>
      <c r="G6410" t="s">
        <v>53</v>
      </c>
      <c r="H6410">
        <v>0.8</v>
      </c>
      <c r="I6410">
        <v>1</v>
      </c>
      <c r="J6410" t="s">
        <v>39</v>
      </c>
      <c r="K6410">
        <v>3</v>
      </c>
      <c r="L6410" t="s">
        <v>6225</v>
      </c>
      <c r="M6410" t="b">
        <v>0</v>
      </c>
      <c r="N6410" t="s">
        <v>51</v>
      </c>
      <c r="O6410">
        <v>2</v>
      </c>
      <c r="P6410" t="s">
        <v>158</v>
      </c>
      <c r="Q6410" t="s">
        <v>28</v>
      </c>
      <c r="R6410" t="s">
        <v>27</v>
      </c>
      <c r="S6410" t="s">
        <v>6226</v>
      </c>
      <c r="T6410">
        <v>1.25</v>
      </c>
      <c r="U6410">
        <v>5</v>
      </c>
      <c r="V6410">
        <v>9</v>
      </c>
      <c r="W6410" t="s">
        <v>10081</v>
      </c>
      <c r="X6410" t="s">
        <v>10082</v>
      </c>
      <c r="Y6410">
        <v>9</v>
      </c>
      <c r="Z6410" t="s">
        <v>61</v>
      </c>
    </row>
    <row r="6411" spans="1:26" x14ac:dyDescent="0.35">
      <c r="A6411" t="s">
        <v>6474</v>
      </c>
      <c r="B6411" t="s">
        <v>2443</v>
      </c>
      <c r="C6411" t="s">
        <v>31</v>
      </c>
      <c r="D6411" s="1">
        <v>45511</v>
      </c>
      <c r="E6411">
        <v>2024</v>
      </c>
      <c r="F6411" t="s">
        <v>37</v>
      </c>
      <c r="G6411" t="s">
        <v>33</v>
      </c>
      <c r="H6411">
        <v>4.4000000000000004</v>
      </c>
      <c r="I6411">
        <v>1</v>
      </c>
      <c r="J6411" t="s">
        <v>24</v>
      </c>
      <c r="K6411">
        <v>5</v>
      </c>
      <c r="L6411" t="s">
        <v>6225</v>
      </c>
      <c r="M6411" t="b">
        <v>1</v>
      </c>
      <c r="N6411" t="s">
        <v>26</v>
      </c>
      <c r="O6411">
        <v>4.9000000000000004</v>
      </c>
      <c r="P6411" t="s">
        <v>161</v>
      </c>
      <c r="Q6411" t="s">
        <v>28</v>
      </c>
      <c r="R6411" t="s">
        <v>161</v>
      </c>
      <c r="S6411" t="s">
        <v>6226</v>
      </c>
      <c r="T6411">
        <v>0.23</v>
      </c>
      <c r="U6411">
        <v>3</v>
      </c>
      <c r="V6411">
        <v>8</v>
      </c>
      <c r="W6411" t="s">
        <v>10081</v>
      </c>
      <c r="X6411" t="s">
        <v>10082</v>
      </c>
      <c r="Y6411">
        <v>8</v>
      </c>
      <c r="Z6411" t="s">
        <v>37</v>
      </c>
    </row>
    <row r="6412" spans="1:26" x14ac:dyDescent="0.35">
      <c r="A6412" t="s">
        <v>6475</v>
      </c>
      <c r="B6412" t="s">
        <v>2443</v>
      </c>
      <c r="C6412" t="s">
        <v>36</v>
      </c>
      <c r="D6412" s="1">
        <v>45666</v>
      </c>
      <c r="E6412">
        <v>2025</v>
      </c>
      <c r="F6412" t="s">
        <v>71</v>
      </c>
      <c r="G6412" t="s">
        <v>57</v>
      </c>
      <c r="H6412">
        <v>4.0999999999999996</v>
      </c>
      <c r="I6412">
        <v>1</v>
      </c>
      <c r="J6412" t="s">
        <v>39</v>
      </c>
      <c r="K6412">
        <v>4</v>
      </c>
      <c r="L6412" t="s">
        <v>6225</v>
      </c>
      <c r="M6412" t="b">
        <v>0</v>
      </c>
      <c r="N6412" t="s">
        <v>51</v>
      </c>
      <c r="O6412">
        <v>3.9</v>
      </c>
      <c r="P6412" t="s">
        <v>27</v>
      </c>
      <c r="Q6412" t="s">
        <v>28</v>
      </c>
      <c r="R6412" t="s">
        <v>161</v>
      </c>
      <c r="S6412" t="s">
        <v>6226</v>
      </c>
      <c r="T6412">
        <v>0.24</v>
      </c>
      <c r="U6412">
        <v>4</v>
      </c>
      <c r="V6412">
        <v>1</v>
      </c>
      <c r="W6412" t="s">
        <v>10079</v>
      </c>
      <c r="X6412" t="s">
        <v>10084</v>
      </c>
      <c r="Y6412">
        <v>1</v>
      </c>
      <c r="Z6412" t="s">
        <v>71</v>
      </c>
    </row>
    <row r="6413" spans="1:26" x14ac:dyDescent="0.35">
      <c r="A6413" t="s">
        <v>6476</v>
      </c>
      <c r="B6413" t="s">
        <v>2445</v>
      </c>
      <c r="C6413" t="s">
        <v>21</v>
      </c>
      <c r="D6413" s="1">
        <v>45830</v>
      </c>
      <c r="E6413">
        <v>2025</v>
      </c>
      <c r="F6413" t="s">
        <v>32</v>
      </c>
      <c r="G6413" t="s">
        <v>38</v>
      </c>
      <c r="H6413">
        <v>7.7</v>
      </c>
      <c r="I6413">
        <v>1</v>
      </c>
      <c r="J6413" t="s">
        <v>54</v>
      </c>
      <c r="K6413">
        <v>5</v>
      </c>
      <c r="L6413" t="s">
        <v>6225</v>
      </c>
      <c r="M6413" t="b">
        <v>1</v>
      </c>
      <c r="N6413" t="s">
        <v>26</v>
      </c>
      <c r="O6413">
        <v>5</v>
      </c>
      <c r="P6413" t="s">
        <v>161</v>
      </c>
      <c r="Q6413" t="s">
        <v>28</v>
      </c>
      <c r="R6413" t="s">
        <v>161</v>
      </c>
      <c r="S6413" t="s">
        <v>6226</v>
      </c>
      <c r="T6413">
        <v>0.13</v>
      </c>
      <c r="U6413">
        <v>0</v>
      </c>
      <c r="V6413">
        <v>6</v>
      </c>
      <c r="W6413" t="s">
        <v>10079</v>
      </c>
      <c r="X6413" t="s">
        <v>10080</v>
      </c>
      <c r="Y6413">
        <v>6</v>
      </c>
      <c r="Z6413" t="s">
        <v>32</v>
      </c>
    </row>
    <row r="6414" spans="1:26" x14ac:dyDescent="0.35">
      <c r="A6414" t="s">
        <v>6477</v>
      </c>
      <c r="B6414" t="s">
        <v>2443</v>
      </c>
      <c r="C6414" t="s">
        <v>21</v>
      </c>
      <c r="D6414" s="1">
        <v>45766</v>
      </c>
      <c r="E6414">
        <v>2025</v>
      </c>
      <c r="F6414" t="s">
        <v>74</v>
      </c>
      <c r="G6414" t="s">
        <v>69</v>
      </c>
      <c r="H6414">
        <v>4.5</v>
      </c>
      <c r="I6414">
        <v>1</v>
      </c>
      <c r="J6414" t="s">
        <v>24</v>
      </c>
      <c r="K6414">
        <v>5</v>
      </c>
      <c r="L6414" t="s">
        <v>6225</v>
      </c>
      <c r="M6414" t="b">
        <v>1</v>
      </c>
      <c r="N6414" t="s">
        <v>26</v>
      </c>
      <c r="O6414">
        <v>5</v>
      </c>
      <c r="P6414" t="s">
        <v>161</v>
      </c>
      <c r="Q6414" t="s">
        <v>28</v>
      </c>
      <c r="R6414" t="s">
        <v>161</v>
      </c>
      <c r="S6414" t="s">
        <v>6226</v>
      </c>
      <c r="T6414">
        <v>0.22</v>
      </c>
      <c r="U6414">
        <v>6</v>
      </c>
      <c r="V6414">
        <v>4</v>
      </c>
      <c r="W6414" t="s">
        <v>10079</v>
      </c>
      <c r="X6414" t="s">
        <v>10080</v>
      </c>
      <c r="Y6414">
        <v>4</v>
      </c>
      <c r="Z6414" t="s">
        <v>74</v>
      </c>
    </row>
    <row r="6415" spans="1:26" x14ac:dyDescent="0.35">
      <c r="A6415" t="s">
        <v>6478</v>
      </c>
      <c r="B6415" t="s">
        <v>2443</v>
      </c>
      <c r="C6415" t="s">
        <v>21</v>
      </c>
      <c r="D6415" s="1">
        <v>45518</v>
      </c>
      <c r="E6415">
        <v>2024</v>
      </c>
      <c r="F6415" t="s">
        <v>37</v>
      </c>
      <c r="G6415" t="s">
        <v>33</v>
      </c>
      <c r="H6415">
        <v>8.9</v>
      </c>
      <c r="I6415">
        <v>1</v>
      </c>
      <c r="J6415" t="s">
        <v>47</v>
      </c>
      <c r="K6415">
        <v>2</v>
      </c>
      <c r="L6415" t="s">
        <v>6225</v>
      </c>
      <c r="M6415" t="b">
        <v>0</v>
      </c>
      <c r="N6415" t="s">
        <v>51</v>
      </c>
      <c r="O6415">
        <v>1</v>
      </c>
      <c r="P6415" t="s">
        <v>158</v>
      </c>
      <c r="Q6415" t="s">
        <v>28</v>
      </c>
      <c r="R6415" t="s">
        <v>158</v>
      </c>
      <c r="S6415" t="s">
        <v>6226</v>
      </c>
      <c r="T6415">
        <v>0.11</v>
      </c>
      <c r="U6415">
        <v>3</v>
      </c>
      <c r="V6415">
        <v>8</v>
      </c>
      <c r="W6415" t="s">
        <v>10081</v>
      </c>
      <c r="X6415" t="s">
        <v>10082</v>
      </c>
      <c r="Y6415">
        <v>8</v>
      </c>
      <c r="Z6415" t="s">
        <v>37</v>
      </c>
    </row>
    <row r="6416" spans="1:26" x14ac:dyDescent="0.35">
      <c r="A6416" t="s">
        <v>6479</v>
      </c>
      <c r="B6416" t="s">
        <v>2445</v>
      </c>
      <c r="C6416" t="s">
        <v>21</v>
      </c>
      <c r="D6416" s="1">
        <v>45634</v>
      </c>
      <c r="E6416">
        <v>2024</v>
      </c>
      <c r="F6416" t="s">
        <v>68</v>
      </c>
      <c r="G6416" t="s">
        <v>38</v>
      </c>
      <c r="H6416">
        <v>5.5</v>
      </c>
      <c r="I6416">
        <v>1</v>
      </c>
      <c r="J6416" t="s">
        <v>39</v>
      </c>
      <c r="K6416">
        <v>4</v>
      </c>
      <c r="L6416" t="s">
        <v>6225</v>
      </c>
      <c r="M6416" t="b">
        <v>0</v>
      </c>
      <c r="N6416" t="s">
        <v>51</v>
      </c>
      <c r="O6416">
        <v>4</v>
      </c>
      <c r="P6416" t="s">
        <v>161</v>
      </c>
      <c r="Q6416" t="s">
        <v>28</v>
      </c>
      <c r="R6416" t="s">
        <v>161</v>
      </c>
      <c r="S6416" t="s">
        <v>6226</v>
      </c>
      <c r="T6416">
        <v>0.18</v>
      </c>
      <c r="U6416">
        <v>0</v>
      </c>
      <c r="V6416">
        <v>12</v>
      </c>
      <c r="W6416" t="s">
        <v>10081</v>
      </c>
      <c r="X6416" t="s">
        <v>10083</v>
      </c>
      <c r="Y6416">
        <v>12</v>
      </c>
      <c r="Z6416" t="s">
        <v>68</v>
      </c>
    </row>
    <row r="6417" spans="1:26" x14ac:dyDescent="0.35">
      <c r="A6417" t="s">
        <v>6480</v>
      </c>
      <c r="B6417" t="s">
        <v>2443</v>
      </c>
      <c r="C6417" t="s">
        <v>49</v>
      </c>
      <c r="D6417" s="1">
        <v>45522</v>
      </c>
      <c r="E6417">
        <v>2024</v>
      </c>
      <c r="F6417" t="s">
        <v>37</v>
      </c>
      <c r="G6417" t="s">
        <v>38</v>
      </c>
      <c r="H6417">
        <v>4.2</v>
      </c>
      <c r="I6417">
        <v>1</v>
      </c>
      <c r="J6417" t="s">
        <v>24</v>
      </c>
      <c r="K6417">
        <v>2</v>
      </c>
      <c r="L6417" t="s">
        <v>6225</v>
      </c>
      <c r="M6417" t="b">
        <v>1</v>
      </c>
      <c r="N6417" t="s">
        <v>26</v>
      </c>
      <c r="O6417">
        <v>1.2</v>
      </c>
      <c r="P6417" t="s">
        <v>158</v>
      </c>
      <c r="Q6417" t="s">
        <v>28</v>
      </c>
      <c r="R6417" t="s">
        <v>158</v>
      </c>
      <c r="S6417" t="s">
        <v>6226</v>
      </c>
      <c r="T6417">
        <v>0.24</v>
      </c>
      <c r="U6417">
        <v>0</v>
      </c>
      <c r="V6417">
        <v>8</v>
      </c>
      <c r="W6417" t="s">
        <v>10081</v>
      </c>
      <c r="X6417" t="s">
        <v>10082</v>
      </c>
      <c r="Y6417">
        <v>8</v>
      </c>
      <c r="Z6417" t="s">
        <v>37</v>
      </c>
    </row>
    <row r="6418" spans="1:26" x14ac:dyDescent="0.35">
      <c r="A6418" t="s">
        <v>6481</v>
      </c>
      <c r="B6418" t="s">
        <v>2445</v>
      </c>
      <c r="C6418" t="s">
        <v>56</v>
      </c>
      <c r="D6418" s="1">
        <v>45598</v>
      </c>
      <c r="E6418">
        <v>2024</v>
      </c>
      <c r="F6418" t="s">
        <v>93</v>
      </c>
      <c r="G6418" t="s">
        <v>69</v>
      </c>
      <c r="H6418">
        <v>9.1</v>
      </c>
      <c r="I6418">
        <v>1</v>
      </c>
      <c r="J6418" t="s">
        <v>24</v>
      </c>
      <c r="K6418">
        <v>4</v>
      </c>
      <c r="L6418" t="s">
        <v>6225</v>
      </c>
      <c r="M6418" t="b">
        <v>0</v>
      </c>
      <c r="N6418" t="s">
        <v>51</v>
      </c>
      <c r="O6418">
        <v>3.7</v>
      </c>
      <c r="P6418" t="s">
        <v>27</v>
      </c>
      <c r="Q6418" t="s">
        <v>28</v>
      </c>
      <c r="R6418" t="s">
        <v>161</v>
      </c>
      <c r="S6418" t="s">
        <v>6226</v>
      </c>
      <c r="T6418">
        <v>0.11</v>
      </c>
      <c r="U6418">
        <v>6</v>
      </c>
      <c r="V6418">
        <v>11</v>
      </c>
      <c r="W6418" t="s">
        <v>10081</v>
      </c>
      <c r="X6418" t="s">
        <v>10083</v>
      </c>
      <c r="Y6418">
        <v>11</v>
      </c>
      <c r="Z6418" t="s">
        <v>93</v>
      </c>
    </row>
    <row r="6419" spans="1:26" x14ac:dyDescent="0.35">
      <c r="A6419" t="s">
        <v>6482</v>
      </c>
      <c r="B6419" t="s">
        <v>2443</v>
      </c>
      <c r="C6419" t="s">
        <v>21</v>
      </c>
      <c r="D6419" s="1">
        <v>45618</v>
      </c>
      <c r="E6419">
        <v>2024</v>
      </c>
      <c r="F6419" t="s">
        <v>93</v>
      </c>
      <c r="G6419" t="s">
        <v>53</v>
      </c>
      <c r="H6419">
        <v>6.7</v>
      </c>
      <c r="I6419">
        <v>1</v>
      </c>
      <c r="J6419" t="s">
        <v>24</v>
      </c>
      <c r="K6419">
        <v>4</v>
      </c>
      <c r="L6419" t="s">
        <v>6225</v>
      </c>
      <c r="M6419" t="b">
        <v>1</v>
      </c>
      <c r="N6419" t="s">
        <v>26</v>
      </c>
      <c r="O6419">
        <v>5</v>
      </c>
      <c r="P6419" t="s">
        <v>161</v>
      </c>
      <c r="Q6419" t="s">
        <v>28</v>
      </c>
      <c r="R6419" t="s">
        <v>161</v>
      </c>
      <c r="S6419" t="s">
        <v>6226</v>
      </c>
      <c r="T6419">
        <v>0.15</v>
      </c>
      <c r="U6419">
        <v>5</v>
      </c>
      <c r="V6419">
        <v>11</v>
      </c>
      <c r="W6419" t="s">
        <v>10081</v>
      </c>
      <c r="X6419" t="s">
        <v>10083</v>
      </c>
      <c r="Y6419">
        <v>11</v>
      </c>
      <c r="Z6419" t="s">
        <v>93</v>
      </c>
    </row>
    <row r="6420" spans="1:26" x14ac:dyDescent="0.35">
      <c r="A6420" t="s">
        <v>6483</v>
      </c>
      <c r="B6420" t="s">
        <v>2445</v>
      </c>
      <c r="C6420" t="s">
        <v>66</v>
      </c>
      <c r="D6420" s="1">
        <v>45768</v>
      </c>
      <c r="E6420">
        <v>2025</v>
      </c>
      <c r="F6420" t="s">
        <v>74</v>
      </c>
      <c r="G6420" t="s">
        <v>44</v>
      </c>
      <c r="H6420">
        <v>4.4000000000000004</v>
      </c>
      <c r="I6420">
        <v>1</v>
      </c>
      <c r="J6420" t="s">
        <v>54</v>
      </c>
      <c r="K6420">
        <v>3</v>
      </c>
      <c r="L6420" t="s">
        <v>6225</v>
      </c>
      <c r="M6420" t="b">
        <v>0</v>
      </c>
      <c r="N6420" t="s">
        <v>51</v>
      </c>
      <c r="O6420">
        <v>5</v>
      </c>
      <c r="P6420" t="s">
        <v>161</v>
      </c>
      <c r="Q6420" t="s">
        <v>28</v>
      </c>
      <c r="R6420" t="s">
        <v>27</v>
      </c>
      <c r="S6420" t="s">
        <v>6226</v>
      </c>
      <c r="T6420">
        <v>0.23</v>
      </c>
      <c r="U6420">
        <v>1</v>
      </c>
      <c r="V6420">
        <v>4</v>
      </c>
      <c r="W6420" t="s">
        <v>10079</v>
      </c>
      <c r="X6420" t="s">
        <v>10080</v>
      </c>
      <c r="Y6420">
        <v>4</v>
      </c>
      <c r="Z6420" t="s">
        <v>74</v>
      </c>
    </row>
    <row r="6421" spans="1:26" x14ac:dyDescent="0.35">
      <c r="A6421" t="s">
        <v>6484</v>
      </c>
      <c r="B6421" t="s">
        <v>2445</v>
      </c>
      <c r="C6421" t="s">
        <v>66</v>
      </c>
      <c r="D6421" s="1">
        <v>45683</v>
      </c>
      <c r="E6421">
        <v>2025</v>
      </c>
      <c r="F6421" t="s">
        <v>71</v>
      </c>
      <c r="G6421" t="s">
        <v>38</v>
      </c>
      <c r="H6421">
        <v>4.0999999999999996</v>
      </c>
      <c r="I6421">
        <v>1</v>
      </c>
      <c r="J6421" t="s">
        <v>50</v>
      </c>
      <c r="K6421">
        <v>4</v>
      </c>
      <c r="L6421" t="s">
        <v>6225</v>
      </c>
      <c r="M6421" t="b">
        <v>0</v>
      </c>
      <c r="N6421" t="s">
        <v>51</v>
      </c>
      <c r="O6421">
        <v>4.8</v>
      </c>
      <c r="P6421" t="s">
        <v>161</v>
      </c>
      <c r="Q6421" t="s">
        <v>28</v>
      </c>
      <c r="R6421" t="s">
        <v>161</v>
      </c>
      <c r="S6421" t="s">
        <v>6226</v>
      </c>
      <c r="T6421">
        <v>0.24</v>
      </c>
      <c r="U6421">
        <v>0</v>
      </c>
      <c r="V6421">
        <v>1</v>
      </c>
      <c r="W6421" t="s">
        <v>10079</v>
      </c>
      <c r="X6421" t="s">
        <v>10084</v>
      </c>
      <c r="Y6421">
        <v>1</v>
      </c>
      <c r="Z6421" t="s">
        <v>71</v>
      </c>
    </row>
    <row r="6422" spans="1:26" x14ac:dyDescent="0.35">
      <c r="A6422" t="s">
        <v>6485</v>
      </c>
      <c r="B6422" t="s">
        <v>2445</v>
      </c>
      <c r="C6422" t="s">
        <v>56</v>
      </c>
      <c r="D6422" s="1">
        <v>45581</v>
      </c>
      <c r="E6422">
        <v>2024</v>
      </c>
      <c r="F6422" t="s">
        <v>41</v>
      </c>
      <c r="G6422" t="s">
        <v>33</v>
      </c>
      <c r="H6422">
        <v>3.6</v>
      </c>
      <c r="I6422">
        <v>1</v>
      </c>
      <c r="J6422" t="s">
        <v>39</v>
      </c>
      <c r="K6422">
        <v>3</v>
      </c>
      <c r="L6422" t="s">
        <v>6225</v>
      </c>
      <c r="M6422" t="b">
        <v>1</v>
      </c>
      <c r="N6422" t="s">
        <v>26</v>
      </c>
      <c r="O6422">
        <v>2.5</v>
      </c>
      <c r="P6422" t="s">
        <v>27</v>
      </c>
      <c r="Q6422" t="s">
        <v>28</v>
      </c>
      <c r="R6422" t="s">
        <v>27</v>
      </c>
      <c r="S6422" t="s">
        <v>6226</v>
      </c>
      <c r="T6422">
        <v>0.28000000000000003</v>
      </c>
      <c r="U6422">
        <v>3</v>
      </c>
      <c r="V6422">
        <v>10</v>
      </c>
      <c r="W6422" t="s">
        <v>10081</v>
      </c>
      <c r="X6422" t="s">
        <v>10083</v>
      </c>
      <c r="Y6422">
        <v>10</v>
      </c>
      <c r="Z6422" t="s">
        <v>41</v>
      </c>
    </row>
    <row r="6423" spans="1:26" x14ac:dyDescent="0.35">
      <c r="A6423" t="s">
        <v>6486</v>
      </c>
      <c r="B6423" t="s">
        <v>2443</v>
      </c>
      <c r="C6423" t="s">
        <v>49</v>
      </c>
      <c r="D6423" s="1">
        <v>45479</v>
      </c>
      <c r="E6423">
        <v>2024</v>
      </c>
      <c r="F6423" t="s">
        <v>76</v>
      </c>
      <c r="G6423" t="s">
        <v>69</v>
      </c>
      <c r="H6423">
        <v>4</v>
      </c>
      <c r="I6423">
        <v>1</v>
      </c>
      <c r="J6423" t="s">
        <v>50</v>
      </c>
      <c r="K6423">
        <v>4</v>
      </c>
      <c r="L6423" t="s">
        <v>6225</v>
      </c>
      <c r="M6423" t="b">
        <v>0</v>
      </c>
      <c r="N6423" t="s">
        <v>51</v>
      </c>
      <c r="O6423">
        <v>4.4000000000000004</v>
      </c>
      <c r="P6423" t="s">
        <v>161</v>
      </c>
      <c r="Q6423" t="s">
        <v>28</v>
      </c>
      <c r="R6423" t="s">
        <v>161</v>
      </c>
      <c r="S6423" t="s">
        <v>6226</v>
      </c>
      <c r="T6423">
        <v>0.25</v>
      </c>
      <c r="U6423">
        <v>6</v>
      </c>
      <c r="V6423">
        <v>7</v>
      </c>
      <c r="W6423" t="s">
        <v>10081</v>
      </c>
      <c r="X6423" t="s">
        <v>10082</v>
      </c>
      <c r="Y6423">
        <v>7</v>
      </c>
      <c r="Z6423" t="s">
        <v>76</v>
      </c>
    </row>
    <row r="6424" spans="1:26" x14ac:dyDescent="0.35">
      <c r="A6424" t="s">
        <v>6487</v>
      </c>
      <c r="B6424" t="s">
        <v>2443</v>
      </c>
      <c r="C6424" t="s">
        <v>49</v>
      </c>
      <c r="D6424" s="1">
        <v>45572</v>
      </c>
      <c r="E6424">
        <v>2024</v>
      </c>
      <c r="F6424" t="s">
        <v>41</v>
      </c>
      <c r="G6424" t="s">
        <v>44</v>
      </c>
      <c r="H6424">
        <v>6.8</v>
      </c>
      <c r="I6424">
        <v>1</v>
      </c>
      <c r="J6424" t="s">
        <v>54</v>
      </c>
      <c r="K6424">
        <v>3</v>
      </c>
      <c r="L6424" t="s">
        <v>6225</v>
      </c>
      <c r="M6424" t="b">
        <v>0</v>
      </c>
      <c r="N6424" t="s">
        <v>51</v>
      </c>
      <c r="O6424">
        <v>2.2000000000000002</v>
      </c>
      <c r="P6424" t="s">
        <v>158</v>
      </c>
      <c r="Q6424" t="s">
        <v>28</v>
      </c>
      <c r="R6424" t="s">
        <v>27</v>
      </c>
      <c r="S6424" t="s">
        <v>6226</v>
      </c>
      <c r="T6424">
        <v>0.15</v>
      </c>
      <c r="U6424">
        <v>1</v>
      </c>
      <c r="V6424">
        <v>10</v>
      </c>
      <c r="W6424" t="s">
        <v>10081</v>
      </c>
      <c r="X6424" t="s">
        <v>10083</v>
      </c>
      <c r="Y6424">
        <v>10</v>
      </c>
      <c r="Z6424" t="s">
        <v>41</v>
      </c>
    </row>
    <row r="6425" spans="1:26" x14ac:dyDescent="0.35">
      <c r="A6425" t="s">
        <v>6488</v>
      </c>
      <c r="B6425" t="s">
        <v>2445</v>
      </c>
      <c r="C6425" t="s">
        <v>21</v>
      </c>
      <c r="D6425" s="1">
        <v>45789</v>
      </c>
      <c r="E6425">
        <v>2025</v>
      </c>
      <c r="F6425" t="s">
        <v>22</v>
      </c>
      <c r="G6425" t="s">
        <v>44</v>
      </c>
      <c r="H6425">
        <v>7.3</v>
      </c>
      <c r="I6425">
        <v>1</v>
      </c>
      <c r="J6425" t="s">
        <v>24</v>
      </c>
      <c r="K6425">
        <v>3</v>
      </c>
      <c r="L6425" t="s">
        <v>6225</v>
      </c>
      <c r="M6425" t="b">
        <v>1</v>
      </c>
      <c r="N6425" t="s">
        <v>26</v>
      </c>
      <c r="O6425">
        <v>2.7</v>
      </c>
      <c r="P6425" t="s">
        <v>27</v>
      </c>
      <c r="Q6425" t="s">
        <v>28</v>
      </c>
      <c r="R6425" t="s">
        <v>27</v>
      </c>
      <c r="S6425" t="s">
        <v>6226</v>
      </c>
      <c r="T6425">
        <v>0.14000000000000001</v>
      </c>
      <c r="U6425">
        <v>1</v>
      </c>
      <c r="V6425">
        <v>5</v>
      </c>
      <c r="W6425" t="s">
        <v>10079</v>
      </c>
      <c r="X6425" t="s">
        <v>10080</v>
      </c>
      <c r="Y6425">
        <v>5</v>
      </c>
      <c r="Z6425" t="s">
        <v>22</v>
      </c>
    </row>
    <row r="6426" spans="1:26" x14ac:dyDescent="0.35">
      <c r="A6426" t="s">
        <v>6489</v>
      </c>
      <c r="B6426" t="s">
        <v>2445</v>
      </c>
      <c r="C6426" t="s">
        <v>66</v>
      </c>
      <c r="D6426" s="1">
        <v>45478</v>
      </c>
      <c r="E6426">
        <v>2024</v>
      </c>
      <c r="F6426" t="s">
        <v>76</v>
      </c>
      <c r="G6426" t="s">
        <v>53</v>
      </c>
      <c r="H6426">
        <v>5.2</v>
      </c>
      <c r="I6426">
        <v>1</v>
      </c>
      <c r="J6426" t="s">
        <v>39</v>
      </c>
      <c r="K6426">
        <v>4</v>
      </c>
      <c r="L6426" t="s">
        <v>6225</v>
      </c>
      <c r="M6426" t="b">
        <v>1</v>
      </c>
      <c r="N6426" t="s">
        <v>26</v>
      </c>
      <c r="O6426">
        <v>2.2000000000000002</v>
      </c>
      <c r="P6426" t="s">
        <v>158</v>
      </c>
      <c r="Q6426" t="s">
        <v>28</v>
      </c>
      <c r="R6426" t="s">
        <v>161</v>
      </c>
      <c r="S6426" t="s">
        <v>6226</v>
      </c>
      <c r="T6426">
        <v>0.19</v>
      </c>
      <c r="U6426">
        <v>5</v>
      </c>
      <c r="V6426">
        <v>7</v>
      </c>
      <c r="W6426" t="s">
        <v>10081</v>
      </c>
      <c r="X6426" t="s">
        <v>10082</v>
      </c>
      <c r="Y6426">
        <v>7</v>
      </c>
      <c r="Z6426" t="s">
        <v>76</v>
      </c>
    </row>
    <row r="6427" spans="1:26" x14ac:dyDescent="0.35">
      <c r="A6427" t="s">
        <v>6490</v>
      </c>
      <c r="B6427" t="s">
        <v>2445</v>
      </c>
      <c r="C6427" t="s">
        <v>36</v>
      </c>
      <c r="D6427" s="1">
        <v>45542</v>
      </c>
      <c r="E6427">
        <v>2024</v>
      </c>
      <c r="F6427" t="s">
        <v>61</v>
      </c>
      <c r="G6427" t="s">
        <v>69</v>
      </c>
      <c r="H6427">
        <v>8.1999999999999993</v>
      </c>
      <c r="I6427">
        <v>1</v>
      </c>
      <c r="J6427" t="s">
        <v>39</v>
      </c>
      <c r="K6427">
        <v>3</v>
      </c>
      <c r="L6427" t="s">
        <v>6225</v>
      </c>
      <c r="M6427" t="b">
        <v>0</v>
      </c>
      <c r="N6427" t="s">
        <v>51</v>
      </c>
      <c r="O6427">
        <v>2.7</v>
      </c>
      <c r="P6427" t="s">
        <v>27</v>
      </c>
      <c r="Q6427" t="s">
        <v>28</v>
      </c>
      <c r="R6427" t="s">
        <v>27</v>
      </c>
      <c r="S6427" t="s">
        <v>6226</v>
      </c>
      <c r="T6427">
        <v>0.12</v>
      </c>
      <c r="U6427">
        <v>6</v>
      </c>
      <c r="V6427">
        <v>9</v>
      </c>
      <c r="W6427" t="s">
        <v>10081</v>
      </c>
      <c r="X6427" t="s">
        <v>10082</v>
      </c>
      <c r="Y6427">
        <v>9</v>
      </c>
      <c r="Z6427" t="s">
        <v>61</v>
      </c>
    </row>
    <row r="6428" spans="1:26" x14ac:dyDescent="0.35">
      <c r="A6428" t="s">
        <v>6491</v>
      </c>
      <c r="B6428" t="s">
        <v>2445</v>
      </c>
      <c r="C6428" t="s">
        <v>56</v>
      </c>
      <c r="D6428" s="1">
        <v>45503</v>
      </c>
      <c r="E6428">
        <v>2024</v>
      </c>
      <c r="F6428" t="s">
        <v>76</v>
      </c>
      <c r="G6428" t="s">
        <v>23</v>
      </c>
      <c r="H6428">
        <v>2.6</v>
      </c>
      <c r="I6428">
        <v>1</v>
      </c>
      <c r="J6428" t="s">
        <v>24</v>
      </c>
      <c r="K6428">
        <v>3</v>
      </c>
      <c r="L6428" t="s">
        <v>6225</v>
      </c>
      <c r="M6428" t="b">
        <v>0</v>
      </c>
      <c r="N6428" t="s">
        <v>51</v>
      </c>
      <c r="O6428">
        <v>3.4</v>
      </c>
      <c r="P6428" t="s">
        <v>27</v>
      </c>
      <c r="Q6428" t="s">
        <v>28</v>
      </c>
      <c r="R6428" t="s">
        <v>27</v>
      </c>
      <c r="S6428" t="s">
        <v>6226</v>
      </c>
      <c r="T6428">
        <v>0.38</v>
      </c>
      <c r="U6428">
        <v>2</v>
      </c>
      <c r="V6428">
        <v>7</v>
      </c>
      <c r="W6428" t="s">
        <v>10081</v>
      </c>
      <c r="X6428" t="s">
        <v>10082</v>
      </c>
      <c r="Y6428">
        <v>7</v>
      </c>
      <c r="Z6428" t="s">
        <v>76</v>
      </c>
    </row>
    <row r="6429" spans="1:26" x14ac:dyDescent="0.35">
      <c r="A6429" t="s">
        <v>6492</v>
      </c>
      <c r="B6429" t="s">
        <v>2443</v>
      </c>
      <c r="C6429" t="s">
        <v>31</v>
      </c>
      <c r="D6429" s="1">
        <v>45795</v>
      </c>
      <c r="E6429">
        <v>2025</v>
      </c>
      <c r="F6429" t="s">
        <v>22</v>
      </c>
      <c r="G6429" t="s">
        <v>38</v>
      </c>
      <c r="H6429">
        <v>3.2</v>
      </c>
      <c r="I6429">
        <v>1</v>
      </c>
      <c r="J6429" t="s">
        <v>54</v>
      </c>
      <c r="K6429">
        <v>5</v>
      </c>
      <c r="L6429" t="s">
        <v>6225</v>
      </c>
      <c r="M6429" t="b">
        <v>1</v>
      </c>
      <c r="N6429" t="s">
        <v>26</v>
      </c>
      <c r="O6429">
        <v>5</v>
      </c>
      <c r="P6429" t="s">
        <v>161</v>
      </c>
      <c r="Q6429" t="s">
        <v>28</v>
      </c>
      <c r="R6429" t="s">
        <v>161</v>
      </c>
      <c r="S6429" t="s">
        <v>6226</v>
      </c>
      <c r="T6429">
        <v>0.31</v>
      </c>
      <c r="U6429">
        <v>0</v>
      </c>
      <c r="V6429">
        <v>5</v>
      </c>
      <c r="W6429" t="s">
        <v>10079</v>
      </c>
      <c r="X6429" t="s">
        <v>10080</v>
      </c>
      <c r="Y6429">
        <v>5</v>
      </c>
      <c r="Z6429" t="s">
        <v>22</v>
      </c>
    </row>
    <row r="6430" spans="1:26" x14ac:dyDescent="0.35">
      <c r="A6430" t="s">
        <v>6493</v>
      </c>
      <c r="B6430" t="s">
        <v>2445</v>
      </c>
      <c r="C6430" t="s">
        <v>31</v>
      </c>
      <c r="D6430" s="1">
        <v>45785</v>
      </c>
      <c r="E6430">
        <v>2025</v>
      </c>
      <c r="F6430" t="s">
        <v>22</v>
      </c>
      <c r="G6430" t="s">
        <v>57</v>
      </c>
      <c r="H6430">
        <v>2.2000000000000002</v>
      </c>
      <c r="I6430">
        <v>1</v>
      </c>
      <c r="J6430" t="s">
        <v>54</v>
      </c>
      <c r="K6430">
        <v>4</v>
      </c>
      <c r="L6430" t="s">
        <v>6225</v>
      </c>
      <c r="M6430" t="b">
        <v>1</v>
      </c>
      <c r="N6430" t="s">
        <v>26</v>
      </c>
      <c r="O6430">
        <v>4.9000000000000004</v>
      </c>
      <c r="P6430" t="s">
        <v>161</v>
      </c>
      <c r="Q6430" t="s">
        <v>28</v>
      </c>
      <c r="R6430" t="s">
        <v>161</v>
      </c>
      <c r="S6430" t="s">
        <v>6226</v>
      </c>
      <c r="T6430">
        <v>0.45</v>
      </c>
      <c r="U6430">
        <v>4</v>
      </c>
      <c r="V6430">
        <v>5</v>
      </c>
      <c r="W6430" t="s">
        <v>10079</v>
      </c>
      <c r="X6430" t="s">
        <v>10080</v>
      </c>
      <c r="Y6430">
        <v>5</v>
      </c>
      <c r="Z6430" t="s">
        <v>22</v>
      </c>
    </row>
    <row r="6431" spans="1:26" x14ac:dyDescent="0.35">
      <c r="A6431" t="s">
        <v>6494</v>
      </c>
      <c r="B6431" t="s">
        <v>2445</v>
      </c>
      <c r="C6431" t="s">
        <v>56</v>
      </c>
      <c r="D6431" s="1">
        <v>45507</v>
      </c>
      <c r="E6431">
        <v>2024</v>
      </c>
      <c r="F6431" t="s">
        <v>37</v>
      </c>
      <c r="G6431" t="s">
        <v>69</v>
      </c>
      <c r="H6431">
        <v>6.4</v>
      </c>
      <c r="I6431">
        <v>1</v>
      </c>
      <c r="J6431" t="s">
        <v>39</v>
      </c>
      <c r="K6431">
        <v>2</v>
      </c>
      <c r="L6431" t="s">
        <v>6225</v>
      </c>
      <c r="M6431" t="b">
        <v>0</v>
      </c>
      <c r="N6431" t="s">
        <v>51</v>
      </c>
      <c r="O6431">
        <v>2.2000000000000002</v>
      </c>
      <c r="P6431" t="s">
        <v>158</v>
      </c>
      <c r="Q6431" t="s">
        <v>28</v>
      </c>
      <c r="R6431" t="s">
        <v>158</v>
      </c>
      <c r="S6431" t="s">
        <v>6226</v>
      </c>
      <c r="T6431">
        <v>0.16</v>
      </c>
      <c r="U6431">
        <v>6</v>
      </c>
      <c r="V6431">
        <v>8</v>
      </c>
      <c r="W6431" t="s">
        <v>10081</v>
      </c>
      <c r="X6431" t="s">
        <v>10082</v>
      </c>
      <c r="Y6431">
        <v>8</v>
      </c>
      <c r="Z6431" t="s">
        <v>37</v>
      </c>
    </row>
    <row r="6432" spans="1:26" x14ac:dyDescent="0.35">
      <c r="A6432" t="s">
        <v>6495</v>
      </c>
      <c r="B6432" t="s">
        <v>2445</v>
      </c>
      <c r="C6432" t="s">
        <v>43</v>
      </c>
      <c r="D6432" s="1">
        <v>45639</v>
      </c>
      <c r="E6432">
        <v>2024</v>
      </c>
      <c r="F6432" t="s">
        <v>68</v>
      </c>
      <c r="G6432" t="s">
        <v>53</v>
      </c>
      <c r="H6432">
        <v>3.2</v>
      </c>
      <c r="I6432">
        <v>1</v>
      </c>
      <c r="J6432" t="s">
        <v>39</v>
      </c>
      <c r="K6432">
        <v>5</v>
      </c>
      <c r="L6432" t="s">
        <v>6225</v>
      </c>
      <c r="M6432" t="b">
        <v>0</v>
      </c>
      <c r="N6432" t="s">
        <v>51</v>
      </c>
      <c r="O6432">
        <v>4.5</v>
      </c>
      <c r="P6432" t="s">
        <v>161</v>
      </c>
      <c r="Q6432" t="s">
        <v>28</v>
      </c>
      <c r="R6432" t="s">
        <v>161</v>
      </c>
      <c r="S6432" t="s">
        <v>6226</v>
      </c>
      <c r="T6432">
        <v>0.31</v>
      </c>
      <c r="U6432">
        <v>5</v>
      </c>
      <c r="V6432">
        <v>12</v>
      </c>
      <c r="W6432" t="s">
        <v>10081</v>
      </c>
      <c r="X6432" t="s">
        <v>10083</v>
      </c>
      <c r="Y6432">
        <v>12</v>
      </c>
      <c r="Z6432" t="s">
        <v>68</v>
      </c>
    </row>
    <row r="6433" spans="1:26" x14ac:dyDescent="0.35">
      <c r="A6433" t="s">
        <v>6496</v>
      </c>
      <c r="B6433" t="s">
        <v>2445</v>
      </c>
      <c r="C6433" t="s">
        <v>66</v>
      </c>
      <c r="D6433" s="1">
        <v>45474</v>
      </c>
      <c r="E6433">
        <v>2024</v>
      </c>
      <c r="F6433" t="s">
        <v>76</v>
      </c>
      <c r="G6433" t="s">
        <v>44</v>
      </c>
      <c r="H6433">
        <v>1.5</v>
      </c>
      <c r="I6433">
        <v>1</v>
      </c>
      <c r="J6433" t="s">
        <v>47</v>
      </c>
      <c r="K6433">
        <v>4</v>
      </c>
      <c r="L6433" t="s">
        <v>6225</v>
      </c>
      <c r="M6433" t="b">
        <v>1</v>
      </c>
      <c r="N6433" t="s">
        <v>26</v>
      </c>
      <c r="O6433">
        <v>3.1</v>
      </c>
      <c r="P6433" t="s">
        <v>27</v>
      </c>
      <c r="Q6433" t="s">
        <v>28</v>
      </c>
      <c r="R6433" t="s">
        <v>161</v>
      </c>
      <c r="S6433" t="s">
        <v>6226</v>
      </c>
      <c r="T6433">
        <v>0.67</v>
      </c>
      <c r="U6433">
        <v>1</v>
      </c>
      <c r="V6433">
        <v>7</v>
      </c>
      <c r="W6433" t="s">
        <v>10081</v>
      </c>
      <c r="X6433" t="s">
        <v>10082</v>
      </c>
      <c r="Y6433">
        <v>7</v>
      </c>
      <c r="Z6433" t="s">
        <v>76</v>
      </c>
    </row>
    <row r="6434" spans="1:26" x14ac:dyDescent="0.35">
      <c r="A6434" t="s">
        <v>6497</v>
      </c>
      <c r="B6434" t="s">
        <v>2443</v>
      </c>
      <c r="C6434" t="s">
        <v>66</v>
      </c>
      <c r="D6434" s="1">
        <v>45583</v>
      </c>
      <c r="E6434">
        <v>2024</v>
      </c>
      <c r="F6434" t="s">
        <v>41</v>
      </c>
      <c r="G6434" t="s">
        <v>53</v>
      </c>
      <c r="H6434">
        <v>7.4</v>
      </c>
      <c r="I6434">
        <v>1</v>
      </c>
      <c r="J6434" t="s">
        <v>34</v>
      </c>
      <c r="K6434">
        <v>3</v>
      </c>
      <c r="L6434" t="s">
        <v>6225</v>
      </c>
      <c r="M6434" t="b">
        <v>1</v>
      </c>
      <c r="N6434" t="s">
        <v>26</v>
      </c>
      <c r="O6434">
        <v>2.2000000000000002</v>
      </c>
      <c r="P6434" t="s">
        <v>158</v>
      </c>
      <c r="Q6434" t="s">
        <v>28</v>
      </c>
      <c r="R6434" t="s">
        <v>27</v>
      </c>
      <c r="S6434" t="s">
        <v>6226</v>
      </c>
      <c r="T6434">
        <v>0.14000000000000001</v>
      </c>
      <c r="U6434">
        <v>5</v>
      </c>
      <c r="V6434">
        <v>10</v>
      </c>
      <c r="W6434" t="s">
        <v>10081</v>
      </c>
      <c r="X6434" t="s">
        <v>10083</v>
      </c>
      <c r="Y6434">
        <v>10</v>
      </c>
      <c r="Z6434" t="s">
        <v>41</v>
      </c>
    </row>
    <row r="6435" spans="1:26" x14ac:dyDescent="0.35">
      <c r="A6435" t="s">
        <v>6498</v>
      </c>
      <c r="B6435" t="s">
        <v>2445</v>
      </c>
      <c r="C6435" t="s">
        <v>43</v>
      </c>
      <c r="D6435" s="1">
        <v>45534</v>
      </c>
      <c r="E6435">
        <v>2024</v>
      </c>
      <c r="F6435" t="s">
        <v>37</v>
      </c>
      <c r="G6435" t="s">
        <v>53</v>
      </c>
      <c r="H6435">
        <v>5.9</v>
      </c>
      <c r="I6435">
        <v>1</v>
      </c>
      <c r="J6435" t="s">
        <v>50</v>
      </c>
      <c r="K6435">
        <v>4</v>
      </c>
      <c r="L6435" t="s">
        <v>6225</v>
      </c>
      <c r="M6435" t="b">
        <v>0</v>
      </c>
      <c r="N6435" t="s">
        <v>51</v>
      </c>
      <c r="O6435">
        <v>3.5</v>
      </c>
      <c r="P6435" t="s">
        <v>27</v>
      </c>
      <c r="Q6435" t="s">
        <v>28</v>
      </c>
      <c r="R6435" t="s">
        <v>161</v>
      </c>
      <c r="S6435" t="s">
        <v>6226</v>
      </c>
      <c r="T6435">
        <v>0.17</v>
      </c>
      <c r="U6435">
        <v>5</v>
      </c>
      <c r="V6435">
        <v>8</v>
      </c>
      <c r="W6435" t="s">
        <v>10081</v>
      </c>
      <c r="X6435" t="s">
        <v>10082</v>
      </c>
      <c r="Y6435">
        <v>8</v>
      </c>
      <c r="Z6435" t="s">
        <v>37</v>
      </c>
    </row>
    <row r="6436" spans="1:26" x14ac:dyDescent="0.35">
      <c r="A6436" t="s">
        <v>6499</v>
      </c>
      <c r="B6436" t="s">
        <v>2443</v>
      </c>
      <c r="C6436" t="s">
        <v>66</v>
      </c>
      <c r="D6436" s="1">
        <v>45800</v>
      </c>
      <c r="E6436">
        <v>2025</v>
      </c>
      <c r="F6436" t="s">
        <v>22</v>
      </c>
      <c r="G6436" t="s">
        <v>53</v>
      </c>
      <c r="H6436">
        <v>8.6</v>
      </c>
      <c r="I6436">
        <v>1</v>
      </c>
      <c r="J6436" t="s">
        <v>39</v>
      </c>
      <c r="K6436">
        <v>5</v>
      </c>
      <c r="L6436" t="s">
        <v>6225</v>
      </c>
      <c r="M6436" t="b">
        <v>1</v>
      </c>
      <c r="N6436" t="s">
        <v>26</v>
      </c>
      <c r="O6436">
        <v>5</v>
      </c>
      <c r="P6436" t="s">
        <v>161</v>
      </c>
      <c r="Q6436" t="s">
        <v>28</v>
      </c>
      <c r="R6436" t="s">
        <v>161</v>
      </c>
      <c r="S6436" t="s">
        <v>6226</v>
      </c>
      <c r="T6436">
        <v>0.12</v>
      </c>
      <c r="U6436">
        <v>5</v>
      </c>
      <c r="V6436">
        <v>5</v>
      </c>
      <c r="W6436" t="s">
        <v>10079</v>
      </c>
      <c r="X6436" t="s">
        <v>10080</v>
      </c>
      <c r="Y6436">
        <v>5</v>
      </c>
      <c r="Z6436" t="s">
        <v>22</v>
      </c>
    </row>
    <row r="6437" spans="1:26" x14ac:dyDescent="0.35">
      <c r="A6437" t="s">
        <v>6500</v>
      </c>
      <c r="B6437" t="s">
        <v>2445</v>
      </c>
      <c r="C6437" t="s">
        <v>56</v>
      </c>
      <c r="D6437" s="1">
        <v>45566</v>
      </c>
      <c r="E6437">
        <v>2024</v>
      </c>
      <c r="F6437" t="s">
        <v>41</v>
      </c>
      <c r="G6437" t="s">
        <v>23</v>
      </c>
      <c r="H6437">
        <v>4.5999999999999996</v>
      </c>
      <c r="I6437">
        <v>1</v>
      </c>
      <c r="J6437" t="s">
        <v>47</v>
      </c>
      <c r="K6437">
        <v>2</v>
      </c>
      <c r="L6437" t="s">
        <v>6225</v>
      </c>
      <c r="M6437" t="b">
        <v>1</v>
      </c>
      <c r="N6437" t="s">
        <v>26</v>
      </c>
      <c r="O6437">
        <v>1.4</v>
      </c>
      <c r="P6437" t="s">
        <v>158</v>
      </c>
      <c r="Q6437" t="s">
        <v>28</v>
      </c>
      <c r="R6437" t="s">
        <v>158</v>
      </c>
      <c r="S6437" t="s">
        <v>6226</v>
      </c>
      <c r="T6437">
        <v>0.22</v>
      </c>
      <c r="U6437">
        <v>2</v>
      </c>
      <c r="V6437">
        <v>10</v>
      </c>
      <c r="W6437" t="s">
        <v>10081</v>
      </c>
      <c r="X6437" t="s">
        <v>10083</v>
      </c>
      <c r="Y6437">
        <v>10</v>
      </c>
      <c r="Z6437" t="s">
        <v>41</v>
      </c>
    </row>
    <row r="6438" spans="1:26" x14ac:dyDescent="0.35">
      <c r="A6438" t="s">
        <v>6501</v>
      </c>
      <c r="B6438" t="s">
        <v>2443</v>
      </c>
      <c r="C6438" t="s">
        <v>31</v>
      </c>
      <c r="D6438" s="1">
        <v>45503</v>
      </c>
      <c r="E6438">
        <v>2024</v>
      </c>
      <c r="F6438" t="s">
        <v>76</v>
      </c>
      <c r="G6438" t="s">
        <v>23</v>
      </c>
      <c r="H6438">
        <v>5</v>
      </c>
      <c r="I6438">
        <v>1</v>
      </c>
      <c r="J6438" t="s">
        <v>54</v>
      </c>
      <c r="K6438">
        <v>3</v>
      </c>
      <c r="L6438" t="s">
        <v>6225</v>
      </c>
      <c r="M6438" t="b">
        <v>0</v>
      </c>
      <c r="N6438" t="s">
        <v>51</v>
      </c>
      <c r="O6438">
        <v>3.4</v>
      </c>
      <c r="P6438" t="s">
        <v>27</v>
      </c>
      <c r="Q6438" t="s">
        <v>28</v>
      </c>
      <c r="R6438" t="s">
        <v>27</v>
      </c>
      <c r="S6438" t="s">
        <v>6226</v>
      </c>
      <c r="T6438">
        <v>0.2</v>
      </c>
      <c r="U6438">
        <v>2</v>
      </c>
      <c r="V6438">
        <v>7</v>
      </c>
      <c r="W6438" t="s">
        <v>10081</v>
      </c>
      <c r="X6438" t="s">
        <v>10082</v>
      </c>
      <c r="Y6438">
        <v>7</v>
      </c>
      <c r="Z6438" t="s">
        <v>76</v>
      </c>
    </row>
    <row r="6439" spans="1:26" x14ac:dyDescent="0.35">
      <c r="A6439" t="s">
        <v>6502</v>
      </c>
      <c r="B6439" t="s">
        <v>2445</v>
      </c>
      <c r="C6439" t="s">
        <v>31</v>
      </c>
      <c r="D6439" s="1">
        <v>45702</v>
      </c>
      <c r="E6439">
        <v>2025</v>
      </c>
      <c r="F6439" t="s">
        <v>46</v>
      </c>
      <c r="G6439" t="s">
        <v>53</v>
      </c>
      <c r="H6439">
        <v>6.3</v>
      </c>
      <c r="I6439">
        <v>1</v>
      </c>
      <c r="J6439" t="s">
        <v>47</v>
      </c>
      <c r="K6439">
        <v>2</v>
      </c>
      <c r="L6439" t="s">
        <v>6225</v>
      </c>
      <c r="M6439" t="b">
        <v>1</v>
      </c>
      <c r="N6439" t="s">
        <v>26</v>
      </c>
      <c r="O6439">
        <v>1</v>
      </c>
      <c r="P6439" t="s">
        <v>158</v>
      </c>
      <c r="Q6439" t="s">
        <v>28</v>
      </c>
      <c r="R6439" t="s">
        <v>158</v>
      </c>
      <c r="S6439" t="s">
        <v>6226</v>
      </c>
      <c r="T6439">
        <v>0.16</v>
      </c>
      <c r="U6439">
        <v>5</v>
      </c>
      <c r="V6439">
        <v>2</v>
      </c>
      <c r="W6439" t="s">
        <v>10079</v>
      </c>
      <c r="X6439" t="s">
        <v>10084</v>
      </c>
      <c r="Y6439">
        <v>2</v>
      </c>
      <c r="Z6439" t="s">
        <v>46</v>
      </c>
    </row>
    <row r="6440" spans="1:26" x14ac:dyDescent="0.35">
      <c r="A6440" t="s">
        <v>6503</v>
      </c>
      <c r="B6440" t="s">
        <v>2445</v>
      </c>
      <c r="C6440" t="s">
        <v>21</v>
      </c>
      <c r="D6440" s="1">
        <v>45778</v>
      </c>
      <c r="E6440">
        <v>2025</v>
      </c>
      <c r="F6440" t="s">
        <v>22</v>
      </c>
      <c r="G6440" t="s">
        <v>57</v>
      </c>
      <c r="H6440">
        <v>3.8</v>
      </c>
      <c r="I6440">
        <v>1</v>
      </c>
      <c r="J6440" t="s">
        <v>47</v>
      </c>
      <c r="K6440">
        <v>3</v>
      </c>
      <c r="L6440" t="s">
        <v>6225</v>
      </c>
      <c r="M6440" t="b">
        <v>0</v>
      </c>
      <c r="N6440" t="s">
        <v>51</v>
      </c>
      <c r="O6440">
        <v>2.5</v>
      </c>
      <c r="P6440" t="s">
        <v>27</v>
      </c>
      <c r="Q6440" t="s">
        <v>28</v>
      </c>
      <c r="R6440" t="s">
        <v>27</v>
      </c>
      <c r="S6440" t="s">
        <v>6226</v>
      </c>
      <c r="T6440">
        <v>0.26</v>
      </c>
      <c r="U6440">
        <v>4</v>
      </c>
      <c r="V6440">
        <v>5</v>
      </c>
      <c r="W6440" t="s">
        <v>10079</v>
      </c>
      <c r="X6440" t="s">
        <v>10080</v>
      </c>
      <c r="Y6440">
        <v>5</v>
      </c>
      <c r="Z6440" t="s">
        <v>22</v>
      </c>
    </row>
    <row r="6441" spans="1:26" x14ac:dyDescent="0.35">
      <c r="A6441" t="s">
        <v>6504</v>
      </c>
      <c r="B6441" t="s">
        <v>2443</v>
      </c>
      <c r="C6441" t="s">
        <v>56</v>
      </c>
      <c r="D6441" s="1">
        <v>45516</v>
      </c>
      <c r="E6441">
        <v>2024</v>
      </c>
      <c r="F6441" t="s">
        <v>37</v>
      </c>
      <c r="G6441" t="s">
        <v>44</v>
      </c>
      <c r="H6441">
        <v>4.9000000000000004</v>
      </c>
      <c r="I6441">
        <v>1</v>
      </c>
      <c r="J6441" t="s">
        <v>54</v>
      </c>
      <c r="K6441">
        <v>3</v>
      </c>
      <c r="L6441" t="s">
        <v>6225</v>
      </c>
      <c r="M6441" t="b">
        <v>0</v>
      </c>
      <c r="N6441" t="s">
        <v>51</v>
      </c>
      <c r="O6441">
        <v>2.5</v>
      </c>
      <c r="P6441" t="s">
        <v>27</v>
      </c>
      <c r="Q6441" t="s">
        <v>28</v>
      </c>
      <c r="R6441" t="s">
        <v>27</v>
      </c>
      <c r="S6441" t="s">
        <v>6226</v>
      </c>
      <c r="T6441">
        <v>0.2</v>
      </c>
      <c r="U6441">
        <v>1</v>
      </c>
      <c r="V6441">
        <v>8</v>
      </c>
      <c r="W6441" t="s">
        <v>10081</v>
      </c>
      <c r="X6441" t="s">
        <v>10082</v>
      </c>
      <c r="Y6441">
        <v>8</v>
      </c>
      <c r="Z6441" t="s">
        <v>37</v>
      </c>
    </row>
    <row r="6442" spans="1:26" x14ac:dyDescent="0.35">
      <c r="A6442" t="s">
        <v>6505</v>
      </c>
      <c r="B6442" t="s">
        <v>2443</v>
      </c>
      <c r="C6442" t="s">
        <v>43</v>
      </c>
      <c r="D6442" s="1">
        <v>45667</v>
      </c>
      <c r="E6442">
        <v>2025</v>
      </c>
      <c r="F6442" t="s">
        <v>71</v>
      </c>
      <c r="G6442" t="s">
        <v>53</v>
      </c>
      <c r="H6442">
        <v>8.6</v>
      </c>
      <c r="I6442">
        <v>1</v>
      </c>
      <c r="J6442" t="s">
        <v>54</v>
      </c>
      <c r="K6442">
        <v>4</v>
      </c>
      <c r="L6442" t="s">
        <v>6225</v>
      </c>
      <c r="M6442" t="b">
        <v>1</v>
      </c>
      <c r="N6442" t="s">
        <v>26</v>
      </c>
      <c r="O6442">
        <v>5</v>
      </c>
      <c r="P6442" t="s">
        <v>161</v>
      </c>
      <c r="Q6442" t="s">
        <v>28</v>
      </c>
      <c r="R6442" t="s">
        <v>161</v>
      </c>
      <c r="S6442" t="s">
        <v>6226</v>
      </c>
      <c r="T6442">
        <v>0.12</v>
      </c>
      <c r="U6442">
        <v>5</v>
      </c>
      <c r="V6442">
        <v>1</v>
      </c>
      <c r="W6442" t="s">
        <v>10079</v>
      </c>
      <c r="X6442" t="s">
        <v>10084</v>
      </c>
      <c r="Y6442">
        <v>1</v>
      </c>
      <c r="Z6442" t="s">
        <v>71</v>
      </c>
    </row>
    <row r="6443" spans="1:26" x14ac:dyDescent="0.35">
      <c r="A6443" t="s">
        <v>6506</v>
      </c>
      <c r="B6443" t="s">
        <v>2445</v>
      </c>
      <c r="C6443" t="s">
        <v>66</v>
      </c>
      <c r="D6443" s="1">
        <v>45781</v>
      </c>
      <c r="E6443">
        <v>2025</v>
      </c>
      <c r="F6443" t="s">
        <v>22</v>
      </c>
      <c r="G6443" t="s">
        <v>38</v>
      </c>
      <c r="H6443">
        <v>12.9</v>
      </c>
      <c r="I6443">
        <v>3</v>
      </c>
      <c r="J6443" t="s">
        <v>39</v>
      </c>
      <c r="K6443">
        <v>2</v>
      </c>
      <c r="L6443" t="s">
        <v>6225</v>
      </c>
      <c r="M6443" t="b">
        <v>1</v>
      </c>
      <c r="N6443" t="s">
        <v>26</v>
      </c>
      <c r="O6443">
        <v>1</v>
      </c>
      <c r="P6443" t="s">
        <v>158</v>
      </c>
      <c r="Q6443" t="s">
        <v>28</v>
      </c>
      <c r="R6443" t="s">
        <v>158</v>
      </c>
      <c r="S6443" t="s">
        <v>6226</v>
      </c>
      <c r="T6443">
        <v>0.23</v>
      </c>
      <c r="U6443">
        <v>0</v>
      </c>
      <c r="V6443">
        <v>5</v>
      </c>
      <c r="W6443" t="s">
        <v>10079</v>
      </c>
      <c r="X6443" t="s">
        <v>10080</v>
      </c>
      <c r="Y6443">
        <v>5</v>
      </c>
      <c r="Z6443" t="s">
        <v>22</v>
      </c>
    </row>
    <row r="6444" spans="1:26" x14ac:dyDescent="0.35">
      <c r="A6444" t="s">
        <v>6507</v>
      </c>
      <c r="B6444" t="s">
        <v>2443</v>
      </c>
      <c r="C6444" t="s">
        <v>21</v>
      </c>
      <c r="D6444" s="1">
        <v>45762</v>
      </c>
      <c r="E6444">
        <v>2025</v>
      </c>
      <c r="F6444" t="s">
        <v>74</v>
      </c>
      <c r="G6444" t="s">
        <v>23</v>
      </c>
      <c r="H6444">
        <v>11.2</v>
      </c>
      <c r="I6444">
        <v>3</v>
      </c>
      <c r="J6444" t="s">
        <v>39</v>
      </c>
      <c r="K6444">
        <v>3</v>
      </c>
      <c r="L6444" t="s">
        <v>6225</v>
      </c>
      <c r="M6444" t="b">
        <v>1</v>
      </c>
      <c r="N6444" t="s">
        <v>26</v>
      </c>
      <c r="O6444">
        <v>3.2</v>
      </c>
      <c r="P6444" t="s">
        <v>27</v>
      </c>
      <c r="Q6444" t="s">
        <v>28</v>
      </c>
      <c r="R6444" t="s">
        <v>27</v>
      </c>
      <c r="S6444" t="s">
        <v>6226</v>
      </c>
      <c r="T6444">
        <v>0.27</v>
      </c>
      <c r="U6444">
        <v>2</v>
      </c>
      <c r="V6444">
        <v>4</v>
      </c>
      <c r="W6444" t="s">
        <v>10079</v>
      </c>
      <c r="X6444" t="s">
        <v>10080</v>
      </c>
      <c r="Y6444">
        <v>4</v>
      </c>
      <c r="Z6444" t="s">
        <v>74</v>
      </c>
    </row>
    <row r="6445" spans="1:26" x14ac:dyDescent="0.35">
      <c r="A6445" t="s">
        <v>6508</v>
      </c>
      <c r="B6445" t="s">
        <v>2443</v>
      </c>
      <c r="C6445" t="s">
        <v>56</v>
      </c>
      <c r="D6445" s="1">
        <v>45782</v>
      </c>
      <c r="E6445">
        <v>2025</v>
      </c>
      <c r="F6445" t="s">
        <v>22</v>
      </c>
      <c r="G6445" t="s">
        <v>44</v>
      </c>
      <c r="H6445">
        <v>13</v>
      </c>
      <c r="I6445">
        <v>3</v>
      </c>
      <c r="J6445" t="s">
        <v>50</v>
      </c>
      <c r="K6445">
        <v>2</v>
      </c>
      <c r="L6445" t="s">
        <v>6225</v>
      </c>
      <c r="M6445" t="b">
        <v>0</v>
      </c>
      <c r="N6445" t="s">
        <v>51</v>
      </c>
      <c r="O6445">
        <v>1</v>
      </c>
      <c r="P6445" t="s">
        <v>158</v>
      </c>
      <c r="Q6445" t="s">
        <v>28</v>
      </c>
      <c r="R6445" t="s">
        <v>158</v>
      </c>
      <c r="S6445" t="s">
        <v>6226</v>
      </c>
      <c r="T6445">
        <v>0.23</v>
      </c>
      <c r="U6445">
        <v>1</v>
      </c>
      <c r="V6445">
        <v>5</v>
      </c>
      <c r="W6445" t="s">
        <v>10079</v>
      </c>
      <c r="X6445" t="s">
        <v>10080</v>
      </c>
      <c r="Y6445">
        <v>5</v>
      </c>
      <c r="Z6445" t="s">
        <v>22</v>
      </c>
    </row>
    <row r="6446" spans="1:26" x14ac:dyDescent="0.35">
      <c r="A6446" t="s">
        <v>6509</v>
      </c>
      <c r="B6446" t="s">
        <v>2443</v>
      </c>
      <c r="C6446" t="s">
        <v>56</v>
      </c>
      <c r="D6446" s="1">
        <v>45696</v>
      </c>
      <c r="E6446">
        <v>2025</v>
      </c>
      <c r="F6446" t="s">
        <v>46</v>
      </c>
      <c r="G6446" t="s">
        <v>69</v>
      </c>
      <c r="H6446">
        <v>16.600000000000001</v>
      </c>
      <c r="I6446">
        <v>3</v>
      </c>
      <c r="J6446" t="s">
        <v>24</v>
      </c>
      <c r="K6446">
        <v>4</v>
      </c>
      <c r="L6446" t="s">
        <v>6225</v>
      </c>
      <c r="M6446" t="b">
        <v>1</v>
      </c>
      <c r="N6446" t="s">
        <v>26</v>
      </c>
      <c r="O6446">
        <v>4.2</v>
      </c>
      <c r="P6446" t="s">
        <v>161</v>
      </c>
      <c r="Q6446" t="s">
        <v>28</v>
      </c>
      <c r="R6446" t="s">
        <v>161</v>
      </c>
      <c r="S6446" t="s">
        <v>6226</v>
      </c>
      <c r="T6446">
        <v>0.18</v>
      </c>
      <c r="U6446">
        <v>6</v>
      </c>
      <c r="V6446">
        <v>2</v>
      </c>
      <c r="W6446" t="s">
        <v>10079</v>
      </c>
      <c r="X6446" t="s">
        <v>10084</v>
      </c>
      <c r="Y6446">
        <v>2</v>
      </c>
      <c r="Z6446" t="s">
        <v>46</v>
      </c>
    </row>
    <row r="6447" spans="1:26" x14ac:dyDescent="0.35">
      <c r="A6447" t="s">
        <v>6510</v>
      </c>
      <c r="B6447" t="s">
        <v>2443</v>
      </c>
      <c r="C6447" t="s">
        <v>36</v>
      </c>
      <c r="D6447" s="1">
        <v>45514</v>
      </c>
      <c r="E6447">
        <v>2024</v>
      </c>
      <c r="F6447" t="s">
        <v>37</v>
      </c>
      <c r="G6447" t="s">
        <v>69</v>
      </c>
      <c r="H6447">
        <v>10</v>
      </c>
      <c r="I6447">
        <v>3</v>
      </c>
      <c r="J6447" t="s">
        <v>54</v>
      </c>
      <c r="K6447">
        <v>4</v>
      </c>
      <c r="L6447" t="s">
        <v>6225</v>
      </c>
      <c r="M6447" t="b">
        <v>1</v>
      </c>
      <c r="N6447" t="s">
        <v>26</v>
      </c>
      <c r="O6447">
        <v>4.4000000000000004</v>
      </c>
      <c r="P6447" t="s">
        <v>161</v>
      </c>
      <c r="Q6447" t="s">
        <v>28</v>
      </c>
      <c r="R6447" t="s">
        <v>161</v>
      </c>
      <c r="S6447" t="s">
        <v>6226</v>
      </c>
      <c r="T6447">
        <v>0.3</v>
      </c>
      <c r="U6447">
        <v>6</v>
      </c>
      <c r="V6447">
        <v>8</v>
      </c>
      <c r="W6447" t="s">
        <v>10081</v>
      </c>
      <c r="X6447" t="s">
        <v>10082</v>
      </c>
      <c r="Y6447">
        <v>8</v>
      </c>
      <c r="Z6447" t="s">
        <v>37</v>
      </c>
    </row>
    <row r="6448" spans="1:26" x14ac:dyDescent="0.35">
      <c r="A6448" t="s">
        <v>6511</v>
      </c>
      <c r="B6448" t="s">
        <v>2445</v>
      </c>
      <c r="C6448" t="s">
        <v>66</v>
      </c>
      <c r="D6448" s="1">
        <v>45650</v>
      </c>
      <c r="E6448">
        <v>2024</v>
      </c>
      <c r="F6448" t="s">
        <v>68</v>
      </c>
      <c r="G6448" t="s">
        <v>23</v>
      </c>
      <c r="H6448">
        <v>15.1</v>
      </c>
      <c r="I6448">
        <v>3</v>
      </c>
      <c r="J6448" t="s">
        <v>50</v>
      </c>
      <c r="K6448">
        <v>2</v>
      </c>
      <c r="L6448" t="s">
        <v>6225</v>
      </c>
      <c r="M6448" t="b">
        <v>1</v>
      </c>
      <c r="N6448" t="s">
        <v>26</v>
      </c>
      <c r="O6448">
        <v>3.7</v>
      </c>
      <c r="P6448" t="s">
        <v>27</v>
      </c>
      <c r="Q6448" t="s">
        <v>28</v>
      </c>
      <c r="R6448" t="s">
        <v>158</v>
      </c>
      <c r="S6448" t="s">
        <v>6226</v>
      </c>
      <c r="T6448">
        <v>0.2</v>
      </c>
      <c r="U6448">
        <v>2</v>
      </c>
      <c r="V6448">
        <v>12</v>
      </c>
      <c r="W6448" t="s">
        <v>10081</v>
      </c>
      <c r="X6448" t="s">
        <v>10083</v>
      </c>
      <c r="Y6448">
        <v>12</v>
      </c>
      <c r="Z6448" t="s">
        <v>68</v>
      </c>
    </row>
    <row r="6449" spans="1:26" x14ac:dyDescent="0.35">
      <c r="A6449" t="s">
        <v>6512</v>
      </c>
      <c r="B6449" t="s">
        <v>2443</v>
      </c>
      <c r="C6449" t="s">
        <v>21</v>
      </c>
      <c r="D6449" s="1">
        <v>45812</v>
      </c>
      <c r="E6449">
        <v>2025</v>
      </c>
      <c r="F6449" t="s">
        <v>32</v>
      </c>
      <c r="G6449" t="s">
        <v>33</v>
      </c>
      <c r="H6449">
        <v>14.4</v>
      </c>
      <c r="I6449">
        <v>3</v>
      </c>
      <c r="J6449" t="s">
        <v>24</v>
      </c>
      <c r="K6449">
        <v>2</v>
      </c>
      <c r="L6449" t="s">
        <v>6225</v>
      </c>
      <c r="M6449" t="b">
        <v>0</v>
      </c>
      <c r="N6449" t="s">
        <v>51</v>
      </c>
      <c r="O6449">
        <v>2.1</v>
      </c>
      <c r="P6449" t="s">
        <v>158</v>
      </c>
      <c r="Q6449" t="s">
        <v>28</v>
      </c>
      <c r="R6449" t="s">
        <v>158</v>
      </c>
      <c r="S6449" t="s">
        <v>6226</v>
      </c>
      <c r="T6449">
        <v>0.21</v>
      </c>
      <c r="U6449">
        <v>3</v>
      </c>
      <c r="V6449">
        <v>6</v>
      </c>
      <c r="W6449" t="s">
        <v>10079</v>
      </c>
      <c r="X6449" t="s">
        <v>10080</v>
      </c>
      <c r="Y6449">
        <v>6</v>
      </c>
      <c r="Z6449" t="s">
        <v>32</v>
      </c>
    </row>
    <row r="6450" spans="1:26" x14ac:dyDescent="0.35">
      <c r="A6450" t="s">
        <v>6513</v>
      </c>
      <c r="B6450" t="s">
        <v>2443</v>
      </c>
      <c r="C6450" t="s">
        <v>36</v>
      </c>
      <c r="D6450" s="1">
        <v>45675</v>
      </c>
      <c r="E6450">
        <v>2025</v>
      </c>
      <c r="F6450" t="s">
        <v>71</v>
      </c>
      <c r="G6450" t="s">
        <v>69</v>
      </c>
      <c r="H6450">
        <v>10.9</v>
      </c>
      <c r="I6450">
        <v>3</v>
      </c>
      <c r="J6450" t="s">
        <v>39</v>
      </c>
      <c r="K6450">
        <v>5</v>
      </c>
      <c r="L6450" t="s">
        <v>6225</v>
      </c>
      <c r="M6450" t="b">
        <v>1</v>
      </c>
      <c r="N6450" t="s">
        <v>26</v>
      </c>
      <c r="O6450">
        <v>5</v>
      </c>
      <c r="P6450" t="s">
        <v>161</v>
      </c>
      <c r="Q6450" t="s">
        <v>28</v>
      </c>
      <c r="R6450" t="s">
        <v>161</v>
      </c>
      <c r="S6450" t="s">
        <v>6226</v>
      </c>
      <c r="T6450">
        <v>0.28000000000000003</v>
      </c>
      <c r="U6450">
        <v>6</v>
      </c>
      <c r="V6450">
        <v>1</v>
      </c>
      <c r="W6450" t="s">
        <v>10079</v>
      </c>
      <c r="X6450" t="s">
        <v>10084</v>
      </c>
      <c r="Y6450">
        <v>1</v>
      </c>
      <c r="Z6450" t="s">
        <v>71</v>
      </c>
    </row>
    <row r="6451" spans="1:26" x14ac:dyDescent="0.35">
      <c r="A6451" t="s">
        <v>6514</v>
      </c>
      <c r="B6451" t="s">
        <v>2445</v>
      </c>
      <c r="C6451" t="s">
        <v>31</v>
      </c>
      <c r="D6451" s="1">
        <v>45744</v>
      </c>
      <c r="E6451">
        <v>2025</v>
      </c>
      <c r="F6451" t="s">
        <v>63</v>
      </c>
      <c r="G6451" t="s">
        <v>53</v>
      </c>
      <c r="H6451">
        <v>13.4</v>
      </c>
      <c r="I6451">
        <v>3</v>
      </c>
      <c r="J6451" t="s">
        <v>39</v>
      </c>
      <c r="K6451">
        <v>4</v>
      </c>
      <c r="L6451" t="s">
        <v>6225</v>
      </c>
      <c r="M6451" t="b">
        <v>0</v>
      </c>
      <c r="N6451" t="s">
        <v>51</v>
      </c>
      <c r="O6451">
        <v>4.5999999999999996</v>
      </c>
      <c r="P6451" t="s">
        <v>161</v>
      </c>
      <c r="Q6451" t="s">
        <v>28</v>
      </c>
      <c r="R6451" t="s">
        <v>161</v>
      </c>
      <c r="S6451" t="s">
        <v>6226</v>
      </c>
      <c r="T6451">
        <v>0.22</v>
      </c>
      <c r="U6451">
        <v>5</v>
      </c>
      <c r="V6451">
        <v>3</v>
      </c>
      <c r="W6451" t="s">
        <v>10079</v>
      </c>
      <c r="X6451" t="s">
        <v>10084</v>
      </c>
      <c r="Y6451">
        <v>3</v>
      </c>
      <c r="Z6451" t="s">
        <v>63</v>
      </c>
    </row>
    <row r="6452" spans="1:26" x14ac:dyDescent="0.35">
      <c r="A6452" t="s">
        <v>6515</v>
      </c>
      <c r="B6452" t="s">
        <v>2445</v>
      </c>
      <c r="C6452" t="s">
        <v>56</v>
      </c>
      <c r="D6452" s="1">
        <v>45482</v>
      </c>
      <c r="E6452">
        <v>2024</v>
      </c>
      <c r="F6452" t="s">
        <v>76</v>
      </c>
      <c r="G6452" t="s">
        <v>23</v>
      </c>
      <c r="H6452">
        <v>12.9</v>
      </c>
      <c r="I6452">
        <v>3</v>
      </c>
      <c r="J6452" t="s">
        <v>34</v>
      </c>
      <c r="K6452">
        <v>4</v>
      </c>
      <c r="L6452" t="s">
        <v>6225</v>
      </c>
      <c r="M6452" t="b">
        <v>1</v>
      </c>
      <c r="N6452" t="s">
        <v>26</v>
      </c>
      <c r="O6452">
        <v>3.8</v>
      </c>
      <c r="P6452" t="s">
        <v>27</v>
      </c>
      <c r="Q6452" t="s">
        <v>28</v>
      </c>
      <c r="R6452" t="s">
        <v>161</v>
      </c>
      <c r="S6452" t="s">
        <v>6226</v>
      </c>
      <c r="T6452">
        <v>0.23</v>
      </c>
      <c r="U6452">
        <v>2</v>
      </c>
      <c r="V6452">
        <v>7</v>
      </c>
      <c r="W6452" t="s">
        <v>10081</v>
      </c>
      <c r="X6452" t="s">
        <v>10082</v>
      </c>
      <c r="Y6452">
        <v>7</v>
      </c>
      <c r="Z6452" t="s">
        <v>76</v>
      </c>
    </row>
    <row r="6453" spans="1:26" x14ac:dyDescent="0.35">
      <c r="A6453" t="s">
        <v>6516</v>
      </c>
      <c r="B6453" t="s">
        <v>2445</v>
      </c>
      <c r="C6453" t="s">
        <v>36</v>
      </c>
      <c r="D6453" s="1">
        <v>45670</v>
      </c>
      <c r="E6453">
        <v>2025</v>
      </c>
      <c r="F6453" t="s">
        <v>71</v>
      </c>
      <c r="G6453" t="s">
        <v>44</v>
      </c>
      <c r="H6453">
        <v>8.1999999999999993</v>
      </c>
      <c r="I6453">
        <v>3</v>
      </c>
      <c r="J6453" t="s">
        <v>39</v>
      </c>
      <c r="K6453">
        <v>3</v>
      </c>
      <c r="L6453" t="s">
        <v>6225</v>
      </c>
      <c r="M6453" t="b">
        <v>1</v>
      </c>
      <c r="N6453" t="s">
        <v>26</v>
      </c>
      <c r="O6453">
        <v>2.8</v>
      </c>
      <c r="P6453" t="s">
        <v>27</v>
      </c>
      <c r="Q6453" t="s">
        <v>28</v>
      </c>
      <c r="R6453" t="s">
        <v>27</v>
      </c>
      <c r="S6453" t="s">
        <v>6226</v>
      </c>
      <c r="T6453">
        <v>0.37</v>
      </c>
      <c r="U6453">
        <v>1</v>
      </c>
      <c r="V6453">
        <v>1</v>
      </c>
      <c r="W6453" t="s">
        <v>10079</v>
      </c>
      <c r="X6453" t="s">
        <v>10084</v>
      </c>
      <c r="Y6453">
        <v>1</v>
      </c>
      <c r="Z6453" t="s">
        <v>71</v>
      </c>
    </row>
    <row r="6454" spans="1:26" x14ac:dyDescent="0.35">
      <c r="A6454" t="s">
        <v>6517</v>
      </c>
      <c r="B6454" t="s">
        <v>2445</v>
      </c>
      <c r="C6454" t="s">
        <v>21</v>
      </c>
      <c r="D6454" s="1">
        <v>45478</v>
      </c>
      <c r="E6454">
        <v>2024</v>
      </c>
      <c r="F6454" t="s">
        <v>76</v>
      </c>
      <c r="G6454" t="s">
        <v>53</v>
      </c>
      <c r="H6454">
        <v>15.4</v>
      </c>
      <c r="I6454">
        <v>3</v>
      </c>
      <c r="J6454" t="s">
        <v>34</v>
      </c>
      <c r="K6454">
        <v>3</v>
      </c>
      <c r="L6454" t="s">
        <v>6225</v>
      </c>
      <c r="M6454" t="b">
        <v>1</v>
      </c>
      <c r="N6454" t="s">
        <v>26</v>
      </c>
      <c r="O6454">
        <v>2.7</v>
      </c>
      <c r="P6454" t="s">
        <v>27</v>
      </c>
      <c r="Q6454" t="s">
        <v>28</v>
      </c>
      <c r="R6454" t="s">
        <v>27</v>
      </c>
      <c r="S6454" t="s">
        <v>6226</v>
      </c>
      <c r="T6454">
        <v>0.19</v>
      </c>
      <c r="U6454">
        <v>5</v>
      </c>
      <c r="V6454">
        <v>7</v>
      </c>
      <c r="W6454" t="s">
        <v>10081</v>
      </c>
      <c r="X6454" t="s">
        <v>10082</v>
      </c>
      <c r="Y6454">
        <v>7</v>
      </c>
      <c r="Z6454" t="s">
        <v>76</v>
      </c>
    </row>
    <row r="6455" spans="1:26" x14ac:dyDescent="0.35">
      <c r="A6455" t="s">
        <v>6518</v>
      </c>
      <c r="B6455" t="s">
        <v>2445</v>
      </c>
      <c r="C6455" t="s">
        <v>21</v>
      </c>
      <c r="D6455" s="1">
        <v>45829</v>
      </c>
      <c r="E6455">
        <v>2025</v>
      </c>
      <c r="F6455" t="s">
        <v>32</v>
      </c>
      <c r="G6455" t="s">
        <v>69</v>
      </c>
      <c r="H6455">
        <v>9.9</v>
      </c>
      <c r="I6455">
        <v>3</v>
      </c>
      <c r="J6455" t="s">
        <v>47</v>
      </c>
      <c r="K6455">
        <v>2</v>
      </c>
      <c r="L6455" t="s">
        <v>6225</v>
      </c>
      <c r="M6455" t="b">
        <v>1</v>
      </c>
      <c r="N6455" t="s">
        <v>26</v>
      </c>
      <c r="O6455">
        <v>1.9</v>
      </c>
      <c r="P6455" t="s">
        <v>158</v>
      </c>
      <c r="Q6455" t="s">
        <v>28</v>
      </c>
      <c r="R6455" t="s">
        <v>158</v>
      </c>
      <c r="S6455" t="s">
        <v>6226</v>
      </c>
      <c r="T6455">
        <v>0.3</v>
      </c>
      <c r="U6455">
        <v>6</v>
      </c>
      <c r="V6455">
        <v>6</v>
      </c>
      <c r="W6455" t="s">
        <v>10079</v>
      </c>
      <c r="X6455" t="s">
        <v>10080</v>
      </c>
      <c r="Y6455">
        <v>6</v>
      </c>
      <c r="Z6455" t="s">
        <v>32</v>
      </c>
    </row>
    <row r="6456" spans="1:26" x14ac:dyDescent="0.35">
      <c r="A6456" t="s">
        <v>6519</v>
      </c>
      <c r="B6456" t="s">
        <v>2445</v>
      </c>
      <c r="C6456" t="s">
        <v>66</v>
      </c>
      <c r="D6456" s="1">
        <v>45565</v>
      </c>
      <c r="E6456">
        <v>2024</v>
      </c>
      <c r="F6456" t="s">
        <v>61</v>
      </c>
      <c r="G6456" t="s">
        <v>44</v>
      </c>
      <c r="H6456">
        <v>16.399999999999999</v>
      </c>
      <c r="I6456">
        <v>3</v>
      </c>
      <c r="J6456" t="s">
        <v>24</v>
      </c>
      <c r="K6456">
        <v>3</v>
      </c>
      <c r="L6456" t="s">
        <v>6225</v>
      </c>
      <c r="M6456" t="b">
        <v>0</v>
      </c>
      <c r="N6456" t="s">
        <v>51</v>
      </c>
      <c r="O6456">
        <v>2.6</v>
      </c>
      <c r="P6456" t="s">
        <v>27</v>
      </c>
      <c r="Q6456" t="s">
        <v>28</v>
      </c>
      <c r="R6456" t="s">
        <v>27</v>
      </c>
      <c r="S6456" t="s">
        <v>6226</v>
      </c>
      <c r="T6456">
        <v>0.18</v>
      </c>
      <c r="U6456">
        <v>1</v>
      </c>
      <c r="V6456">
        <v>9</v>
      </c>
      <c r="W6456" t="s">
        <v>10081</v>
      </c>
      <c r="X6456" t="s">
        <v>10082</v>
      </c>
      <c r="Y6456">
        <v>9</v>
      </c>
      <c r="Z6456" t="s">
        <v>61</v>
      </c>
    </row>
    <row r="6457" spans="1:26" x14ac:dyDescent="0.35">
      <c r="A6457" t="s">
        <v>6520</v>
      </c>
      <c r="B6457" t="s">
        <v>2445</v>
      </c>
      <c r="C6457" t="s">
        <v>66</v>
      </c>
      <c r="D6457" s="1">
        <v>45618</v>
      </c>
      <c r="E6457">
        <v>2024</v>
      </c>
      <c r="F6457" t="s">
        <v>93</v>
      </c>
      <c r="G6457" t="s">
        <v>53</v>
      </c>
      <c r="H6457">
        <v>10</v>
      </c>
      <c r="I6457">
        <v>3</v>
      </c>
      <c r="J6457" t="s">
        <v>54</v>
      </c>
      <c r="K6457">
        <v>4</v>
      </c>
      <c r="L6457" t="s">
        <v>6225</v>
      </c>
      <c r="M6457" t="b">
        <v>0</v>
      </c>
      <c r="N6457" t="s">
        <v>51</v>
      </c>
      <c r="O6457">
        <v>4.5</v>
      </c>
      <c r="P6457" t="s">
        <v>161</v>
      </c>
      <c r="Q6457" t="s">
        <v>28</v>
      </c>
      <c r="R6457" t="s">
        <v>161</v>
      </c>
      <c r="S6457" t="s">
        <v>6226</v>
      </c>
      <c r="T6457">
        <v>0.3</v>
      </c>
      <c r="U6457">
        <v>5</v>
      </c>
      <c r="V6457">
        <v>11</v>
      </c>
      <c r="W6457" t="s">
        <v>10081</v>
      </c>
      <c r="X6457" t="s">
        <v>10083</v>
      </c>
      <c r="Y6457">
        <v>11</v>
      </c>
      <c r="Z6457" t="s">
        <v>93</v>
      </c>
    </row>
    <row r="6458" spans="1:26" x14ac:dyDescent="0.35">
      <c r="A6458" t="s">
        <v>6521</v>
      </c>
      <c r="B6458" t="s">
        <v>2443</v>
      </c>
      <c r="C6458" t="s">
        <v>31</v>
      </c>
      <c r="D6458" s="1">
        <v>45497</v>
      </c>
      <c r="E6458">
        <v>2024</v>
      </c>
      <c r="F6458" t="s">
        <v>76</v>
      </c>
      <c r="G6458" t="s">
        <v>33</v>
      </c>
      <c r="H6458">
        <v>15.7</v>
      </c>
      <c r="I6458">
        <v>3</v>
      </c>
      <c r="J6458" t="s">
        <v>50</v>
      </c>
      <c r="K6458">
        <v>4</v>
      </c>
      <c r="L6458" t="s">
        <v>6225</v>
      </c>
      <c r="M6458" t="b">
        <v>0</v>
      </c>
      <c r="N6458" t="s">
        <v>51</v>
      </c>
      <c r="O6458">
        <v>3.5</v>
      </c>
      <c r="P6458" t="s">
        <v>27</v>
      </c>
      <c r="Q6458" t="s">
        <v>28</v>
      </c>
      <c r="R6458" t="s">
        <v>161</v>
      </c>
      <c r="S6458" t="s">
        <v>6226</v>
      </c>
      <c r="T6458">
        <v>0.19</v>
      </c>
      <c r="U6458">
        <v>3</v>
      </c>
      <c r="V6458">
        <v>7</v>
      </c>
      <c r="W6458" t="s">
        <v>10081</v>
      </c>
      <c r="X6458" t="s">
        <v>10082</v>
      </c>
      <c r="Y6458">
        <v>7</v>
      </c>
      <c r="Z6458" t="s">
        <v>76</v>
      </c>
    </row>
    <row r="6459" spans="1:26" x14ac:dyDescent="0.35">
      <c r="A6459" t="s">
        <v>6522</v>
      </c>
      <c r="B6459" t="s">
        <v>2445</v>
      </c>
      <c r="C6459" t="s">
        <v>49</v>
      </c>
      <c r="D6459" s="1">
        <v>45796</v>
      </c>
      <c r="E6459">
        <v>2025</v>
      </c>
      <c r="F6459" t="s">
        <v>22</v>
      </c>
      <c r="G6459" t="s">
        <v>44</v>
      </c>
      <c r="H6459">
        <v>13.2</v>
      </c>
      <c r="I6459">
        <v>3</v>
      </c>
      <c r="J6459" t="s">
        <v>24</v>
      </c>
      <c r="K6459">
        <v>3</v>
      </c>
      <c r="L6459" t="s">
        <v>6225</v>
      </c>
      <c r="M6459" t="b">
        <v>1</v>
      </c>
      <c r="N6459" t="s">
        <v>26</v>
      </c>
      <c r="O6459">
        <v>3</v>
      </c>
      <c r="P6459" t="s">
        <v>27</v>
      </c>
      <c r="Q6459" t="s">
        <v>28</v>
      </c>
      <c r="R6459" t="s">
        <v>27</v>
      </c>
      <c r="S6459" t="s">
        <v>6226</v>
      </c>
      <c r="T6459">
        <v>0.23</v>
      </c>
      <c r="U6459">
        <v>1</v>
      </c>
      <c r="V6459">
        <v>5</v>
      </c>
      <c r="W6459" t="s">
        <v>10079</v>
      </c>
      <c r="X6459" t="s">
        <v>10080</v>
      </c>
      <c r="Y6459">
        <v>5</v>
      </c>
      <c r="Z6459" t="s">
        <v>22</v>
      </c>
    </row>
    <row r="6460" spans="1:26" x14ac:dyDescent="0.35">
      <c r="A6460" t="s">
        <v>6523</v>
      </c>
      <c r="B6460" t="s">
        <v>2443</v>
      </c>
      <c r="C6460" t="s">
        <v>49</v>
      </c>
      <c r="D6460" s="1">
        <v>45594</v>
      </c>
      <c r="E6460">
        <v>2024</v>
      </c>
      <c r="F6460" t="s">
        <v>41</v>
      </c>
      <c r="G6460" t="s">
        <v>23</v>
      </c>
      <c r="H6460">
        <v>14.2</v>
      </c>
      <c r="I6460">
        <v>3</v>
      </c>
      <c r="J6460" t="s">
        <v>47</v>
      </c>
      <c r="K6460">
        <v>3</v>
      </c>
      <c r="L6460" t="s">
        <v>6225</v>
      </c>
      <c r="M6460" t="b">
        <v>0</v>
      </c>
      <c r="N6460" t="s">
        <v>51</v>
      </c>
      <c r="O6460">
        <v>2.1</v>
      </c>
      <c r="P6460" t="s">
        <v>158</v>
      </c>
      <c r="Q6460" t="s">
        <v>28</v>
      </c>
      <c r="R6460" t="s">
        <v>27</v>
      </c>
      <c r="S6460" t="s">
        <v>6226</v>
      </c>
      <c r="T6460">
        <v>0.21</v>
      </c>
      <c r="U6460">
        <v>2</v>
      </c>
      <c r="V6460">
        <v>10</v>
      </c>
      <c r="W6460" t="s">
        <v>10081</v>
      </c>
      <c r="X6460" t="s">
        <v>10083</v>
      </c>
      <c r="Y6460">
        <v>10</v>
      </c>
      <c r="Z6460" t="s">
        <v>41</v>
      </c>
    </row>
    <row r="6461" spans="1:26" x14ac:dyDescent="0.35">
      <c r="A6461" t="s">
        <v>6524</v>
      </c>
      <c r="B6461" t="s">
        <v>2445</v>
      </c>
      <c r="C6461" t="s">
        <v>31</v>
      </c>
      <c r="D6461" s="1">
        <v>45491</v>
      </c>
      <c r="E6461">
        <v>2024</v>
      </c>
      <c r="F6461" t="s">
        <v>76</v>
      </c>
      <c r="G6461" t="s">
        <v>57</v>
      </c>
      <c r="H6461">
        <v>12.8</v>
      </c>
      <c r="I6461">
        <v>3</v>
      </c>
      <c r="J6461" t="s">
        <v>54</v>
      </c>
      <c r="K6461">
        <v>3</v>
      </c>
      <c r="L6461" t="s">
        <v>6225</v>
      </c>
      <c r="M6461" t="b">
        <v>0</v>
      </c>
      <c r="N6461" t="s">
        <v>51</v>
      </c>
      <c r="O6461">
        <v>3.6</v>
      </c>
      <c r="P6461" t="s">
        <v>27</v>
      </c>
      <c r="Q6461" t="s">
        <v>28</v>
      </c>
      <c r="R6461" t="s">
        <v>27</v>
      </c>
      <c r="S6461" t="s">
        <v>6226</v>
      </c>
      <c r="T6461">
        <v>0.23</v>
      </c>
      <c r="U6461">
        <v>4</v>
      </c>
      <c r="V6461">
        <v>7</v>
      </c>
      <c r="W6461" t="s">
        <v>10081</v>
      </c>
      <c r="X6461" t="s">
        <v>10082</v>
      </c>
      <c r="Y6461">
        <v>7</v>
      </c>
      <c r="Z6461" t="s">
        <v>76</v>
      </c>
    </row>
    <row r="6462" spans="1:26" x14ac:dyDescent="0.35">
      <c r="A6462" t="s">
        <v>6525</v>
      </c>
      <c r="B6462" t="s">
        <v>2445</v>
      </c>
      <c r="C6462" t="s">
        <v>66</v>
      </c>
      <c r="D6462" s="1">
        <v>45731</v>
      </c>
      <c r="E6462">
        <v>2025</v>
      </c>
      <c r="F6462" t="s">
        <v>63</v>
      </c>
      <c r="G6462" t="s">
        <v>69</v>
      </c>
      <c r="H6462">
        <v>9.1999999999999993</v>
      </c>
      <c r="I6462">
        <v>3</v>
      </c>
      <c r="J6462" t="s">
        <v>24</v>
      </c>
      <c r="K6462">
        <v>4</v>
      </c>
      <c r="L6462" t="s">
        <v>6225</v>
      </c>
      <c r="M6462" t="b">
        <v>0</v>
      </c>
      <c r="N6462" t="s">
        <v>51</v>
      </c>
      <c r="O6462">
        <v>3.8</v>
      </c>
      <c r="P6462" t="s">
        <v>27</v>
      </c>
      <c r="Q6462" t="s">
        <v>28</v>
      </c>
      <c r="R6462" t="s">
        <v>161</v>
      </c>
      <c r="S6462" t="s">
        <v>6226</v>
      </c>
      <c r="T6462">
        <v>0.33</v>
      </c>
      <c r="U6462">
        <v>6</v>
      </c>
      <c r="V6462">
        <v>3</v>
      </c>
      <c r="W6462" t="s">
        <v>10079</v>
      </c>
      <c r="X6462" t="s">
        <v>10084</v>
      </c>
      <c r="Y6462">
        <v>3</v>
      </c>
      <c r="Z6462" t="s">
        <v>63</v>
      </c>
    </row>
    <row r="6463" spans="1:26" x14ac:dyDescent="0.35">
      <c r="A6463" t="s">
        <v>6526</v>
      </c>
      <c r="B6463" t="s">
        <v>2443</v>
      </c>
      <c r="C6463" t="s">
        <v>66</v>
      </c>
      <c r="D6463" s="1">
        <v>45608</v>
      </c>
      <c r="E6463">
        <v>2024</v>
      </c>
      <c r="F6463" t="s">
        <v>93</v>
      </c>
      <c r="G6463" t="s">
        <v>23</v>
      </c>
      <c r="H6463">
        <v>12.1</v>
      </c>
      <c r="I6463">
        <v>3</v>
      </c>
      <c r="J6463" t="s">
        <v>39</v>
      </c>
      <c r="K6463">
        <v>4</v>
      </c>
      <c r="L6463" t="s">
        <v>6225</v>
      </c>
      <c r="M6463" t="b">
        <v>1</v>
      </c>
      <c r="N6463" t="s">
        <v>26</v>
      </c>
      <c r="O6463">
        <v>2.8</v>
      </c>
      <c r="P6463" t="s">
        <v>27</v>
      </c>
      <c r="Q6463" t="s">
        <v>28</v>
      </c>
      <c r="R6463" t="s">
        <v>161</v>
      </c>
      <c r="S6463" t="s">
        <v>6226</v>
      </c>
      <c r="T6463">
        <v>0.25</v>
      </c>
      <c r="U6463">
        <v>2</v>
      </c>
      <c r="V6463">
        <v>11</v>
      </c>
      <c r="W6463" t="s">
        <v>10081</v>
      </c>
      <c r="X6463" t="s">
        <v>10083</v>
      </c>
      <c r="Y6463">
        <v>11</v>
      </c>
      <c r="Z6463" t="s">
        <v>93</v>
      </c>
    </row>
    <row r="6464" spans="1:26" x14ac:dyDescent="0.35">
      <c r="A6464" t="s">
        <v>6527</v>
      </c>
      <c r="B6464" t="s">
        <v>2445</v>
      </c>
      <c r="C6464" t="s">
        <v>21</v>
      </c>
      <c r="D6464" s="1">
        <v>45716</v>
      </c>
      <c r="E6464">
        <v>2025</v>
      </c>
      <c r="F6464" t="s">
        <v>46</v>
      </c>
      <c r="G6464" t="s">
        <v>53</v>
      </c>
      <c r="H6464">
        <v>12.1</v>
      </c>
      <c r="I6464">
        <v>3</v>
      </c>
      <c r="J6464" t="s">
        <v>24</v>
      </c>
      <c r="K6464">
        <v>4</v>
      </c>
      <c r="L6464" t="s">
        <v>6225</v>
      </c>
      <c r="M6464" t="b">
        <v>0</v>
      </c>
      <c r="N6464" t="s">
        <v>51</v>
      </c>
      <c r="O6464">
        <v>3.8</v>
      </c>
      <c r="P6464" t="s">
        <v>27</v>
      </c>
      <c r="Q6464" t="s">
        <v>28</v>
      </c>
      <c r="R6464" t="s">
        <v>161</v>
      </c>
      <c r="S6464" t="s">
        <v>6226</v>
      </c>
      <c r="T6464">
        <v>0.25</v>
      </c>
      <c r="U6464">
        <v>5</v>
      </c>
      <c r="V6464">
        <v>2</v>
      </c>
      <c r="W6464" t="s">
        <v>10079</v>
      </c>
      <c r="X6464" t="s">
        <v>10084</v>
      </c>
      <c r="Y6464">
        <v>2</v>
      </c>
      <c r="Z6464" t="s">
        <v>46</v>
      </c>
    </row>
    <row r="6465" spans="1:26" x14ac:dyDescent="0.35">
      <c r="A6465" t="s">
        <v>6528</v>
      </c>
      <c r="B6465" t="s">
        <v>2445</v>
      </c>
      <c r="C6465" t="s">
        <v>21</v>
      </c>
      <c r="D6465" s="1">
        <v>45774</v>
      </c>
      <c r="E6465">
        <v>2025</v>
      </c>
      <c r="F6465" t="s">
        <v>74</v>
      </c>
      <c r="G6465" t="s">
        <v>38</v>
      </c>
      <c r="H6465">
        <v>11.4</v>
      </c>
      <c r="I6465">
        <v>3</v>
      </c>
      <c r="J6465" t="s">
        <v>24</v>
      </c>
      <c r="K6465">
        <v>2</v>
      </c>
      <c r="L6465" t="s">
        <v>6225</v>
      </c>
      <c r="M6465" t="b">
        <v>1</v>
      </c>
      <c r="N6465" t="s">
        <v>26</v>
      </c>
      <c r="O6465">
        <v>2.2999999999999998</v>
      </c>
      <c r="P6465" t="s">
        <v>158</v>
      </c>
      <c r="Q6465" t="s">
        <v>28</v>
      </c>
      <c r="R6465" t="s">
        <v>158</v>
      </c>
      <c r="S6465" t="s">
        <v>6226</v>
      </c>
      <c r="T6465">
        <v>0.26</v>
      </c>
      <c r="U6465">
        <v>0</v>
      </c>
      <c r="V6465">
        <v>4</v>
      </c>
      <c r="W6465" t="s">
        <v>10079</v>
      </c>
      <c r="X6465" t="s">
        <v>10080</v>
      </c>
      <c r="Y6465">
        <v>4</v>
      </c>
      <c r="Z6465" t="s">
        <v>74</v>
      </c>
    </row>
    <row r="6466" spans="1:26" x14ac:dyDescent="0.35">
      <c r="A6466" t="s">
        <v>6529</v>
      </c>
      <c r="B6466" t="s">
        <v>2445</v>
      </c>
      <c r="C6466" t="s">
        <v>56</v>
      </c>
      <c r="D6466" s="1">
        <v>45520</v>
      </c>
      <c r="E6466">
        <v>2024</v>
      </c>
      <c r="F6466" t="s">
        <v>37</v>
      </c>
      <c r="G6466" t="s">
        <v>53</v>
      </c>
      <c r="H6466">
        <v>13.1</v>
      </c>
      <c r="I6466">
        <v>3</v>
      </c>
      <c r="J6466" t="s">
        <v>34</v>
      </c>
      <c r="K6466">
        <v>3</v>
      </c>
      <c r="L6466" t="s">
        <v>6225</v>
      </c>
      <c r="M6466" t="b">
        <v>1</v>
      </c>
      <c r="N6466" t="s">
        <v>26</v>
      </c>
      <c r="O6466">
        <v>1</v>
      </c>
      <c r="P6466" t="s">
        <v>158</v>
      </c>
      <c r="Q6466" t="s">
        <v>28</v>
      </c>
      <c r="R6466" t="s">
        <v>27</v>
      </c>
      <c r="S6466" t="s">
        <v>6226</v>
      </c>
      <c r="T6466">
        <v>0.23</v>
      </c>
      <c r="U6466">
        <v>5</v>
      </c>
      <c r="V6466">
        <v>8</v>
      </c>
      <c r="W6466" t="s">
        <v>10081</v>
      </c>
      <c r="X6466" t="s">
        <v>10082</v>
      </c>
      <c r="Y6466">
        <v>8</v>
      </c>
      <c r="Z6466" t="s">
        <v>37</v>
      </c>
    </row>
    <row r="6467" spans="1:26" x14ac:dyDescent="0.35">
      <c r="A6467" t="s">
        <v>6530</v>
      </c>
      <c r="B6467" t="s">
        <v>2445</v>
      </c>
      <c r="C6467" t="s">
        <v>56</v>
      </c>
      <c r="D6467" s="1">
        <v>45741</v>
      </c>
      <c r="E6467">
        <v>2025</v>
      </c>
      <c r="F6467" t="s">
        <v>63</v>
      </c>
      <c r="G6467" t="s">
        <v>23</v>
      </c>
      <c r="H6467">
        <v>17.3</v>
      </c>
      <c r="I6467">
        <v>3</v>
      </c>
      <c r="J6467" t="s">
        <v>34</v>
      </c>
      <c r="K6467">
        <v>4</v>
      </c>
      <c r="L6467" t="s">
        <v>6225</v>
      </c>
      <c r="M6467" t="b">
        <v>0</v>
      </c>
      <c r="N6467" t="s">
        <v>51</v>
      </c>
      <c r="O6467">
        <v>3.3</v>
      </c>
      <c r="P6467" t="s">
        <v>27</v>
      </c>
      <c r="Q6467" t="s">
        <v>28</v>
      </c>
      <c r="R6467" t="s">
        <v>161</v>
      </c>
      <c r="S6467" t="s">
        <v>6226</v>
      </c>
      <c r="T6467">
        <v>0.17</v>
      </c>
      <c r="U6467">
        <v>2</v>
      </c>
      <c r="V6467">
        <v>3</v>
      </c>
      <c r="W6467" t="s">
        <v>10079</v>
      </c>
      <c r="X6467" t="s">
        <v>10084</v>
      </c>
      <c r="Y6467">
        <v>3</v>
      </c>
      <c r="Z6467" t="s">
        <v>63</v>
      </c>
    </row>
    <row r="6468" spans="1:26" x14ac:dyDescent="0.35">
      <c r="A6468" t="s">
        <v>6531</v>
      </c>
      <c r="B6468" t="s">
        <v>2443</v>
      </c>
      <c r="C6468" t="s">
        <v>36</v>
      </c>
      <c r="D6468" s="1">
        <v>45668</v>
      </c>
      <c r="E6468">
        <v>2025</v>
      </c>
      <c r="F6468" t="s">
        <v>71</v>
      </c>
      <c r="G6468" t="s">
        <v>69</v>
      </c>
      <c r="H6468">
        <v>9.6999999999999993</v>
      </c>
      <c r="I6468">
        <v>3</v>
      </c>
      <c r="J6468" t="s">
        <v>24</v>
      </c>
      <c r="K6468">
        <v>4</v>
      </c>
      <c r="L6468" t="s">
        <v>6225</v>
      </c>
      <c r="M6468" t="b">
        <v>1</v>
      </c>
      <c r="N6468" t="s">
        <v>26</v>
      </c>
      <c r="O6468">
        <v>2.8</v>
      </c>
      <c r="P6468" t="s">
        <v>27</v>
      </c>
      <c r="Q6468" t="s">
        <v>28</v>
      </c>
      <c r="R6468" t="s">
        <v>161</v>
      </c>
      <c r="S6468" t="s">
        <v>6226</v>
      </c>
      <c r="T6468">
        <v>0.31</v>
      </c>
      <c r="U6468">
        <v>6</v>
      </c>
      <c r="V6468">
        <v>1</v>
      </c>
      <c r="W6468" t="s">
        <v>10079</v>
      </c>
      <c r="X6468" t="s">
        <v>10084</v>
      </c>
      <c r="Y6468">
        <v>1</v>
      </c>
      <c r="Z6468" t="s">
        <v>71</v>
      </c>
    </row>
    <row r="6469" spans="1:26" x14ac:dyDescent="0.35">
      <c r="A6469" t="s">
        <v>6532</v>
      </c>
      <c r="B6469" t="s">
        <v>2445</v>
      </c>
      <c r="C6469" t="s">
        <v>56</v>
      </c>
      <c r="D6469" s="1">
        <v>45615</v>
      </c>
      <c r="E6469">
        <v>2024</v>
      </c>
      <c r="F6469" t="s">
        <v>93</v>
      </c>
      <c r="G6469" t="s">
        <v>23</v>
      </c>
      <c r="H6469">
        <v>13.4</v>
      </c>
      <c r="I6469">
        <v>3</v>
      </c>
      <c r="J6469" t="s">
        <v>47</v>
      </c>
      <c r="K6469">
        <v>3</v>
      </c>
      <c r="L6469" t="s">
        <v>6225</v>
      </c>
      <c r="M6469" t="b">
        <v>0</v>
      </c>
      <c r="N6469" t="s">
        <v>51</v>
      </c>
      <c r="O6469">
        <v>3.2</v>
      </c>
      <c r="P6469" t="s">
        <v>27</v>
      </c>
      <c r="Q6469" t="s">
        <v>28</v>
      </c>
      <c r="R6469" t="s">
        <v>27</v>
      </c>
      <c r="S6469" t="s">
        <v>6226</v>
      </c>
      <c r="T6469">
        <v>0.22</v>
      </c>
      <c r="U6469">
        <v>2</v>
      </c>
      <c r="V6469">
        <v>11</v>
      </c>
      <c r="W6469" t="s">
        <v>10081</v>
      </c>
      <c r="X6469" t="s">
        <v>10083</v>
      </c>
      <c r="Y6469">
        <v>11</v>
      </c>
      <c r="Z6469" t="s">
        <v>93</v>
      </c>
    </row>
    <row r="6470" spans="1:26" x14ac:dyDescent="0.35">
      <c r="A6470" t="s">
        <v>6533</v>
      </c>
      <c r="B6470" t="s">
        <v>2443</v>
      </c>
      <c r="C6470" t="s">
        <v>21</v>
      </c>
      <c r="D6470" s="1">
        <v>45825</v>
      </c>
      <c r="E6470">
        <v>2025</v>
      </c>
      <c r="F6470" t="s">
        <v>32</v>
      </c>
      <c r="G6470" t="s">
        <v>23</v>
      </c>
      <c r="H6470">
        <v>17.8</v>
      </c>
      <c r="I6470">
        <v>3</v>
      </c>
      <c r="J6470" t="s">
        <v>54</v>
      </c>
      <c r="K6470">
        <v>4</v>
      </c>
      <c r="L6470" t="s">
        <v>6225</v>
      </c>
      <c r="M6470" t="b">
        <v>1</v>
      </c>
      <c r="N6470" t="s">
        <v>26</v>
      </c>
      <c r="O6470">
        <v>5</v>
      </c>
      <c r="P6470" t="s">
        <v>161</v>
      </c>
      <c r="Q6470" t="s">
        <v>28</v>
      </c>
      <c r="R6470" t="s">
        <v>161</v>
      </c>
      <c r="S6470" t="s">
        <v>6226</v>
      </c>
      <c r="T6470">
        <v>0.17</v>
      </c>
      <c r="U6470">
        <v>2</v>
      </c>
      <c r="V6470">
        <v>6</v>
      </c>
      <c r="W6470" t="s">
        <v>10079</v>
      </c>
      <c r="X6470" t="s">
        <v>10080</v>
      </c>
      <c r="Y6470">
        <v>6</v>
      </c>
      <c r="Z6470" t="s">
        <v>32</v>
      </c>
    </row>
    <row r="6471" spans="1:26" x14ac:dyDescent="0.35">
      <c r="A6471" t="s">
        <v>6534</v>
      </c>
      <c r="B6471" t="s">
        <v>2445</v>
      </c>
      <c r="C6471" t="s">
        <v>36</v>
      </c>
      <c r="D6471" s="1">
        <v>45584</v>
      </c>
      <c r="E6471">
        <v>2024</v>
      </c>
      <c r="F6471" t="s">
        <v>41</v>
      </c>
      <c r="G6471" t="s">
        <v>69</v>
      </c>
      <c r="H6471">
        <v>10.8</v>
      </c>
      <c r="I6471">
        <v>3</v>
      </c>
      <c r="J6471" t="s">
        <v>54</v>
      </c>
      <c r="K6471">
        <v>4</v>
      </c>
      <c r="L6471" t="s">
        <v>6225</v>
      </c>
      <c r="M6471" t="b">
        <v>1</v>
      </c>
      <c r="N6471" t="s">
        <v>26</v>
      </c>
      <c r="O6471">
        <v>3.5</v>
      </c>
      <c r="P6471" t="s">
        <v>27</v>
      </c>
      <c r="Q6471" t="s">
        <v>28</v>
      </c>
      <c r="R6471" t="s">
        <v>161</v>
      </c>
      <c r="S6471" t="s">
        <v>6226</v>
      </c>
      <c r="T6471">
        <v>0.28000000000000003</v>
      </c>
      <c r="U6471">
        <v>6</v>
      </c>
      <c r="V6471">
        <v>10</v>
      </c>
      <c r="W6471" t="s">
        <v>10081</v>
      </c>
      <c r="X6471" t="s">
        <v>10083</v>
      </c>
      <c r="Y6471">
        <v>10</v>
      </c>
      <c r="Z6471" t="s">
        <v>41</v>
      </c>
    </row>
    <row r="6472" spans="1:26" x14ac:dyDescent="0.35">
      <c r="A6472" t="s">
        <v>6535</v>
      </c>
      <c r="B6472" t="s">
        <v>2445</v>
      </c>
      <c r="C6472" t="s">
        <v>31</v>
      </c>
      <c r="D6472" s="1">
        <v>45519</v>
      </c>
      <c r="E6472">
        <v>2024</v>
      </c>
      <c r="F6472" t="s">
        <v>37</v>
      </c>
      <c r="G6472" t="s">
        <v>57</v>
      </c>
      <c r="H6472">
        <v>14.6</v>
      </c>
      <c r="I6472">
        <v>3</v>
      </c>
      <c r="J6472" t="s">
        <v>39</v>
      </c>
      <c r="K6472">
        <v>3</v>
      </c>
      <c r="L6472" t="s">
        <v>6225</v>
      </c>
      <c r="M6472" t="b">
        <v>0</v>
      </c>
      <c r="N6472" t="s">
        <v>51</v>
      </c>
      <c r="O6472">
        <v>3.6</v>
      </c>
      <c r="P6472" t="s">
        <v>27</v>
      </c>
      <c r="Q6472" t="s">
        <v>28</v>
      </c>
      <c r="R6472" t="s">
        <v>27</v>
      </c>
      <c r="S6472" t="s">
        <v>6226</v>
      </c>
      <c r="T6472">
        <v>0.21</v>
      </c>
      <c r="U6472">
        <v>4</v>
      </c>
      <c r="V6472">
        <v>8</v>
      </c>
      <c r="W6472" t="s">
        <v>10081</v>
      </c>
      <c r="X6472" t="s">
        <v>10082</v>
      </c>
      <c r="Y6472">
        <v>8</v>
      </c>
      <c r="Z6472" t="s">
        <v>37</v>
      </c>
    </row>
    <row r="6473" spans="1:26" x14ac:dyDescent="0.35">
      <c r="A6473" t="s">
        <v>6536</v>
      </c>
      <c r="B6473" t="s">
        <v>2443</v>
      </c>
      <c r="C6473" t="s">
        <v>66</v>
      </c>
      <c r="D6473" s="1">
        <v>45593</v>
      </c>
      <c r="E6473">
        <v>2024</v>
      </c>
      <c r="F6473" t="s">
        <v>41</v>
      </c>
      <c r="G6473" t="s">
        <v>44</v>
      </c>
      <c r="H6473">
        <v>14</v>
      </c>
      <c r="I6473">
        <v>3</v>
      </c>
      <c r="J6473" t="s">
        <v>39</v>
      </c>
      <c r="K6473">
        <v>4</v>
      </c>
      <c r="L6473" t="s">
        <v>6225</v>
      </c>
      <c r="M6473" t="b">
        <v>1</v>
      </c>
      <c r="N6473" t="s">
        <v>26</v>
      </c>
      <c r="O6473">
        <v>3.2</v>
      </c>
      <c r="P6473" t="s">
        <v>27</v>
      </c>
      <c r="Q6473" t="s">
        <v>28</v>
      </c>
      <c r="R6473" t="s">
        <v>161</v>
      </c>
      <c r="S6473" t="s">
        <v>6226</v>
      </c>
      <c r="T6473">
        <v>0.21</v>
      </c>
      <c r="U6473">
        <v>1</v>
      </c>
      <c r="V6473">
        <v>10</v>
      </c>
      <c r="W6473" t="s">
        <v>10081</v>
      </c>
      <c r="X6473" t="s">
        <v>10083</v>
      </c>
      <c r="Y6473">
        <v>10</v>
      </c>
      <c r="Z6473" t="s">
        <v>41</v>
      </c>
    </row>
    <row r="6474" spans="1:26" x14ac:dyDescent="0.35">
      <c r="A6474" t="s">
        <v>6537</v>
      </c>
      <c r="B6474" t="s">
        <v>2443</v>
      </c>
      <c r="C6474" t="s">
        <v>49</v>
      </c>
      <c r="D6474" s="1">
        <v>45686</v>
      </c>
      <c r="E6474">
        <v>2025</v>
      </c>
      <c r="F6474" t="s">
        <v>71</v>
      </c>
      <c r="G6474" t="s">
        <v>33</v>
      </c>
      <c r="H6474">
        <v>12.6</v>
      </c>
      <c r="I6474">
        <v>3</v>
      </c>
      <c r="J6474" t="s">
        <v>54</v>
      </c>
      <c r="K6474">
        <v>4</v>
      </c>
      <c r="L6474" t="s">
        <v>6225</v>
      </c>
      <c r="M6474" t="b">
        <v>1</v>
      </c>
      <c r="N6474" t="s">
        <v>26</v>
      </c>
      <c r="O6474">
        <v>4.5999999999999996</v>
      </c>
      <c r="P6474" t="s">
        <v>161</v>
      </c>
      <c r="Q6474" t="s">
        <v>28</v>
      </c>
      <c r="R6474" t="s">
        <v>161</v>
      </c>
      <c r="S6474" t="s">
        <v>6226</v>
      </c>
      <c r="T6474">
        <v>0.24</v>
      </c>
      <c r="U6474">
        <v>3</v>
      </c>
      <c r="V6474">
        <v>1</v>
      </c>
      <c r="W6474" t="s">
        <v>10079</v>
      </c>
      <c r="X6474" t="s">
        <v>10084</v>
      </c>
      <c r="Y6474">
        <v>1</v>
      </c>
      <c r="Z6474" t="s">
        <v>71</v>
      </c>
    </row>
    <row r="6475" spans="1:26" x14ac:dyDescent="0.35">
      <c r="A6475" t="s">
        <v>6538</v>
      </c>
      <c r="B6475" t="s">
        <v>2443</v>
      </c>
      <c r="C6475" t="s">
        <v>31</v>
      </c>
      <c r="D6475" s="1">
        <v>45695</v>
      </c>
      <c r="E6475">
        <v>2025</v>
      </c>
      <c r="F6475" t="s">
        <v>46</v>
      </c>
      <c r="G6475" t="s">
        <v>53</v>
      </c>
      <c r="H6475">
        <v>15.9</v>
      </c>
      <c r="I6475">
        <v>3</v>
      </c>
      <c r="J6475" t="s">
        <v>24</v>
      </c>
      <c r="K6475">
        <v>4</v>
      </c>
      <c r="L6475" t="s">
        <v>6225</v>
      </c>
      <c r="M6475" t="b">
        <v>0</v>
      </c>
      <c r="N6475" t="s">
        <v>51</v>
      </c>
      <c r="O6475">
        <v>4.7</v>
      </c>
      <c r="P6475" t="s">
        <v>161</v>
      </c>
      <c r="Q6475" t="s">
        <v>28</v>
      </c>
      <c r="R6475" t="s">
        <v>161</v>
      </c>
      <c r="S6475" t="s">
        <v>6226</v>
      </c>
      <c r="T6475">
        <v>0.19</v>
      </c>
      <c r="U6475">
        <v>5</v>
      </c>
      <c r="V6475">
        <v>2</v>
      </c>
      <c r="W6475" t="s">
        <v>10079</v>
      </c>
      <c r="X6475" t="s">
        <v>10084</v>
      </c>
      <c r="Y6475">
        <v>2</v>
      </c>
      <c r="Z6475" t="s">
        <v>46</v>
      </c>
    </row>
    <row r="6476" spans="1:26" x14ac:dyDescent="0.35">
      <c r="A6476" t="s">
        <v>6539</v>
      </c>
      <c r="B6476" t="s">
        <v>2445</v>
      </c>
      <c r="C6476" t="s">
        <v>36</v>
      </c>
      <c r="D6476" s="1">
        <v>45664</v>
      </c>
      <c r="E6476">
        <v>2025</v>
      </c>
      <c r="F6476" t="s">
        <v>71</v>
      </c>
      <c r="G6476" t="s">
        <v>23</v>
      </c>
      <c r="H6476">
        <v>10</v>
      </c>
      <c r="I6476">
        <v>3</v>
      </c>
      <c r="J6476" t="s">
        <v>39</v>
      </c>
      <c r="K6476">
        <v>4</v>
      </c>
      <c r="L6476" t="s">
        <v>6225</v>
      </c>
      <c r="M6476" t="b">
        <v>0</v>
      </c>
      <c r="N6476" t="s">
        <v>51</v>
      </c>
      <c r="O6476">
        <v>2.6</v>
      </c>
      <c r="P6476" t="s">
        <v>27</v>
      </c>
      <c r="Q6476" t="s">
        <v>28</v>
      </c>
      <c r="R6476" t="s">
        <v>161</v>
      </c>
      <c r="S6476" t="s">
        <v>6226</v>
      </c>
      <c r="T6476">
        <v>0.3</v>
      </c>
      <c r="U6476">
        <v>2</v>
      </c>
      <c r="V6476">
        <v>1</v>
      </c>
      <c r="W6476" t="s">
        <v>10079</v>
      </c>
      <c r="X6476" t="s">
        <v>10084</v>
      </c>
      <c r="Y6476">
        <v>1</v>
      </c>
      <c r="Z6476" t="s">
        <v>71</v>
      </c>
    </row>
    <row r="6477" spans="1:26" x14ac:dyDescent="0.35">
      <c r="A6477" t="s">
        <v>6540</v>
      </c>
      <c r="B6477" t="s">
        <v>2445</v>
      </c>
      <c r="C6477" t="s">
        <v>43</v>
      </c>
      <c r="D6477" s="1">
        <v>45796</v>
      </c>
      <c r="E6477">
        <v>2025</v>
      </c>
      <c r="F6477" t="s">
        <v>22</v>
      </c>
      <c r="G6477" t="s">
        <v>44</v>
      </c>
      <c r="H6477">
        <v>9.5</v>
      </c>
      <c r="I6477">
        <v>3</v>
      </c>
      <c r="J6477" t="s">
        <v>34</v>
      </c>
      <c r="K6477">
        <v>4</v>
      </c>
      <c r="L6477" t="s">
        <v>6225</v>
      </c>
      <c r="M6477" t="b">
        <v>0</v>
      </c>
      <c r="N6477" t="s">
        <v>51</v>
      </c>
      <c r="O6477">
        <v>4.7</v>
      </c>
      <c r="P6477" t="s">
        <v>161</v>
      </c>
      <c r="Q6477" t="s">
        <v>28</v>
      </c>
      <c r="R6477" t="s">
        <v>161</v>
      </c>
      <c r="S6477" t="s">
        <v>6226</v>
      </c>
      <c r="T6477">
        <v>0.32</v>
      </c>
      <c r="U6477">
        <v>1</v>
      </c>
      <c r="V6477">
        <v>5</v>
      </c>
      <c r="W6477" t="s">
        <v>10079</v>
      </c>
      <c r="X6477" t="s">
        <v>10080</v>
      </c>
      <c r="Y6477">
        <v>5</v>
      </c>
      <c r="Z6477" t="s">
        <v>22</v>
      </c>
    </row>
    <row r="6478" spans="1:26" x14ac:dyDescent="0.35">
      <c r="A6478" t="s">
        <v>6541</v>
      </c>
      <c r="B6478" t="s">
        <v>2443</v>
      </c>
      <c r="C6478" t="s">
        <v>21</v>
      </c>
      <c r="D6478" s="1">
        <v>45613</v>
      </c>
      <c r="E6478">
        <v>2024</v>
      </c>
      <c r="F6478" t="s">
        <v>93</v>
      </c>
      <c r="G6478" t="s">
        <v>38</v>
      </c>
      <c r="H6478">
        <v>14.2</v>
      </c>
      <c r="I6478">
        <v>3</v>
      </c>
      <c r="J6478" t="s">
        <v>34</v>
      </c>
      <c r="K6478">
        <v>3</v>
      </c>
      <c r="L6478" t="s">
        <v>6225</v>
      </c>
      <c r="M6478" t="b">
        <v>0</v>
      </c>
      <c r="N6478" t="s">
        <v>51</v>
      </c>
      <c r="O6478">
        <v>3</v>
      </c>
      <c r="P6478" t="s">
        <v>27</v>
      </c>
      <c r="Q6478" t="s">
        <v>28</v>
      </c>
      <c r="R6478" t="s">
        <v>27</v>
      </c>
      <c r="S6478" t="s">
        <v>6226</v>
      </c>
      <c r="T6478">
        <v>0.21</v>
      </c>
      <c r="U6478">
        <v>0</v>
      </c>
      <c r="V6478">
        <v>11</v>
      </c>
      <c r="W6478" t="s">
        <v>10081</v>
      </c>
      <c r="X6478" t="s">
        <v>10083</v>
      </c>
      <c r="Y6478">
        <v>11</v>
      </c>
      <c r="Z6478" t="s">
        <v>93</v>
      </c>
    </row>
    <row r="6479" spans="1:26" x14ac:dyDescent="0.35">
      <c r="A6479" t="s">
        <v>6542</v>
      </c>
      <c r="B6479" t="s">
        <v>2445</v>
      </c>
      <c r="C6479" t="s">
        <v>56</v>
      </c>
      <c r="D6479" s="1">
        <v>45746</v>
      </c>
      <c r="E6479">
        <v>2025</v>
      </c>
      <c r="F6479" t="s">
        <v>63</v>
      </c>
      <c r="G6479" t="s">
        <v>38</v>
      </c>
      <c r="H6479">
        <v>14.8</v>
      </c>
      <c r="I6479">
        <v>3</v>
      </c>
      <c r="J6479" t="s">
        <v>54</v>
      </c>
      <c r="K6479">
        <v>2</v>
      </c>
      <c r="L6479" t="s">
        <v>6225</v>
      </c>
      <c r="M6479" t="b">
        <v>0</v>
      </c>
      <c r="N6479" t="s">
        <v>51</v>
      </c>
      <c r="O6479">
        <v>1.6</v>
      </c>
      <c r="P6479" t="s">
        <v>158</v>
      </c>
      <c r="Q6479" t="s">
        <v>28</v>
      </c>
      <c r="R6479" t="s">
        <v>158</v>
      </c>
      <c r="S6479" t="s">
        <v>6226</v>
      </c>
      <c r="T6479">
        <v>0.2</v>
      </c>
      <c r="U6479">
        <v>0</v>
      </c>
      <c r="V6479">
        <v>3</v>
      </c>
      <c r="W6479" t="s">
        <v>10079</v>
      </c>
      <c r="X6479" t="s">
        <v>10084</v>
      </c>
      <c r="Y6479">
        <v>3</v>
      </c>
      <c r="Z6479" t="s">
        <v>63</v>
      </c>
    </row>
    <row r="6480" spans="1:26" x14ac:dyDescent="0.35">
      <c r="A6480" t="s">
        <v>6543</v>
      </c>
      <c r="B6480" t="s">
        <v>2443</v>
      </c>
      <c r="C6480" t="s">
        <v>43</v>
      </c>
      <c r="D6480" s="1">
        <v>45690</v>
      </c>
      <c r="E6480">
        <v>2025</v>
      </c>
      <c r="F6480" t="s">
        <v>46</v>
      </c>
      <c r="G6480" t="s">
        <v>38</v>
      </c>
      <c r="H6480">
        <v>16</v>
      </c>
      <c r="I6480">
        <v>3</v>
      </c>
      <c r="J6480" t="s">
        <v>47</v>
      </c>
      <c r="K6480">
        <v>5</v>
      </c>
      <c r="L6480" t="s">
        <v>6225</v>
      </c>
      <c r="M6480" t="b">
        <v>1</v>
      </c>
      <c r="N6480" t="s">
        <v>26</v>
      </c>
      <c r="O6480">
        <v>4.7</v>
      </c>
      <c r="P6480" t="s">
        <v>161</v>
      </c>
      <c r="Q6480" t="s">
        <v>28</v>
      </c>
      <c r="R6480" t="s">
        <v>161</v>
      </c>
      <c r="S6480" t="s">
        <v>6226</v>
      </c>
      <c r="T6480">
        <v>0.19</v>
      </c>
      <c r="U6480">
        <v>0</v>
      </c>
      <c r="V6480">
        <v>2</v>
      </c>
      <c r="W6480" t="s">
        <v>10079</v>
      </c>
      <c r="X6480" t="s">
        <v>10084</v>
      </c>
      <c r="Y6480">
        <v>2</v>
      </c>
      <c r="Z6480" t="s">
        <v>46</v>
      </c>
    </row>
    <row r="6481" spans="1:26" x14ac:dyDescent="0.35">
      <c r="A6481" t="s">
        <v>6544</v>
      </c>
      <c r="B6481" t="s">
        <v>2443</v>
      </c>
      <c r="C6481" t="s">
        <v>21</v>
      </c>
      <c r="D6481" s="1">
        <v>45687</v>
      </c>
      <c r="E6481">
        <v>2025</v>
      </c>
      <c r="F6481" t="s">
        <v>71</v>
      </c>
      <c r="G6481" t="s">
        <v>57</v>
      </c>
      <c r="H6481">
        <v>18.100000000000001</v>
      </c>
      <c r="I6481">
        <v>3</v>
      </c>
      <c r="J6481" t="s">
        <v>54</v>
      </c>
      <c r="K6481">
        <v>4</v>
      </c>
      <c r="L6481" t="s">
        <v>6225</v>
      </c>
      <c r="M6481" t="b">
        <v>1</v>
      </c>
      <c r="N6481" t="s">
        <v>26</v>
      </c>
      <c r="O6481">
        <v>4.8</v>
      </c>
      <c r="P6481" t="s">
        <v>161</v>
      </c>
      <c r="Q6481" t="s">
        <v>28</v>
      </c>
      <c r="R6481" t="s">
        <v>161</v>
      </c>
      <c r="S6481" t="s">
        <v>6226</v>
      </c>
      <c r="T6481">
        <v>0.17</v>
      </c>
      <c r="U6481">
        <v>4</v>
      </c>
      <c r="V6481">
        <v>1</v>
      </c>
      <c r="W6481" t="s">
        <v>10079</v>
      </c>
      <c r="X6481" t="s">
        <v>10084</v>
      </c>
      <c r="Y6481">
        <v>1</v>
      </c>
      <c r="Z6481" t="s">
        <v>71</v>
      </c>
    </row>
    <row r="6482" spans="1:26" x14ac:dyDescent="0.35">
      <c r="A6482" t="s">
        <v>6545</v>
      </c>
      <c r="B6482" t="s">
        <v>2445</v>
      </c>
      <c r="C6482" t="s">
        <v>49</v>
      </c>
      <c r="D6482" s="1">
        <v>45719</v>
      </c>
      <c r="E6482">
        <v>2025</v>
      </c>
      <c r="F6482" t="s">
        <v>63</v>
      </c>
      <c r="G6482" t="s">
        <v>44</v>
      </c>
      <c r="H6482">
        <v>18.100000000000001</v>
      </c>
      <c r="I6482">
        <v>3</v>
      </c>
      <c r="J6482" t="s">
        <v>24</v>
      </c>
      <c r="K6482">
        <v>4</v>
      </c>
      <c r="L6482" t="s">
        <v>6225</v>
      </c>
      <c r="M6482" t="b">
        <v>1</v>
      </c>
      <c r="N6482" t="s">
        <v>26</v>
      </c>
      <c r="O6482">
        <v>3.6</v>
      </c>
      <c r="P6482" t="s">
        <v>27</v>
      </c>
      <c r="Q6482" t="s">
        <v>28</v>
      </c>
      <c r="R6482" t="s">
        <v>161</v>
      </c>
      <c r="S6482" t="s">
        <v>6226</v>
      </c>
      <c r="T6482">
        <v>0.17</v>
      </c>
      <c r="U6482">
        <v>1</v>
      </c>
      <c r="V6482">
        <v>3</v>
      </c>
      <c r="W6482" t="s">
        <v>10079</v>
      </c>
      <c r="X6482" t="s">
        <v>10084</v>
      </c>
      <c r="Y6482">
        <v>3</v>
      </c>
      <c r="Z6482" t="s">
        <v>63</v>
      </c>
    </row>
    <row r="6483" spans="1:26" x14ac:dyDescent="0.35">
      <c r="A6483" t="s">
        <v>6546</v>
      </c>
      <c r="B6483" t="s">
        <v>2443</v>
      </c>
      <c r="C6483" t="s">
        <v>21</v>
      </c>
      <c r="D6483" s="1">
        <v>45488</v>
      </c>
      <c r="E6483">
        <v>2024</v>
      </c>
      <c r="F6483" t="s">
        <v>76</v>
      </c>
      <c r="G6483" t="s">
        <v>44</v>
      </c>
      <c r="H6483">
        <v>7.2</v>
      </c>
      <c r="I6483">
        <v>3</v>
      </c>
      <c r="J6483" t="s">
        <v>54</v>
      </c>
      <c r="K6483">
        <v>3</v>
      </c>
      <c r="L6483" t="s">
        <v>6225</v>
      </c>
      <c r="M6483" t="b">
        <v>1</v>
      </c>
      <c r="N6483" t="s">
        <v>26</v>
      </c>
      <c r="O6483">
        <v>1.4</v>
      </c>
      <c r="P6483" t="s">
        <v>158</v>
      </c>
      <c r="Q6483" t="s">
        <v>28</v>
      </c>
      <c r="R6483" t="s">
        <v>27</v>
      </c>
      <c r="S6483" t="s">
        <v>6226</v>
      </c>
      <c r="T6483">
        <v>0.42</v>
      </c>
      <c r="U6483">
        <v>1</v>
      </c>
      <c r="V6483">
        <v>7</v>
      </c>
      <c r="W6483" t="s">
        <v>10081</v>
      </c>
      <c r="X6483" t="s">
        <v>10082</v>
      </c>
      <c r="Y6483">
        <v>7</v>
      </c>
      <c r="Z6483" t="s">
        <v>76</v>
      </c>
    </row>
    <row r="6484" spans="1:26" x14ac:dyDescent="0.35">
      <c r="A6484" t="s">
        <v>6547</v>
      </c>
      <c r="B6484" t="s">
        <v>2443</v>
      </c>
      <c r="C6484" t="s">
        <v>21</v>
      </c>
      <c r="D6484" s="1">
        <v>45642</v>
      </c>
      <c r="E6484">
        <v>2024</v>
      </c>
      <c r="F6484" t="s">
        <v>68</v>
      </c>
      <c r="G6484" t="s">
        <v>44</v>
      </c>
      <c r="H6484">
        <v>12.8</v>
      </c>
      <c r="I6484">
        <v>3</v>
      </c>
      <c r="J6484" t="s">
        <v>39</v>
      </c>
      <c r="K6484">
        <v>4</v>
      </c>
      <c r="L6484" t="s">
        <v>6225</v>
      </c>
      <c r="M6484" t="b">
        <v>1</v>
      </c>
      <c r="N6484" t="s">
        <v>26</v>
      </c>
      <c r="O6484">
        <v>4.4000000000000004</v>
      </c>
      <c r="P6484" t="s">
        <v>161</v>
      </c>
      <c r="Q6484" t="s">
        <v>28</v>
      </c>
      <c r="R6484" t="s">
        <v>161</v>
      </c>
      <c r="S6484" t="s">
        <v>6226</v>
      </c>
      <c r="T6484">
        <v>0.23</v>
      </c>
      <c r="U6484">
        <v>1</v>
      </c>
      <c r="V6484">
        <v>12</v>
      </c>
      <c r="W6484" t="s">
        <v>10081</v>
      </c>
      <c r="X6484" t="s">
        <v>10083</v>
      </c>
      <c r="Y6484">
        <v>12</v>
      </c>
      <c r="Z6484" t="s">
        <v>68</v>
      </c>
    </row>
    <row r="6485" spans="1:26" x14ac:dyDescent="0.35">
      <c r="A6485" t="s">
        <v>6548</v>
      </c>
      <c r="B6485" t="s">
        <v>2445</v>
      </c>
      <c r="C6485" t="s">
        <v>66</v>
      </c>
      <c r="D6485" s="1">
        <v>45541</v>
      </c>
      <c r="E6485">
        <v>2024</v>
      </c>
      <c r="F6485" t="s">
        <v>61</v>
      </c>
      <c r="G6485" t="s">
        <v>53</v>
      </c>
      <c r="H6485">
        <v>14.1</v>
      </c>
      <c r="I6485">
        <v>3</v>
      </c>
      <c r="J6485" t="s">
        <v>54</v>
      </c>
      <c r="K6485">
        <v>4</v>
      </c>
      <c r="L6485" t="s">
        <v>6225</v>
      </c>
      <c r="M6485" t="b">
        <v>0</v>
      </c>
      <c r="N6485" t="s">
        <v>51</v>
      </c>
      <c r="O6485">
        <v>4.5</v>
      </c>
      <c r="P6485" t="s">
        <v>161</v>
      </c>
      <c r="Q6485" t="s">
        <v>28</v>
      </c>
      <c r="R6485" t="s">
        <v>161</v>
      </c>
      <c r="S6485" t="s">
        <v>6226</v>
      </c>
      <c r="T6485">
        <v>0.21</v>
      </c>
      <c r="U6485">
        <v>5</v>
      </c>
      <c r="V6485">
        <v>9</v>
      </c>
      <c r="W6485" t="s">
        <v>10081</v>
      </c>
      <c r="X6485" t="s">
        <v>10082</v>
      </c>
      <c r="Y6485">
        <v>9</v>
      </c>
      <c r="Z6485" t="s">
        <v>61</v>
      </c>
    </row>
    <row r="6486" spans="1:26" x14ac:dyDescent="0.35">
      <c r="A6486" t="s">
        <v>6549</v>
      </c>
      <c r="B6486" t="s">
        <v>2443</v>
      </c>
      <c r="C6486" t="s">
        <v>31</v>
      </c>
      <c r="D6486" s="1">
        <v>45694</v>
      </c>
      <c r="E6486">
        <v>2025</v>
      </c>
      <c r="F6486" t="s">
        <v>46</v>
      </c>
      <c r="G6486" t="s">
        <v>57</v>
      </c>
      <c r="H6486">
        <v>8.6</v>
      </c>
      <c r="I6486">
        <v>3</v>
      </c>
      <c r="J6486" t="s">
        <v>39</v>
      </c>
      <c r="K6486">
        <v>2</v>
      </c>
      <c r="L6486" t="s">
        <v>6225</v>
      </c>
      <c r="M6486" t="b">
        <v>0</v>
      </c>
      <c r="N6486" t="s">
        <v>51</v>
      </c>
      <c r="O6486">
        <v>1.2</v>
      </c>
      <c r="P6486" t="s">
        <v>158</v>
      </c>
      <c r="Q6486" t="s">
        <v>28</v>
      </c>
      <c r="R6486" t="s">
        <v>158</v>
      </c>
      <c r="S6486" t="s">
        <v>6226</v>
      </c>
      <c r="T6486">
        <v>0.35</v>
      </c>
      <c r="U6486">
        <v>4</v>
      </c>
      <c r="V6486">
        <v>2</v>
      </c>
      <c r="W6486" t="s">
        <v>10079</v>
      </c>
      <c r="X6486" t="s">
        <v>10084</v>
      </c>
      <c r="Y6486">
        <v>2</v>
      </c>
      <c r="Z6486" t="s">
        <v>46</v>
      </c>
    </row>
    <row r="6487" spans="1:26" x14ac:dyDescent="0.35">
      <c r="A6487" t="s">
        <v>6550</v>
      </c>
      <c r="B6487" t="s">
        <v>2443</v>
      </c>
      <c r="C6487" t="s">
        <v>43</v>
      </c>
      <c r="D6487" s="1">
        <v>45681</v>
      </c>
      <c r="E6487">
        <v>2025</v>
      </c>
      <c r="F6487" t="s">
        <v>71</v>
      </c>
      <c r="G6487" t="s">
        <v>53</v>
      </c>
      <c r="H6487">
        <v>18.2</v>
      </c>
      <c r="I6487">
        <v>3</v>
      </c>
      <c r="J6487" t="s">
        <v>54</v>
      </c>
      <c r="K6487">
        <v>3</v>
      </c>
      <c r="L6487" t="s">
        <v>6225</v>
      </c>
      <c r="M6487" t="b">
        <v>1</v>
      </c>
      <c r="N6487" t="s">
        <v>26</v>
      </c>
      <c r="O6487">
        <v>1.7</v>
      </c>
      <c r="P6487" t="s">
        <v>158</v>
      </c>
      <c r="Q6487" t="s">
        <v>28</v>
      </c>
      <c r="R6487" t="s">
        <v>27</v>
      </c>
      <c r="S6487" t="s">
        <v>6226</v>
      </c>
      <c r="T6487">
        <v>0.16</v>
      </c>
      <c r="U6487">
        <v>5</v>
      </c>
      <c r="V6487">
        <v>1</v>
      </c>
      <c r="W6487" t="s">
        <v>10079</v>
      </c>
      <c r="X6487" t="s">
        <v>10084</v>
      </c>
      <c r="Y6487">
        <v>1</v>
      </c>
      <c r="Z6487" t="s">
        <v>71</v>
      </c>
    </row>
    <row r="6488" spans="1:26" x14ac:dyDescent="0.35">
      <c r="A6488" t="s">
        <v>6551</v>
      </c>
      <c r="B6488" t="s">
        <v>2445</v>
      </c>
      <c r="C6488" t="s">
        <v>31</v>
      </c>
      <c r="D6488" s="1">
        <v>45791</v>
      </c>
      <c r="E6488">
        <v>2025</v>
      </c>
      <c r="F6488" t="s">
        <v>22</v>
      </c>
      <c r="G6488" t="s">
        <v>33</v>
      </c>
      <c r="H6488">
        <v>15.1</v>
      </c>
      <c r="I6488">
        <v>3</v>
      </c>
      <c r="J6488" t="s">
        <v>54</v>
      </c>
      <c r="K6488">
        <v>5</v>
      </c>
      <c r="L6488" t="s">
        <v>6225</v>
      </c>
      <c r="M6488" t="b">
        <v>1</v>
      </c>
      <c r="N6488" t="s">
        <v>26</v>
      </c>
      <c r="O6488">
        <v>5</v>
      </c>
      <c r="P6488" t="s">
        <v>161</v>
      </c>
      <c r="Q6488" t="s">
        <v>28</v>
      </c>
      <c r="R6488" t="s">
        <v>161</v>
      </c>
      <c r="S6488" t="s">
        <v>6226</v>
      </c>
      <c r="T6488">
        <v>0.2</v>
      </c>
      <c r="U6488">
        <v>3</v>
      </c>
      <c r="V6488">
        <v>5</v>
      </c>
      <c r="W6488" t="s">
        <v>10079</v>
      </c>
      <c r="X6488" t="s">
        <v>10080</v>
      </c>
      <c r="Y6488">
        <v>5</v>
      </c>
      <c r="Z6488" t="s">
        <v>22</v>
      </c>
    </row>
    <row r="6489" spans="1:26" x14ac:dyDescent="0.35">
      <c r="A6489" t="s">
        <v>6552</v>
      </c>
      <c r="B6489" t="s">
        <v>2443</v>
      </c>
      <c r="C6489" t="s">
        <v>36</v>
      </c>
      <c r="D6489" s="1">
        <v>45635</v>
      </c>
      <c r="E6489">
        <v>2024</v>
      </c>
      <c r="F6489" t="s">
        <v>68</v>
      </c>
      <c r="G6489" t="s">
        <v>44</v>
      </c>
      <c r="H6489">
        <v>12.9</v>
      </c>
      <c r="I6489">
        <v>3</v>
      </c>
      <c r="J6489" t="s">
        <v>39</v>
      </c>
      <c r="K6489">
        <v>2</v>
      </c>
      <c r="L6489" t="s">
        <v>6225</v>
      </c>
      <c r="M6489" t="b">
        <v>0</v>
      </c>
      <c r="N6489" t="s">
        <v>51</v>
      </c>
      <c r="O6489">
        <v>3.4</v>
      </c>
      <c r="P6489" t="s">
        <v>27</v>
      </c>
      <c r="Q6489" t="s">
        <v>28</v>
      </c>
      <c r="R6489" t="s">
        <v>158</v>
      </c>
      <c r="S6489" t="s">
        <v>6226</v>
      </c>
      <c r="T6489">
        <v>0.23</v>
      </c>
      <c r="U6489">
        <v>1</v>
      </c>
      <c r="V6489">
        <v>12</v>
      </c>
      <c r="W6489" t="s">
        <v>10081</v>
      </c>
      <c r="X6489" t="s">
        <v>10083</v>
      </c>
      <c r="Y6489">
        <v>12</v>
      </c>
      <c r="Z6489" t="s">
        <v>68</v>
      </c>
    </row>
    <row r="6490" spans="1:26" x14ac:dyDescent="0.35">
      <c r="A6490" t="s">
        <v>6553</v>
      </c>
      <c r="B6490" t="s">
        <v>2443</v>
      </c>
      <c r="C6490" t="s">
        <v>43</v>
      </c>
      <c r="D6490" s="1">
        <v>45538</v>
      </c>
      <c r="E6490">
        <v>2024</v>
      </c>
      <c r="F6490" t="s">
        <v>61</v>
      </c>
      <c r="G6490" t="s">
        <v>23</v>
      </c>
      <c r="H6490">
        <v>9.5</v>
      </c>
      <c r="I6490">
        <v>3</v>
      </c>
      <c r="J6490" t="s">
        <v>39</v>
      </c>
      <c r="K6490">
        <v>2</v>
      </c>
      <c r="L6490" t="s">
        <v>6225</v>
      </c>
      <c r="M6490" t="b">
        <v>0</v>
      </c>
      <c r="N6490" t="s">
        <v>51</v>
      </c>
      <c r="O6490">
        <v>2.9</v>
      </c>
      <c r="P6490" t="s">
        <v>27</v>
      </c>
      <c r="Q6490" t="s">
        <v>28</v>
      </c>
      <c r="R6490" t="s">
        <v>158</v>
      </c>
      <c r="S6490" t="s">
        <v>6226</v>
      </c>
      <c r="T6490">
        <v>0.32</v>
      </c>
      <c r="U6490">
        <v>2</v>
      </c>
      <c r="V6490">
        <v>9</v>
      </c>
      <c r="W6490" t="s">
        <v>10081</v>
      </c>
      <c r="X6490" t="s">
        <v>10082</v>
      </c>
      <c r="Y6490">
        <v>9</v>
      </c>
      <c r="Z6490" t="s">
        <v>61</v>
      </c>
    </row>
    <row r="6491" spans="1:26" x14ac:dyDescent="0.35">
      <c r="A6491" t="s">
        <v>6554</v>
      </c>
      <c r="B6491" t="s">
        <v>2445</v>
      </c>
      <c r="C6491" t="s">
        <v>49</v>
      </c>
      <c r="D6491" s="1">
        <v>45756</v>
      </c>
      <c r="E6491">
        <v>2025</v>
      </c>
      <c r="F6491" t="s">
        <v>74</v>
      </c>
      <c r="G6491" t="s">
        <v>33</v>
      </c>
      <c r="H6491">
        <v>14</v>
      </c>
      <c r="I6491">
        <v>3</v>
      </c>
      <c r="J6491" t="s">
        <v>39</v>
      </c>
      <c r="K6491">
        <v>4</v>
      </c>
      <c r="L6491" t="s">
        <v>6225</v>
      </c>
      <c r="M6491" t="b">
        <v>0</v>
      </c>
      <c r="N6491" t="s">
        <v>51</v>
      </c>
      <c r="O6491">
        <v>4.4000000000000004</v>
      </c>
      <c r="P6491" t="s">
        <v>161</v>
      </c>
      <c r="Q6491" t="s">
        <v>28</v>
      </c>
      <c r="R6491" t="s">
        <v>161</v>
      </c>
      <c r="S6491" t="s">
        <v>6226</v>
      </c>
      <c r="T6491">
        <v>0.21</v>
      </c>
      <c r="U6491">
        <v>3</v>
      </c>
      <c r="V6491">
        <v>4</v>
      </c>
      <c r="W6491" t="s">
        <v>10079</v>
      </c>
      <c r="X6491" t="s">
        <v>10080</v>
      </c>
      <c r="Y6491">
        <v>4</v>
      </c>
      <c r="Z6491" t="s">
        <v>74</v>
      </c>
    </row>
    <row r="6492" spans="1:26" x14ac:dyDescent="0.35">
      <c r="A6492" t="s">
        <v>6555</v>
      </c>
      <c r="B6492" t="s">
        <v>2443</v>
      </c>
      <c r="C6492" t="s">
        <v>43</v>
      </c>
      <c r="D6492" s="1">
        <v>45542</v>
      </c>
      <c r="E6492">
        <v>2024</v>
      </c>
      <c r="F6492" t="s">
        <v>61</v>
      </c>
      <c r="G6492" t="s">
        <v>69</v>
      </c>
      <c r="H6492">
        <v>7.1</v>
      </c>
      <c r="I6492">
        <v>3</v>
      </c>
      <c r="J6492" t="s">
        <v>54</v>
      </c>
      <c r="K6492">
        <v>2</v>
      </c>
      <c r="L6492" t="s">
        <v>6225</v>
      </c>
      <c r="M6492" t="b">
        <v>1</v>
      </c>
      <c r="N6492" t="s">
        <v>26</v>
      </c>
      <c r="O6492">
        <v>1</v>
      </c>
      <c r="P6492" t="s">
        <v>158</v>
      </c>
      <c r="Q6492" t="s">
        <v>28</v>
      </c>
      <c r="R6492" t="s">
        <v>158</v>
      </c>
      <c r="S6492" t="s">
        <v>6226</v>
      </c>
      <c r="T6492">
        <v>0.42</v>
      </c>
      <c r="U6492">
        <v>6</v>
      </c>
      <c r="V6492">
        <v>9</v>
      </c>
      <c r="W6492" t="s">
        <v>10081</v>
      </c>
      <c r="X6492" t="s">
        <v>10082</v>
      </c>
      <c r="Y6492">
        <v>9</v>
      </c>
      <c r="Z6492" t="s">
        <v>61</v>
      </c>
    </row>
    <row r="6493" spans="1:26" x14ac:dyDescent="0.35">
      <c r="A6493" t="s">
        <v>6556</v>
      </c>
      <c r="B6493" t="s">
        <v>2443</v>
      </c>
      <c r="C6493" t="s">
        <v>21</v>
      </c>
      <c r="D6493" s="1">
        <v>45679</v>
      </c>
      <c r="E6493">
        <v>2025</v>
      </c>
      <c r="F6493" t="s">
        <v>71</v>
      </c>
      <c r="G6493" t="s">
        <v>33</v>
      </c>
      <c r="H6493">
        <v>11.1</v>
      </c>
      <c r="I6493">
        <v>3</v>
      </c>
      <c r="J6493" t="s">
        <v>39</v>
      </c>
      <c r="K6493">
        <v>4</v>
      </c>
      <c r="L6493" t="s">
        <v>6225</v>
      </c>
      <c r="M6493" t="b">
        <v>1</v>
      </c>
      <c r="N6493" t="s">
        <v>26</v>
      </c>
      <c r="O6493">
        <v>3.4</v>
      </c>
      <c r="P6493" t="s">
        <v>27</v>
      </c>
      <c r="Q6493" t="s">
        <v>28</v>
      </c>
      <c r="R6493" t="s">
        <v>161</v>
      </c>
      <c r="S6493" t="s">
        <v>6226</v>
      </c>
      <c r="T6493">
        <v>0.27</v>
      </c>
      <c r="U6493">
        <v>3</v>
      </c>
      <c r="V6493">
        <v>1</v>
      </c>
      <c r="W6493" t="s">
        <v>10079</v>
      </c>
      <c r="X6493" t="s">
        <v>10084</v>
      </c>
      <c r="Y6493">
        <v>1</v>
      </c>
      <c r="Z6493" t="s">
        <v>71</v>
      </c>
    </row>
    <row r="6494" spans="1:26" x14ac:dyDescent="0.35">
      <c r="A6494" t="s">
        <v>6557</v>
      </c>
      <c r="B6494" t="s">
        <v>2445</v>
      </c>
      <c r="C6494" t="s">
        <v>66</v>
      </c>
      <c r="D6494" s="1">
        <v>45576</v>
      </c>
      <c r="E6494">
        <v>2024</v>
      </c>
      <c r="F6494" t="s">
        <v>41</v>
      </c>
      <c r="G6494" t="s">
        <v>53</v>
      </c>
      <c r="H6494">
        <v>14.5</v>
      </c>
      <c r="I6494">
        <v>3</v>
      </c>
      <c r="J6494" t="s">
        <v>54</v>
      </c>
      <c r="K6494">
        <v>4</v>
      </c>
      <c r="L6494" t="s">
        <v>6225</v>
      </c>
      <c r="M6494" t="b">
        <v>0</v>
      </c>
      <c r="N6494" t="s">
        <v>51</v>
      </c>
      <c r="O6494">
        <v>3.9</v>
      </c>
      <c r="P6494" t="s">
        <v>27</v>
      </c>
      <c r="Q6494" t="s">
        <v>28</v>
      </c>
      <c r="R6494" t="s">
        <v>161</v>
      </c>
      <c r="S6494" t="s">
        <v>6226</v>
      </c>
      <c r="T6494">
        <v>0.21</v>
      </c>
      <c r="U6494">
        <v>5</v>
      </c>
      <c r="V6494">
        <v>10</v>
      </c>
      <c r="W6494" t="s">
        <v>10081</v>
      </c>
      <c r="X6494" t="s">
        <v>10083</v>
      </c>
      <c r="Y6494">
        <v>10</v>
      </c>
      <c r="Z6494" t="s">
        <v>41</v>
      </c>
    </row>
    <row r="6495" spans="1:26" x14ac:dyDescent="0.35">
      <c r="A6495" t="s">
        <v>6558</v>
      </c>
      <c r="B6495" t="s">
        <v>2443</v>
      </c>
      <c r="C6495" t="s">
        <v>56</v>
      </c>
      <c r="D6495" s="1">
        <v>45691</v>
      </c>
      <c r="E6495">
        <v>2025</v>
      </c>
      <c r="F6495" t="s">
        <v>46</v>
      </c>
      <c r="G6495" t="s">
        <v>44</v>
      </c>
      <c r="H6495">
        <v>16.100000000000001</v>
      </c>
      <c r="I6495">
        <v>3</v>
      </c>
      <c r="J6495" t="s">
        <v>54</v>
      </c>
      <c r="K6495">
        <v>3</v>
      </c>
      <c r="L6495" t="s">
        <v>6225</v>
      </c>
      <c r="M6495" t="b">
        <v>0</v>
      </c>
      <c r="N6495" t="s">
        <v>51</v>
      </c>
      <c r="O6495">
        <v>4.0999999999999996</v>
      </c>
      <c r="P6495" t="s">
        <v>161</v>
      </c>
      <c r="Q6495" t="s">
        <v>28</v>
      </c>
      <c r="R6495" t="s">
        <v>27</v>
      </c>
      <c r="S6495" t="s">
        <v>6226</v>
      </c>
      <c r="T6495">
        <v>0.19</v>
      </c>
      <c r="U6495">
        <v>1</v>
      </c>
      <c r="V6495">
        <v>2</v>
      </c>
      <c r="W6495" t="s">
        <v>10079</v>
      </c>
      <c r="X6495" t="s">
        <v>10084</v>
      </c>
      <c r="Y6495">
        <v>2</v>
      </c>
      <c r="Z6495" t="s">
        <v>46</v>
      </c>
    </row>
    <row r="6496" spans="1:26" x14ac:dyDescent="0.35">
      <c r="A6496" t="s">
        <v>6559</v>
      </c>
      <c r="B6496" t="s">
        <v>2443</v>
      </c>
      <c r="C6496" t="s">
        <v>21</v>
      </c>
      <c r="D6496" s="1">
        <v>45679</v>
      </c>
      <c r="E6496">
        <v>2025</v>
      </c>
      <c r="F6496" t="s">
        <v>71</v>
      </c>
      <c r="G6496" t="s">
        <v>33</v>
      </c>
      <c r="H6496">
        <v>12.6</v>
      </c>
      <c r="I6496">
        <v>3</v>
      </c>
      <c r="J6496" t="s">
        <v>39</v>
      </c>
      <c r="K6496">
        <v>3</v>
      </c>
      <c r="L6496" t="s">
        <v>6225</v>
      </c>
      <c r="M6496" t="b">
        <v>0</v>
      </c>
      <c r="N6496" t="s">
        <v>51</v>
      </c>
      <c r="O6496">
        <v>1.9</v>
      </c>
      <c r="P6496" t="s">
        <v>158</v>
      </c>
      <c r="Q6496" t="s">
        <v>28</v>
      </c>
      <c r="R6496" t="s">
        <v>27</v>
      </c>
      <c r="S6496" t="s">
        <v>6226</v>
      </c>
      <c r="T6496">
        <v>0.24</v>
      </c>
      <c r="U6496">
        <v>3</v>
      </c>
      <c r="V6496">
        <v>1</v>
      </c>
      <c r="W6496" t="s">
        <v>10079</v>
      </c>
      <c r="X6496" t="s">
        <v>10084</v>
      </c>
      <c r="Y6496">
        <v>1</v>
      </c>
      <c r="Z6496" t="s">
        <v>71</v>
      </c>
    </row>
    <row r="6497" spans="1:26" x14ac:dyDescent="0.35">
      <c r="A6497" t="s">
        <v>6560</v>
      </c>
      <c r="B6497" t="s">
        <v>2443</v>
      </c>
      <c r="C6497" t="s">
        <v>21</v>
      </c>
      <c r="D6497" s="1">
        <v>45542</v>
      </c>
      <c r="E6497">
        <v>2024</v>
      </c>
      <c r="F6497" t="s">
        <v>61</v>
      </c>
      <c r="G6497" t="s">
        <v>69</v>
      </c>
      <c r="H6497">
        <v>14.3</v>
      </c>
      <c r="I6497">
        <v>3</v>
      </c>
      <c r="J6497" t="s">
        <v>24</v>
      </c>
      <c r="K6497">
        <v>4</v>
      </c>
      <c r="L6497" t="s">
        <v>6225</v>
      </c>
      <c r="M6497" t="b">
        <v>0</v>
      </c>
      <c r="N6497" t="s">
        <v>51</v>
      </c>
      <c r="O6497">
        <v>4.5999999999999996</v>
      </c>
      <c r="P6497" t="s">
        <v>161</v>
      </c>
      <c r="Q6497" t="s">
        <v>28</v>
      </c>
      <c r="R6497" t="s">
        <v>161</v>
      </c>
      <c r="S6497" t="s">
        <v>6226</v>
      </c>
      <c r="T6497">
        <v>0.21</v>
      </c>
      <c r="U6497">
        <v>6</v>
      </c>
      <c r="V6497">
        <v>9</v>
      </c>
      <c r="W6497" t="s">
        <v>10081</v>
      </c>
      <c r="X6497" t="s">
        <v>10082</v>
      </c>
      <c r="Y6497">
        <v>9</v>
      </c>
      <c r="Z6497" t="s">
        <v>61</v>
      </c>
    </row>
    <row r="6498" spans="1:26" x14ac:dyDescent="0.35">
      <c r="A6498" t="s">
        <v>6561</v>
      </c>
      <c r="B6498" t="s">
        <v>2445</v>
      </c>
      <c r="C6498" t="s">
        <v>43</v>
      </c>
      <c r="D6498" s="1">
        <v>45537</v>
      </c>
      <c r="E6498">
        <v>2024</v>
      </c>
      <c r="F6498" t="s">
        <v>61</v>
      </c>
      <c r="G6498" t="s">
        <v>44</v>
      </c>
      <c r="H6498">
        <v>10.1</v>
      </c>
      <c r="I6498">
        <v>3</v>
      </c>
      <c r="J6498" t="s">
        <v>24</v>
      </c>
      <c r="K6498">
        <v>3</v>
      </c>
      <c r="L6498" t="s">
        <v>6225</v>
      </c>
      <c r="M6498" t="b">
        <v>0</v>
      </c>
      <c r="N6498" t="s">
        <v>51</v>
      </c>
      <c r="O6498">
        <v>4.8</v>
      </c>
      <c r="P6498" t="s">
        <v>161</v>
      </c>
      <c r="Q6498" t="s">
        <v>28</v>
      </c>
      <c r="R6498" t="s">
        <v>27</v>
      </c>
      <c r="S6498" t="s">
        <v>6226</v>
      </c>
      <c r="T6498">
        <v>0.3</v>
      </c>
      <c r="U6498">
        <v>1</v>
      </c>
      <c r="V6498">
        <v>9</v>
      </c>
      <c r="W6498" t="s">
        <v>10081</v>
      </c>
      <c r="X6498" t="s">
        <v>10082</v>
      </c>
      <c r="Y6498">
        <v>9</v>
      </c>
      <c r="Z6498" t="s">
        <v>61</v>
      </c>
    </row>
    <row r="6499" spans="1:26" x14ac:dyDescent="0.35">
      <c r="A6499" t="s">
        <v>6562</v>
      </c>
      <c r="B6499" t="s">
        <v>2445</v>
      </c>
      <c r="C6499" t="s">
        <v>36</v>
      </c>
      <c r="D6499" s="1">
        <v>45804</v>
      </c>
      <c r="E6499">
        <v>2025</v>
      </c>
      <c r="F6499" t="s">
        <v>22</v>
      </c>
      <c r="G6499" t="s">
        <v>23</v>
      </c>
      <c r="H6499">
        <v>14.9</v>
      </c>
      <c r="I6499">
        <v>3</v>
      </c>
      <c r="J6499" t="s">
        <v>39</v>
      </c>
      <c r="K6499">
        <v>4</v>
      </c>
      <c r="L6499" t="s">
        <v>6225</v>
      </c>
      <c r="M6499" t="b">
        <v>1</v>
      </c>
      <c r="N6499" t="s">
        <v>26</v>
      </c>
      <c r="O6499">
        <v>4.2</v>
      </c>
      <c r="P6499" t="s">
        <v>161</v>
      </c>
      <c r="Q6499" t="s">
        <v>28</v>
      </c>
      <c r="R6499" t="s">
        <v>161</v>
      </c>
      <c r="S6499" t="s">
        <v>6226</v>
      </c>
      <c r="T6499">
        <v>0.2</v>
      </c>
      <c r="U6499">
        <v>2</v>
      </c>
      <c r="V6499">
        <v>5</v>
      </c>
      <c r="W6499" t="s">
        <v>10079</v>
      </c>
      <c r="X6499" t="s">
        <v>10080</v>
      </c>
      <c r="Y6499">
        <v>5</v>
      </c>
      <c r="Z6499" t="s">
        <v>22</v>
      </c>
    </row>
    <row r="6500" spans="1:26" x14ac:dyDescent="0.35">
      <c r="A6500" t="s">
        <v>6563</v>
      </c>
      <c r="B6500" t="s">
        <v>2445</v>
      </c>
      <c r="C6500" t="s">
        <v>43</v>
      </c>
      <c r="D6500" s="1">
        <v>45695</v>
      </c>
      <c r="E6500">
        <v>2025</v>
      </c>
      <c r="F6500" t="s">
        <v>46</v>
      </c>
      <c r="G6500" t="s">
        <v>53</v>
      </c>
      <c r="H6500">
        <v>12.3</v>
      </c>
      <c r="I6500">
        <v>3</v>
      </c>
      <c r="J6500" t="s">
        <v>54</v>
      </c>
      <c r="K6500">
        <v>4</v>
      </c>
      <c r="L6500" t="s">
        <v>6225</v>
      </c>
      <c r="M6500" t="b">
        <v>0</v>
      </c>
      <c r="N6500" t="s">
        <v>51</v>
      </c>
      <c r="O6500">
        <v>3.8</v>
      </c>
      <c r="P6500" t="s">
        <v>27</v>
      </c>
      <c r="Q6500" t="s">
        <v>28</v>
      </c>
      <c r="R6500" t="s">
        <v>161</v>
      </c>
      <c r="S6500" t="s">
        <v>6226</v>
      </c>
      <c r="T6500">
        <v>0.24</v>
      </c>
      <c r="U6500">
        <v>5</v>
      </c>
      <c r="V6500">
        <v>2</v>
      </c>
      <c r="W6500" t="s">
        <v>10079</v>
      </c>
      <c r="X6500" t="s">
        <v>10084</v>
      </c>
      <c r="Y6500">
        <v>2</v>
      </c>
      <c r="Z6500" t="s">
        <v>46</v>
      </c>
    </row>
    <row r="6501" spans="1:26" x14ac:dyDescent="0.35">
      <c r="A6501" t="s">
        <v>6564</v>
      </c>
      <c r="B6501" t="s">
        <v>2445</v>
      </c>
      <c r="C6501" t="s">
        <v>56</v>
      </c>
      <c r="D6501" s="1">
        <v>45491</v>
      </c>
      <c r="E6501">
        <v>2024</v>
      </c>
      <c r="F6501" t="s">
        <v>76</v>
      </c>
      <c r="G6501" t="s">
        <v>57</v>
      </c>
      <c r="H6501">
        <v>11.5</v>
      </c>
      <c r="I6501">
        <v>3</v>
      </c>
      <c r="J6501" t="s">
        <v>50</v>
      </c>
      <c r="K6501">
        <v>2</v>
      </c>
      <c r="L6501" t="s">
        <v>6225</v>
      </c>
      <c r="M6501" t="b">
        <v>1</v>
      </c>
      <c r="N6501" t="s">
        <v>26</v>
      </c>
      <c r="O6501">
        <v>1.5</v>
      </c>
      <c r="P6501" t="s">
        <v>158</v>
      </c>
      <c r="Q6501" t="s">
        <v>28</v>
      </c>
      <c r="R6501" t="s">
        <v>158</v>
      </c>
      <c r="S6501" t="s">
        <v>6226</v>
      </c>
      <c r="T6501">
        <v>0.26</v>
      </c>
      <c r="U6501">
        <v>4</v>
      </c>
      <c r="V6501">
        <v>7</v>
      </c>
      <c r="W6501" t="s">
        <v>10081</v>
      </c>
      <c r="X6501" t="s">
        <v>10082</v>
      </c>
      <c r="Y6501">
        <v>7</v>
      </c>
      <c r="Z6501" t="s">
        <v>76</v>
      </c>
    </row>
    <row r="6502" spans="1:26" x14ac:dyDescent="0.35">
      <c r="A6502" t="s">
        <v>6565</v>
      </c>
      <c r="B6502" t="s">
        <v>2445</v>
      </c>
      <c r="C6502" t="s">
        <v>49</v>
      </c>
      <c r="D6502" s="1">
        <v>45786</v>
      </c>
      <c r="E6502">
        <v>2025</v>
      </c>
      <c r="F6502" t="s">
        <v>22</v>
      </c>
      <c r="G6502" t="s">
        <v>53</v>
      </c>
      <c r="H6502">
        <v>13.1</v>
      </c>
      <c r="I6502">
        <v>3</v>
      </c>
      <c r="J6502" t="s">
        <v>24</v>
      </c>
      <c r="K6502">
        <v>4</v>
      </c>
      <c r="L6502" t="s">
        <v>6225</v>
      </c>
      <c r="M6502" t="b">
        <v>0</v>
      </c>
      <c r="N6502" t="s">
        <v>51</v>
      </c>
      <c r="O6502">
        <v>5</v>
      </c>
      <c r="P6502" t="s">
        <v>161</v>
      </c>
      <c r="Q6502" t="s">
        <v>28</v>
      </c>
      <c r="R6502" t="s">
        <v>161</v>
      </c>
      <c r="S6502" t="s">
        <v>6226</v>
      </c>
      <c r="T6502">
        <v>0.23</v>
      </c>
      <c r="U6502">
        <v>5</v>
      </c>
      <c r="V6502">
        <v>5</v>
      </c>
      <c r="W6502" t="s">
        <v>10079</v>
      </c>
      <c r="X6502" t="s">
        <v>10080</v>
      </c>
      <c r="Y6502">
        <v>5</v>
      </c>
      <c r="Z6502" t="s">
        <v>22</v>
      </c>
    </row>
    <row r="6503" spans="1:26" x14ac:dyDescent="0.35">
      <c r="A6503" t="s">
        <v>6566</v>
      </c>
      <c r="B6503" t="s">
        <v>2443</v>
      </c>
      <c r="C6503" t="s">
        <v>31</v>
      </c>
      <c r="D6503" s="1">
        <v>45702</v>
      </c>
      <c r="E6503">
        <v>2025</v>
      </c>
      <c r="F6503" t="s">
        <v>46</v>
      </c>
      <c r="G6503" t="s">
        <v>53</v>
      </c>
      <c r="H6503">
        <v>11.3</v>
      </c>
      <c r="I6503">
        <v>3</v>
      </c>
      <c r="J6503" t="s">
        <v>54</v>
      </c>
      <c r="K6503">
        <v>3</v>
      </c>
      <c r="L6503" t="s">
        <v>6225</v>
      </c>
      <c r="M6503" t="b">
        <v>0</v>
      </c>
      <c r="N6503" t="s">
        <v>51</v>
      </c>
      <c r="O6503">
        <v>1.8</v>
      </c>
      <c r="P6503" t="s">
        <v>158</v>
      </c>
      <c r="Q6503" t="s">
        <v>28</v>
      </c>
      <c r="R6503" t="s">
        <v>27</v>
      </c>
      <c r="S6503" t="s">
        <v>6226</v>
      </c>
      <c r="T6503">
        <v>0.27</v>
      </c>
      <c r="U6503">
        <v>5</v>
      </c>
      <c r="V6503">
        <v>2</v>
      </c>
      <c r="W6503" t="s">
        <v>10079</v>
      </c>
      <c r="X6503" t="s">
        <v>10084</v>
      </c>
      <c r="Y6503">
        <v>2</v>
      </c>
      <c r="Z6503" t="s">
        <v>46</v>
      </c>
    </row>
    <row r="6504" spans="1:26" x14ac:dyDescent="0.35">
      <c r="A6504" t="s">
        <v>6567</v>
      </c>
      <c r="B6504" t="s">
        <v>2443</v>
      </c>
      <c r="C6504" t="s">
        <v>36</v>
      </c>
      <c r="D6504" s="1">
        <v>45830</v>
      </c>
      <c r="E6504">
        <v>2025</v>
      </c>
      <c r="F6504" t="s">
        <v>32</v>
      </c>
      <c r="G6504" t="s">
        <v>38</v>
      </c>
      <c r="H6504">
        <v>11.8</v>
      </c>
      <c r="I6504">
        <v>3</v>
      </c>
      <c r="J6504" t="s">
        <v>50</v>
      </c>
      <c r="K6504">
        <v>3</v>
      </c>
      <c r="L6504" t="s">
        <v>6225</v>
      </c>
      <c r="M6504" t="b">
        <v>0</v>
      </c>
      <c r="N6504" t="s">
        <v>51</v>
      </c>
      <c r="O6504">
        <v>2.6</v>
      </c>
      <c r="P6504" t="s">
        <v>27</v>
      </c>
      <c r="Q6504" t="s">
        <v>28</v>
      </c>
      <c r="R6504" t="s">
        <v>27</v>
      </c>
      <c r="S6504" t="s">
        <v>6226</v>
      </c>
      <c r="T6504">
        <v>0.25</v>
      </c>
      <c r="U6504">
        <v>0</v>
      </c>
      <c r="V6504">
        <v>6</v>
      </c>
      <c r="W6504" t="s">
        <v>10079</v>
      </c>
      <c r="X6504" t="s">
        <v>10080</v>
      </c>
      <c r="Y6504">
        <v>6</v>
      </c>
      <c r="Z6504" t="s">
        <v>32</v>
      </c>
    </row>
    <row r="6505" spans="1:26" x14ac:dyDescent="0.35">
      <c r="A6505" t="s">
        <v>6568</v>
      </c>
      <c r="B6505" t="s">
        <v>2443</v>
      </c>
      <c r="C6505" t="s">
        <v>43</v>
      </c>
      <c r="D6505" s="1">
        <v>45697</v>
      </c>
      <c r="E6505">
        <v>2025</v>
      </c>
      <c r="F6505" t="s">
        <v>46</v>
      </c>
      <c r="G6505" t="s">
        <v>38</v>
      </c>
      <c r="H6505">
        <v>15.7</v>
      </c>
      <c r="I6505">
        <v>3</v>
      </c>
      <c r="J6505" t="s">
        <v>47</v>
      </c>
      <c r="K6505">
        <v>4</v>
      </c>
      <c r="L6505" t="s">
        <v>6225</v>
      </c>
      <c r="M6505" t="b">
        <v>0</v>
      </c>
      <c r="N6505" t="s">
        <v>51</v>
      </c>
      <c r="O6505">
        <v>4.7</v>
      </c>
      <c r="P6505" t="s">
        <v>161</v>
      </c>
      <c r="Q6505" t="s">
        <v>28</v>
      </c>
      <c r="R6505" t="s">
        <v>161</v>
      </c>
      <c r="S6505" t="s">
        <v>6226</v>
      </c>
      <c r="T6505">
        <v>0.19</v>
      </c>
      <c r="U6505">
        <v>0</v>
      </c>
      <c r="V6505">
        <v>2</v>
      </c>
      <c r="W6505" t="s">
        <v>10079</v>
      </c>
      <c r="X6505" t="s">
        <v>10084</v>
      </c>
      <c r="Y6505">
        <v>2</v>
      </c>
      <c r="Z6505" t="s">
        <v>46</v>
      </c>
    </row>
    <row r="6506" spans="1:26" x14ac:dyDescent="0.35">
      <c r="A6506" t="s">
        <v>6569</v>
      </c>
      <c r="B6506" t="s">
        <v>2445</v>
      </c>
      <c r="C6506" t="s">
        <v>43</v>
      </c>
      <c r="D6506" s="1">
        <v>45704</v>
      </c>
      <c r="E6506">
        <v>2025</v>
      </c>
      <c r="F6506" t="s">
        <v>46</v>
      </c>
      <c r="G6506" t="s">
        <v>38</v>
      </c>
      <c r="H6506">
        <v>7.8</v>
      </c>
      <c r="I6506">
        <v>3</v>
      </c>
      <c r="J6506" t="s">
        <v>54</v>
      </c>
      <c r="K6506">
        <v>1</v>
      </c>
      <c r="L6506" t="s">
        <v>6225</v>
      </c>
      <c r="M6506" t="b">
        <v>0</v>
      </c>
      <c r="N6506" t="s">
        <v>51</v>
      </c>
      <c r="O6506">
        <v>1</v>
      </c>
      <c r="P6506" t="s">
        <v>158</v>
      </c>
      <c r="Q6506" t="s">
        <v>28</v>
      </c>
      <c r="R6506" t="s">
        <v>158</v>
      </c>
      <c r="S6506" t="s">
        <v>6226</v>
      </c>
      <c r="T6506">
        <v>0.38</v>
      </c>
      <c r="U6506">
        <v>0</v>
      </c>
      <c r="V6506">
        <v>2</v>
      </c>
      <c r="W6506" t="s">
        <v>10079</v>
      </c>
      <c r="X6506" t="s">
        <v>10084</v>
      </c>
      <c r="Y6506">
        <v>2</v>
      </c>
      <c r="Z6506" t="s">
        <v>46</v>
      </c>
    </row>
    <row r="6507" spans="1:26" x14ac:dyDescent="0.35">
      <c r="A6507" t="s">
        <v>6570</v>
      </c>
      <c r="B6507" t="s">
        <v>2443</v>
      </c>
      <c r="C6507" t="s">
        <v>36</v>
      </c>
      <c r="D6507" s="1">
        <v>45676</v>
      </c>
      <c r="E6507">
        <v>2025</v>
      </c>
      <c r="F6507" t="s">
        <v>71</v>
      </c>
      <c r="G6507" t="s">
        <v>38</v>
      </c>
      <c r="H6507">
        <v>10.6</v>
      </c>
      <c r="I6507">
        <v>3</v>
      </c>
      <c r="J6507" t="s">
        <v>50</v>
      </c>
      <c r="K6507">
        <v>2</v>
      </c>
      <c r="L6507" t="s">
        <v>6225</v>
      </c>
      <c r="M6507" t="b">
        <v>0</v>
      </c>
      <c r="N6507" t="s">
        <v>51</v>
      </c>
      <c r="O6507">
        <v>1</v>
      </c>
      <c r="P6507" t="s">
        <v>158</v>
      </c>
      <c r="Q6507" t="s">
        <v>28</v>
      </c>
      <c r="R6507" t="s">
        <v>158</v>
      </c>
      <c r="S6507" t="s">
        <v>6226</v>
      </c>
      <c r="T6507">
        <v>0.28000000000000003</v>
      </c>
      <c r="U6507">
        <v>0</v>
      </c>
      <c r="V6507">
        <v>1</v>
      </c>
      <c r="W6507" t="s">
        <v>10079</v>
      </c>
      <c r="X6507" t="s">
        <v>10084</v>
      </c>
      <c r="Y6507">
        <v>1</v>
      </c>
      <c r="Z6507" t="s">
        <v>71</v>
      </c>
    </row>
    <row r="6508" spans="1:26" x14ac:dyDescent="0.35">
      <c r="A6508" t="s">
        <v>6571</v>
      </c>
      <c r="B6508" t="s">
        <v>2443</v>
      </c>
      <c r="C6508" t="s">
        <v>36</v>
      </c>
      <c r="D6508" s="1">
        <v>45524</v>
      </c>
      <c r="E6508">
        <v>2024</v>
      </c>
      <c r="F6508" t="s">
        <v>37</v>
      </c>
      <c r="G6508" t="s">
        <v>23</v>
      </c>
      <c r="H6508">
        <v>16</v>
      </c>
      <c r="I6508">
        <v>3</v>
      </c>
      <c r="J6508" t="s">
        <v>47</v>
      </c>
      <c r="K6508">
        <v>3</v>
      </c>
      <c r="L6508" t="s">
        <v>6225</v>
      </c>
      <c r="M6508" t="b">
        <v>0</v>
      </c>
      <c r="N6508" t="s">
        <v>51</v>
      </c>
      <c r="O6508">
        <v>3.2</v>
      </c>
      <c r="P6508" t="s">
        <v>27</v>
      </c>
      <c r="Q6508" t="s">
        <v>28</v>
      </c>
      <c r="R6508" t="s">
        <v>27</v>
      </c>
      <c r="S6508" t="s">
        <v>6226</v>
      </c>
      <c r="T6508">
        <v>0.19</v>
      </c>
      <c r="U6508">
        <v>2</v>
      </c>
      <c r="V6508">
        <v>8</v>
      </c>
      <c r="W6508" t="s">
        <v>10081</v>
      </c>
      <c r="X6508" t="s">
        <v>10082</v>
      </c>
      <c r="Y6508">
        <v>8</v>
      </c>
      <c r="Z6508" t="s">
        <v>37</v>
      </c>
    </row>
    <row r="6509" spans="1:26" x14ac:dyDescent="0.35">
      <c r="A6509" t="s">
        <v>6572</v>
      </c>
      <c r="B6509" t="s">
        <v>2443</v>
      </c>
      <c r="C6509" t="s">
        <v>66</v>
      </c>
      <c r="D6509" s="1">
        <v>45486</v>
      </c>
      <c r="E6509">
        <v>2024</v>
      </c>
      <c r="F6509" t="s">
        <v>76</v>
      </c>
      <c r="G6509" t="s">
        <v>69</v>
      </c>
      <c r="H6509">
        <v>14.6</v>
      </c>
      <c r="I6509">
        <v>3</v>
      </c>
      <c r="J6509" t="s">
        <v>47</v>
      </c>
      <c r="K6509">
        <v>2</v>
      </c>
      <c r="L6509" t="s">
        <v>6225</v>
      </c>
      <c r="M6509" t="b">
        <v>0</v>
      </c>
      <c r="N6509" t="s">
        <v>51</v>
      </c>
      <c r="O6509">
        <v>3.1</v>
      </c>
      <c r="P6509" t="s">
        <v>27</v>
      </c>
      <c r="Q6509" t="s">
        <v>28</v>
      </c>
      <c r="R6509" t="s">
        <v>158</v>
      </c>
      <c r="S6509" t="s">
        <v>6226</v>
      </c>
      <c r="T6509">
        <v>0.21</v>
      </c>
      <c r="U6509">
        <v>6</v>
      </c>
      <c r="V6509">
        <v>7</v>
      </c>
      <c r="W6509" t="s">
        <v>10081</v>
      </c>
      <c r="X6509" t="s">
        <v>10082</v>
      </c>
      <c r="Y6509">
        <v>7</v>
      </c>
      <c r="Z6509" t="s">
        <v>76</v>
      </c>
    </row>
    <row r="6510" spans="1:26" x14ac:dyDescent="0.35">
      <c r="A6510" t="s">
        <v>6573</v>
      </c>
      <c r="B6510" t="s">
        <v>2445</v>
      </c>
      <c r="C6510" t="s">
        <v>66</v>
      </c>
      <c r="D6510" s="1">
        <v>45572</v>
      </c>
      <c r="E6510">
        <v>2024</v>
      </c>
      <c r="F6510" t="s">
        <v>41</v>
      </c>
      <c r="G6510" t="s">
        <v>44</v>
      </c>
      <c r="H6510">
        <v>13.9</v>
      </c>
      <c r="I6510">
        <v>3</v>
      </c>
      <c r="J6510" t="s">
        <v>39</v>
      </c>
      <c r="K6510">
        <v>4</v>
      </c>
      <c r="L6510" t="s">
        <v>6225</v>
      </c>
      <c r="M6510" t="b">
        <v>0</v>
      </c>
      <c r="N6510" t="s">
        <v>51</v>
      </c>
      <c r="O6510">
        <v>3.4</v>
      </c>
      <c r="P6510" t="s">
        <v>27</v>
      </c>
      <c r="Q6510" t="s">
        <v>28</v>
      </c>
      <c r="R6510" t="s">
        <v>161</v>
      </c>
      <c r="S6510" t="s">
        <v>6226</v>
      </c>
      <c r="T6510">
        <v>0.22</v>
      </c>
      <c r="U6510">
        <v>1</v>
      </c>
      <c r="V6510">
        <v>10</v>
      </c>
      <c r="W6510" t="s">
        <v>10081</v>
      </c>
      <c r="X6510" t="s">
        <v>10083</v>
      </c>
      <c r="Y6510">
        <v>10</v>
      </c>
      <c r="Z6510" t="s">
        <v>41</v>
      </c>
    </row>
    <row r="6511" spans="1:26" x14ac:dyDescent="0.35">
      <c r="A6511" t="s">
        <v>6574</v>
      </c>
      <c r="B6511" t="s">
        <v>2445</v>
      </c>
      <c r="C6511" t="s">
        <v>43</v>
      </c>
      <c r="D6511" s="1">
        <v>45675</v>
      </c>
      <c r="E6511">
        <v>2025</v>
      </c>
      <c r="F6511" t="s">
        <v>71</v>
      </c>
      <c r="G6511" t="s">
        <v>69</v>
      </c>
      <c r="H6511">
        <v>10.4</v>
      </c>
      <c r="I6511">
        <v>3</v>
      </c>
      <c r="J6511" t="s">
        <v>54</v>
      </c>
      <c r="K6511">
        <v>4</v>
      </c>
      <c r="L6511" t="s">
        <v>6225</v>
      </c>
      <c r="M6511" t="b">
        <v>1</v>
      </c>
      <c r="N6511" t="s">
        <v>26</v>
      </c>
      <c r="O6511">
        <v>2.4</v>
      </c>
      <c r="P6511" t="s">
        <v>158</v>
      </c>
      <c r="Q6511" t="s">
        <v>28</v>
      </c>
      <c r="R6511" t="s">
        <v>161</v>
      </c>
      <c r="S6511" t="s">
        <v>6226</v>
      </c>
      <c r="T6511">
        <v>0.28999999999999998</v>
      </c>
      <c r="U6511">
        <v>6</v>
      </c>
      <c r="V6511">
        <v>1</v>
      </c>
      <c r="W6511" t="s">
        <v>10079</v>
      </c>
      <c r="X6511" t="s">
        <v>10084</v>
      </c>
      <c r="Y6511">
        <v>1</v>
      </c>
      <c r="Z6511" t="s">
        <v>71</v>
      </c>
    </row>
    <row r="6512" spans="1:26" x14ac:dyDescent="0.35">
      <c r="A6512" t="s">
        <v>6575</v>
      </c>
      <c r="B6512" t="s">
        <v>2443</v>
      </c>
      <c r="C6512" t="s">
        <v>43</v>
      </c>
      <c r="D6512" s="1">
        <v>45467</v>
      </c>
      <c r="E6512">
        <v>2024</v>
      </c>
      <c r="F6512" t="s">
        <v>32</v>
      </c>
      <c r="G6512" t="s">
        <v>44</v>
      </c>
      <c r="H6512">
        <v>15</v>
      </c>
      <c r="I6512">
        <v>3</v>
      </c>
      <c r="J6512" t="s">
        <v>54</v>
      </c>
      <c r="K6512">
        <v>5</v>
      </c>
      <c r="L6512" t="s">
        <v>6225</v>
      </c>
      <c r="M6512" t="b">
        <v>0</v>
      </c>
      <c r="N6512" t="s">
        <v>51</v>
      </c>
      <c r="O6512">
        <v>5</v>
      </c>
      <c r="P6512" t="s">
        <v>161</v>
      </c>
      <c r="Q6512" t="s">
        <v>28</v>
      </c>
      <c r="R6512" t="s">
        <v>161</v>
      </c>
      <c r="S6512" t="s">
        <v>6226</v>
      </c>
      <c r="T6512">
        <v>0.2</v>
      </c>
      <c r="U6512">
        <v>1</v>
      </c>
      <c r="V6512">
        <v>6</v>
      </c>
      <c r="W6512" t="s">
        <v>10081</v>
      </c>
      <c r="X6512" t="s">
        <v>10080</v>
      </c>
      <c r="Y6512">
        <v>6</v>
      </c>
      <c r="Z6512" t="s">
        <v>32</v>
      </c>
    </row>
    <row r="6513" spans="1:26" x14ac:dyDescent="0.35">
      <c r="A6513" t="s">
        <v>6576</v>
      </c>
      <c r="B6513" t="s">
        <v>2443</v>
      </c>
      <c r="C6513" t="s">
        <v>66</v>
      </c>
      <c r="D6513" s="1">
        <v>45542</v>
      </c>
      <c r="E6513">
        <v>2024</v>
      </c>
      <c r="F6513" t="s">
        <v>61</v>
      </c>
      <c r="G6513" t="s">
        <v>69</v>
      </c>
      <c r="H6513">
        <v>16.3</v>
      </c>
      <c r="I6513">
        <v>3</v>
      </c>
      <c r="J6513" t="s">
        <v>39</v>
      </c>
      <c r="K6513">
        <v>3</v>
      </c>
      <c r="L6513" t="s">
        <v>6225</v>
      </c>
      <c r="M6513" t="b">
        <v>0</v>
      </c>
      <c r="N6513" t="s">
        <v>51</v>
      </c>
      <c r="O6513">
        <v>2.6</v>
      </c>
      <c r="P6513" t="s">
        <v>27</v>
      </c>
      <c r="Q6513" t="s">
        <v>28</v>
      </c>
      <c r="R6513" t="s">
        <v>27</v>
      </c>
      <c r="S6513" t="s">
        <v>6226</v>
      </c>
      <c r="T6513">
        <v>0.18</v>
      </c>
      <c r="U6513">
        <v>6</v>
      </c>
      <c r="V6513">
        <v>9</v>
      </c>
      <c r="W6513" t="s">
        <v>10081</v>
      </c>
      <c r="X6513" t="s">
        <v>10082</v>
      </c>
      <c r="Y6513">
        <v>9</v>
      </c>
      <c r="Z6513" t="s">
        <v>61</v>
      </c>
    </row>
    <row r="6514" spans="1:26" x14ac:dyDescent="0.35">
      <c r="A6514" t="s">
        <v>6577</v>
      </c>
      <c r="B6514" t="s">
        <v>2445</v>
      </c>
      <c r="C6514" t="s">
        <v>31</v>
      </c>
      <c r="D6514" s="1">
        <v>45491</v>
      </c>
      <c r="E6514">
        <v>2024</v>
      </c>
      <c r="F6514" t="s">
        <v>76</v>
      </c>
      <c r="G6514" t="s">
        <v>57</v>
      </c>
      <c r="H6514">
        <v>14.8</v>
      </c>
      <c r="I6514">
        <v>3</v>
      </c>
      <c r="J6514" t="s">
        <v>34</v>
      </c>
      <c r="K6514">
        <v>3</v>
      </c>
      <c r="L6514" t="s">
        <v>6225</v>
      </c>
      <c r="M6514" t="b">
        <v>1</v>
      </c>
      <c r="N6514" t="s">
        <v>26</v>
      </c>
      <c r="O6514">
        <v>3.1</v>
      </c>
      <c r="P6514" t="s">
        <v>27</v>
      </c>
      <c r="Q6514" t="s">
        <v>28</v>
      </c>
      <c r="R6514" t="s">
        <v>27</v>
      </c>
      <c r="S6514" t="s">
        <v>6226</v>
      </c>
      <c r="T6514">
        <v>0.2</v>
      </c>
      <c r="U6514">
        <v>4</v>
      </c>
      <c r="V6514">
        <v>7</v>
      </c>
      <c r="W6514" t="s">
        <v>10081</v>
      </c>
      <c r="X6514" t="s">
        <v>10082</v>
      </c>
      <c r="Y6514">
        <v>7</v>
      </c>
      <c r="Z6514" t="s">
        <v>76</v>
      </c>
    </row>
    <row r="6515" spans="1:26" x14ac:dyDescent="0.35">
      <c r="A6515" t="s">
        <v>6578</v>
      </c>
      <c r="B6515" t="s">
        <v>2443</v>
      </c>
      <c r="C6515" t="s">
        <v>36</v>
      </c>
      <c r="D6515" s="1">
        <v>45751</v>
      </c>
      <c r="E6515">
        <v>2025</v>
      </c>
      <c r="F6515" t="s">
        <v>74</v>
      </c>
      <c r="G6515" t="s">
        <v>53</v>
      </c>
      <c r="H6515">
        <v>15.2</v>
      </c>
      <c r="I6515">
        <v>3</v>
      </c>
      <c r="J6515" t="s">
        <v>54</v>
      </c>
      <c r="K6515">
        <v>3</v>
      </c>
      <c r="L6515" t="s">
        <v>6225</v>
      </c>
      <c r="M6515" t="b">
        <v>1</v>
      </c>
      <c r="N6515" t="s">
        <v>26</v>
      </c>
      <c r="O6515">
        <v>3.2</v>
      </c>
      <c r="P6515" t="s">
        <v>27</v>
      </c>
      <c r="Q6515" t="s">
        <v>28</v>
      </c>
      <c r="R6515" t="s">
        <v>27</v>
      </c>
      <c r="S6515" t="s">
        <v>6226</v>
      </c>
      <c r="T6515">
        <v>0.2</v>
      </c>
      <c r="U6515">
        <v>5</v>
      </c>
      <c r="V6515">
        <v>4</v>
      </c>
      <c r="W6515" t="s">
        <v>10079</v>
      </c>
      <c r="X6515" t="s">
        <v>10080</v>
      </c>
      <c r="Y6515">
        <v>4</v>
      </c>
      <c r="Z6515" t="s">
        <v>74</v>
      </c>
    </row>
    <row r="6516" spans="1:26" x14ac:dyDescent="0.35">
      <c r="A6516" t="s">
        <v>6579</v>
      </c>
      <c r="B6516" t="s">
        <v>2445</v>
      </c>
      <c r="C6516" t="s">
        <v>43</v>
      </c>
      <c r="D6516" s="1">
        <v>45483</v>
      </c>
      <c r="E6516">
        <v>2024</v>
      </c>
      <c r="F6516" t="s">
        <v>76</v>
      </c>
      <c r="G6516" t="s">
        <v>33</v>
      </c>
      <c r="H6516">
        <v>16</v>
      </c>
      <c r="I6516">
        <v>3</v>
      </c>
      <c r="J6516" t="s">
        <v>50</v>
      </c>
      <c r="K6516">
        <v>3</v>
      </c>
      <c r="L6516" t="s">
        <v>6225</v>
      </c>
      <c r="M6516" t="b">
        <v>1</v>
      </c>
      <c r="N6516" t="s">
        <v>26</v>
      </c>
      <c r="O6516">
        <v>3.4</v>
      </c>
      <c r="P6516" t="s">
        <v>27</v>
      </c>
      <c r="Q6516" t="s">
        <v>28</v>
      </c>
      <c r="R6516" t="s">
        <v>27</v>
      </c>
      <c r="S6516" t="s">
        <v>6226</v>
      </c>
      <c r="T6516">
        <v>0.19</v>
      </c>
      <c r="U6516">
        <v>3</v>
      </c>
      <c r="V6516">
        <v>7</v>
      </c>
      <c r="W6516" t="s">
        <v>10081</v>
      </c>
      <c r="X6516" t="s">
        <v>10082</v>
      </c>
      <c r="Y6516">
        <v>7</v>
      </c>
      <c r="Z6516" t="s">
        <v>76</v>
      </c>
    </row>
    <row r="6517" spans="1:26" x14ac:dyDescent="0.35">
      <c r="A6517" t="s">
        <v>6580</v>
      </c>
      <c r="B6517" t="s">
        <v>2445</v>
      </c>
      <c r="C6517" t="s">
        <v>43</v>
      </c>
      <c r="D6517" s="1">
        <v>45520</v>
      </c>
      <c r="E6517">
        <v>2024</v>
      </c>
      <c r="F6517" t="s">
        <v>37</v>
      </c>
      <c r="G6517" t="s">
        <v>53</v>
      </c>
      <c r="H6517">
        <v>12.1</v>
      </c>
      <c r="I6517">
        <v>3</v>
      </c>
      <c r="J6517" t="s">
        <v>34</v>
      </c>
      <c r="K6517">
        <v>4</v>
      </c>
      <c r="L6517" t="s">
        <v>6225</v>
      </c>
      <c r="M6517" t="b">
        <v>0</v>
      </c>
      <c r="N6517" t="s">
        <v>51</v>
      </c>
      <c r="O6517">
        <v>2.2000000000000002</v>
      </c>
      <c r="P6517" t="s">
        <v>158</v>
      </c>
      <c r="Q6517" t="s">
        <v>28</v>
      </c>
      <c r="R6517" t="s">
        <v>161</v>
      </c>
      <c r="S6517" t="s">
        <v>6226</v>
      </c>
      <c r="T6517">
        <v>0.25</v>
      </c>
      <c r="U6517">
        <v>5</v>
      </c>
      <c r="V6517">
        <v>8</v>
      </c>
      <c r="W6517" t="s">
        <v>10081</v>
      </c>
      <c r="X6517" t="s">
        <v>10082</v>
      </c>
      <c r="Y6517">
        <v>8</v>
      </c>
      <c r="Z6517" t="s">
        <v>37</v>
      </c>
    </row>
    <row r="6518" spans="1:26" x14ac:dyDescent="0.35">
      <c r="A6518" t="s">
        <v>6581</v>
      </c>
      <c r="B6518" t="s">
        <v>2445</v>
      </c>
      <c r="C6518" t="s">
        <v>36</v>
      </c>
      <c r="D6518" s="1">
        <v>45538</v>
      </c>
      <c r="E6518">
        <v>2024</v>
      </c>
      <c r="F6518" t="s">
        <v>61</v>
      </c>
      <c r="G6518" t="s">
        <v>23</v>
      </c>
      <c r="H6518">
        <v>10.1</v>
      </c>
      <c r="I6518">
        <v>3</v>
      </c>
      <c r="J6518" t="s">
        <v>54</v>
      </c>
      <c r="K6518">
        <v>5</v>
      </c>
      <c r="L6518" t="s">
        <v>6225</v>
      </c>
      <c r="M6518" t="b">
        <v>1</v>
      </c>
      <c r="N6518" t="s">
        <v>26</v>
      </c>
      <c r="O6518">
        <v>4.7</v>
      </c>
      <c r="P6518" t="s">
        <v>161</v>
      </c>
      <c r="Q6518" t="s">
        <v>28</v>
      </c>
      <c r="R6518" t="s">
        <v>161</v>
      </c>
      <c r="S6518" t="s">
        <v>6226</v>
      </c>
      <c r="T6518">
        <v>0.3</v>
      </c>
      <c r="U6518">
        <v>2</v>
      </c>
      <c r="V6518">
        <v>9</v>
      </c>
      <c r="W6518" t="s">
        <v>10081</v>
      </c>
      <c r="X6518" t="s">
        <v>10082</v>
      </c>
      <c r="Y6518">
        <v>9</v>
      </c>
      <c r="Z6518" t="s">
        <v>61</v>
      </c>
    </row>
    <row r="6519" spans="1:26" x14ac:dyDescent="0.35">
      <c r="A6519" t="s">
        <v>6582</v>
      </c>
      <c r="B6519" t="s">
        <v>2443</v>
      </c>
      <c r="C6519" t="s">
        <v>21</v>
      </c>
      <c r="D6519" s="1">
        <v>45656</v>
      </c>
      <c r="E6519">
        <v>2024</v>
      </c>
      <c r="F6519" t="s">
        <v>68</v>
      </c>
      <c r="G6519" t="s">
        <v>44</v>
      </c>
      <c r="H6519">
        <v>19.100000000000001</v>
      </c>
      <c r="I6519">
        <v>3</v>
      </c>
      <c r="J6519" t="s">
        <v>24</v>
      </c>
      <c r="K6519">
        <v>3</v>
      </c>
      <c r="L6519" t="s">
        <v>6225</v>
      </c>
      <c r="M6519" t="b">
        <v>0</v>
      </c>
      <c r="N6519" t="s">
        <v>51</v>
      </c>
      <c r="O6519">
        <v>2.2999999999999998</v>
      </c>
      <c r="P6519" t="s">
        <v>158</v>
      </c>
      <c r="Q6519" t="s">
        <v>28</v>
      </c>
      <c r="R6519" t="s">
        <v>27</v>
      </c>
      <c r="S6519" t="s">
        <v>6226</v>
      </c>
      <c r="T6519">
        <v>0.16</v>
      </c>
      <c r="U6519">
        <v>1</v>
      </c>
      <c r="V6519">
        <v>12</v>
      </c>
      <c r="W6519" t="s">
        <v>10081</v>
      </c>
      <c r="X6519" t="s">
        <v>10083</v>
      </c>
      <c r="Y6519">
        <v>12</v>
      </c>
      <c r="Z6519" t="s">
        <v>68</v>
      </c>
    </row>
    <row r="6520" spans="1:26" x14ac:dyDescent="0.35">
      <c r="A6520" t="s">
        <v>6583</v>
      </c>
      <c r="B6520" t="s">
        <v>2445</v>
      </c>
      <c r="C6520" t="s">
        <v>66</v>
      </c>
      <c r="D6520" s="1">
        <v>45706</v>
      </c>
      <c r="E6520">
        <v>2025</v>
      </c>
      <c r="F6520" t="s">
        <v>46</v>
      </c>
      <c r="G6520" t="s">
        <v>23</v>
      </c>
      <c r="H6520">
        <v>13</v>
      </c>
      <c r="I6520">
        <v>3</v>
      </c>
      <c r="J6520" t="s">
        <v>54</v>
      </c>
      <c r="K6520">
        <v>4</v>
      </c>
      <c r="L6520" t="s">
        <v>6225</v>
      </c>
      <c r="M6520" t="b">
        <v>0</v>
      </c>
      <c r="N6520" t="s">
        <v>51</v>
      </c>
      <c r="O6520">
        <v>5</v>
      </c>
      <c r="P6520" t="s">
        <v>161</v>
      </c>
      <c r="Q6520" t="s">
        <v>28</v>
      </c>
      <c r="R6520" t="s">
        <v>161</v>
      </c>
      <c r="S6520" t="s">
        <v>6226</v>
      </c>
      <c r="T6520">
        <v>0.23</v>
      </c>
      <c r="U6520">
        <v>2</v>
      </c>
      <c r="V6520">
        <v>2</v>
      </c>
      <c r="W6520" t="s">
        <v>10079</v>
      </c>
      <c r="X6520" t="s">
        <v>10084</v>
      </c>
      <c r="Y6520">
        <v>2</v>
      </c>
      <c r="Z6520" t="s">
        <v>46</v>
      </c>
    </row>
    <row r="6521" spans="1:26" x14ac:dyDescent="0.35">
      <c r="A6521" t="s">
        <v>6584</v>
      </c>
      <c r="B6521" t="s">
        <v>2443</v>
      </c>
      <c r="C6521" t="s">
        <v>56</v>
      </c>
      <c r="D6521" s="1">
        <v>45653</v>
      </c>
      <c r="E6521">
        <v>2024</v>
      </c>
      <c r="F6521" t="s">
        <v>68</v>
      </c>
      <c r="G6521" t="s">
        <v>53</v>
      </c>
      <c r="H6521">
        <v>15.6</v>
      </c>
      <c r="I6521">
        <v>3</v>
      </c>
      <c r="J6521" t="s">
        <v>54</v>
      </c>
      <c r="K6521">
        <v>3</v>
      </c>
      <c r="L6521" t="s">
        <v>6225</v>
      </c>
      <c r="M6521" t="b">
        <v>1</v>
      </c>
      <c r="N6521" t="s">
        <v>26</v>
      </c>
      <c r="O6521">
        <v>3.4</v>
      </c>
      <c r="P6521" t="s">
        <v>27</v>
      </c>
      <c r="Q6521" t="s">
        <v>28</v>
      </c>
      <c r="R6521" t="s">
        <v>27</v>
      </c>
      <c r="S6521" t="s">
        <v>6226</v>
      </c>
      <c r="T6521">
        <v>0.19</v>
      </c>
      <c r="U6521">
        <v>5</v>
      </c>
      <c r="V6521">
        <v>12</v>
      </c>
      <c r="W6521" t="s">
        <v>10081</v>
      </c>
      <c r="X6521" t="s">
        <v>10083</v>
      </c>
      <c r="Y6521">
        <v>12</v>
      </c>
      <c r="Z6521" t="s">
        <v>68</v>
      </c>
    </row>
    <row r="6522" spans="1:26" x14ac:dyDescent="0.35">
      <c r="A6522" t="s">
        <v>6585</v>
      </c>
      <c r="B6522" t="s">
        <v>2443</v>
      </c>
      <c r="C6522" t="s">
        <v>31</v>
      </c>
      <c r="D6522" s="1">
        <v>45568</v>
      </c>
      <c r="E6522">
        <v>2024</v>
      </c>
      <c r="F6522" t="s">
        <v>41</v>
      </c>
      <c r="G6522" t="s">
        <v>57</v>
      </c>
      <c r="H6522">
        <v>13.5</v>
      </c>
      <c r="I6522">
        <v>3</v>
      </c>
      <c r="J6522" t="s">
        <v>54</v>
      </c>
      <c r="K6522">
        <v>4</v>
      </c>
      <c r="L6522" t="s">
        <v>6225</v>
      </c>
      <c r="M6522" t="b">
        <v>0</v>
      </c>
      <c r="N6522" t="s">
        <v>51</v>
      </c>
      <c r="O6522">
        <v>3.3</v>
      </c>
      <c r="P6522" t="s">
        <v>27</v>
      </c>
      <c r="Q6522" t="s">
        <v>28</v>
      </c>
      <c r="R6522" t="s">
        <v>161</v>
      </c>
      <c r="S6522" t="s">
        <v>6226</v>
      </c>
      <c r="T6522">
        <v>0.22</v>
      </c>
      <c r="U6522">
        <v>4</v>
      </c>
      <c r="V6522">
        <v>10</v>
      </c>
      <c r="W6522" t="s">
        <v>10081</v>
      </c>
      <c r="X6522" t="s">
        <v>10083</v>
      </c>
      <c r="Y6522">
        <v>10</v>
      </c>
      <c r="Z6522" t="s">
        <v>41</v>
      </c>
    </row>
    <row r="6523" spans="1:26" x14ac:dyDescent="0.35">
      <c r="A6523" t="s">
        <v>6586</v>
      </c>
      <c r="B6523" t="s">
        <v>2443</v>
      </c>
      <c r="C6523" t="s">
        <v>49</v>
      </c>
      <c r="D6523" s="1">
        <v>45481</v>
      </c>
      <c r="E6523">
        <v>2024</v>
      </c>
      <c r="F6523" t="s">
        <v>76</v>
      </c>
      <c r="G6523" t="s">
        <v>44</v>
      </c>
      <c r="H6523">
        <v>11</v>
      </c>
      <c r="I6523">
        <v>3</v>
      </c>
      <c r="J6523" t="s">
        <v>54</v>
      </c>
      <c r="K6523">
        <v>3</v>
      </c>
      <c r="L6523" t="s">
        <v>6225</v>
      </c>
      <c r="M6523" t="b">
        <v>1</v>
      </c>
      <c r="N6523" t="s">
        <v>26</v>
      </c>
      <c r="O6523">
        <v>3.5</v>
      </c>
      <c r="P6523" t="s">
        <v>27</v>
      </c>
      <c r="Q6523" t="s">
        <v>28</v>
      </c>
      <c r="R6523" t="s">
        <v>27</v>
      </c>
      <c r="S6523" t="s">
        <v>6226</v>
      </c>
      <c r="T6523">
        <v>0.27</v>
      </c>
      <c r="U6523">
        <v>1</v>
      </c>
      <c r="V6523">
        <v>7</v>
      </c>
      <c r="W6523" t="s">
        <v>10081</v>
      </c>
      <c r="X6523" t="s">
        <v>10082</v>
      </c>
      <c r="Y6523">
        <v>7</v>
      </c>
      <c r="Z6523" t="s">
        <v>76</v>
      </c>
    </row>
    <row r="6524" spans="1:26" x14ac:dyDescent="0.35">
      <c r="A6524" t="s">
        <v>6587</v>
      </c>
      <c r="B6524" t="s">
        <v>2445</v>
      </c>
      <c r="C6524" t="s">
        <v>49</v>
      </c>
      <c r="D6524" s="1">
        <v>45772</v>
      </c>
      <c r="E6524">
        <v>2025</v>
      </c>
      <c r="F6524" t="s">
        <v>74</v>
      </c>
      <c r="G6524" t="s">
        <v>53</v>
      </c>
      <c r="H6524">
        <v>9.6</v>
      </c>
      <c r="I6524">
        <v>3</v>
      </c>
      <c r="J6524" t="s">
        <v>47</v>
      </c>
      <c r="K6524">
        <v>5</v>
      </c>
      <c r="L6524" t="s">
        <v>6225</v>
      </c>
      <c r="M6524" t="b">
        <v>0</v>
      </c>
      <c r="N6524" t="s">
        <v>51</v>
      </c>
      <c r="O6524">
        <v>5</v>
      </c>
      <c r="P6524" t="s">
        <v>161</v>
      </c>
      <c r="Q6524" t="s">
        <v>28</v>
      </c>
      <c r="R6524" t="s">
        <v>161</v>
      </c>
      <c r="S6524" t="s">
        <v>6226</v>
      </c>
      <c r="T6524">
        <v>0.31</v>
      </c>
      <c r="U6524">
        <v>5</v>
      </c>
      <c r="V6524">
        <v>4</v>
      </c>
      <c r="W6524" t="s">
        <v>10079</v>
      </c>
      <c r="X6524" t="s">
        <v>10080</v>
      </c>
      <c r="Y6524">
        <v>4</v>
      </c>
      <c r="Z6524" t="s">
        <v>74</v>
      </c>
    </row>
    <row r="6525" spans="1:26" x14ac:dyDescent="0.35">
      <c r="A6525" t="s">
        <v>6588</v>
      </c>
      <c r="B6525" t="s">
        <v>2443</v>
      </c>
      <c r="C6525" t="s">
        <v>43</v>
      </c>
      <c r="D6525" s="1">
        <v>45725</v>
      </c>
      <c r="E6525">
        <v>2025</v>
      </c>
      <c r="F6525" t="s">
        <v>63</v>
      </c>
      <c r="G6525" t="s">
        <v>38</v>
      </c>
      <c r="H6525">
        <v>14.4</v>
      </c>
      <c r="I6525">
        <v>3</v>
      </c>
      <c r="J6525" t="s">
        <v>54</v>
      </c>
      <c r="K6525">
        <v>5</v>
      </c>
      <c r="L6525" t="s">
        <v>6225</v>
      </c>
      <c r="M6525" t="b">
        <v>0</v>
      </c>
      <c r="N6525" t="s">
        <v>51</v>
      </c>
      <c r="O6525">
        <v>4.5999999999999996</v>
      </c>
      <c r="P6525" t="s">
        <v>161</v>
      </c>
      <c r="Q6525" t="s">
        <v>28</v>
      </c>
      <c r="R6525" t="s">
        <v>161</v>
      </c>
      <c r="S6525" t="s">
        <v>6226</v>
      </c>
      <c r="T6525">
        <v>0.21</v>
      </c>
      <c r="U6525">
        <v>0</v>
      </c>
      <c r="V6525">
        <v>3</v>
      </c>
      <c r="W6525" t="s">
        <v>10079</v>
      </c>
      <c r="X6525" t="s">
        <v>10084</v>
      </c>
      <c r="Y6525">
        <v>3</v>
      </c>
      <c r="Z6525" t="s">
        <v>63</v>
      </c>
    </row>
    <row r="6526" spans="1:26" x14ac:dyDescent="0.35">
      <c r="A6526" t="s">
        <v>6589</v>
      </c>
      <c r="B6526" t="s">
        <v>2443</v>
      </c>
      <c r="C6526" t="s">
        <v>49</v>
      </c>
      <c r="D6526" s="1">
        <v>45614</v>
      </c>
      <c r="E6526">
        <v>2024</v>
      </c>
      <c r="F6526" t="s">
        <v>93</v>
      </c>
      <c r="G6526" t="s">
        <v>44</v>
      </c>
      <c r="H6526">
        <v>12.7</v>
      </c>
      <c r="I6526">
        <v>3</v>
      </c>
      <c r="J6526" t="s">
        <v>24</v>
      </c>
      <c r="K6526">
        <v>3</v>
      </c>
      <c r="L6526" t="s">
        <v>6225</v>
      </c>
      <c r="M6526" t="b">
        <v>0</v>
      </c>
      <c r="N6526" t="s">
        <v>51</v>
      </c>
      <c r="O6526">
        <v>2.5</v>
      </c>
      <c r="P6526" t="s">
        <v>27</v>
      </c>
      <c r="Q6526" t="s">
        <v>28</v>
      </c>
      <c r="R6526" t="s">
        <v>27</v>
      </c>
      <c r="S6526" t="s">
        <v>6226</v>
      </c>
      <c r="T6526">
        <v>0.24</v>
      </c>
      <c r="U6526">
        <v>1</v>
      </c>
      <c r="V6526">
        <v>11</v>
      </c>
      <c r="W6526" t="s">
        <v>10081</v>
      </c>
      <c r="X6526" t="s">
        <v>10083</v>
      </c>
      <c r="Y6526">
        <v>11</v>
      </c>
      <c r="Z6526" t="s">
        <v>93</v>
      </c>
    </row>
    <row r="6527" spans="1:26" x14ac:dyDescent="0.35">
      <c r="A6527" t="s">
        <v>6590</v>
      </c>
      <c r="B6527" t="s">
        <v>2443</v>
      </c>
      <c r="C6527" t="s">
        <v>43</v>
      </c>
      <c r="D6527" s="1">
        <v>45490</v>
      </c>
      <c r="E6527">
        <v>2024</v>
      </c>
      <c r="F6527" t="s">
        <v>76</v>
      </c>
      <c r="G6527" t="s">
        <v>33</v>
      </c>
      <c r="H6527">
        <v>9.5</v>
      </c>
      <c r="I6527">
        <v>3</v>
      </c>
      <c r="J6527" t="s">
        <v>54</v>
      </c>
      <c r="K6527">
        <v>4</v>
      </c>
      <c r="L6527" t="s">
        <v>6225</v>
      </c>
      <c r="M6527" t="b">
        <v>0</v>
      </c>
      <c r="N6527" t="s">
        <v>51</v>
      </c>
      <c r="O6527">
        <v>4.4000000000000004</v>
      </c>
      <c r="P6527" t="s">
        <v>161</v>
      </c>
      <c r="Q6527" t="s">
        <v>28</v>
      </c>
      <c r="R6527" t="s">
        <v>161</v>
      </c>
      <c r="S6527" t="s">
        <v>6226</v>
      </c>
      <c r="T6527">
        <v>0.32</v>
      </c>
      <c r="U6527">
        <v>3</v>
      </c>
      <c r="V6527">
        <v>7</v>
      </c>
      <c r="W6527" t="s">
        <v>10081</v>
      </c>
      <c r="X6527" t="s">
        <v>10082</v>
      </c>
      <c r="Y6527">
        <v>7</v>
      </c>
      <c r="Z6527" t="s">
        <v>76</v>
      </c>
    </row>
    <row r="6528" spans="1:26" x14ac:dyDescent="0.35">
      <c r="A6528" t="s">
        <v>6591</v>
      </c>
      <c r="B6528" t="s">
        <v>2445</v>
      </c>
      <c r="C6528" t="s">
        <v>43</v>
      </c>
      <c r="D6528" s="1">
        <v>45747</v>
      </c>
      <c r="E6528">
        <v>2025</v>
      </c>
      <c r="F6528" t="s">
        <v>63</v>
      </c>
      <c r="G6528" t="s">
        <v>44</v>
      </c>
      <c r="H6528">
        <v>16.3</v>
      </c>
      <c r="I6528">
        <v>3</v>
      </c>
      <c r="J6528" t="s">
        <v>47</v>
      </c>
      <c r="K6528">
        <v>5</v>
      </c>
      <c r="L6528" t="s">
        <v>6225</v>
      </c>
      <c r="M6528" t="b">
        <v>1</v>
      </c>
      <c r="N6528" t="s">
        <v>26</v>
      </c>
      <c r="O6528">
        <v>4.2</v>
      </c>
      <c r="P6528" t="s">
        <v>161</v>
      </c>
      <c r="Q6528" t="s">
        <v>28</v>
      </c>
      <c r="R6528" t="s">
        <v>161</v>
      </c>
      <c r="S6528" t="s">
        <v>6226</v>
      </c>
      <c r="T6528">
        <v>0.18</v>
      </c>
      <c r="U6528">
        <v>1</v>
      </c>
      <c r="V6528">
        <v>3</v>
      </c>
      <c r="W6528" t="s">
        <v>10079</v>
      </c>
      <c r="X6528" t="s">
        <v>10084</v>
      </c>
      <c r="Y6528">
        <v>3</v>
      </c>
      <c r="Z6528" t="s">
        <v>63</v>
      </c>
    </row>
    <row r="6529" spans="1:26" x14ac:dyDescent="0.35">
      <c r="A6529" t="s">
        <v>6592</v>
      </c>
      <c r="B6529" t="s">
        <v>2445</v>
      </c>
      <c r="C6529" t="s">
        <v>43</v>
      </c>
      <c r="D6529" s="1">
        <v>45688</v>
      </c>
      <c r="E6529">
        <v>2025</v>
      </c>
      <c r="F6529" t="s">
        <v>71</v>
      </c>
      <c r="G6529" t="s">
        <v>53</v>
      </c>
      <c r="H6529">
        <v>10.6</v>
      </c>
      <c r="I6529">
        <v>3</v>
      </c>
      <c r="J6529" t="s">
        <v>50</v>
      </c>
      <c r="K6529">
        <v>3</v>
      </c>
      <c r="L6529" t="s">
        <v>6225</v>
      </c>
      <c r="M6529" t="b">
        <v>1</v>
      </c>
      <c r="N6529" t="s">
        <v>26</v>
      </c>
      <c r="O6529">
        <v>2</v>
      </c>
      <c r="P6529" t="s">
        <v>158</v>
      </c>
      <c r="Q6529" t="s">
        <v>28</v>
      </c>
      <c r="R6529" t="s">
        <v>27</v>
      </c>
      <c r="S6529" t="s">
        <v>6226</v>
      </c>
      <c r="T6529">
        <v>0.28000000000000003</v>
      </c>
      <c r="U6529">
        <v>5</v>
      </c>
      <c r="V6529">
        <v>1</v>
      </c>
      <c r="W6529" t="s">
        <v>10079</v>
      </c>
      <c r="X6529" t="s">
        <v>10084</v>
      </c>
      <c r="Y6529">
        <v>1</v>
      </c>
      <c r="Z6529" t="s">
        <v>71</v>
      </c>
    </row>
    <row r="6530" spans="1:26" x14ac:dyDescent="0.35">
      <c r="A6530" t="s">
        <v>6593</v>
      </c>
      <c r="B6530" t="s">
        <v>2445</v>
      </c>
      <c r="C6530" t="s">
        <v>21</v>
      </c>
      <c r="D6530" s="1">
        <v>45676</v>
      </c>
      <c r="E6530">
        <v>2025</v>
      </c>
      <c r="F6530" t="s">
        <v>71</v>
      </c>
      <c r="G6530" t="s">
        <v>38</v>
      </c>
      <c r="H6530">
        <v>15.5</v>
      </c>
      <c r="I6530">
        <v>3</v>
      </c>
      <c r="J6530" t="s">
        <v>34</v>
      </c>
      <c r="K6530">
        <v>5</v>
      </c>
      <c r="L6530" t="s">
        <v>6225</v>
      </c>
      <c r="M6530" t="b">
        <v>1</v>
      </c>
      <c r="N6530" t="s">
        <v>26</v>
      </c>
      <c r="O6530">
        <v>4.5</v>
      </c>
      <c r="P6530" t="s">
        <v>161</v>
      </c>
      <c r="Q6530" t="s">
        <v>28</v>
      </c>
      <c r="R6530" t="s">
        <v>161</v>
      </c>
      <c r="S6530" t="s">
        <v>6226</v>
      </c>
      <c r="T6530">
        <v>0.19</v>
      </c>
      <c r="U6530">
        <v>0</v>
      </c>
      <c r="V6530">
        <v>1</v>
      </c>
      <c r="W6530" t="s">
        <v>10079</v>
      </c>
      <c r="X6530" t="s">
        <v>10084</v>
      </c>
      <c r="Y6530">
        <v>1</v>
      </c>
      <c r="Z6530" t="s">
        <v>71</v>
      </c>
    </row>
    <row r="6531" spans="1:26" x14ac:dyDescent="0.35">
      <c r="A6531" t="s">
        <v>6594</v>
      </c>
      <c r="B6531" t="s">
        <v>2445</v>
      </c>
      <c r="C6531" t="s">
        <v>49</v>
      </c>
      <c r="D6531" s="1">
        <v>45772</v>
      </c>
      <c r="E6531">
        <v>2025</v>
      </c>
      <c r="F6531" t="s">
        <v>74</v>
      </c>
      <c r="G6531" t="s">
        <v>53</v>
      </c>
      <c r="H6531">
        <v>8.1</v>
      </c>
      <c r="I6531">
        <v>3</v>
      </c>
      <c r="J6531" t="s">
        <v>50</v>
      </c>
      <c r="K6531">
        <v>4</v>
      </c>
      <c r="L6531" t="s">
        <v>6225</v>
      </c>
      <c r="M6531" t="b">
        <v>0</v>
      </c>
      <c r="N6531" t="s">
        <v>51</v>
      </c>
      <c r="O6531">
        <v>3.9</v>
      </c>
      <c r="P6531" t="s">
        <v>27</v>
      </c>
      <c r="Q6531" t="s">
        <v>28</v>
      </c>
      <c r="R6531" t="s">
        <v>161</v>
      </c>
      <c r="S6531" t="s">
        <v>6226</v>
      </c>
      <c r="T6531">
        <v>0.37</v>
      </c>
      <c r="U6531">
        <v>5</v>
      </c>
      <c r="V6531">
        <v>4</v>
      </c>
      <c r="W6531" t="s">
        <v>10079</v>
      </c>
      <c r="X6531" t="s">
        <v>10080</v>
      </c>
      <c r="Y6531">
        <v>4</v>
      </c>
      <c r="Z6531" t="s">
        <v>74</v>
      </c>
    </row>
    <row r="6532" spans="1:26" x14ac:dyDescent="0.35">
      <c r="A6532" t="s">
        <v>6595</v>
      </c>
      <c r="B6532" t="s">
        <v>20</v>
      </c>
      <c r="C6532" t="s">
        <v>21</v>
      </c>
      <c r="D6532" s="1">
        <v>45482</v>
      </c>
      <c r="E6532">
        <v>2024</v>
      </c>
      <c r="F6532" t="s">
        <v>76</v>
      </c>
      <c r="G6532" t="s">
        <v>23</v>
      </c>
      <c r="H6532">
        <v>11.7</v>
      </c>
      <c r="I6532">
        <v>3</v>
      </c>
      <c r="J6532" t="s">
        <v>39</v>
      </c>
      <c r="K6532">
        <v>3</v>
      </c>
      <c r="L6532" t="s">
        <v>6225</v>
      </c>
      <c r="M6532" t="b">
        <v>1</v>
      </c>
      <c r="N6532" t="s">
        <v>26</v>
      </c>
      <c r="O6532">
        <v>2.9</v>
      </c>
      <c r="P6532" t="s">
        <v>27</v>
      </c>
      <c r="Q6532" t="s">
        <v>28</v>
      </c>
      <c r="R6532" t="s">
        <v>27</v>
      </c>
      <c r="S6532" t="s">
        <v>6226</v>
      </c>
      <c r="T6532">
        <v>0.26</v>
      </c>
      <c r="U6532">
        <v>2</v>
      </c>
      <c r="V6532">
        <v>7</v>
      </c>
      <c r="W6532" t="s">
        <v>10081</v>
      </c>
      <c r="X6532" t="s">
        <v>10082</v>
      </c>
      <c r="Y6532">
        <v>7</v>
      </c>
      <c r="Z6532" t="s">
        <v>76</v>
      </c>
    </row>
    <row r="6533" spans="1:26" x14ac:dyDescent="0.35">
      <c r="A6533" t="s">
        <v>6596</v>
      </c>
      <c r="B6533" t="s">
        <v>20</v>
      </c>
      <c r="C6533" t="s">
        <v>49</v>
      </c>
      <c r="D6533" s="1">
        <v>45508</v>
      </c>
      <c r="E6533">
        <v>2024</v>
      </c>
      <c r="F6533" t="s">
        <v>37</v>
      </c>
      <c r="G6533" t="s">
        <v>38</v>
      </c>
      <c r="H6533">
        <v>10.9</v>
      </c>
      <c r="I6533">
        <v>3</v>
      </c>
      <c r="J6533" t="s">
        <v>47</v>
      </c>
      <c r="K6533">
        <v>1</v>
      </c>
      <c r="L6533" t="s">
        <v>6225</v>
      </c>
      <c r="M6533" t="b">
        <v>0</v>
      </c>
      <c r="N6533" t="s">
        <v>51</v>
      </c>
      <c r="O6533">
        <v>2</v>
      </c>
      <c r="P6533" t="s">
        <v>158</v>
      </c>
      <c r="Q6533" t="s">
        <v>28</v>
      </c>
      <c r="R6533" t="s">
        <v>158</v>
      </c>
      <c r="S6533" t="s">
        <v>6226</v>
      </c>
      <c r="T6533">
        <v>0.28000000000000003</v>
      </c>
      <c r="U6533">
        <v>0</v>
      </c>
      <c r="V6533">
        <v>8</v>
      </c>
      <c r="W6533" t="s">
        <v>10081</v>
      </c>
      <c r="X6533" t="s">
        <v>10082</v>
      </c>
      <c r="Y6533">
        <v>8</v>
      </c>
      <c r="Z6533" t="s">
        <v>37</v>
      </c>
    </row>
    <row r="6534" spans="1:26" x14ac:dyDescent="0.35">
      <c r="A6534" t="s">
        <v>6597</v>
      </c>
      <c r="B6534" t="s">
        <v>20</v>
      </c>
      <c r="C6534" t="s">
        <v>21</v>
      </c>
      <c r="D6534" s="1">
        <v>45532</v>
      </c>
      <c r="E6534">
        <v>2024</v>
      </c>
      <c r="F6534" t="s">
        <v>37</v>
      </c>
      <c r="G6534" t="s">
        <v>33</v>
      </c>
      <c r="H6534">
        <v>10.7</v>
      </c>
      <c r="I6534">
        <v>3</v>
      </c>
      <c r="J6534" t="s">
        <v>50</v>
      </c>
      <c r="K6534">
        <v>3</v>
      </c>
      <c r="L6534" t="s">
        <v>6225</v>
      </c>
      <c r="M6534" t="b">
        <v>0</v>
      </c>
      <c r="N6534" t="s">
        <v>51</v>
      </c>
      <c r="O6534">
        <v>3.6</v>
      </c>
      <c r="P6534" t="s">
        <v>27</v>
      </c>
      <c r="Q6534" t="s">
        <v>28</v>
      </c>
      <c r="R6534" t="s">
        <v>27</v>
      </c>
      <c r="S6534" t="s">
        <v>6226</v>
      </c>
      <c r="T6534">
        <v>0.28000000000000003</v>
      </c>
      <c r="U6534">
        <v>3</v>
      </c>
      <c r="V6534">
        <v>8</v>
      </c>
      <c r="W6534" t="s">
        <v>10081</v>
      </c>
      <c r="X6534" t="s">
        <v>10082</v>
      </c>
      <c r="Y6534">
        <v>8</v>
      </c>
      <c r="Z6534" t="s">
        <v>37</v>
      </c>
    </row>
    <row r="6535" spans="1:26" x14ac:dyDescent="0.35">
      <c r="A6535" t="s">
        <v>6598</v>
      </c>
      <c r="B6535" t="s">
        <v>20</v>
      </c>
      <c r="C6535" t="s">
        <v>56</v>
      </c>
      <c r="D6535" s="1">
        <v>45516</v>
      </c>
      <c r="E6535">
        <v>2024</v>
      </c>
      <c r="F6535" t="s">
        <v>37</v>
      </c>
      <c r="G6535" t="s">
        <v>44</v>
      </c>
      <c r="H6535">
        <v>11.8</v>
      </c>
      <c r="I6535">
        <v>3</v>
      </c>
      <c r="J6535" t="s">
        <v>47</v>
      </c>
      <c r="K6535">
        <v>3</v>
      </c>
      <c r="L6535" t="s">
        <v>6225</v>
      </c>
      <c r="M6535" t="b">
        <v>1</v>
      </c>
      <c r="N6535" t="s">
        <v>26</v>
      </c>
      <c r="O6535">
        <v>3.5</v>
      </c>
      <c r="P6535" t="s">
        <v>27</v>
      </c>
      <c r="Q6535" t="s">
        <v>28</v>
      </c>
      <c r="R6535" t="s">
        <v>27</v>
      </c>
      <c r="S6535" t="s">
        <v>6226</v>
      </c>
      <c r="T6535">
        <v>0.25</v>
      </c>
      <c r="U6535">
        <v>1</v>
      </c>
      <c r="V6535">
        <v>8</v>
      </c>
      <c r="W6535" t="s">
        <v>10081</v>
      </c>
      <c r="X6535" t="s">
        <v>10082</v>
      </c>
      <c r="Y6535">
        <v>8</v>
      </c>
      <c r="Z6535" t="s">
        <v>37</v>
      </c>
    </row>
    <row r="6536" spans="1:26" x14ac:dyDescent="0.35">
      <c r="A6536" t="s">
        <v>6599</v>
      </c>
      <c r="B6536" t="s">
        <v>20</v>
      </c>
      <c r="C6536" t="s">
        <v>31</v>
      </c>
      <c r="D6536" s="1">
        <v>45799</v>
      </c>
      <c r="E6536">
        <v>2025</v>
      </c>
      <c r="F6536" t="s">
        <v>22</v>
      </c>
      <c r="G6536" t="s">
        <v>57</v>
      </c>
      <c r="H6536">
        <v>17.100000000000001</v>
      </c>
      <c r="I6536">
        <v>3</v>
      </c>
      <c r="J6536" t="s">
        <v>47</v>
      </c>
      <c r="K6536">
        <v>3</v>
      </c>
      <c r="L6536" t="s">
        <v>6225</v>
      </c>
      <c r="M6536" t="b">
        <v>1</v>
      </c>
      <c r="N6536" t="s">
        <v>26</v>
      </c>
      <c r="O6536">
        <v>4.2</v>
      </c>
      <c r="P6536" t="s">
        <v>161</v>
      </c>
      <c r="Q6536" t="s">
        <v>28</v>
      </c>
      <c r="R6536" t="s">
        <v>27</v>
      </c>
      <c r="S6536" t="s">
        <v>6226</v>
      </c>
      <c r="T6536">
        <v>0.18</v>
      </c>
      <c r="U6536">
        <v>4</v>
      </c>
      <c r="V6536">
        <v>5</v>
      </c>
      <c r="W6536" t="s">
        <v>10079</v>
      </c>
      <c r="X6536" t="s">
        <v>10080</v>
      </c>
      <c r="Y6536">
        <v>5</v>
      </c>
      <c r="Z6536" t="s">
        <v>22</v>
      </c>
    </row>
    <row r="6537" spans="1:26" x14ac:dyDescent="0.35">
      <c r="A6537" t="s">
        <v>6600</v>
      </c>
      <c r="B6537" t="s">
        <v>20</v>
      </c>
      <c r="C6537" t="s">
        <v>66</v>
      </c>
      <c r="D6537" s="1">
        <v>45575</v>
      </c>
      <c r="E6537">
        <v>2024</v>
      </c>
      <c r="F6537" t="s">
        <v>41</v>
      </c>
      <c r="G6537" t="s">
        <v>57</v>
      </c>
      <c r="H6537">
        <v>13.6</v>
      </c>
      <c r="I6537">
        <v>3</v>
      </c>
      <c r="J6537" t="s">
        <v>50</v>
      </c>
      <c r="K6537">
        <v>1</v>
      </c>
      <c r="L6537" t="s">
        <v>6225</v>
      </c>
      <c r="M6537" t="b">
        <v>1</v>
      </c>
      <c r="N6537" t="s">
        <v>26</v>
      </c>
      <c r="O6537">
        <v>1</v>
      </c>
      <c r="P6537" t="s">
        <v>158</v>
      </c>
      <c r="Q6537" t="s">
        <v>28</v>
      </c>
      <c r="R6537" t="s">
        <v>158</v>
      </c>
      <c r="S6537" t="s">
        <v>6226</v>
      </c>
      <c r="T6537">
        <v>0.22</v>
      </c>
      <c r="U6537">
        <v>4</v>
      </c>
      <c r="V6537">
        <v>10</v>
      </c>
      <c r="W6537" t="s">
        <v>10081</v>
      </c>
      <c r="X6537" t="s">
        <v>10083</v>
      </c>
      <c r="Y6537">
        <v>10</v>
      </c>
      <c r="Z6537" t="s">
        <v>41</v>
      </c>
    </row>
    <row r="6538" spans="1:26" x14ac:dyDescent="0.35">
      <c r="A6538" t="s">
        <v>6601</v>
      </c>
      <c r="B6538" t="s">
        <v>20</v>
      </c>
      <c r="C6538" t="s">
        <v>36</v>
      </c>
      <c r="D6538" s="1">
        <v>45651</v>
      </c>
      <c r="E6538">
        <v>2024</v>
      </c>
      <c r="F6538" t="s">
        <v>68</v>
      </c>
      <c r="G6538" t="s">
        <v>33</v>
      </c>
      <c r="H6538">
        <v>7.4</v>
      </c>
      <c r="I6538">
        <v>3</v>
      </c>
      <c r="J6538" t="s">
        <v>24</v>
      </c>
      <c r="K6538">
        <v>5</v>
      </c>
      <c r="L6538" t="s">
        <v>6225</v>
      </c>
      <c r="M6538" t="b">
        <v>0</v>
      </c>
      <c r="N6538" t="s">
        <v>51</v>
      </c>
      <c r="O6538">
        <v>4</v>
      </c>
      <c r="P6538" t="s">
        <v>161</v>
      </c>
      <c r="Q6538" t="s">
        <v>28</v>
      </c>
      <c r="R6538" t="s">
        <v>161</v>
      </c>
      <c r="S6538" t="s">
        <v>6226</v>
      </c>
      <c r="T6538">
        <v>0.41</v>
      </c>
      <c r="U6538">
        <v>3</v>
      </c>
      <c r="V6538">
        <v>12</v>
      </c>
      <c r="W6538" t="s">
        <v>10081</v>
      </c>
      <c r="X6538" t="s">
        <v>10083</v>
      </c>
      <c r="Y6538">
        <v>12</v>
      </c>
      <c r="Z6538" t="s">
        <v>68</v>
      </c>
    </row>
    <row r="6539" spans="1:26" x14ac:dyDescent="0.35">
      <c r="A6539" t="s">
        <v>6602</v>
      </c>
      <c r="B6539" t="s">
        <v>20</v>
      </c>
      <c r="C6539" t="s">
        <v>31</v>
      </c>
      <c r="D6539" s="1">
        <v>45575</v>
      </c>
      <c r="E6539">
        <v>2024</v>
      </c>
      <c r="F6539" t="s">
        <v>41</v>
      </c>
      <c r="G6539" t="s">
        <v>57</v>
      </c>
      <c r="H6539">
        <v>11.7</v>
      </c>
      <c r="I6539">
        <v>3</v>
      </c>
      <c r="J6539" t="s">
        <v>24</v>
      </c>
      <c r="K6539">
        <v>5</v>
      </c>
      <c r="L6539" t="s">
        <v>6225</v>
      </c>
      <c r="M6539" t="b">
        <v>0</v>
      </c>
      <c r="N6539" t="s">
        <v>51</v>
      </c>
      <c r="O6539">
        <v>5</v>
      </c>
      <c r="P6539" t="s">
        <v>161</v>
      </c>
      <c r="Q6539" t="s">
        <v>28</v>
      </c>
      <c r="R6539" t="s">
        <v>161</v>
      </c>
      <c r="S6539" t="s">
        <v>6226</v>
      </c>
      <c r="T6539">
        <v>0.26</v>
      </c>
      <c r="U6539">
        <v>4</v>
      </c>
      <c r="V6539">
        <v>10</v>
      </c>
      <c r="W6539" t="s">
        <v>10081</v>
      </c>
      <c r="X6539" t="s">
        <v>10083</v>
      </c>
      <c r="Y6539">
        <v>10</v>
      </c>
      <c r="Z6539" t="s">
        <v>41</v>
      </c>
    </row>
    <row r="6540" spans="1:26" x14ac:dyDescent="0.35">
      <c r="A6540" t="s">
        <v>6603</v>
      </c>
      <c r="B6540" t="s">
        <v>20</v>
      </c>
      <c r="C6540" t="s">
        <v>36</v>
      </c>
      <c r="D6540" s="1">
        <v>45536</v>
      </c>
      <c r="E6540">
        <v>2024</v>
      </c>
      <c r="F6540" t="s">
        <v>61</v>
      </c>
      <c r="G6540" t="s">
        <v>38</v>
      </c>
      <c r="H6540">
        <v>13.9</v>
      </c>
      <c r="I6540">
        <v>3</v>
      </c>
      <c r="J6540" t="s">
        <v>54</v>
      </c>
      <c r="K6540">
        <v>1</v>
      </c>
      <c r="L6540" t="s">
        <v>6225</v>
      </c>
      <c r="M6540" t="b">
        <v>0</v>
      </c>
      <c r="N6540" t="s">
        <v>51</v>
      </c>
      <c r="O6540">
        <v>1</v>
      </c>
      <c r="P6540" t="s">
        <v>158</v>
      </c>
      <c r="Q6540" t="s">
        <v>28</v>
      </c>
      <c r="R6540" t="s">
        <v>158</v>
      </c>
      <c r="S6540" t="s">
        <v>6226</v>
      </c>
      <c r="T6540">
        <v>0.22</v>
      </c>
      <c r="U6540">
        <v>0</v>
      </c>
      <c r="V6540">
        <v>9</v>
      </c>
      <c r="W6540" t="s">
        <v>10081</v>
      </c>
      <c r="X6540" t="s">
        <v>10082</v>
      </c>
      <c r="Y6540">
        <v>9</v>
      </c>
      <c r="Z6540" t="s">
        <v>61</v>
      </c>
    </row>
    <row r="6541" spans="1:26" x14ac:dyDescent="0.35">
      <c r="A6541" t="s">
        <v>6604</v>
      </c>
      <c r="B6541" t="s">
        <v>20</v>
      </c>
      <c r="C6541" t="s">
        <v>36</v>
      </c>
      <c r="D6541" s="1">
        <v>45764</v>
      </c>
      <c r="E6541">
        <v>2025</v>
      </c>
      <c r="F6541" t="s">
        <v>74</v>
      </c>
      <c r="G6541" t="s">
        <v>57</v>
      </c>
      <c r="H6541">
        <v>9.4</v>
      </c>
      <c r="I6541">
        <v>3</v>
      </c>
      <c r="J6541" t="s">
        <v>39</v>
      </c>
      <c r="K6541">
        <v>4</v>
      </c>
      <c r="L6541" t="s">
        <v>6225</v>
      </c>
      <c r="M6541" t="b">
        <v>0</v>
      </c>
      <c r="N6541" t="s">
        <v>51</v>
      </c>
      <c r="O6541">
        <v>4.5</v>
      </c>
      <c r="P6541" t="s">
        <v>161</v>
      </c>
      <c r="Q6541" t="s">
        <v>28</v>
      </c>
      <c r="R6541" t="s">
        <v>161</v>
      </c>
      <c r="S6541" t="s">
        <v>6226</v>
      </c>
      <c r="T6541">
        <v>0.32</v>
      </c>
      <c r="U6541">
        <v>4</v>
      </c>
      <c r="V6541">
        <v>4</v>
      </c>
      <c r="W6541" t="s">
        <v>10079</v>
      </c>
      <c r="X6541" t="s">
        <v>10080</v>
      </c>
      <c r="Y6541">
        <v>4</v>
      </c>
      <c r="Z6541" t="s">
        <v>74</v>
      </c>
    </row>
    <row r="6542" spans="1:26" x14ac:dyDescent="0.35">
      <c r="A6542" t="s">
        <v>6605</v>
      </c>
      <c r="B6542" t="s">
        <v>20</v>
      </c>
      <c r="C6542" t="s">
        <v>31</v>
      </c>
      <c r="D6542" s="1">
        <v>45672</v>
      </c>
      <c r="E6542">
        <v>2025</v>
      </c>
      <c r="F6542" t="s">
        <v>71</v>
      </c>
      <c r="G6542" t="s">
        <v>33</v>
      </c>
      <c r="H6542">
        <v>15</v>
      </c>
      <c r="I6542">
        <v>3</v>
      </c>
      <c r="J6542" t="s">
        <v>39</v>
      </c>
      <c r="K6542">
        <v>5</v>
      </c>
      <c r="L6542" t="s">
        <v>6225</v>
      </c>
      <c r="M6542" t="b">
        <v>0</v>
      </c>
      <c r="N6542" t="s">
        <v>51</v>
      </c>
      <c r="O6542">
        <v>4.2</v>
      </c>
      <c r="P6542" t="s">
        <v>161</v>
      </c>
      <c r="Q6542" t="s">
        <v>28</v>
      </c>
      <c r="R6542" t="s">
        <v>161</v>
      </c>
      <c r="S6542" t="s">
        <v>6226</v>
      </c>
      <c r="T6542">
        <v>0.2</v>
      </c>
      <c r="U6542">
        <v>3</v>
      </c>
      <c r="V6542">
        <v>1</v>
      </c>
      <c r="W6542" t="s">
        <v>10079</v>
      </c>
      <c r="X6542" t="s">
        <v>10084</v>
      </c>
      <c r="Y6542">
        <v>1</v>
      </c>
      <c r="Z6542" t="s">
        <v>71</v>
      </c>
    </row>
    <row r="6543" spans="1:26" x14ac:dyDescent="0.35">
      <c r="A6543" t="s">
        <v>6606</v>
      </c>
      <c r="B6543" t="s">
        <v>20</v>
      </c>
      <c r="C6543" t="s">
        <v>31</v>
      </c>
      <c r="D6543" s="1">
        <v>45487</v>
      </c>
      <c r="E6543">
        <v>2024</v>
      </c>
      <c r="F6543" t="s">
        <v>76</v>
      </c>
      <c r="G6543" t="s">
        <v>38</v>
      </c>
      <c r="H6543">
        <v>15.6</v>
      </c>
      <c r="I6543">
        <v>3</v>
      </c>
      <c r="J6543" t="s">
        <v>50</v>
      </c>
      <c r="K6543">
        <v>5</v>
      </c>
      <c r="L6543" t="s">
        <v>6225</v>
      </c>
      <c r="M6543" t="b">
        <v>0</v>
      </c>
      <c r="N6543" t="s">
        <v>51</v>
      </c>
      <c r="O6543">
        <v>5</v>
      </c>
      <c r="P6543" t="s">
        <v>161</v>
      </c>
      <c r="Q6543" t="s">
        <v>28</v>
      </c>
      <c r="R6543" t="s">
        <v>161</v>
      </c>
      <c r="S6543" t="s">
        <v>6226</v>
      </c>
      <c r="T6543">
        <v>0.19</v>
      </c>
      <c r="U6543">
        <v>0</v>
      </c>
      <c r="V6543">
        <v>7</v>
      </c>
      <c r="W6543" t="s">
        <v>10081</v>
      </c>
      <c r="X6543" t="s">
        <v>10082</v>
      </c>
      <c r="Y6543">
        <v>7</v>
      </c>
      <c r="Z6543" t="s">
        <v>76</v>
      </c>
    </row>
    <row r="6544" spans="1:26" x14ac:dyDescent="0.35">
      <c r="A6544" t="s">
        <v>6607</v>
      </c>
      <c r="B6544" t="s">
        <v>20</v>
      </c>
      <c r="C6544" t="s">
        <v>36</v>
      </c>
      <c r="D6544" s="1">
        <v>45672</v>
      </c>
      <c r="E6544">
        <v>2025</v>
      </c>
      <c r="F6544" t="s">
        <v>71</v>
      </c>
      <c r="G6544" t="s">
        <v>33</v>
      </c>
      <c r="H6544">
        <v>14.3</v>
      </c>
      <c r="I6544">
        <v>3</v>
      </c>
      <c r="J6544" t="s">
        <v>24</v>
      </c>
      <c r="K6544">
        <v>3</v>
      </c>
      <c r="L6544" t="s">
        <v>6225</v>
      </c>
      <c r="M6544" t="b">
        <v>0</v>
      </c>
      <c r="N6544" t="s">
        <v>51</v>
      </c>
      <c r="O6544">
        <v>1.5</v>
      </c>
      <c r="P6544" t="s">
        <v>158</v>
      </c>
      <c r="Q6544" t="s">
        <v>28</v>
      </c>
      <c r="R6544" t="s">
        <v>27</v>
      </c>
      <c r="S6544" t="s">
        <v>6226</v>
      </c>
      <c r="T6544">
        <v>0.21</v>
      </c>
      <c r="U6544">
        <v>3</v>
      </c>
      <c r="V6544">
        <v>1</v>
      </c>
      <c r="W6544" t="s">
        <v>10079</v>
      </c>
      <c r="X6544" t="s">
        <v>10084</v>
      </c>
      <c r="Y6544">
        <v>1</v>
      </c>
      <c r="Z6544" t="s">
        <v>71</v>
      </c>
    </row>
    <row r="6545" spans="1:26" x14ac:dyDescent="0.35">
      <c r="A6545" t="s">
        <v>6608</v>
      </c>
      <c r="B6545" t="s">
        <v>20</v>
      </c>
      <c r="C6545" t="s">
        <v>36</v>
      </c>
      <c r="D6545" s="1">
        <v>45580</v>
      </c>
      <c r="E6545">
        <v>2024</v>
      </c>
      <c r="F6545" t="s">
        <v>41</v>
      </c>
      <c r="G6545" t="s">
        <v>23</v>
      </c>
      <c r="H6545">
        <v>9.6999999999999993</v>
      </c>
      <c r="I6545">
        <v>3</v>
      </c>
      <c r="J6545" t="s">
        <v>39</v>
      </c>
      <c r="K6545">
        <v>4</v>
      </c>
      <c r="L6545" t="s">
        <v>6225</v>
      </c>
      <c r="M6545" t="b">
        <v>0</v>
      </c>
      <c r="N6545" t="s">
        <v>51</v>
      </c>
      <c r="O6545">
        <v>3.7</v>
      </c>
      <c r="P6545" t="s">
        <v>27</v>
      </c>
      <c r="Q6545" t="s">
        <v>28</v>
      </c>
      <c r="R6545" t="s">
        <v>161</v>
      </c>
      <c r="S6545" t="s">
        <v>6226</v>
      </c>
      <c r="T6545">
        <v>0.31</v>
      </c>
      <c r="U6545">
        <v>2</v>
      </c>
      <c r="V6545">
        <v>10</v>
      </c>
      <c r="W6545" t="s">
        <v>10081</v>
      </c>
      <c r="X6545" t="s">
        <v>10083</v>
      </c>
      <c r="Y6545">
        <v>10</v>
      </c>
      <c r="Z6545" t="s">
        <v>41</v>
      </c>
    </row>
    <row r="6546" spans="1:26" x14ac:dyDescent="0.35">
      <c r="A6546" t="s">
        <v>6609</v>
      </c>
      <c r="B6546" t="s">
        <v>20</v>
      </c>
      <c r="C6546" t="s">
        <v>56</v>
      </c>
      <c r="D6546" s="1">
        <v>45599</v>
      </c>
      <c r="E6546">
        <v>2024</v>
      </c>
      <c r="F6546" t="s">
        <v>93</v>
      </c>
      <c r="G6546" t="s">
        <v>38</v>
      </c>
      <c r="H6546">
        <v>14.7</v>
      </c>
      <c r="I6546">
        <v>3</v>
      </c>
      <c r="J6546" t="s">
        <v>54</v>
      </c>
      <c r="K6546">
        <v>2</v>
      </c>
      <c r="L6546" t="s">
        <v>6225</v>
      </c>
      <c r="M6546" t="b">
        <v>1</v>
      </c>
      <c r="N6546" t="s">
        <v>26</v>
      </c>
      <c r="O6546">
        <v>1</v>
      </c>
      <c r="P6546" t="s">
        <v>158</v>
      </c>
      <c r="Q6546" t="s">
        <v>28</v>
      </c>
      <c r="R6546" t="s">
        <v>158</v>
      </c>
      <c r="S6546" t="s">
        <v>6226</v>
      </c>
      <c r="T6546">
        <v>0.2</v>
      </c>
      <c r="U6546">
        <v>0</v>
      </c>
      <c r="V6546">
        <v>11</v>
      </c>
      <c r="W6546" t="s">
        <v>10081</v>
      </c>
      <c r="X6546" t="s">
        <v>10083</v>
      </c>
      <c r="Y6546">
        <v>11</v>
      </c>
      <c r="Z6546" t="s">
        <v>93</v>
      </c>
    </row>
    <row r="6547" spans="1:26" x14ac:dyDescent="0.35">
      <c r="A6547" t="s">
        <v>6610</v>
      </c>
      <c r="B6547" t="s">
        <v>20</v>
      </c>
      <c r="C6547" t="s">
        <v>56</v>
      </c>
      <c r="D6547" s="1">
        <v>45737</v>
      </c>
      <c r="E6547">
        <v>2025</v>
      </c>
      <c r="F6547" t="s">
        <v>63</v>
      </c>
      <c r="G6547" t="s">
        <v>53</v>
      </c>
      <c r="H6547">
        <v>9.1999999999999993</v>
      </c>
      <c r="I6547">
        <v>3</v>
      </c>
      <c r="J6547" t="s">
        <v>24</v>
      </c>
      <c r="K6547">
        <v>4</v>
      </c>
      <c r="L6547" t="s">
        <v>6225</v>
      </c>
      <c r="M6547" t="b">
        <v>0</v>
      </c>
      <c r="N6547" t="s">
        <v>51</v>
      </c>
      <c r="O6547">
        <v>4.5999999999999996</v>
      </c>
      <c r="P6547" t="s">
        <v>161</v>
      </c>
      <c r="Q6547" t="s">
        <v>28</v>
      </c>
      <c r="R6547" t="s">
        <v>161</v>
      </c>
      <c r="S6547" t="s">
        <v>6226</v>
      </c>
      <c r="T6547">
        <v>0.33</v>
      </c>
      <c r="U6547">
        <v>5</v>
      </c>
      <c r="V6547">
        <v>3</v>
      </c>
      <c r="W6547" t="s">
        <v>10079</v>
      </c>
      <c r="X6547" t="s">
        <v>10084</v>
      </c>
      <c r="Y6547">
        <v>3</v>
      </c>
      <c r="Z6547" t="s">
        <v>63</v>
      </c>
    </row>
    <row r="6548" spans="1:26" x14ac:dyDescent="0.35">
      <c r="A6548" t="s">
        <v>6611</v>
      </c>
      <c r="B6548" t="s">
        <v>20</v>
      </c>
      <c r="C6548" t="s">
        <v>43</v>
      </c>
      <c r="D6548" s="1">
        <v>45553</v>
      </c>
      <c r="E6548">
        <v>2024</v>
      </c>
      <c r="F6548" t="s">
        <v>61</v>
      </c>
      <c r="G6548" t="s">
        <v>33</v>
      </c>
      <c r="H6548">
        <v>16.3</v>
      </c>
      <c r="I6548">
        <v>3</v>
      </c>
      <c r="J6548" t="s">
        <v>54</v>
      </c>
      <c r="K6548">
        <v>4</v>
      </c>
      <c r="L6548" t="s">
        <v>6225</v>
      </c>
      <c r="M6548" t="b">
        <v>1</v>
      </c>
      <c r="N6548" t="s">
        <v>26</v>
      </c>
      <c r="O6548">
        <v>2.7</v>
      </c>
      <c r="P6548" t="s">
        <v>27</v>
      </c>
      <c r="Q6548" t="s">
        <v>28</v>
      </c>
      <c r="R6548" t="s">
        <v>161</v>
      </c>
      <c r="S6548" t="s">
        <v>6226</v>
      </c>
      <c r="T6548">
        <v>0.18</v>
      </c>
      <c r="U6548">
        <v>3</v>
      </c>
      <c r="V6548">
        <v>9</v>
      </c>
      <c r="W6548" t="s">
        <v>10081</v>
      </c>
      <c r="X6548" t="s">
        <v>10082</v>
      </c>
      <c r="Y6548">
        <v>9</v>
      </c>
      <c r="Z6548" t="s">
        <v>61</v>
      </c>
    </row>
    <row r="6549" spans="1:26" x14ac:dyDescent="0.35">
      <c r="A6549" t="s">
        <v>6612</v>
      </c>
      <c r="B6549" t="s">
        <v>20</v>
      </c>
      <c r="C6549" t="s">
        <v>36</v>
      </c>
      <c r="D6549" s="1">
        <v>45671</v>
      </c>
      <c r="E6549">
        <v>2025</v>
      </c>
      <c r="F6549" t="s">
        <v>71</v>
      </c>
      <c r="G6549" t="s">
        <v>23</v>
      </c>
      <c r="H6549">
        <v>18.2</v>
      </c>
      <c r="I6549">
        <v>3</v>
      </c>
      <c r="J6549" t="s">
        <v>39</v>
      </c>
      <c r="K6549">
        <v>3</v>
      </c>
      <c r="L6549" t="s">
        <v>6225</v>
      </c>
      <c r="M6549" t="b">
        <v>0</v>
      </c>
      <c r="N6549" t="s">
        <v>51</v>
      </c>
      <c r="O6549">
        <v>2.5</v>
      </c>
      <c r="P6549" t="s">
        <v>27</v>
      </c>
      <c r="Q6549" t="s">
        <v>28</v>
      </c>
      <c r="R6549" t="s">
        <v>27</v>
      </c>
      <c r="S6549" t="s">
        <v>6226</v>
      </c>
      <c r="T6549">
        <v>0.16</v>
      </c>
      <c r="U6549">
        <v>2</v>
      </c>
      <c r="V6549">
        <v>1</v>
      </c>
      <c r="W6549" t="s">
        <v>10079</v>
      </c>
      <c r="X6549" t="s">
        <v>10084</v>
      </c>
      <c r="Y6549">
        <v>1</v>
      </c>
      <c r="Z6549" t="s">
        <v>71</v>
      </c>
    </row>
    <row r="6550" spans="1:26" x14ac:dyDescent="0.35">
      <c r="A6550" t="s">
        <v>6613</v>
      </c>
      <c r="B6550" t="s">
        <v>20</v>
      </c>
      <c r="C6550" t="s">
        <v>21</v>
      </c>
      <c r="D6550" s="1">
        <v>45475</v>
      </c>
      <c r="E6550">
        <v>2024</v>
      </c>
      <c r="F6550" t="s">
        <v>76</v>
      </c>
      <c r="G6550" t="s">
        <v>23</v>
      </c>
      <c r="H6550">
        <v>8.9</v>
      </c>
      <c r="I6550">
        <v>3</v>
      </c>
      <c r="J6550" t="s">
        <v>50</v>
      </c>
      <c r="K6550">
        <v>4</v>
      </c>
      <c r="L6550" t="s">
        <v>6225</v>
      </c>
      <c r="M6550" t="b">
        <v>0</v>
      </c>
      <c r="N6550" t="s">
        <v>51</v>
      </c>
      <c r="O6550">
        <v>3.6</v>
      </c>
      <c r="P6550" t="s">
        <v>27</v>
      </c>
      <c r="Q6550" t="s">
        <v>28</v>
      </c>
      <c r="R6550" t="s">
        <v>161</v>
      </c>
      <c r="S6550" t="s">
        <v>6226</v>
      </c>
      <c r="T6550">
        <v>0.34</v>
      </c>
      <c r="U6550">
        <v>2</v>
      </c>
      <c r="V6550">
        <v>7</v>
      </c>
      <c r="W6550" t="s">
        <v>10081</v>
      </c>
      <c r="X6550" t="s">
        <v>10082</v>
      </c>
      <c r="Y6550">
        <v>7</v>
      </c>
      <c r="Z6550" t="s">
        <v>76</v>
      </c>
    </row>
    <row r="6551" spans="1:26" x14ac:dyDescent="0.35">
      <c r="A6551" t="s">
        <v>6614</v>
      </c>
      <c r="B6551" t="s">
        <v>20</v>
      </c>
      <c r="C6551" t="s">
        <v>43</v>
      </c>
      <c r="D6551" s="1">
        <v>45693</v>
      </c>
      <c r="E6551">
        <v>2025</v>
      </c>
      <c r="F6551" t="s">
        <v>46</v>
      </c>
      <c r="G6551" t="s">
        <v>33</v>
      </c>
      <c r="H6551">
        <v>12.8</v>
      </c>
      <c r="I6551">
        <v>3</v>
      </c>
      <c r="J6551" t="s">
        <v>50</v>
      </c>
      <c r="K6551">
        <v>4</v>
      </c>
      <c r="L6551" t="s">
        <v>6225</v>
      </c>
      <c r="M6551" t="b">
        <v>0</v>
      </c>
      <c r="N6551" t="s">
        <v>51</v>
      </c>
      <c r="O6551">
        <v>4.5</v>
      </c>
      <c r="P6551" t="s">
        <v>161</v>
      </c>
      <c r="Q6551" t="s">
        <v>28</v>
      </c>
      <c r="R6551" t="s">
        <v>161</v>
      </c>
      <c r="S6551" t="s">
        <v>6226</v>
      </c>
      <c r="T6551">
        <v>0.23</v>
      </c>
      <c r="U6551">
        <v>3</v>
      </c>
      <c r="V6551">
        <v>2</v>
      </c>
      <c r="W6551" t="s">
        <v>10079</v>
      </c>
      <c r="X6551" t="s">
        <v>10084</v>
      </c>
      <c r="Y6551">
        <v>2</v>
      </c>
      <c r="Z6551" t="s">
        <v>46</v>
      </c>
    </row>
    <row r="6552" spans="1:26" x14ac:dyDescent="0.35">
      <c r="A6552" t="s">
        <v>6615</v>
      </c>
      <c r="B6552" t="s">
        <v>20</v>
      </c>
      <c r="C6552" t="s">
        <v>43</v>
      </c>
      <c r="D6552" s="1">
        <v>45688</v>
      </c>
      <c r="E6552">
        <v>2025</v>
      </c>
      <c r="F6552" t="s">
        <v>71</v>
      </c>
      <c r="G6552" t="s">
        <v>53</v>
      </c>
      <c r="H6552">
        <v>14.6</v>
      </c>
      <c r="I6552">
        <v>3</v>
      </c>
      <c r="J6552" t="s">
        <v>39</v>
      </c>
      <c r="K6552">
        <v>5</v>
      </c>
      <c r="L6552" t="s">
        <v>6225</v>
      </c>
      <c r="M6552" t="b">
        <v>0</v>
      </c>
      <c r="N6552" t="s">
        <v>51</v>
      </c>
      <c r="O6552">
        <v>4.5999999999999996</v>
      </c>
      <c r="P6552" t="s">
        <v>161</v>
      </c>
      <c r="Q6552" t="s">
        <v>28</v>
      </c>
      <c r="R6552" t="s">
        <v>161</v>
      </c>
      <c r="S6552" t="s">
        <v>6226</v>
      </c>
      <c r="T6552">
        <v>0.21</v>
      </c>
      <c r="U6552">
        <v>5</v>
      </c>
      <c r="V6552">
        <v>1</v>
      </c>
      <c r="W6552" t="s">
        <v>10079</v>
      </c>
      <c r="X6552" t="s">
        <v>10084</v>
      </c>
      <c r="Y6552">
        <v>1</v>
      </c>
      <c r="Z6552" t="s">
        <v>71</v>
      </c>
    </row>
    <row r="6553" spans="1:26" x14ac:dyDescent="0.35">
      <c r="A6553" t="s">
        <v>6616</v>
      </c>
      <c r="B6553" t="s">
        <v>20</v>
      </c>
      <c r="C6553" t="s">
        <v>21</v>
      </c>
      <c r="D6553" s="1">
        <v>45813</v>
      </c>
      <c r="E6553">
        <v>2025</v>
      </c>
      <c r="F6553" t="s">
        <v>32</v>
      </c>
      <c r="G6553" t="s">
        <v>57</v>
      </c>
      <c r="H6553">
        <v>16.100000000000001</v>
      </c>
      <c r="I6553">
        <v>3</v>
      </c>
      <c r="J6553" t="s">
        <v>54</v>
      </c>
      <c r="K6553">
        <v>5</v>
      </c>
      <c r="L6553" t="s">
        <v>6225</v>
      </c>
      <c r="M6553" t="b">
        <v>0</v>
      </c>
      <c r="N6553" t="s">
        <v>51</v>
      </c>
      <c r="O6553">
        <v>4.8</v>
      </c>
      <c r="P6553" t="s">
        <v>161</v>
      </c>
      <c r="Q6553" t="s">
        <v>28</v>
      </c>
      <c r="R6553" t="s">
        <v>161</v>
      </c>
      <c r="S6553" t="s">
        <v>6226</v>
      </c>
      <c r="T6553">
        <v>0.19</v>
      </c>
      <c r="U6553">
        <v>4</v>
      </c>
      <c r="V6553">
        <v>6</v>
      </c>
      <c r="W6553" t="s">
        <v>10079</v>
      </c>
      <c r="X6553" t="s">
        <v>10080</v>
      </c>
      <c r="Y6553">
        <v>6</v>
      </c>
      <c r="Z6553" t="s">
        <v>32</v>
      </c>
    </row>
    <row r="6554" spans="1:26" x14ac:dyDescent="0.35">
      <c r="A6554" t="s">
        <v>6617</v>
      </c>
      <c r="B6554" t="s">
        <v>20</v>
      </c>
      <c r="C6554" t="s">
        <v>43</v>
      </c>
      <c r="D6554" s="1">
        <v>45523</v>
      </c>
      <c r="E6554">
        <v>2024</v>
      </c>
      <c r="F6554" t="s">
        <v>37</v>
      </c>
      <c r="G6554" t="s">
        <v>44</v>
      </c>
      <c r="H6554">
        <v>14.4</v>
      </c>
      <c r="I6554">
        <v>3</v>
      </c>
      <c r="J6554" t="s">
        <v>24</v>
      </c>
      <c r="K6554">
        <v>3</v>
      </c>
      <c r="L6554" t="s">
        <v>6225</v>
      </c>
      <c r="M6554" t="b">
        <v>1</v>
      </c>
      <c r="N6554" t="s">
        <v>26</v>
      </c>
      <c r="O6554">
        <v>3.3</v>
      </c>
      <c r="P6554" t="s">
        <v>27</v>
      </c>
      <c r="Q6554" t="s">
        <v>28</v>
      </c>
      <c r="R6554" t="s">
        <v>27</v>
      </c>
      <c r="S6554" t="s">
        <v>6226</v>
      </c>
      <c r="T6554">
        <v>0.21</v>
      </c>
      <c r="U6554">
        <v>1</v>
      </c>
      <c r="V6554">
        <v>8</v>
      </c>
      <c r="W6554" t="s">
        <v>10081</v>
      </c>
      <c r="X6554" t="s">
        <v>10082</v>
      </c>
      <c r="Y6554">
        <v>8</v>
      </c>
      <c r="Z6554" t="s">
        <v>37</v>
      </c>
    </row>
    <row r="6555" spans="1:26" x14ac:dyDescent="0.35">
      <c r="A6555" t="s">
        <v>6618</v>
      </c>
      <c r="B6555" t="s">
        <v>20</v>
      </c>
      <c r="C6555" t="s">
        <v>36</v>
      </c>
      <c r="D6555" s="1">
        <v>45819</v>
      </c>
      <c r="E6555">
        <v>2025</v>
      </c>
      <c r="F6555" t="s">
        <v>32</v>
      </c>
      <c r="G6555" t="s">
        <v>33</v>
      </c>
      <c r="H6555">
        <v>17.8</v>
      </c>
      <c r="I6555">
        <v>3</v>
      </c>
      <c r="J6555" t="s">
        <v>24</v>
      </c>
      <c r="K6555">
        <v>3</v>
      </c>
      <c r="L6555" t="s">
        <v>6225</v>
      </c>
      <c r="M6555" t="b">
        <v>1</v>
      </c>
      <c r="N6555" t="s">
        <v>26</v>
      </c>
      <c r="O6555">
        <v>3.2</v>
      </c>
      <c r="P6555" t="s">
        <v>27</v>
      </c>
      <c r="Q6555" t="s">
        <v>28</v>
      </c>
      <c r="R6555" t="s">
        <v>27</v>
      </c>
      <c r="S6555" t="s">
        <v>6226</v>
      </c>
      <c r="T6555">
        <v>0.17</v>
      </c>
      <c r="U6555">
        <v>3</v>
      </c>
      <c r="V6555">
        <v>6</v>
      </c>
      <c r="W6555" t="s">
        <v>10079</v>
      </c>
      <c r="X6555" t="s">
        <v>10080</v>
      </c>
      <c r="Y6555">
        <v>6</v>
      </c>
      <c r="Z6555" t="s">
        <v>32</v>
      </c>
    </row>
    <row r="6556" spans="1:26" x14ac:dyDescent="0.35">
      <c r="A6556" t="s">
        <v>6619</v>
      </c>
      <c r="B6556" t="s">
        <v>20</v>
      </c>
      <c r="C6556" t="s">
        <v>21</v>
      </c>
      <c r="D6556" s="1">
        <v>45679</v>
      </c>
      <c r="E6556">
        <v>2025</v>
      </c>
      <c r="F6556" t="s">
        <v>71</v>
      </c>
      <c r="G6556" t="s">
        <v>33</v>
      </c>
      <c r="H6556">
        <v>14.7</v>
      </c>
      <c r="I6556">
        <v>3</v>
      </c>
      <c r="J6556" t="s">
        <v>54</v>
      </c>
      <c r="K6556">
        <v>5</v>
      </c>
      <c r="L6556" t="s">
        <v>6225</v>
      </c>
      <c r="M6556" t="b">
        <v>0</v>
      </c>
      <c r="N6556" t="s">
        <v>51</v>
      </c>
      <c r="O6556">
        <v>5</v>
      </c>
      <c r="P6556" t="s">
        <v>161</v>
      </c>
      <c r="Q6556" t="s">
        <v>28</v>
      </c>
      <c r="R6556" t="s">
        <v>161</v>
      </c>
      <c r="S6556" t="s">
        <v>6226</v>
      </c>
      <c r="T6556">
        <v>0.2</v>
      </c>
      <c r="U6556">
        <v>3</v>
      </c>
      <c r="V6556">
        <v>1</v>
      </c>
      <c r="W6556" t="s">
        <v>10079</v>
      </c>
      <c r="X6556" t="s">
        <v>10084</v>
      </c>
      <c r="Y6556">
        <v>1</v>
      </c>
      <c r="Z6556" t="s">
        <v>71</v>
      </c>
    </row>
    <row r="6557" spans="1:26" x14ac:dyDescent="0.35">
      <c r="A6557" t="s">
        <v>6620</v>
      </c>
      <c r="B6557" t="s">
        <v>20</v>
      </c>
      <c r="C6557" t="s">
        <v>56</v>
      </c>
      <c r="D6557" s="1">
        <v>45789</v>
      </c>
      <c r="E6557">
        <v>2025</v>
      </c>
      <c r="F6557" t="s">
        <v>22</v>
      </c>
      <c r="G6557" t="s">
        <v>44</v>
      </c>
      <c r="H6557">
        <v>17.100000000000001</v>
      </c>
      <c r="I6557">
        <v>3</v>
      </c>
      <c r="J6557" t="s">
        <v>50</v>
      </c>
      <c r="K6557">
        <v>4</v>
      </c>
      <c r="L6557" t="s">
        <v>6225</v>
      </c>
      <c r="M6557" t="b">
        <v>0</v>
      </c>
      <c r="N6557" t="s">
        <v>51</v>
      </c>
      <c r="O6557">
        <v>5</v>
      </c>
      <c r="P6557" t="s">
        <v>161</v>
      </c>
      <c r="Q6557" t="s">
        <v>28</v>
      </c>
      <c r="R6557" t="s">
        <v>161</v>
      </c>
      <c r="S6557" t="s">
        <v>6226</v>
      </c>
      <c r="T6557">
        <v>0.18</v>
      </c>
      <c r="U6557">
        <v>1</v>
      </c>
      <c r="V6557">
        <v>5</v>
      </c>
      <c r="W6557" t="s">
        <v>10079</v>
      </c>
      <c r="X6557" t="s">
        <v>10080</v>
      </c>
      <c r="Y6557">
        <v>5</v>
      </c>
      <c r="Z6557" t="s">
        <v>22</v>
      </c>
    </row>
    <row r="6558" spans="1:26" x14ac:dyDescent="0.35">
      <c r="A6558" t="s">
        <v>6621</v>
      </c>
      <c r="B6558" t="s">
        <v>20</v>
      </c>
      <c r="C6558" t="s">
        <v>21</v>
      </c>
      <c r="D6558" s="1">
        <v>45658</v>
      </c>
      <c r="E6558">
        <v>2025</v>
      </c>
      <c r="F6558" t="s">
        <v>71</v>
      </c>
      <c r="G6558" t="s">
        <v>33</v>
      </c>
      <c r="H6558">
        <v>11</v>
      </c>
      <c r="I6558">
        <v>3</v>
      </c>
      <c r="J6558" t="s">
        <v>50</v>
      </c>
      <c r="K6558">
        <v>3</v>
      </c>
      <c r="L6558" t="s">
        <v>6225</v>
      </c>
      <c r="M6558" t="b">
        <v>1</v>
      </c>
      <c r="N6558" t="s">
        <v>26</v>
      </c>
      <c r="O6558">
        <v>2.7</v>
      </c>
      <c r="P6558" t="s">
        <v>27</v>
      </c>
      <c r="Q6558" t="s">
        <v>28</v>
      </c>
      <c r="R6558" t="s">
        <v>27</v>
      </c>
      <c r="S6558" t="s">
        <v>6226</v>
      </c>
      <c r="T6558">
        <v>0.27</v>
      </c>
      <c r="U6558">
        <v>3</v>
      </c>
      <c r="V6558">
        <v>1</v>
      </c>
      <c r="W6558" t="s">
        <v>10079</v>
      </c>
      <c r="X6558" t="s">
        <v>10084</v>
      </c>
      <c r="Y6558">
        <v>1</v>
      </c>
      <c r="Z6558" t="s">
        <v>71</v>
      </c>
    </row>
    <row r="6559" spans="1:26" x14ac:dyDescent="0.35">
      <c r="A6559" t="s">
        <v>6622</v>
      </c>
      <c r="B6559" t="s">
        <v>20</v>
      </c>
      <c r="C6559" t="s">
        <v>66</v>
      </c>
      <c r="D6559" s="1">
        <v>45507</v>
      </c>
      <c r="E6559">
        <v>2024</v>
      </c>
      <c r="F6559" t="s">
        <v>37</v>
      </c>
      <c r="G6559" t="s">
        <v>69</v>
      </c>
      <c r="H6559">
        <v>15.6</v>
      </c>
      <c r="I6559">
        <v>3</v>
      </c>
      <c r="J6559" t="s">
        <v>39</v>
      </c>
      <c r="K6559">
        <v>4</v>
      </c>
      <c r="L6559" t="s">
        <v>6225</v>
      </c>
      <c r="M6559" t="b">
        <v>0</v>
      </c>
      <c r="N6559" t="s">
        <v>51</v>
      </c>
      <c r="O6559">
        <v>3.7</v>
      </c>
      <c r="P6559" t="s">
        <v>27</v>
      </c>
      <c r="Q6559" t="s">
        <v>28</v>
      </c>
      <c r="R6559" t="s">
        <v>161</v>
      </c>
      <c r="S6559" t="s">
        <v>6226</v>
      </c>
      <c r="T6559">
        <v>0.19</v>
      </c>
      <c r="U6559">
        <v>6</v>
      </c>
      <c r="V6559">
        <v>8</v>
      </c>
      <c r="W6559" t="s">
        <v>10081</v>
      </c>
      <c r="X6559" t="s">
        <v>10082</v>
      </c>
      <c r="Y6559">
        <v>8</v>
      </c>
      <c r="Z6559" t="s">
        <v>37</v>
      </c>
    </row>
    <row r="6560" spans="1:26" x14ac:dyDescent="0.35">
      <c r="A6560" t="s">
        <v>6623</v>
      </c>
      <c r="B6560" t="s">
        <v>20</v>
      </c>
      <c r="C6560" t="s">
        <v>31</v>
      </c>
      <c r="D6560" s="1">
        <v>45673</v>
      </c>
      <c r="E6560">
        <v>2025</v>
      </c>
      <c r="F6560" t="s">
        <v>71</v>
      </c>
      <c r="G6560" t="s">
        <v>57</v>
      </c>
      <c r="H6560">
        <v>15.3</v>
      </c>
      <c r="I6560">
        <v>3</v>
      </c>
      <c r="J6560" t="s">
        <v>50</v>
      </c>
      <c r="K6560">
        <v>3</v>
      </c>
      <c r="L6560" t="s">
        <v>6225</v>
      </c>
      <c r="M6560" t="b">
        <v>1</v>
      </c>
      <c r="N6560" t="s">
        <v>26</v>
      </c>
      <c r="O6560">
        <v>3.9</v>
      </c>
      <c r="P6560" t="s">
        <v>27</v>
      </c>
      <c r="Q6560" t="s">
        <v>28</v>
      </c>
      <c r="R6560" t="s">
        <v>27</v>
      </c>
      <c r="S6560" t="s">
        <v>6226</v>
      </c>
      <c r="T6560">
        <v>0.2</v>
      </c>
      <c r="U6560">
        <v>4</v>
      </c>
      <c r="V6560">
        <v>1</v>
      </c>
      <c r="W6560" t="s">
        <v>10079</v>
      </c>
      <c r="X6560" t="s">
        <v>10084</v>
      </c>
      <c r="Y6560">
        <v>1</v>
      </c>
      <c r="Z6560" t="s">
        <v>71</v>
      </c>
    </row>
    <row r="6561" spans="1:26" x14ac:dyDescent="0.35">
      <c r="A6561" t="s">
        <v>6624</v>
      </c>
      <c r="B6561" t="s">
        <v>20</v>
      </c>
      <c r="C6561" t="s">
        <v>66</v>
      </c>
      <c r="D6561" s="1">
        <v>45812</v>
      </c>
      <c r="E6561">
        <v>2025</v>
      </c>
      <c r="F6561" t="s">
        <v>32</v>
      </c>
      <c r="G6561" t="s">
        <v>33</v>
      </c>
      <c r="H6561">
        <v>7.8</v>
      </c>
      <c r="I6561">
        <v>3</v>
      </c>
      <c r="J6561" t="s">
        <v>24</v>
      </c>
      <c r="K6561">
        <v>3</v>
      </c>
      <c r="L6561" t="s">
        <v>6225</v>
      </c>
      <c r="M6561" t="b">
        <v>1</v>
      </c>
      <c r="N6561" t="s">
        <v>26</v>
      </c>
      <c r="O6561">
        <v>1.7</v>
      </c>
      <c r="P6561" t="s">
        <v>158</v>
      </c>
      <c r="Q6561" t="s">
        <v>28</v>
      </c>
      <c r="R6561" t="s">
        <v>27</v>
      </c>
      <c r="S6561" t="s">
        <v>6226</v>
      </c>
      <c r="T6561">
        <v>0.38</v>
      </c>
      <c r="U6561">
        <v>3</v>
      </c>
      <c r="V6561">
        <v>6</v>
      </c>
      <c r="W6561" t="s">
        <v>10079</v>
      </c>
      <c r="X6561" t="s">
        <v>10080</v>
      </c>
      <c r="Y6561">
        <v>6</v>
      </c>
      <c r="Z6561" t="s">
        <v>32</v>
      </c>
    </row>
    <row r="6562" spans="1:26" x14ac:dyDescent="0.35">
      <c r="A6562" t="s">
        <v>6625</v>
      </c>
      <c r="B6562" t="s">
        <v>20</v>
      </c>
      <c r="C6562" t="s">
        <v>56</v>
      </c>
      <c r="D6562" s="1">
        <v>45816</v>
      </c>
      <c r="E6562">
        <v>2025</v>
      </c>
      <c r="F6562" t="s">
        <v>32</v>
      </c>
      <c r="G6562" t="s">
        <v>38</v>
      </c>
      <c r="H6562">
        <v>13.5</v>
      </c>
      <c r="I6562">
        <v>3</v>
      </c>
      <c r="J6562" t="s">
        <v>54</v>
      </c>
      <c r="K6562">
        <v>4</v>
      </c>
      <c r="L6562" t="s">
        <v>6225</v>
      </c>
      <c r="M6562" t="b">
        <v>0</v>
      </c>
      <c r="N6562" t="s">
        <v>51</v>
      </c>
      <c r="O6562">
        <v>2.9</v>
      </c>
      <c r="P6562" t="s">
        <v>27</v>
      </c>
      <c r="Q6562" t="s">
        <v>28</v>
      </c>
      <c r="R6562" t="s">
        <v>161</v>
      </c>
      <c r="S6562" t="s">
        <v>6226</v>
      </c>
      <c r="T6562">
        <v>0.22</v>
      </c>
      <c r="U6562">
        <v>0</v>
      </c>
      <c r="V6562">
        <v>6</v>
      </c>
      <c r="W6562" t="s">
        <v>10079</v>
      </c>
      <c r="X6562" t="s">
        <v>10080</v>
      </c>
      <c r="Y6562">
        <v>6</v>
      </c>
      <c r="Z6562" t="s">
        <v>32</v>
      </c>
    </row>
    <row r="6563" spans="1:26" x14ac:dyDescent="0.35">
      <c r="A6563" t="s">
        <v>6626</v>
      </c>
      <c r="B6563" t="s">
        <v>20</v>
      </c>
      <c r="C6563" t="s">
        <v>56</v>
      </c>
      <c r="D6563" s="1">
        <v>45831</v>
      </c>
      <c r="E6563">
        <v>2025</v>
      </c>
      <c r="F6563" t="s">
        <v>32</v>
      </c>
      <c r="G6563" t="s">
        <v>44</v>
      </c>
      <c r="H6563">
        <v>12.7</v>
      </c>
      <c r="I6563">
        <v>3</v>
      </c>
      <c r="J6563" t="s">
        <v>50</v>
      </c>
      <c r="K6563">
        <v>2</v>
      </c>
      <c r="L6563" t="s">
        <v>6225</v>
      </c>
      <c r="M6563" t="b">
        <v>1</v>
      </c>
      <c r="N6563" t="s">
        <v>26</v>
      </c>
      <c r="O6563">
        <v>3</v>
      </c>
      <c r="P6563" t="s">
        <v>27</v>
      </c>
      <c r="Q6563" t="s">
        <v>28</v>
      </c>
      <c r="R6563" t="s">
        <v>158</v>
      </c>
      <c r="S6563" t="s">
        <v>6226</v>
      </c>
      <c r="T6563">
        <v>0.24</v>
      </c>
      <c r="U6563">
        <v>1</v>
      </c>
      <c r="V6563">
        <v>6</v>
      </c>
      <c r="W6563" t="s">
        <v>10079</v>
      </c>
      <c r="X6563" t="s">
        <v>10080</v>
      </c>
      <c r="Y6563">
        <v>6</v>
      </c>
      <c r="Z6563" t="s">
        <v>32</v>
      </c>
    </row>
    <row r="6564" spans="1:26" x14ac:dyDescent="0.35">
      <c r="A6564" t="s">
        <v>6627</v>
      </c>
      <c r="B6564" t="s">
        <v>20</v>
      </c>
      <c r="C6564" t="s">
        <v>21</v>
      </c>
      <c r="D6564" s="1">
        <v>45586</v>
      </c>
      <c r="E6564">
        <v>2024</v>
      </c>
      <c r="F6564" t="s">
        <v>41</v>
      </c>
      <c r="G6564" t="s">
        <v>44</v>
      </c>
      <c r="H6564">
        <v>15.8</v>
      </c>
      <c r="I6564">
        <v>3</v>
      </c>
      <c r="J6564" t="s">
        <v>54</v>
      </c>
      <c r="K6564">
        <v>4</v>
      </c>
      <c r="L6564" t="s">
        <v>6225</v>
      </c>
      <c r="M6564" t="b">
        <v>0</v>
      </c>
      <c r="N6564" t="s">
        <v>51</v>
      </c>
      <c r="O6564">
        <v>4.4000000000000004</v>
      </c>
      <c r="P6564" t="s">
        <v>161</v>
      </c>
      <c r="Q6564" t="s">
        <v>28</v>
      </c>
      <c r="R6564" t="s">
        <v>161</v>
      </c>
      <c r="S6564" t="s">
        <v>6226</v>
      </c>
      <c r="T6564">
        <v>0.19</v>
      </c>
      <c r="U6564">
        <v>1</v>
      </c>
      <c r="V6564">
        <v>10</v>
      </c>
      <c r="W6564" t="s">
        <v>10081</v>
      </c>
      <c r="X6564" t="s">
        <v>10083</v>
      </c>
      <c r="Y6564">
        <v>10</v>
      </c>
      <c r="Z6564" t="s">
        <v>41</v>
      </c>
    </row>
    <row r="6565" spans="1:26" x14ac:dyDescent="0.35">
      <c r="A6565" t="s">
        <v>6628</v>
      </c>
      <c r="B6565" t="s">
        <v>20</v>
      </c>
      <c r="C6565" t="s">
        <v>31</v>
      </c>
      <c r="D6565" s="1">
        <v>45714</v>
      </c>
      <c r="E6565">
        <v>2025</v>
      </c>
      <c r="F6565" t="s">
        <v>46</v>
      </c>
      <c r="G6565" t="s">
        <v>33</v>
      </c>
      <c r="H6565">
        <v>11</v>
      </c>
      <c r="I6565">
        <v>3</v>
      </c>
      <c r="J6565" t="s">
        <v>39</v>
      </c>
      <c r="K6565">
        <v>5</v>
      </c>
      <c r="L6565" t="s">
        <v>6225</v>
      </c>
      <c r="M6565" t="b">
        <v>1</v>
      </c>
      <c r="N6565" t="s">
        <v>26</v>
      </c>
      <c r="O6565">
        <v>5</v>
      </c>
      <c r="P6565" t="s">
        <v>161</v>
      </c>
      <c r="Q6565" t="s">
        <v>28</v>
      </c>
      <c r="R6565" t="s">
        <v>161</v>
      </c>
      <c r="S6565" t="s">
        <v>6226</v>
      </c>
      <c r="T6565">
        <v>0.27</v>
      </c>
      <c r="U6565">
        <v>3</v>
      </c>
      <c r="V6565">
        <v>2</v>
      </c>
      <c r="W6565" t="s">
        <v>10079</v>
      </c>
      <c r="X6565" t="s">
        <v>10084</v>
      </c>
      <c r="Y6565">
        <v>2</v>
      </c>
      <c r="Z6565" t="s">
        <v>46</v>
      </c>
    </row>
    <row r="6566" spans="1:26" x14ac:dyDescent="0.35">
      <c r="A6566" t="s">
        <v>6629</v>
      </c>
      <c r="B6566" t="s">
        <v>20</v>
      </c>
      <c r="C6566" t="s">
        <v>21</v>
      </c>
      <c r="D6566" s="1">
        <v>45623</v>
      </c>
      <c r="E6566">
        <v>2024</v>
      </c>
      <c r="F6566" t="s">
        <v>93</v>
      </c>
      <c r="G6566" t="s">
        <v>33</v>
      </c>
      <c r="H6566">
        <v>10.1</v>
      </c>
      <c r="I6566">
        <v>3</v>
      </c>
      <c r="J6566" t="s">
        <v>39</v>
      </c>
      <c r="K6566">
        <v>4</v>
      </c>
      <c r="L6566" t="s">
        <v>6225</v>
      </c>
      <c r="M6566" t="b">
        <v>1</v>
      </c>
      <c r="N6566" t="s">
        <v>26</v>
      </c>
      <c r="O6566">
        <v>5</v>
      </c>
      <c r="P6566" t="s">
        <v>161</v>
      </c>
      <c r="Q6566" t="s">
        <v>28</v>
      </c>
      <c r="R6566" t="s">
        <v>161</v>
      </c>
      <c r="S6566" t="s">
        <v>6226</v>
      </c>
      <c r="T6566">
        <v>0.3</v>
      </c>
      <c r="U6566">
        <v>3</v>
      </c>
      <c r="V6566">
        <v>11</v>
      </c>
      <c r="W6566" t="s">
        <v>10081</v>
      </c>
      <c r="X6566" t="s">
        <v>10083</v>
      </c>
      <c r="Y6566">
        <v>11</v>
      </c>
      <c r="Z6566" t="s">
        <v>93</v>
      </c>
    </row>
    <row r="6567" spans="1:26" x14ac:dyDescent="0.35">
      <c r="A6567" t="s">
        <v>6630</v>
      </c>
      <c r="B6567" t="s">
        <v>20</v>
      </c>
      <c r="C6567" t="s">
        <v>31</v>
      </c>
      <c r="D6567" s="1">
        <v>45732</v>
      </c>
      <c r="E6567">
        <v>2025</v>
      </c>
      <c r="F6567" t="s">
        <v>63</v>
      </c>
      <c r="G6567" t="s">
        <v>38</v>
      </c>
      <c r="H6567">
        <v>16.399999999999999</v>
      </c>
      <c r="I6567">
        <v>3</v>
      </c>
      <c r="J6567" t="s">
        <v>50</v>
      </c>
      <c r="K6567">
        <v>2</v>
      </c>
      <c r="L6567" t="s">
        <v>6225</v>
      </c>
      <c r="M6567" t="b">
        <v>1</v>
      </c>
      <c r="N6567" t="s">
        <v>26</v>
      </c>
      <c r="O6567">
        <v>1.8</v>
      </c>
      <c r="P6567" t="s">
        <v>158</v>
      </c>
      <c r="Q6567" t="s">
        <v>28</v>
      </c>
      <c r="R6567" t="s">
        <v>158</v>
      </c>
      <c r="S6567" t="s">
        <v>6226</v>
      </c>
      <c r="T6567">
        <v>0.18</v>
      </c>
      <c r="U6567">
        <v>0</v>
      </c>
      <c r="V6567">
        <v>3</v>
      </c>
      <c r="W6567" t="s">
        <v>10079</v>
      </c>
      <c r="X6567" t="s">
        <v>10084</v>
      </c>
      <c r="Y6567">
        <v>3</v>
      </c>
      <c r="Z6567" t="s">
        <v>63</v>
      </c>
    </row>
    <row r="6568" spans="1:26" x14ac:dyDescent="0.35">
      <c r="A6568" t="s">
        <v>6631</v>
      </c>
      <c r="B6568" t="s">
        <v>20</v>
      </c>
      <c r="C6568" t="s">
        <v>21</v>
      </c>
      <c r="D6568" s="1">
        <v>45609</v>
      </c>
      <c r="E6568">
        <v>2024</v>
      </c>
      <c r="F6568" t="s">
        <v>93</v>
      </c>
      <c r="G6568" t="s">
        <v>33</v>
      </c>
      <c r="H6568">
        <v>16.899999999999999</v>
      </c>
      <c r="I6568">
        <v>3</v>
      </c>
      <c r="J6568" t="s">
        <v>54</v>
      </c>
      <c r="K6568">
        <v>4</v>
      </c>
      <c r="L6568" t="s">
        <v>6225</v>
      </c>
      <c r="M6568" t="b">
        <v>0</v>
      </c>
      <c r="N6568" t="s">
        <v>51</v>
      </c>
      <c r="O6568">
        <v>3.9</v>
      </c>
      <c r="P6568" t="s">
        <v>27</v>
      </c>
      <c r="Q6568" t="s">
        <v>28</v>
      </c>
      <c r="R6568" t="s">
        <v>161</v>
      </c>
      <c r="S6568" t="s">
        <v>6226</v>
      </c>
      <c r="T6568">
        <v>0.18</v>
      </c>
      <c r="U6568">
        <v>3</v>
      </c>
      <c r="V6568">
        <v>11</v>
      </c>
      <c r="W6568" t="s">
        <v>10081</v>
      </c>
      <c r="X6568" t="s">
        <v>10083</v>
      </c>
      <c r="Y6568">
        <v>11</v>
      </c>
      <c r="Z6568" t="s">
        <v>93</v>
      </c>
    </row>
    <row r="6569" spans="1:26" x14ac:dyDescent="0.35">
      <c r="A6569" t="s">
        <v>6632</v>
      </c>
      <c r="B6569" t="s">
        <v>20</v>
      </c>
      <c r="C6569" t="s">
        <v>36</v>
      </c>
      <c r="D6569" s="1">
        <v>45509</v>
      </c>
      <c r="E6569">
        <v>2024</v>
      </c>
      <c r="F6569" t="s">
        <v>37</v>
      </c>
      <c r="G6569" t="s">
        <v>44</v>
      </c>
      <c r="H6569">
        <v>14.4</v>
      </c>
      <c r="I6569">
        <v>3</v>
      </c>
      <c r="J6569" t="s">
        <v>50</v>
      </c>
      <c r="K6569">
        <v>3</v>
      </c>
      <c r="L6569" t="s">
        <v>6225</v>
      </c>
      <c r="M6569" t="b">
        <v>1</v>
      </c>
      <c r="N6569" t="s">
        <v>26</v>
      </c>
      <c r="O6569">
        <v>2.8</v>
      </c>
      <c r="P6569" t="s">
        <v>27</v>
      </c>
      <c r="Q6569" t="s">
        <v>28</v>
      </c>
      <c r="R6569" t="s">
        <v>27</v>
      </c>
      <c r="S6569" t="s">
        <v>6226</v>
      </c>
      <c r="T6569">
        <v>0.21</v>
      </c>
      <c r="U6569">
        <v>1</v>
      </c>
      <c r="V6569">
        <v>8</v>
      </c>
      <c r="W6569" t="s">
        <v>10081</v>
      </c>
      <c r="X6569" t="s">
        <v>10082</v>
      </c>
      <c r="Y6569">
        <v>8</v>
      </c>
      <c r="Z6569" t="s">
        <v>37</v>
      </c>
    </row>
    <row r="6570" spans="1:26" x14ac:dyDescent="0.35">
      <c r="A6570" t="s">
        <v>6633</v>
      </c>
      <c r="B6570" t="s">
        <v>20</v>
      </c>
      <c r="C6570" t="s">
        <v>31</v>
      </c>
      <c r="D6570" s="1">
        <v>45763</v>
      </c>
      <c r="E6570">
        <v>2025</v>
      </c>
      <c r="F6570" t="s">
        <v>74</v>
      </c>
      <c r="G6570" t="s">
        <v>33</v>
      </c>
      <c r="H6570">
        <v>18.3</v>
      </c>
      <c r="I6570">
        <v>3</v>
      </c>
      <c r="J6570" t="s">
        <v>24</v>
      </c>
      <c r="K6570">
        <v>3</v>
      </c>
      <c r="L6570" t="s">
        <v>6225</v>
      </c>
      <c r="M6570" t="b">
        <v>1</v>
      </c>
      <c r="N6570" t="s">
        <v>26</v>
      </c>
      <c r="O6570">
        <v>2.8</v>
      </c>
      <c r="P6570" t="s">
        <v>27</v>
      </c>
      <c r="Q6570" t="s">
        <v>28</v>
      </c>
      <c r="R6570" t="s">
        <v>27</v>
      </c>
      <c r="S6570" t="s">
        <v>6226</v>
      </c>
      <c r="T6570">
        <v>0.16</v>
      </c>
      <c r="U6570">
        <v>3</v>
      </c>
      <c r="V6570">
        <v>4</v>
      </c>
      <c r="W6570" t="s">
        <v>10079</v>
      </c>
      <c r="X6570" t="s">
        <v>10080</v>
      </c>
      <c r="Y6570">
        <v>4</v>
      </c>
      <c r="Z6570" t="s">
        <v>74</v>
      </c>
    </row>
    <row r="6571" spans="1:26" x14ac:dyDescent="0.35">
      <c r="A6571" t="s">
        <v>6634</v>
      </c>
      <c r="B6571" t="s">
        <v>20</v>
      </c>
      <c r="C6571" t="s">
        <v>49</v>
      </c>
      <c r="D6571" s="1">
        <v>45494</v>
      </c>
      <c r="E6571">
        <v>2024</v>
      </c>
      <c r="F6571" t="s">
        <v>76</v>
      </c>
      <c r="G6571" t="s">
        <v>38</v>
      </c>
      <c r="H6571">
        <v>15.6</v>
      </c>
      <c r="I6571">
        <v>3</v>
      </c>
      <c r="J6571" t="s">
        <v>34</v>
      </c>
      <c r="K6571">
        <v>3</v>
      </c>
      <c r="L6571" t="s">
        <v>6225</v>
      </c>
      <c r="M6571" t="b">
        <v>1</v>
      </c>
      <c r="N6571" t="s">
        <v>26</v>
      </c>
      <c r="O6571">
        <v>2.8</v>
      </c>
      <c r="P6571" t="s">
        <v>27</v>
      </c>
      <c r="Q6571" t="s">
        <v>28</v>
      </c>
      <c r="R6571" t="s">
        <v>27</v>
      </c>
      <c r="S6571" t="s">
        <v>6226</v>
      </c>
      <c r="T6571">
        <v>0.19</v>
      </c>
      <c r="U6571">
        <v>0</v>
      </c>
      <c r="V6571">
        <v>7</v>
      </c>
      <c r="W6571" t="s">
        <v>10081</v>
      </c>
      <c r="X6571" t="s">
        <v>10082</v>
      </c>
      <c r="Y6571">
        <v>7</v>
      </c>
      <c r="Z6571" t="s">
        <v>76</v>
      </c>
    </row>
    <row r="6572" spans="1:26" x14ac:dyDescent="0.35">
      <c r="A6572" t="s">
        <v>6635</v>
      </c>
      <c r="B6572" t="s">
        <v>20</v>
      </c>
      <c r="C6572" t="s">
        <v>66</v>
      </c>
      <c r="D6572" s="1">
        <v>45567</v>
      </c>
      <c r="E6572">
        <v>2024</v>
      </c>
      <c r="F6572" t="s">
        <v>41</v>
      </c>
      <c r="G6572" t="s">
        <v>33</v>
      </c>
      <c r="H6572">
        <v>8.3000000000000007</v>
      </c>
      <c r="I6572">
        <v>3</v>
      </c>
      <c r="J6572" t="s">
        <v>50</v>
      </c>
      <c r="K6572">
        <v>3</v>
      </c>
      <c r="L6572" t="s">
        <v>6225</v>
      </c>
      <c r="M6572" t="b">
        <v>0</v>
      </c>
      <c r="N6572" t="s">
        <v>51</v>
      </c>
      <c r="O6572">
        <v>2.9</v>
      </c>
      <c r="P6572" t="s">
        <v>27</v>
      </c>
      <c r="Q6572" t="s">
        <v>28</v>
      </c>
      <c r="R6572" t="s">
        <v>27</v>
      </c>
      <c r="S6572" t="s">
        <v>6226</v>
      </c>
      <c r="T6572">
        <v>0.36</v>
      </c>
      <c r="U6572">
        <v>3</v>
      </c>
      <c r="V6572">
        <v>10</v>
      </c>
      <c r="W6572" t="s">
        <v>10081</v>
      </c>
      <c r="X6572" t="s">
        <v>10083</v>
      </c>
      <c r="Y6572">
        <v>10</v>
      </c>
      <c r="Z6572" t="s">
        <v>41</v>
      </c>
    </row>
    <row r="6573" spans="1:26" x14ac:dyDescent="0.35">
      <c r="A6573" t="s">
        <v>6636</v>
      </c>
      <c r="B6573" t="s">
        <v>20</v>
      </c>
      <c r="C6573" t="s">
        <v>21</v>
      </c>
      <c r="D6573" s="1">
        <v>45639</v>
      </c>
      <c r="E6573">
        <v>2024</v>
      </c>
      <c r="F6573" t="s">
        <v>68</v>
      </c>
      <c r="G6573" t="s">
        <v>53</v>
      </c>
      <c r="H6573">
        <v>17</v>
      </c>
      <c r="I6573">
        <v>3</v>
      </c>
      <c r="J6573" t="s">
        <v>24</v>
      </c>
      <c r="K6573">
        <v>4</v>
      </c>
      <c r="L6573" t="s">
        <v>6225</v>
      </c>
      <c r="M6573" t="b">
        <v>1</v>
      </c>
      <c r="N6573" t="s">
        <v>26</v>
      </c>
      <c r="O6573">
        <v>4.5999999999999996</v>
      </c>
      <c r="P6573" t="s">
        <v>161</v>
      </c>
      <c r="Q6573" t="s">
        <v>28</v>
      </c>
      <c r="R6573" t="s">
        <v>161</v>
      </c>
      <c r="S6573" t="s">
        <v>6226</v>
      </c>
      <c r="T6573">
        <v>0.18</v>
      </c>
      <c r="U6573">
        <v>5</v>
      </c>
      <c r="V6573">
        <v>12</v>
      </c>
      <c r="W6573" t="s">
        <v>10081</v>
      </c>
      <c r="X6573" t="s">
        <v>10083</v>
      </c>
      <c r="Y6573">
        <v>12</v>
      </c>
      <c r="Z6573" t="s">
        <v>68</v>
      </c>
    </row>
    <row r="6574" spans="1:26" x14ac:dyDescent="0.35">
      <c r="A6574" t="s">
        <v>6637</v>
      </c>
      <c r="B6574" t="s">
        <v>20</v>
      </c>
      <c r="C6574" t="s">
        <v>36</v>
      </c>
      <c r="D6574" s="1">
        <v>45671</v>
      </c>
      <c r="E6574">
        <v>2025</v>
      </c>
      <c r="F6574" t="s">
        <v>71</v>
      </c>
      <c r="G6574" t="s">
        <v>23</v>
      </c>
      <c r="H6574">
        <v>17.5</v>
      </c>
      <c r="I6574">
        <v>3</v>
      </c>
      <c r="J6574" t="s">
        <v>24</v>
      </c>
      <c r="K6574">
        <v>3</v>
      </c>
      <c r="L6574" t="s">
        <v>6225</v>
      </c>
      <c r="M6574" t="b">
        <v>0</v>
      </c>
      <c r="N6574" t="s">
        <v>51</v>
      </c>
      <c r="O6574">
        <v>4.0999999999999996</v>
      </c>
      <c r="P6574" t="s">
        <v>161</v>
      </c>
      <c r="Q6574" t="s">
        <v>28</v>
      </c>
      <c r="R6574" t="s">
        <v>27</v>
      </c>
      <c r="S6574" t="s">
        <v>6226</v>
      </c>
      <c r="T6574">
        <v>0.17</v>
      </c>
      <c r="U6574">
        <v>2</v>
      </c>
      <c r="V6574">
        <v>1</v>
      </c>
      <c r="W6574" t="s">
        <v>10079</v>
      </c>
      <c r="X6574" t="s">
        <v>10084</v>
      </c>
      <c r="Y6574">
        <v>1</v>
      </c>
      <c r="Z6574" t="s">
        <v>71</v>
      </c>
    </row>
    <row r="6575" spans="1:26" x14ac:dyDescent="0.35">
      <c r="A6575" t="s">
        <v>6638</v>
      </c>
      <c r="B6575" t="s">
        <v>20</v>
      </c>
      <c r="C6575" t="s">
        <v>43</v>
      </c>
      <c r="D6575" s="1">
        <v>45557</v>
      </c>
      <c r="E6575">
        <v>2024</v>
      </c>
      <c r="F6575" t="s">
        <v>61</v>
      </c>
      <c r="G6575" t="s">
        <v>38</v>
      </c>
      <c r="H6575">
        <v>8.1</v>
      </c>
      <c r="I6575">
        <v>3</v>
      </c>
      <c r="J6575" t="s">
        <v>54</v>
      </c>
      <c r="K6575">
        <v>3</v>
      </c>
      <c r="L6575" t="s">
        <v>6225</v>
      </c>
      <c r="M6575" t="b">
        <v>0</v>
      </c>
      <c r="N6575" t="s">
        <v>51</v>
      </c>
      <c r="O6575">
        <v>3.1</v>
      </c>
      <c r="P6575" t="s">
        <v>27</v>
      </c>
      <c r="Q6575" t="s">
        <v>28</v>
      </c>
      <c r="R6575" t="s">
        <v>27</v>
      </c>
      <c r="S6575" t="s">
        <v>6226</v>
      </c>
      <c r="T6575">
        <v>0.37</v>
      </c>
      <c r="U6575">
        <v>0</v>
      </c>
      <c r="V6575">
        <v>9</v>
      </c>
      <c r="W6575" t="s">
        <v>10081</v>
      </c>
      <c r="X6575" t="s">
        <v>10082</v>
      </c>
      <c r="Y6575">
        <v>9</v>
      </c>
      <c r="Z6575" t="s">
        <v>61</v>
      </c>
    </row>
    <row r="6576" spans="1:26" x14ac:dyDescent="0.35">
      <c r="A6576" t="s">
        <v>6639</v>
      </c>
      <c r="B6576" t="s">
        <v>20</v>
      </c>
      <c r="C6576" t="s">
        <v>43</v>
      </c>
      <c r="D6576" s="1">
        <v>45568</v>
      </c>
      <c r="E6576">
        <v>2024</v>
      </c>
      <c r="F6576" t="s">
        <v>41</v>
      </c>
      <c r="G6576" t="s">
        <v>57</v>
      </c>
      <c r="H6576">
        <v>12.2</v>
      </c>
      <c r="I6576">
        <v>3</v>
      </c>
      <c r="J6576" t="s">
        <v>54</v>
      </c>
      <c r="K6576">
        <v>2</v>
      </c>
      <c r="L6576" t="s">
        <v>6225</v>
      </c>
      <c r="M6576" t="b">
        <v>0</v>
      </c>
      <c r="N6576" t="s">
        <v>51</v>
      </c>
      <c r="O6576">
        <v>1.8</v>
      </c>
      <c r="P6576" t="s">
        <v>158</v>
      </c>
      <c r="Q6576" t="s">
        <v>28</v>
      </c>
      <c r="R6576" t="s">
        <v>158</v>
      </c>
      <c r="S6576" t="s">
        <v>6226</v>
      </c>
      <c r="T6576">
        <v>0.25</v>
      </c>
      <c r="U6576">
        <v>4</v>
      </c>
      <c r="V6576">
        <v>10</v>
      </c>
      <c r="W6576" t="s">
        <v>10081</v>
      </c>
      <c r="X6576" t="s">
        <v>10083</v>
      </c>
      <c r="Y6576">
        <v>10</v>
      </c>
      <c r="Z6576" t="s">
        <v>41</v>
      </c>
    </row>
    <row r="6577" spans="1:26" x14ac:dyDescent="0.35">
      <c r="A6577" t="s">
        <v>6640</v>
      </c>
      <c r="B6577" t="s">
        <v>20</v>
      </c>
      <c r="C6577" t="s">
        <v>36</v>
      </c>
      <c r="D6577" s="1">
        <v>45806</v>
      </c>
      <c r="E6577">
        <v>2025</v>
      </c>
      <c r="F6577" t="s">
        <v>22</v>
      </c>
      <c r="G6577" t="s">
        <v>57</v>
      </c>
      <c r="H6577">
        <v>16.899999999999999</v>
      </c>
      <c r="I6577">
        <v>3</v>
      </c>
      <c r="J6577" t="s">
        <v>50</v>
      </c>
      <c r="K6577">
        <v>4</v>
      </c>
      <c r="L6577" t="s">
        <v>6225</v>
      </c>
      <c r="M6577" t="b">
        <v>0</v>
      </c>
      <c r="N6577" t="s">
        <v>51</v>
      </c>
      <c r="O6577">
        <v>3.7</v>
      </c>
      <c r="P6577" t="s">
        <v>27</v>
      </c>
      <c r="Q6577" t="s">
        <v>28</v>
      </c>
      <c r="R6577" t="s">
        <v>161</v>
      </c>
      <c r="S6577" t="s">
        <v>6226</v>
      </c>
      <c r="T6577">
        <v>0.18</v>
      </c>
      <c r="U6577">
        <v>4</v>
      </c>
      <c r="V6577">
        <v>5</v>
      </c>
      <c r="W6577" t="s">
        <v>10079</v>
      </c>
      <c r="X6577" t="s">
        <v>10080</v>
      </c>
      <c r="Y6577">
        <v>5</v>
      </c>
      <c r="Z6577" t="s">
        <v>22</v>
      </c>
    </row>
    <row r="6578" spans="1:26" x14ac:dyDescent="0.35">
      <c r="A6578" t="s">
        <v>6641</v>
      </c>
      <c r="B6578" t="s">
        <v>20</v>
      </c>
      <c r="C6578" t="s">
        <v>66</v>
      </c>
      <c r="D6578" s="1">
        <v>45730</v>
      </c>
      <c r="E6578">
        <v>2025</v>
      </c>
      <c r="F6578" t="s">
        <v>63</v>
      </c>
      <c r="G6578" t="s">
        <v>53</v>
      </c>
      <c r="H6578">
        <v>17.899999999999999</v>
      </c>
      <c r="I6578">
        <v>3</v>
      </c>
      <c r="J6578" t="s">
        <v>54</v>
      </c>
      <c r="K6578">
        <v>4</v>
      </c>
      <c r="L6578" t="s">
        <v>6225</v>
      </c>
      <c r="M6578" t="b">
        <v>0</v>
      </c>
      <c r="N6578" t="s">
        <v>51</v>
      </c>
      <c r="O6578">
        <v>2.7</v>
      </c>
      <c r="P6578" t="s">
        <v>27</v>
      </c>
      <c r="Q6578" t="s">
        <v>28</v>
      </c>
      <c r="R6578" t="s">
        <v>161</v>
      </c>
      <c r="S6578" t="s">
        <v>6226</v>
      </c>
      <c r="T6578">
        <v>0.17</v>
      </c>
      <c r="U6578">
        <v>5</v>
      </c>
      <c r="V6578">
        <v>3</v>
      </c>
      <c r="W6578" t="s">
        <v>10079</v>
      </c>
      <c r="X6578" t="s">
        <v>10084</v>
      </c>
      <c r="Y6578">
        <v>3</v>
      </c>
      <c r="Z6578" t="s">
        <v>63</v>
      </c>
    </row>
    <row r="6579" spans="1:26" x14ac:dyDescent="0.35">
      <c r="A6579" t="s">
        <v>6642</v>
      </c>
      <c r="B6579" t="s">
        <v>20</v>
      </c>
      <c r="C6579" t="s">
        <v>56</v>
      </c>
      <c r="D6579" s="1">
        <v>45803</v>
      </c>
      <c r="E6579">
        <v>2025</v>
      </c>
      <c r="F6579" t="s">
        <v>22</v>
      </c>
      <c r="G6579" t="s">
        <v>44</v>
      </c>
      <c r="H6579">
        <v>13.4</v>
      </c>
      <c r="I6579">
        <v>3</v>
      </c>
      <c r="J6579" t="s">
        <v>50</v>
      </c>
      <c r="K6579">
        <v>4</v>
      </c>
      <c r="L6579" t="s">
        <v>6225</v>
      </c>
      <c r="M6579" t="b">
        <v>1</v>
      </c>
      <c r="N6579" t="s">
        <v>26</v>
      </c>
      <c r="O6579">
        <v>4.4000000000000004</v>
      </c>
      <c r="P6579" t="s">
        <v>161</v>
      </c>
      <c r="Q6579" t="s">
        <v>28</v>
      </c>
      <c r="R6579" t="s">
        <v>161</v>
      </c>
      <c r="S6579" t="s">
        <v>6226</v>
      </c>
      <c r="T6579">
        <v>0.22</v>
      </c>
      <c r="U6579">
        <v>1</v>
      </c>
      <c r="V6579">
        <v>5</v>
      </c>
      <c r="W6579" t="s">
        <v>10079</v>
      </c>
      <c r="X6579" t="s">
        <v>10080</v>
      </c>
      <c r="Y6579">
        <v>5</v>
      </c>
      <c r="Z6579" t="s">
        <v>22</v>
      </c>
    </row>
    <row r="6580" spans="1:26" x14ac:dyDescent="0.35">
      <c r="A6580" t="s">
        <v>6643</v>
      </c>
      <c r="B6580" t="s">
        <v>20</v>
      </c>
      <c r="C6580" t="s">
        <v>49</v>
      </c>
      <c r="D6580" s="1">
        <v>45569</v>
      </c>
      <c r="E6580">
        <v>2024</v>
      </c>
      <c r="F6580" t="s">
        <v>41</v>
      </c>
      <c r="G6580" t="s">
        <v>53</v>
      </c>
      <c r="H6580">
        <v>12.3</v>
      </c>
      <c r="I6580">
        <v>3</v>
      </c>
      <c r="J6580" t="s">
        <v>50</v>
      </c>
      <c r="K6580">
        <v>5</v>
      </c>
      <c r="L6580" t="s">
        <v>6225</v>
      </c>
      <c r="M6580" t="b">
        <v>0</v>
      </c>
      <c r="N6580" t="s">
        <v>51</v>
      </c>
      <c r="O6580">
        <v>3.8</v>
      </c>
      <c r="P6580" t="s">
        <v>27</v>
      </c>
      <c r="Q6580" t="s">
        <v>28</v>
      </c>
      <c r="R6580" t="s">
        <v>161</v>
      </c>
      <c r="S6580" t="s">
        <v>6226</v>
      </c>
      <c r="T6580">
        <v>0.24</v>
      </c>
      <c r="U6580">
        <v>5</v>
      </c>
      <c r="V6580">
        <v>10</v>
      </c>
      <c r="W6580" t="s">
        <v>10081</v>
      </c>
      <c r="X6580" t="s">
        <v>10083</v>
      </c>
      <c r="Y6580">
        <v>10</v>
      </c>
      <c r="Z6580" t="s">
        <v>41</v>
      </c>
    </row>
    <row r="6581" spans="1:26" x14ac:dyDescent="0.35">
      <c r="A6581" t="s">
        <v>6644</v>
      </c>
      <c r="B6581" t="s">
        <v>20</v>
      </c>
      <c r="C6581" t="s">
        <v>66</v>
      </c>
      <c r="D6581" s="1">
        <v>45776</v>
      </c>
      <c r="E6581">
        <v>2025</v>
      </c>
      <c r="F6581" t="s">
        <v>74</v>
      </c>
      <c r="G6581" t="s">
        <v>23</v>
      </c>
      <c r="H6581">
        <v>18</v>
      </c>
      <c r="I6581">
        <v>3</v>
      </c>
      <c r="J6581" t="s">
        <v>39</v>
      </c>
      <c r="K6581">
        <v>4</v>
      </c>
      <c r="L6581" t="s">
        <v>6225</v>
      </c>
      <c r="M6581" t="b">
        <v>1</v>
      </c>
      <c r="N6581" t="s">
        <v>26</v>
      </c>
      <c r="O6581">
        <v>4.7</v>
      </c>
      <c r="P6581" t="s">
        <v>161</v>
      </c>
      <c r="Q6581" t="s">
        <v>28</v>
      </c>
      <c r="R6581" t="s">
        <v>161</v>
      </c>
      <c r="S6581" t="s">
        <v>6226</v>
      </c>
      <c r="T6581">
        <v>0.17</v>
      </c>
      <c r="U6581">
        <v>2</v>
      </c>
      <c r="V6581">
        <v>4</v>
      </c>
      <c r="W6581" t="s">
        <v>10079</v>
      </c>
      <c r="X6581" t="s">
        <v>10080</v>
      </c>
      <c r="Y6581">
        <v>4</v>
      </c>
      <c r="Z6581" t="s">
        <v>74</v>
      </c>
    </row>
    <row r="6582" spans="1:26" x14ac:dyDescent="0.35">
      <c r="A6582" t="s">
        <v>6645</v>
      </c>
      <c r="B6582" t="s">
        <v>20</v>
      </c>
      <c r="C6582" t="s">
        <v>66</v>
      </c>
      <c r="D6582" s="1">
        <v>45565</v>
      </c>
      <c r="E6582">
        <v>2024</v>
      </c>
      <c r="F6582" t="s">
        <v>61</v>
      </c>
      <c r="G6582" t="s">
        <v>44</v>
      </c>
      <c r="H6582">
        <v>10.199999999999999</v>
      </c>
      <c r="I6582">
        <v>3</v>
      </c>
      <c r="J6582" t="s">
        <v>54</v>
      </c>
      <c r="K6582">
        <v>4</v>
      </c>
      <c r="L6582" t="s">
        <v>6225</v>
      </c>
      <c r="M6582" t="b">
        <v>1</v>
      </c>
      <c r="N6582" t="s">
        <v>26</v>
      </c>
      <c r="O6582">
        <v>3.8</v>
      </c>
      <c r="P6582" t="s">
        <v>27</v>
      </c>
      <c r="Q6582" t="s">
        <v>28</v>
      </c>
      <c r="R6582" t="s">
        <v>161</v>
      </c>
      <c r="S6582" t="s">
        <v>6226</v>
      </c>
      <c r="T6582">
        <v>0.28999999999999998</v>
      </c>
      <c r="U6582">
        <v>1</v>
      </c>
      <c r="V6582">
        <v>9</v>
      </c>
      <c r="W6582" t="s">
        <v>10081</v>
      </c>
      <c r="X6582" t="s">
        <v>10082</v>
      </c>
      <c r="Y6582">
        <v>9</v>
      </c>
      <c r="Z6582" t="s">
        <v>61</v>
      </c>
    </row>
    <row r="6583" spans="1:26" x14ac:dyDescent="0.35">
      <c r="A6583" t="s">
        <v>6646</v>
      </c>
      <c r="B6583" t="s">
        <v>20</v>
      </c>
      <c r="C6583" t="s">
        <v>36</v>
      </c>
      <c r="D6583" s="1">
        <v>45682</v>
      </c>
      <c r="E6583">
        <v>2025</v>
      </c>
      <c r="F6583" t="s">
        <v>71</v>
      </c>
      <c r="G6583" t="s">
        <v>69</v>
      </c>
      <c r="H6583">
        <v>19.2</v>
      </c>
      <c r="I6583">
        <v>3</v>
      </c>
      <c r="J6583" t="s">
        <v>39</v>
      </c>
      <c r="K6583">
        <v>4</v>
      </c>
      <c r="L6583" t="s">
        <v>6225</v>
      </c>
      <c r="M6583" t="b">
        <v>1</v>
      </c>
      <c r="N6583" t="s">
        <v>26</v>
      </c>
      <c r="O6583">
        <v>3</v>
      </c>
      <c r="P6583" t="s">
        <v>27</v>
      </c>
      <c r="Q6583" t="s">
        <v>28</v>
      </c>
      <c r="R6583" t="s">
        <v>161</v>
      </c>
      <c r="S6583" t="s">
        <v>6226</v>
      </c>
      <c r="T6583">
        <v>0.16</v>
      </c>
      <c r="U6583">
        <v>6</v>
      </c>
      <c r="V6583">
        <v>1</v>
      </c>
      <c r="W6583" t="s">
        <v>10079</v>
      </c>
      <c r="X6583" t="s">
        <v>10084</v>
      </c>
      <c r="Y6583">
        <v>1</v>
      </c>
      <c r="Z6583" t="s">
        <v>71</v>
      </c>
    </row>
    <row r="6584" spans="1:26" x14ac:dyDescent="0.35">
      <c r="A6584" t="s">
        <v>6647</v>
      </c>
      <c r="B6584" t="s">
        <v>20</v>
      </c>
      <c r="C6584" t="s">
        <v>31</v>
      </c>
      <c r="D6584" s="1">
        <v>45510</v>
      </c>
      <c r="E6584">
        <v>2024</v>
      </c>
      <c r="F6584" t="s">
        <v>37</v>
      </c>
      <c r="G6584" t="s">
        <v>23</v>
      </c>
      <c r="H6584">
        <v>10.8</v>
      </c>
      <c r="I6584">
        <v>3</v>
      </c>
      <c r="J6584" t="s">
        <v>54</v>
      </c>
      <c r="K6584">
        <v>3</v>
      </c>
      <c r="L6584" t="s">
        <v>6225</v>
      </c>
      <c r="M6584" t="b">
        <v>0</v>
      </c>
      <c r="N6584" t="s">
        <v>51</v>
      </c>
      <c r="O6584">
        <v>2.5</v>
      </c>
      <c r="P6584" t="s">
        <v>27</v>
      </c>
      <c r="Q6584" t="s">
        <v>28</v>
      </c>
      <c r="R6584" t="s">
        <v>27</v>
      </c>
      <c r="S6584" t="s">
        <v>6226</v>
      </c>
      <c r="T6584">
        <v>0.28000000000000003</v>
      </c>
      <c r="U6584">
        <v>2</v>
      </c>
      <c r="V6584">
        <v>8</v>
      </c>
      <c r="W6584" t="s">
        <v>10081</v>
      </c>
      <c r="X6584" t="s">
        <v>10082</v>
      </c>
      <c r="Y6584">
        <v>8</v>
      </c>
      <c r="Z6584" t="s">
        <v>37</v>
      </c>
    </row>
    <row r="6585" spans="1:26" x14ac:dyDescent="0.35">
      <c r="A6585" t="s">
        <v>6648</v>
      </c>
      <c r="B6585" t="s">
        <v>20</v>
      </c>
      <c r="C6585" t="s">
        <v>56</v>
      </c>
      <c r="D6585" s="1">
        <v>45803</v>
      </c>
      <c r="E6585">
        <v>2025</v>
      </c>
      <c r="F6585" t="s">
        <v>22</v>
      </c>
      <c r="G6585" t="s">
        <v>44</v>
      </c>
      <c r="H6585">
        <v>7.8</v>
      </c>
      <c r="I6585">
        <v>3</v>
      </c>
      <c r="J6585" t="s">
        <v>47</v>
      </c>
      <c r="K6585">
        <v>2</v>
      </c>
      <c r="L6585" t="s">
        <v>6225</v>
      </c>
      <c r="M6585" t="b">
        <v>0</v>
      </c>
      <c r="N6585" t="s">
        <v>51</v>
      </c>
      <c r="O6585">
        <v>2.9</v>
      </c>
      <c r="P6585" t="s">
        <v>27</v>
      </c>
      <c r="Q6585" t="s">
        <v>28</v>
      </c>
      <c r="R6585" t="s">
        <v>158</v>
      </c>
      <c r="S6585" t="s">
        <v>6226</v>
      </c>
      <c r="T6585">
        <v>0.38</v>
      </c>
      <c r="U6585">
        <v>1</v>
      </c>
      <c r="V6585">
        <v>5</v>
      </c>
      <c r="W6585" t="s">
        <v>10079</v>
      </c>
      <c r="X6585" t="s">
        <v>10080</v>
      </c>
      <c r="Y6585">
        <v>5</v>
      </c>
      <c r="Z6585" t="s">
        <v>22</v>
      </c>
    </row>
    <row r="6586" spans="1:26" x14ac:dyDescent="0.35">
      <c r="A6586" t="s">
        <v>6649</v>
      </c>
      <c r="B6586" t="s">
        <v>20</v>
      </c>
      <c r="C6586" t="s">
        <v>43</v>
      </c>
      <c r="D6586" s="1">
        <v>45511</v>
      </c>
      <c r="E6586">
        <v>2024</v>
      </c>
      <c r="F6586" t="s">
        <v>37</v>
      </c>
      <c r="G6586" t="s">
        <v>33</v>
      </c>
      <c r="H6586">
        <v>18.2</v>
      </c>
      <c r="I6586">
        <v>3</v>
      </c>
      <c r="J6586" t="s">
        <v>50</v>
      </c>
      <c r="K6586">
        <v>3</v>
      </c>
      <c r="L6586" t="s">
        <v>6225</v>
      </c>
      <c r="M6586" t="b">
        <v>0</v>
      </c>
      <c r="N6586" t="s">
        <v>51</v>
      </c>
      <c r="O6586">
        <v>2.9</v>
      </c>
      <c r="P6586" t="s">
        <v>27</v>
      </c>
      <c r="Q6586" t="s">
        <v>28</v>
      </c>
      <c r="R6586" t="s">
        <v>27</v>
      </c>
      <c r="S6586" t="s">
        <v>6226</v>
      </c>
      <c r="T6586">
        <v>0.16</v>
      </c>
      <c r="U6586">
        <v>3</v>
      </c>
      <c r="V6586">
        <v>8</v>
      </c>
      <c r="W6586" t="s">
        <v>10081</v>
      </c>
      <c r="X6586" t="s">
        <v>10082</v>
      </c>
      <c r="Y6586">
        <v>8</v>
      </c>
      <c r="Z6586" t="s">
        <v>37</v>
      </c>
    </row>
    <row r="6587" spans="1:26" x14ac:dyDescent="0.35">
      <c r="A6587" t="s">
        <v>6650</v>
      </c>
      <c r="B6587" t="s">
        <v>20</v>
      </c>
      <c r="C6587" t="s">
        <v>21</v>
      </c>
      <c r="D6587" s="1">
        <v>45614</v>
      </c>
      <c r="E6587">
        <v>2024</v>
      </c>
      <c r="F6587" t="s">
        <v>93</v>
      </c>
      <c r="G6587" t="s">
        <v>44</v>
      </c>
      <c r="H6587">
        <v>16.899999999999999</v>
      </c>
      <c r="I6587">
        <v>3</v>
      </c>
      <c r="J6587" t="s">
        <v>24</v>
      </c>
      <c r="K6587">
        <v>4</v>
      </c>
      <c r="L6587" t="s">
        <v>6225</v>
      </c>
      <c r="M6587" t="b">
        <v>0</v>
      </c>
      <c r="N6587" t="s">
        <v>51</v>
      </c>
      <c r="O6587">
        <v>4</v>
      </c>
      <c r="P6587" t="s">
        <v>161</v>
      </c>
      <c r="Q6587" t="s">
        <v>28</v>
      </c>
      <c r="R6587" t="s">
        <v>161</v>
      </c>
      <c r="S6587" t="s">
        <v>6226</v>
      </c>
      <c r="T6587">
        <v>0.18</v>
      </c>
      <c r="U6587">
        <v>1</v>
      </c>
      <c r="V6587">
        <v>11</v>
      </c>
      <c r="W6587" t="s">
        <v>10081</v>
      </c>
      <c r="X6587" t="s">
        <v>10083</v>
      </c>
      <c r="Y6587">
        <v>11</v>
      </c>
      <c r="Z6587" t="s">
        <v>93</v>
      </c>
    </row>
    <row r="6588" spans="1:26" x14ac:dyDescent="0.35">
      <c r="A6588" t="s">
        <v>6651</v>
      </c>
      <c r="B6588" t="s">
        <v>20</v>
      </c>
      <c r="C6588" t="s">
        <v>36</v>
      </c>
      <c r="D6588" s="1">
        <v>45815</v>
      </c>
      <c r="E6588">
        <v>2025</v>
      </c>
      <c r="F6588" t="s">
        <v>32</v>
      </c>
      <c r="G6588" t="s">
        <v>69</v>
      </c>
      <c r="H6588">
        <v>9</v>
      </c>
      <c r="I6588">
        <v>3</v>
      </c>
      <c r="J6588" t="s">
        <v>54</v>
      </c>
      <c r="K6588">
        <v>5</v>
      </c>
      <c r="L6588" t="s">
        <v>6225</v>
      </c>
      <c r="M6588" t="b">
        <v>1</v>
      </c>
      <c r="N6588" t="s">
        <v>26</v>
      </c>
      <c r="O6588">
        <v>4.0999999999999996</v>
      </c>
      <c r="P6588" t="s">
        <v>161</v>
      </c>
      <c r="Q6588" t="s">
        <v>28</v>
      </c>
      <c r="R6588" t="s">
        <v>161</v>
      </c>
      <c r="S6588" t="s">
        <v>6226</v>
      </c>
      <c r="T6588">
        <v>0.33</v>
      </c>
      <c r="U6588">
        <v>6</v>
      </c>
      <c r="V6588">
        <v>6</v>
      </c>
      <c r="W6588" t="s">
        <v>10079</v>
      </c>
      <c r="X6588" t="s">
        <v>10080</v>
      </c>
      <c r="Y6588">
        <v>6</v>
      </c>
      <c r="Z6588" t="s">
        <v>32</v>
      </c>
    </row>
    <row r="6589" spans="1:26" x14ac:dyDescent="0.35">
      <c r="A6589" t="s">
        <v>6652</v>
      </c>
      <c r="B6589" t="s">
        <v>20</v>
      </c>
      <c r="C6589" t="s">
        <v>21</v>
      </c>
      <c r="D6589" s="1">
        <v>45597</v>
      </c>
      <c r="E6589">
        <v>2024</v>
      </c>
      <c r="F6589" t="s">
        <v>93</v>
      </c>
      <c r="G6589" t="s">
        <v>53</v>
      </c>
      <c r="H6589">
        <v>12.3</v>
      </c>
      <c r="I6589">
        <v>3</v>
      </c>
      <c r="J6589" t="s">
        <v>54</v>
      </c>
      <c r="K6589">
        <v>4</v>
      </c>
      <c r="L6589" t="s">
        <v>6225</v>
      </c>
      <c r="M6589" t="b">
        <v>0</v>
      </c>
      <c r="N6589" t="s">
        <v>51</v>
      </c>
      <c r="O6589">
        <v>4.7</v>
      </c>
      <c r="P6589" t="s">
        <v>161</v>
      </c>
      <c r="Q6589" t="s">
        <v>28</v>
      </c>
      <c r="R6589" t="s">
        <v>161</v>
      </c>
      <c r="S6589" t="s">
        <v>6226</v>
      </c>
      <c r="T6589">
        <v>0.24</v>
      </c>
      <c r="U6589">
        <v>5</v>
      </c>
      <c r="V6589">
        <v>11</v>
      </c>
      <c r="W6589" t="s">
        <v>10081</v>
      </c>
      <c r="X6589" t="s">
        <v>10083</v>
      </c>
      <c r="Y6589">
        <v>11</v>
      </c>
      <c r="Z6589" t="s">
        <v>93</v>
      </c>
    </row>
    <row r="6590" spans="1:26" x14ac:dyDescent="0.35">
      <c r="A6590" t="s">
        <v>6653</v>
      </c>
      <c r="B6590" t="s">
        <v>20</v>
      </c>
      <c r="C6590" t="s">
        <v>31</v>
      </c>
      <c r="D6590" s="1">
        <v>45570</v>
      </c>
      <c r="E6590">
        <v>2024</v>
      </c>
      <c r="F6590" t="s">
        <v>41</v>
      </c>
      <c r="G6590" t="s">
        <v>69</v>
      </c>
      <c r="H6590">
        <v>16.7</v>
      </c>
      <c r="I6590">
        <v>3</v>
      </c>
      <c r="J6590" t="s">
        <v>54</v>
      </c>
      <c r="K6590">
        <v>3</v>
      </c>
      <c r="L6590" t="s">
        <v>6225</v>
      </c>
      <c r="M6590" t="b">
        <v>0</v>
      </c>
      <c r="N6590" t="s">
        <v>51</v>
      </c>
      <c r="O6590">
        <v>2.4</v>
      </c>
      <c r="P6590" t="s">
        <v>158</v>
      </c>
      <c r="Q6590" t="s">
        <v>28</v>
      </c>
      <c r="R6590" t="s">
        <v>27</v>
      </c>
      <c r="S6590" t="s">
        <v>6226</v>
      </c>
      <c r="T6590">
        <v>0.18</v>
      </c>
      <c r="U6590">
        <v>6</v>
      </c>
      <c r="V6590">
        <v>10</v>
      </c>
      <c r="W6590" t="s">
        <v>10081</v>
      </c>
      <c r="X6590" t="s">
        <v>10083</v>
      </c>
      <c r="Y6590">
        <v>10</v>
      </c>
      <c r="Z6590" t="s">
        <v>41</v>
      </c>
    </row>
    <row r="6591" spans="1:26" x14ac:dyDescent="0.35">
      <c r="A6591" t="s">
        <v>6654</v>
      </c>
      <c r="B6591" t="s">
        <v>20</v>
      </c>
      <c r="C6591" t="s">
        <v>36</v>
      </c>
      <c r="D6591" s="1">
        <v>45521</v>
      </c>
      <c r="E6591">
        <v>2024</v>
      </c>
      <c r="F6591" t="s">
        <v>37</v>
      </c>
      <c r="G6591" t="s">
        <v>69</v>
      </c>
      <c r="H6591">
        <v>14.3</v>
      </c>
      <c r="I6591">
        <v>3</v>
      </c>
      <c r="J6591" t="s">
        <v>39</v>
      </c>
      <c r="K6591">
        <v>5</v>
      </c>
      <c r="L6591" t="s">
        <v>6225</v>
      </c>
      <c r="M6591" t="b">
        <v>1</v>
      </c>
      <c r="N6591" t="s">
        <v>26</v>
      </c>
      <c r="O6591">
        <v>5</v>
      </c>
      <c r="P6591" t="s">
        <v>161</v>
      </c>
      <c r="Q6591" t="s">
        <v>28</v>
      </c>
      <c r="R6591" t="s">
        <v>161</v>
      </c>
      <c r="S6591" t="s">
        <v>6226</v>
      </c>
      <c r="T6591">
        <v>0.21</v>
      </c>
      <c r="U6591">
        <v>6</v>
      </c>
      <c r="V6591">
        <v>8</v>
      </c>
      <c r="W6591" t="s">
        <v>10081</v>
      </c>
      <c r="X6591" t="s">
        <v>10082</v>
      </c>
      <c r="Y6591">
        <v>8</v>
      </c>
      <c r="Z6591" t="s">
        <v>37</v>
      </c>
    </row>
    <row r="6592" spans="1:26" x14ac:dyDescent="0.35">
      <c r="A6592" t="s">
        <v>6655</v>
      </c>
      <c r="B6592" t="s">
        <v>20</v>
      </c>
      <c r="C6592" t="s">
        <v>21</v>
      </c>
      <c r="D6592" s="1">
        <v>45741</v>
      </c>
      <c r="E6592">
        <v>2025</v>
      </c>
      <c r="F6592" t="s">
        <v>63</v>
      </c>
      <c r="G6592" t="s">
        <v>23</v>
      </c>
      <c r="H6592">
        <v>15.5</v>
      </c>
      <c r="I6592">
        <v>3</v>
      </c>
      <c r="J6592" t="s">
        <v>50</v>
      </c>
      <c r="K6592">
        <v>3</v>
      </c>
      <c r="L6592" t="s">
        <v>6225</v>
      </c>
      <c r="M6592" t="b">
        <v>1</v>
      </c>
      <c r="N6592" t="s">
        <v>26</v>
      </c>
      <c r="O6592">
        <v>3.4</v>
      </c>
      <c r="P6592" t="s">
        <v>27</v>
      </c>
      <c r="Q6592" t="s">
        <v>28</v>
      </c>
      <c r="R6592" t="s">
        <v>27</v>
      </c>
      <c r="S6592" t="s">
        <v>6226</v>
      </c>
      <c r="T6592">
        <v>0.19</v>
      </c>
      <c r="U6592">
        <v>2</v>
      </c>
      <c r="V6592">
        <v>3</v>
      </c>
      <c r="W6592" t="s">
        <v>10079</v>
      </c>
      <c r="X6592" t="s">
        <v>10084</v>
      </c>
      <c r="Y6592">
        <v>3</v>
      </c>
      <c r="Z6592" t="s">
        <v>63</v>
      </c>
    </row>
    <row r="6593" spans="1:26" x14ac:dyDescent="0.35">
      <c r="A6593" t="s">
        <v>6656</v>
      </c>
      <c r="B6593" t="s">
        <v>20</v>
      </c>
      <c r="C6593" t="s">
        <v>21</v>
      </c>
      <c r="D6593" s="1">
        <v>45549</v>
      </c>
      <c r="E6593">
        <v>2024</v>
      </c>
      <c r="F6593" t="s">
        <v>61</v>
      </c>
      <c r="G6593" t="s">
        <v>69</v>
      </c>
      <c r="H6593">
        <v>15.8</v>
      </c>
      <c r="I6593">
        <v>3</v>
      </c>
      <c r="J6593" t="s">
        <v>39</v>
      </c>
      <c r="K6593">
        <v>4</v>
      </c>
      <c r="L6593" t="s">
        <v>6225</v>
      </c>
      <c r="M6593" t="b">
        <v>1</v>
      </c>
      <c r="N6593" t="s">
        <v>26</v>
      </c>
      <c r="O6593">
        <v>4.5</v>
      </c>
      <c r="P6593" t="s">
        <v>161</v>
      </c>
      <c r="Q6593" t="s">
        <v>28</v>
      </c>
      <c r="R6593" t="s">
        <v>161</v>
      </c>
      <c r="S6593" t="s">
        <v>6226</v>
      </c>
      <c r="T6593">
        <v>0.19</v>
      </c>
      <c r="U6593">
        <v>6</v>
      </c>
      <c r="V6593">
        <v>9</v>
      </c>
      <c r="W6593" t="s">
        <v>10081</v>
      </c>
      <c r="X6593" t="s">
        <v>10082</v>
      </c>
      <c r="Y6593">
        <v>9</v>
      </c>
      <c r="Z6593" t="s">
        <v>61</v>
      </c>
    </row>
    <row r="6594" spans="1:26" x14ac:dyDescent="0.35">
      <c r="A6594" t="s">
        <v>6657</v>
      </c>
      <c r="B6594" t="s">
        <v>20</v>
      </c>
      <c r="C6594" t="s">
        <v>36</v>
      </c>
      <c r="D6594" s="1">
        <v>45824</v>
      </c>
      <c r="E6594">
        <v>2025</v>
      </c>
      <c r="F6594" t="s">
        <v>32</v>
      </c>
      <c r="G6594" t="s">
        <v>44</v>
      </c>
      <c r="H6594">
        <v>14.4</v>
      </c>
      <c r="I6594">
        <v>3</v>
      </c>
      <c r="J6594" t="s">
        <v>39</v>
      </c>
      <c r="K6594">
        <v>1</v>
      </c>
      <c r="L6594" t="s">
        <v>6225</v>
      </c>
      <c r="M6594" t="b">
        <v>1</v>
      </c>
      <c r="N6594" t="s">
        <v>26</v>
      </c>
      <c r="O6594">
        <v>2.7</v>
      </c>
      <c r="P6594" t="s">
        <v>27</v>
      </c>
      <c r="Q6594" t="s">
        <v>28</v>
      </c>
      <c r="R6594" t="s">
        <v>158</v>
      </c>
      <c r="S6594" t="s">
        <v>6226</v>
      </c>
      <c r="T6594">
        <v>0.21</v>
      </c>
      <c r="U6594">
        <v>1</v>
      </c>
      <c r="V6594">
        <v>6</v>
      </c>
      <c r="W6594" t="s">
        <v>10079</v>
      </c>
      <c r="X6594" t="s">
        <v>10080</v>
      </c>
      <c r="Y6594">
        <v>6</v>
      </c>
      <c r="Z6594" t="s">
        <v>32</v>
      </c>
    </row>
    <row r="6595" spans="1:26" x14ac:dyDescent="0.35">
      <c r="A6595" t="s">
        <v>6658</v>
      </c>
      <c r="B6595" t="s">
        <v>20</v>
      </c>
      <c r="C6595" t="s">
        <v>56</v>
      </c>
      <c r="D6595" s="1">
        <v>45544</v>
      </c>
      <c r="E6595">
        <v>2024</v>
      </c>
      <c r="F6595" t="s">
        <v>61</v>
      </c>
      <c r="G6595" t="s">
        <v>44</v>
      </c>
      <c r="H6595">
        <v>8.5</v>
      </c>
      <c r="I6595">
        <v>3</v>
      </c>
      <c r="J6595" t="s">
        <v>54</v>
      </c>
      <c r="K6595">
        <v>5</v>
      </c>
      <c r="L6595" t="s">
        <v>6225</v>
      </c>
      <c r="M6595" t="b">
        <v>1</v>
      </c>
      <c r="N6595" t="s">
        <v>26</v>
      </c>
      <c r="O6595">
        <v>5</v>
      </c>
      <c r="P6595" t="s">
        <v>161</v>
      </c>
      <c r="Q6595" t="s">
        <v>28</v>
      </c>
      <c r="R6595" t="s">
        <v>161</v>
      </c>
      <c r="S6595" t="s">
        <v>6226</v>
      </c>
      <c r="T6595">
        <v>0.35</v>
      </c>
      <c r="U6595">
        <v>1</v>
      </c>
      <c r="V6595">
        <v>9</v>
      </c>
      <c r="W6595" t="s">
        <v>10081</v>
      </c>
      <c r="X6595" t="s">
        <v>10082</v>
      </c>
      <c r="Y6595">
        <v>9</v>
      </c>
      <c r="Z6595" t="s">
        <v>61</v>
      </c>
    </row>
    <row r="6596" spans="1:26" x14ac:dyDescent="0.35">
      <c r="A6596" t="s">
        <v>6659</v>
      </c>
      <c r="B6596" t="s">
        <v>20</v>
      </c>
      <c r="C6596" t="s">
        <v>36</v>
      </c>
      <c r="D6596" s="1">
        <v>45494</v>
      </c>
      <c r="E6596">
        <v>2024</v>
      </c>
      <c r="F6596" t="s">
        <v>76</v>
      </c>
      <c r="G6596" t="s">
        <v>38</v>
      </c>
      <c r="H6596">
        <v>17.2</v>
      </c>
      <c r="I6596">
        <v>3</v>
      </c>
      <c r="J6596" t="s">
        <v>39</v>
      </c>
      <c r="K6596">
        <v>3</v>
      </c>
      <c r="L6596" t="s">
        <v>6225</v>
      </c>
      <c r="M6596" t="b">
        <v>0</v>
      </c>
      <c r="N6596" t="s">
        <v>51</v>
      </c>
      <c r="O6596">
        <v>1.7</v>
      </c>
      <c r="P6596" t="s">
        <v>158</v>
      </c>
      <c r="Q6596" t="s">
        <v>28</v>
      </c>
      <c r="R6596" t="s">
        <v>27</v>
      </c>
      <c r="S6596" t="s">
        <v>6226</v>
      </c>
      <c r="T6596">
        <v>0.17</v>
      </c>
      <c r="U6596">
        <v>0</v>
      </c>
      <c r="V6596">
        <v>7</v>
      </c>
      <c r="W6596" t="s">
        <v>10081</v>
      </c>
      <c r="X6596" t="s">
        <v>10082</v>
      </c>
      <c r="Y6596">
        <v>7</v>
      </c>
      <c r="Z6596" t="s">
        <v>76</v>
      </c>
    </row>
    <row r="6597" spans="1:26" x14ac:dyDescent="0.35">
      <c r="A6597" t="s">
        <v>6660</v>
      </c>
      <c r="B6597" t="s">
        <v>20</v>
      </c>
      <c r="C6597" t="s">
        <v>49</v>
      </c>
      <c r="D6597" s="1">
        <v>45682</v>
      </c>
      <c r="E6597">
        <v>2025</v>
      </c>
      <c r="F6597" t="s">
        <v>71</v>
      </c>
      <c r="G6597" t="s">
        <v>69</v>
      </c>
      <c r="H6597">
        <v>15.4</v>
      </c>
      <c r="I6597">
        <v>3</v>
      </c>
      <c r="J6597" t="s">
        <v>54</v>
      </c>
      <c r="K6597">
        <v>4</v>
      </c>
      <c r="L6597" t="s">
        <v>6225</v>
      </c>
      <c r="M6597" t="b">
        <v>0</v>
      </c>
      <c r="N6597" t="s">
        <v>51</v>
      </c>
      <c r="O6597">
        <v>4.0999999999999996</v>
      </c>
      <c r="P6597" t="s">
        <v>161</v>
      </c>
      <c r="Q6597" t="s">
        <v>28</v>
      </c>
      <c r="R6597" t="s">
        <v>161</v>
      </c>
      <c r="S6597" t="s">
        <v>6226</v>
      </c>
      <c r="T6597">
        <v>0.19</v>
      </c>
      <c r="U6597">
        <v>6</v>
      </c>
      <c r="V6597">
        <v>1</v>
      </c>
      <c r="W6597" t="s">
        <v>10079</v>
      </c>
      <c r="X6597" t="s">
        <v>10084</v>
      </c>
      <c r="Y6597">
        <v>1</v>
      </c>
      <c r="Z6597" t="s">
        <v>71</v>
      </c>
    </row>
    <row r="6598" spans="1:26" x14ac:dyDescent="0.35">
      <c r="A6598" t="s">
        <v>6661</v>
      </c>
      <c r="B6598" t="s">
        <v>20</v>
      </c>
      <c r="C6598" t="s">
        <v>43</v>
      </c>
      <c r="D6598" s="1">
        <v>45600</v>
      </c>
      <c r="E6598">
        <v>2024</v>
      </c>
      <c r="F6598" t="s">
        <v>93</v>
      </c>
      <c r="G6598" t="s">
        <v>44</v>
      </c>
      <c r="H6598">
        <v>14.4</v>
      </c>
      <c r="I6598">
        <v>3</v>
      </c>
      <c r="J6598" t="s">
        <v>24</v>
      </c>
      <c r="K6598">
        <v>2</v>
      </c>
      <c r="L6598" t="s">
        <v>6225</v>
      </c>
      <c r="M6598" t="b">
        <v>1</v>
      </c>
      <c r="N6598" t="s">
        <v>26</v>
      </c>
      <c r="O6598">
        <v>1.4</v>
      </c>
      <c r="P6598" t="s">
        <v>158</v>
      </c>
      <c r="Q6598" t="s">
        <v>28</v>
      </c>
      <c r="R6598" t="s">
        <v>158</v>
      </c>
      <c r="S6598" t="s">
        <v>6226</v>
      </c>
      <c r="T6598">
        <v>0.21</v>
      </c>
      <c r="U6598">
        <v>1</v>
      </c>
      <c r="V6598">
        <v>11</v>
      </c>
      <c r="W6598" t="s">
        <v>10081</v>
      </c>
      <c r="X6598" t="s">
        <v>10083</v>
      </c>
      <c r="Y6598">
        <v>11</v>
      </c>
      <c r="Z6598" t="s">
        <v>93</v>
      </c>
    </row>
    <row r="6599" spans="1:26" x14ac:dyDescent="0.35">
      <c r="A6599" t="s">
        <v>6662</v>
      </c>
      <c r="B6599" t="s">
        <v>20</v>
      </c>
      <c r="C6599" t="s">
        <v>43</v>
      </c>
      <c r="D6599" s="1">
        <v>45781</v>
      </c>
      <c r="E6599">
        <v>2025</v>
      </c>
      <c r="F6599" t="s">
        <v>22</v>
      </c>
      <c r="G6599" t="s">
        <v>38</v>
      </c>
      <c r="H6599">
        <v>15</v>
      </c>
      <c r="I6599">
        <v>3</v>
      </c>
      <c r="J6599" t="s">
        <v>39</v>
      </c>
      <c r="K6599">
        <v>4</v>
      </c>
      <c r="L6599" t="s">
        <v>6225</v>
      </c>
      <c r="M6599" t="b">
        <v>0</v>
      </c>
      <c r="N6599" t="s">
        <v>51</v>
      </c>
      <c r="O6599">
        <v>5</v>
      </c>
      <c r="P6599" t="s">
        <v>161</v>
      </c>
      <c r="Q6599" t="s">
        <v>28</v>
      </c>
      <c r="R6599" t="s">
        <v>161</v>
      </c>
      <c r="S6599" t="s">
        <v>6226</v>
      </c>
      <c r="T6599">
        <v>0.2</v>
      </c>
      <c r="U6599">
        <v>0</v>
      </c>
      <c r="V6599">
        <v>5</v>
      </c>
      <c r="W6599" t="s">
        <v>10079</v>
      </c>
      <c r="X6599" t="s">
        <v>10080</v>
      </c>
      <c r="Y6599">
        <v>5</v>
      </c>
      <c r="Z6599" t="s">
        <v>22</v>
      </c>
    </row>
    <row r="6600" spans="1:26" x14ac:dyDescent="0.35">
      <c r="A6600" t="s">
        <v>6663</v>
      </c>
      <c r="B6600" t="s">
        <v>20</v>
      </c>
      <c r="C6600" t="s">
        <v>36</v>
      </c>
      <c r="D6600" s="1">
        <v>45480</v>
      </c>
      <c r="E6600">
        <v>2024</v>
      </c>
      <c r="F6600" t="s">
        <v>76</v>
      </c>
      <c r="G6600" t="s">
        <v>38</v>
      </c>
      <c r="H6600">
        <v>11.9</v>
      </c>
      <c r="I6600">
        <v>3</v>
      </c>
      <c r="J6600" t="s">
        <v>54</v>
      </c>
      <c r="K6600">
        <v>5</v>
      </c>
      <c r="L6600" t="s">
        <v>6225</v>
      </c>
      <c r="M6600" t="b">
        <v>1</v>
      </c>
      <c r="N6600" t="s">
        <v>26</v>
      </c>
      <c r="O6600">
        <v>5</v>
      </c>
      <c r="P6600" t="s">
        <v>161</v>
      </c>
      <c r="Q6600" t="s">
        <v>28</v>
      </c>
      <c r="R6600" t="s">
        <v>161</v>
      </c>
      <c r="S6600" t="s">
        <v>6226</v>
      </c>
      <c r="T6600">
        <v>0.25</v>
      </c>
      <c r="U6600">
        <v>0</v>
      </c>
      <c r="V6600">
        <v>7</v>
      </c>
      <c r="W6600" t="s">
        <v>10081</v>
      </c>
      <c r="X6600" t="s">
        <v>10082</v>
      </c>
      <c r="Y6600">
        <v>7</v>
      </c>
      <c r="Z6600" t="s">
        <v>76</v>
      </c>
    </row>
    <row r="6601" spans="1:26" x14ac:dyDescent="0.35">
      <c r="A6601" t="s">
        <v>6664</v>
      </c>
      <c r="B6601" t="s">
        <v>20</v>
      </c>
      <c r="C6601" t="s">
        <v>56</v>
      </c>
      <c r="D6601" s="1">
        <v>45541</v>
      </c>
      <c r="E6601">
        <v>2024</v>
      </c>
      <c r="F6601" t="s">
        <v>61</v>
      </c>
      <c r="G6601" t="s">
        <v>53</v>
      </c>
      <c r="H6601">
        <v>15.4</v>
      </c>
      <c r="I6601">
        <v>3</v>
      </c>
      <c r="J6601" t="s">
        <v>50</v>
      </c>
      <c r="K6601">
        <v>4</v>
      </c>
      <c r="L6601" t="s">
        <v>6225</v>
      </c>
      <c r="M6601" t="b">
        <v>0</v>
      </c>
      <c r="N6601" t="s">
        <v>51</v>
      </c>
      <c r="O6601">
        <v>4.5</v>
      </c>
      <c r="P6601" t="s">
        <v>161</v>
      </c>
      <c r="Q6601" t="s">
        <v>28</v>
      </c>
      <c r="R6601" t="s">
        <v>161</v>
      </c>
      <c r="S6601" t="s">
        <v>6226</v>
      </c>
      <c r="T6601">
        <v>0.19</v>
      </c>
      <c r="U6601">
        <v>5</v>
      </c>
      <c r="V6601">
        <v>9</v>
      </c>
      <c r="W6601" t="s">
        <v>10081</v>
      </c>
      <c r="X6601" t="s">
        <v>10082</v>
      </c>
      <c r="Y6601">
        <v>9</v>
      </c>
      <c r="Z6601" t="s">
        <v>61</v>
      </c>
    </row>
    <row r="6602" spans="1:26" x14ac:dyDescent="0.35">
      <c r="A6602" t="s">
        <v>6665</v>
      </c>
      <c r="B6602" t="s">
        <v>20</v>
      </c>
      <c r="C6602" t="s">
        <v>43</v>
      </c>
      <c r="D6602" s="1">
        <v>45789</v>
      </c>
      <c r="E6602">
        <v>2025</v>
      </c>
      <c r="F6602" t="s">
        <v>22</v>
      </c>
      <c r="G6602" t="s">
        <v>44</v>
      </c>
      <c r="H6602">
        <v>13.3</v>
      </c>
      <c r="I6602">
        <v>3</v>
      </c>
      <c r="J6602" t="s">
        <v>54</v>
      </c>
      <c r="K6602">
        <v>1</v>
      </c>
      <c r="L6602" t="s">
        <v>6225</v>
      </c>
      <c r="M6602" t="b">
        <v>1</v>
      </c>
      <c r="N6602" t="s">
        <v>26</v>
      </c>
      <c r="O6602">
        <v>1</v>
      </c>
      <c r="P6602" t="s">
        <v>158</v>
      </c>
      <c r="Q6602" t="s">
        <v>28</v>
      </c>
      <c r="R6602" t="s">
        <v>158</v>
      </c>
      <c r="S6602" t="s">
        <v>6226</v>
      </c>
      <c r="T6602">
        <v>0.23</v>
      </c>
      <c r="U6602">
        <v>1</v>
      </c>
      <c r="V6602">
        <v>5</v>
      </c>
      <c r="W6602" t="s">
        <v>10079</v>
      </c>
      <c r="X6602" t="s">
        <v>10080</v>
      </c>
      <c r="Y6602">
        <v>5</v>
      </c>
      <c r="Z6602" t="s">
        <v>22</v>
      </c>
    </row>
    <row r="6603" spans="1:26" x14ac:dyDescent="0.35">
      <c r="A6603" t="s">
        <v>6666</v>
      </c>
      <c r="B6603" t="s">
        <v>20</v>
      </c>
      <c r="C6603" t="s">
        <v>66</v>
      </c>
      <c r="D6603" s="1">
        <v>45813</v>
      </c>
      <c r="E6603">
        <v>2025</v>
      </c>
      <c r="F6603" t="s">
        <v>32</v>
      </c>
      <c r="G6603" t="s">
        <v>57</v>
      </c>
      <c r="H6603">
        <v>11.2</v>
      </c>
      <c r="I6603">
        <v>3</v>
      </c>
      <c r="J6603" t="s">
        <v>24</v>
      </c>
      <c r="K6603">
        <v>3</v>
      </c>
      <c r="L6603" t="s">
        <v>6225</v>
      </c>
      <c r="M6603" t="b">
        <v>0</v>
      </c>
      <c r="N6603" t="s">
        <v>51</v>
      </c>
      <c r="O6603">
        <v>2.2999999999999998</v>
      </c>
      <c r="P6603" t="s">
        <v>158</v>
      </c>
      <c r="Q6603" t="s">
        <v>28</v>
      </c>
      <c r="R6603" t="s">
        <v>27</v>
      </c>
      <c r="S6603" t="s">
        <v>6226</v>
      </c>
      <c r="T6603">
        <v>0.27</v>
      </c>
      <c r="U6603">
        <v>4</v>
      </c>
      <c r="V6603">
        <v>6</v>
      </c>
      <c r="W6603" t="s">
        <v>10079</v>
      </c>
      <c r="X6603" t="s">
        <v>10080</v>
      </c>
      <c r="Y6603">
        <v>6</v>
      </c>
      <c r="Z6603" t="s">
        <v>32</v>
      </c>
    </row>
    <row r="6604" spans="1:26" x14ac:dyDescent="0.35">
      <c r="A6604" t="s">
        <v>6667</v>
      </c>
      <c r="B6604" t="s">
        <v>20</v>
      </c>
      <c r="C6604" t="s">
        <v>66</v>
      </c>
      <c r="D6604" s="1">
        <v>45569</v>
      </c>
      <c r="E6604">
        <v>2024</v>
      </c>
      <c r="F6604" t="s">
        <v>41</v>
      </c>
      <c r="G6604" t="s">
        <v>53</v>
      </c>
      <c r="H6604">
        <v>11.9</v>
      </c>
      <c r="I6604">
        <v>3</v>
      </c>
      <c r="J6604" t="s">
        <v>54</v>
      </c>
      <c r="K6604">
        <v>5</v>
      </c>
      <c r="L6604" t="s">
        <v>6225</v>
      </c>
      <c r="M6604" t="b">
        <v>1</v>
      </c>
      <c r="N6604" t="s">
        <v>26</v>
      </c>
      <c r="O6604">
        <v>5</v>
      </c>
      <c r="P6604" t="s">
        <v>161</v>
      </c>
      <c r="Q6604" t="s">
        <v>28</v>
      </c>
      <c r="R6604" t="s">
        <v>161</v>
      </c>
      <c r="S6604" t="s">
        <v>6226</v>
      </c>
      <c r="T6604">
        <v>0.25</v>
      </c>
      <c r="U6604">
        <v>5</v>
      </c>
      <c r="V6604">
        <v>10</v>
      </c>
      <c r="W6604" t="s">
        <v>10081</v>
      </c>
      <c r="X6604" t="s">
        <v>10083</v>
      </c>
      <c r="Y6604">
        <v>10</v>
      </c>
      <c r="Z6604" t="s">
        <v>41</v>
      </c>
    </row>
    <row r="6605" spans="1:26" x14ac:dyDescent="0.35">
      <c r="A6605" t="s">
        <v>6668</v>
      </c>
      <c r="B6605" t="s">
        <v>20</v>
      </c>
      <c r="C6605" t="s">
        <v>49</v>
      </c>
      <c r="D6605" s="1">
        <v>45775</v>
      </c>
      <c r="E6605">
        <v>2025</v>
      </c>
      <c r="F6605" t="s">
        <v>74</v>
      </c>
      <c r="G6605" t="s">
        <v>44</v>
      </c>
      <c r="H6605">
        <v>14.9</v>
      </c>
      <c r="I6605">
        <v>3</v>
      </c>
      <c r="J6605" t="s">
        <v>39</v>
      </c>
      <c r="K6605">
        <v>2</v>
      </c>
      <c r="L6605" t="s">
        <v>6225</v>
      </c>
      <c r="M6605" t="b">
        <v>0</v>
      </c>
      <c r="N6605" t="s">
        <v>51</v>
      </c>
      <c r="O6605">
        <v>2.2000000000000002</v>
      </c>
      <c r="P6605" t="s">
        <v>158</v>
      </c>
      <c r="Q6605" t="s">
        <v>28</v>
      </c>
      <c r="R6605" t="s">
        <v>158</v>
      </c>
      <c r="S6605" t="s">
        <v>6226</v>
      </c>
      <c r="T6605">
        <v>0.2</v>
      </c>
      <c r="U6605">
        <v>1</v>
      </c>
      <c r="V6605">
        <v>4</v>
      </c>
      <c r="W6605" t="s">
        <v>10079</v>
      </c>
      <c r="X6605" t="s">
        <v>10080</v>
      </c>
      <c r="Y6605">
        <v>4</v>
      </c>
      <c r="Z6605" t="s">
        <v>74</v>
      </c>
    </row>
    <row r="6606" spans="1:26" x14ac:dyDescent="0.35">
      <c r="A6606" t="s">
        <v>6669</v>
      </c>
      <c r="B6606" t="s">
        <v>20</v>
      </c>
      <c r="C6606" t="s">
        <v>66</v>
      </c>
      <c r="D6606" s="1">
        <v>45664</v>
      </c>
      <c r="E6606">
        <v>2025</v>
      </c>
      <c r="F6606" t="s">
        <v>71</v>
      </c>
      <c r="G6606" t="s">
        <v>23</v>
      </c>
      <c r="H6606">
        <v>9.8000000000000007</v>
      </c>
      <c r="I6606">
        <v>3</v>
      </c>
      <c r="J6606" t="s">
        <v>24</v>
      </c>
      <c r="K6606">
        <v>3</v>
      </c>
      <c r="L6606" t="s">
        <v>6225</v>
      </c>
      <c r="M6606" t="b">
        <v>1</v>
      </c>
      <c r="N6606" t="s">
        <v>26</v>
      </c>
      <c r="O6606">
        <v>2.2999999999999998</v>
      </c>
      <c r="P6606" t="s">
        <v>158</v>
      </c>
      <c r="Q6606" t="s">
        <v>28</v>
      </c>
      <c r="R6606" t="s">
        <v>27</v>
      </c>
      <c r="S6606" t="s">
        <v>6226</v>
      </c>
      <c r="T6606">
        <v>0.31</v>
      </c>
      <c r="U6606">
        <v>2</v>
      </c>
      <c r="V6606">
        <v>1</v>
      </c>
      <c r="W6606" t="s">
        <v>10079</v>
      </c>
      <c r="X6606" t="s">
        <v>10084</v>
      </c>
      <c r="Y6606">
        <v>1</v>
      </c>
      <c r="Z6606" t="s">
        <v>71</v>
      </c>
    </row>
    <row r="6607" spans="1:26" x14ac:dyDescent="0.35">
      <c r="A6607" t="s">
        <v>6670</v>
      </c>
      <c r="B6607" t="s">
        <v>20</v>
      </c>
      <c r="C6607" t="s">
        <v>21</v>
      </c>
      <c r="D6607" s="1">
        <v>45809</v>
      </c>
      <c r="E6607">
        <v>2025</v>
      </c>
      <c r="F6607" t="s">
        <v>32</v>
      </c>
      <c r="G6607" t="s">
        <v>38</v>
      </c>
      <c r="H6607">
        <v>15.2</v>
      </c>
      <c r="I6607">
        <v>3</v>
      </c>
      <c r="J6607" t="s">
        <v>39</v>
      </c>
      <c r="K6607">
        <v>4</v>
      </c>
      <c r="L6607" t="s">
        <v>6225</v>
      </c>
      <c r="M6607" t="b">
        <v>1</v>
      </c>
      <c r="N6607" t="s">
        <v>26</v>
      </c>
      <c r="O6607">
        <v>5</v>
      </c>
      <c r="P6607" t="s">
        <v>161</v>
      </c>
      <c r="Q6607" t="s">
        <v>28</v>
      </c>
      <c r="R6607" t="s">
        <v>161</v>
      </c>
      <c r="S6607" t="s">
        <v>6226</v>
      </c>
      <c r="T6607">
        <v>0.2</v>
      </c>
      <c r="U6607">
        <v>0</v>
      </c>
      <c r="V6607">
        <v>6</v>
      </c>
      <c r="W6607" t="s">
        <v>10079</v>
      </c>
      <c r="X6607" t="s">
        <v>10080</v>
      </c>
      <c r="Y6607">
        <v>6</v>
      </c>
      <c r="Z6607" t="s">
        <v>32</v>
      </c>
    </row>
    <row r="6608" spans="1:26" x14ac:dyDescent="0.35">
      <c r="A6608" t="s">
        <v>6671</v>
      </c>
      <c r="B6608" t="s">
        <v>20</v>
      </c>
      <c r="C6608" t="s">
        <v>49</v>
      </c>
      <c r="D6608" s="1">
        <v>45543</v>
      </c>
      <c r="E6608">
        <v>2024</v>
      </c>
      <c r="F6608" t="s">
        <v>61</v>
      </c>
      <c r="G6608" t="s">
        <v>38</v>
      </c>
      <c r="H6608">
        <v>15</v>
      </c>
      <c r="I6608">
        <v>3</v>
      </c>
      <c r="J6608" t="s">
        <v>50</v>
      </c>
      <c r="K6608">
        <v>3</v>
      </c>
      <c r="L6608" t="s">
        <v>6225</v>
      </c>
      <c r="M6608" t="b">
        <v>0</v>
      </c>
      <c r="N6608" t="s">
        <v>51</v>
      </c>
      <c r="O6608">
        <v>3.5</v>
      </c>
      <c r="P6608" t="s">
        <v>27</v>
      </c>
      <c r="Q6608" t="s">
        <v>28</v>
      </c>
      <c r="R6608" t="s">
        <v>27</v>
      </c>
      <c r="S6608" t="s">
        <v>6226</v>
      </c>
      <c r="T6608">
        <v>0.2</v>
      </c>
      <c r="U6608">
        <v>0</v>
      </c>
      <c r="V6608">
        <v>9</v>
      </c>
      <c r="W6608" t="s">
        <v>10081</v>
      </c>
      <c r="X6608" t="s">
        <v>10082</v>
      </c>
      <c r="Y6608">
        <v>9</v>
      </c>
      <c r="Z6608" t="s">
        <v>61</v>
      </c>
    </row>
    <row r="6609" spans="1:26" x14ac:dyDescent="0.35">
      <c r="A6609" t="s">
        <v>6672</v>
      </c>
      <c r="B6609" t="s">
        <v>20</v>
      </c>
      <c r="C6609" t="s">
        <v>21</v>
      </c>
      <c r="D6609" s="1">
        <v>45710</v>
      </c>
      <c r="E6609">
        <v>2025</v>
      </c>
      <c r="F6609" t="s">
        <v>46</v>
      </c>
      <c r="G6609" t="s">
        <v>69</v>
      </c>
      <c r="H6609">
        <v>11.8</v>
      </c>
      <c r="I6609">
        <v>3</v>
      </c>
      <c r="J6609" t="s">
        <v>54</v>
      </c>
      <c r="K6609">
        <v>3</v>
      </c>
      <c r="L6609" t="s">
        <v>6225</v>
      </c>
      <c r="M6609" t="b">
        <v>0</v>
      </c>
      <c r="N6609" t="s">
        <v>51</v>
      </c>
      <c r="O6609">
        <v>3.7</v>
      </c>
      <c r="P6609" t="s">
        <v>27</v>
      </c>
      <c r="Q6609" t="s">
        <v>28</v>
      </c>
      <c r="R6609" t="s">
        <v>27</v>
      </c>
      <c r="S6609" t="s">
        <v>6226</v>
      </c>
      <c r="T6609">
        <v>0.25</v>
      </c>
      <c r="U6609">
        <v>6</v>
      </c>
      <c r="V6609">
        <v>2</v>
      </c>
      <c r="W6609" t="s">
        <v>10079</v>
      </c>
      <c r="X6609" t="s">
        <v>10084</v>
      </c>
      <c r="Y6609">
        <v>2</v>
      </c>
      <c r="Z6609" t="s">
        <v>46</v>
      </c>
    </row>
    <row r="6610" spans="1:26" x14ac:dyDescent="0.35">
      <c r="A6610" t="s">
        <v>6673</v>
      </c>
      <c r="B6610" t="s">
        <v>20</v>
      </c>
      <c r="C6610" t="s">
        <v>43</v>
      </c>
      <c r="D6610" s="1">
        <v>45569</v>
      </c>
      <c r="E6610">
        <v>2024</v>
      </c>
      <c r="F6610" t="s">
        <v>41</v>
      </c>
      <c r="G6610" t="s">
        <v>53</v>
      </c>
      <c r="H6610">
        <v>10.7</v>
      </c>
      <c r="I6610">
        <v>3</v>
      </c>
      <c r="J6610" t="s">
        <v>24</v>
      </c>
      <c r="K6610">
        <v>4</v>
      </c>
      <c r="L6610" t="s">
        <v>6225</v>
      </c>
      <c r="M6610" t="b">
        <v>0</v>
      </c>
      <c r="N6610" t="s">
        <v>51</v>
      </c>
      <c r="O6610">
        <v>4.7</v>
      </c>
      <c r="P6610" t="s">
        <v>161</v>
      </c>
      <c r="Q6610" t="s">
        <v>28</v>
      </c>
      <c r="R6610" t="s">
        <v>161</v>
      </c>
      <c r="S6610" t="s">
        <v>6226</v>
      </c>
      <c r="T6610">
        <v>0.28000000000000003</v>
      </c>
      <c r="U6610">
        <v>5</v>
      </c>
      <c r="V6610">
        <v>10</v>
      </c>
      <c r="W6610" t="s">
        <v>10081</v>
      </c>
      <c r="X6610" t="s">
        <v>10083</v>
      </c>
      <c r="Y6610">
        <v>10</v>
      </c>
      <c r="Z6610" t="s">
        <v>41</v>
      </c>
    </row>
    <row r="6611" spans="1:26" x14ac:dyDescent="0.35">
      <c r="A6611" t="s">
        <v>6674</v>
      </c>
      <c r="B6611" t="s">
        <v>20</v>
      </c>
      <c r="C6611" t="s">
        <v>56</v>
      </c>
      <c r="D6611" s="1">
        <v>45624</v>
      </c>
      <c r="E6611">
        <v>2024</v>
      </c>
      <c r="F6611" t="s">
        <v>93</v>
      </c>
      <c r="G6611" t="s">
        <v>57</v>
      </c>
      <c r="H6611">
        <v>13.6</v>
      </c>
      <c r="I6611">
        <v>3</v>
      </c>
      <c r="J6611" t="s">
        <v>24</v>
      </c>
      <c r="K6611">
        <v>4</v>
      </c>
      <c r="L6611" t="s">
        <v>6225</v>
      </c>
      <c r="M6611" t="b">
        <v>0</v>
      </c>
      <c r="N6611" t="s">
        <v>51</v>
      </c>
      <c r="O6611">
        <v>4</v>
      </c>
      <c r="P6611" t="s">
        <v>161</v>
      </c>
      <c r="Q6611" t="s">
        <v>28</v>
      </c>
      <c r="R6611" t="s">
        <v>161</v>
      </c>
      <c r="S6611" t="s">
        <v>6226</v>
      </c>
      <c r="T6611">
        <v>0.22</v>
      </c>
      <c r="U6611">
        <v>4</v>
      </c>
      <c r="V6611">
        <v>11</v>
      </c>
      <c r="W6611" t="s">
        <v>10081</v>
      </c>
      <c r="X6611" t="s">
        <v>10083</v>
      </c>
      <c r="Y6611">
        <v>11</v>
      </c>
      <c r="Z6611" t="s">
        <v>93</v>
      </c>
    </row>
    <row r="6612" spans="1:26" x14ac:dyDescent="0.35">
      <c r="A6612" t="s">
        <v>6675</v>
      </c>
      <c r="B6612" t="s">
        <v>20</v>
      </c>
      <c r="C6612" t="s">
        <v>49</v>
      </c>
      <c r="D6612" s="1">
        <v>45807</v>
      </c>
      <c r="E6612">
        <v>2025</v>
      </c>
      <c r="F6612" t="s">
        <v>22</v>
      </c>
      <c r="G6612" t="s">
        <v>53</v>
      </c>
      <c r="H6612">
        <v>19.100000000000001</v>
      </c>
      <c r="I6612">
        <v>3</v>
      </c>
      <c r="J6612" t="s">
        <v>54</v>
      </c>
      <c r="K6612">
        <v>5</v>
      </c>
      <c r="L6612" t="s">
        <v>6225</v>
      </c>
      <c r="M6612" t="b">
        <v>1</v>
      </c>
      <c r="N6612" t="s">
        <v>26</v>
      </c>
      <c r="O6612">
        <v>4.7</v>
      </c>
      <c r="P6612" t="s">
        <v>161</v>
      </c>
      <c r="Q6612" t="s">
        <v>28</v>
      </c>
      <c r="R6612" t="s">
        <v>161</v>
      </c>
      <c r="S6612" t="s">
        <v>6226</v>
      </c>
      <c r="T6612">
        <v>0.16</v>
      </c>
      <c r="U6612">
        <v>5</v>
      </c>
      <c r="V6612">
        <v>5</v>
      </c>
      <c r="W6612" t="s">
        <v>10079</v>
      </c>
      <c r="X6612" t="s">
        <v>10080</v>
      </c>
      <c r="Y6612">
        <v>5</v>
      </c>
      <c r="Z6612" t="s">
        <v>22</v>
      </c>
    </row>
    <row r="6613" spans="1:26" x14ac:dyDescent="0.35">
      <c r="A6613" t="s">
        <v>6676</v>
      </c>
      <c r="B6613" t="s">
        <v>20</v>
      </c>
      <c r="C6613" t="s">
        <v>31</v>
      </c>
      <c r="D6613" s="1">
        <v>45634</v>
      </c>
      <c r="E6613">
        <v>2024</v>
      </c>
      <c r="F6613" t="s">
        <v>68</v>
      </c>
      <c r="G6613" t="s">
        <v>38</v>
      </c>
      <c r="H6613">
        <v>13.5</v>
      </c>
      <c r="I6613">
        <v>3</v>
      </c>
      <c r="J6613" t="s">
        <v>47</v>
      </c>
      <c r="K6613">
        <v>3</v>
      </c>
      <c r="L6613" t="s">
        <v>6225</v>
      </c>
      <c r="M6613" t="b">
        <v>0</v>
      </c>
      <c r="N6613" t="s">
        <v>51</v>
      </c>
      <c r="O6613">
        <v>3.2</v>
      </c>
      <c r="P6613" t="s">
        <v>27</v>
      </c>
      <c r="Q6613" t="s">
        <v>28</v>
      </c>
      <c r="R6613" t="s">
        <v>27</v>
      </c>
      <c r="S6613" t="s">
        <v>6226</v>
      </c>
      <c r="T6613">
        <v>0.22</v>
      </c>
      <c r="U6613">
        <v>0</v>
      </c>
      <c r="V6613">
        <v>12</v>
      </c>
      <c r="W6613" t="s">
        <v>10081</v>
      </c>
      <c r="X6613" t="s">
        <v>10083</v>
      </c>
      <c r="Y6613">
        <v>12</v>
      </c>
      <c r="Z6613" t="s">
        <v>68</v>
      </c>
    </row>
    <row r="6614" spans="1:26" x14ac:dyDescent="0.35">
      <c r="A6614" t="s">
        <v>6677</v>
      </c>
      <c r="B6614" t="s">
        <v>20</v>
      </c>
      <c r="C6614" t="s">
        <v>21</v>
      </c>
      <c r="D6614" s="1">
        <v>45552</v>
      </c>
      <c r="E6614">
        <v>2024</v>
      </c>
      <c r="F6614" t="s">
        <v>61</v>
      </c>
      <c r="G6614" t="s">
        <v>23</v>
      </c>
      <c r="H6614">
        <v>9.9</v>
      </c>
      <c r="I6614">
        <v>3</v>
      </c>
      <c r="J6614" t="s">
        <v>50</v>
      </c>
      <c r="K6614">
        <v>4</v>
      </c>
      <c r="L6614" t="s">
        <v>6225</v>
      </c>
      <c r="M6614" t="b">
        <v>0</v>
      </c>
      <c r="N6614" t="s">
        <v>51</v>
      </c>
      <c r="O6614">
        <v>4.8</v>
      </c>
      <c r="P6614" t="s">
        <v>161</v>
      </c>
      <c r="Q6614" t="s">
        <v>28</v>
      </c>
      <c r="R6614" t="s">
        <v>161</v>
      </c>
      <c r="S6614" t="s">
        <v>6226</v>
      </c>
      <c r="T6614">
        <v>0.3</v>
      </c>
      <c r="U6614">
        <v>2</v>
      </c>
      <c r="V6614">
        <v>9</v>
      </c>
      <c r="W6614" t="s">
        <v>10081</v>
      </c>
      <c r="X6614" t="s">
        <v>10082</v>
      </c>
      <c r="Y6614">
        <v>9</v>
      </c>
      <c r="Z6614" t="s">
        <v>61</v>
      </c>
    </row>
    <row r="6615" spans="1:26" x14ac:dyDescent="0.35">
      <c r="A6615" t="s">
        <v>6678</v>
      </c>
      <c r="B6615" t="s">
        <v>20</v>
      </c>
      <c r="C6615" t="s">
        <v>49</v>
      </c>
      <c r="D6615" s="1">
        <v>45524</v>
      </c>
      <c r="E6615">
        <v>2024</v>
      </c>
      <c r="F6615" t="s">
        <v>37</v>
      </c>
      <c r="G6615" t="s">
        <v>23</v>
      </c>
      <c r="H6615">
        <v>12.1</v>
      </c>
      <c r="I6615">
        <v>3</v>
      </c>
      <c r="J6615" t="s">
        <v>54</v>
      </c>
      <c r="K6615">
        <v>3</v>
      </c>
      <c r="L6615" t="s">
        <v>6225</v>
      </c>
      <c r="M6615" t="b">
        <v>1</v>
      </c>
      <c r="N6615" t="s">
        <v>26</v>
      </c>
      <c r="O6615">
        <v>3.7</v>
      </c>
      <c r="P6615" t="s">
        <v>27</v>
      </c>
      <c r="Q6615" t="s">
        <v>28</v>
      </c>
      <c r="R6615" t="s">
        <v>27</v>
      </c>
      <c r="S6615" t="s">
        <v>6226</v>
      </c>
      <c r="T6615">
        <v>0.25</v>
      </c>
      <c r="U6615">
        <v>2</v>
      </c>
      <c r="V6615">
        <v>8</v>
      </c>
      <c r="W6615" t="s">
        <v>10081</v>
      </c>
      <c r="X6615" t="s">
        <v>10082</v>
      </c>
      <c r="Y6615">
        <v>8</v>
      </c>
      <c r="Z6615" t="s">
        <v>37</v>
      </c>
    </row>
    <row r="6616" spans="1:26" x14ac:dyDescent="0.35">
      <c r="A6616" t="s">
        <v>6679</v>
      </c>
      <c r="B6616" t="s">
        <v>20</v>
      </c>
      <c r="C6616" t="s">
        <v>43</v>
      </c>
      <c r="D6616" s="1">
        <v>45555</v>
      </c>
      <c r="E6616">
        <v>2024</v>
      </c>
      <c r="F6616" t="s">
        <v>61</v>
      </c>
      <c r="G6616" t="s">
        <v>53</v>
      </c>
      <c r="H6616">
        <v>8.6</v>
      </c>
      <c r="I6616">
        <v>3</v>
      </c>
      <c r="J6616" t="s">
        <v>50</v>
      </c>
      <c r="K6616">
        <v>4</v>
      </c>
      <c r="L6616" t="s">
        <v>6225</v>
      </c>
      <c r="M6616" t="b">
        <v>0</v>
      </c>
      <c r="N6616" t="s">
        <v>51</v>
      </c>
      <c r="O6616">
        <v>4.5</v>
      </c>
      <c r="P6616" t="s">
        <v>161</v>
      </c>
      <c r="Q6616" t="s">
        <v>28</v>
      </c>
      <c r="R6616" t="s">
        <v>161</v>
      </c>
      <c r="S6616" t="s">
        <v>6226</v>
      </c>
      <c r="T6616">
        <v>0.35</v>
      </c>
      <c r="U6616">
        <v>5</v>
      </c>
      <c r="V6616">
        <v>9</v>
      </c>
      <c r="W6616" t="s">
        <v>10081</v>
      </c>
      <c r="X6616" t="s">
        <v>10082</v>
      </c>
      <c r="Y6616">
        <v>9</v>
      </c>
      <c r="Z6616" t="s">
        <v>61</v>
      </c>
    </row>
    <row r="6617" spans="1:26" x14ac:dyDescent="0.35">
      <c r="A6617" t="s">
        <v>6680</v>
      </c>
      <c r="B6617" t="s">
        <v>20</v>
      </c>
      <c r="C6617" t="s">
        <v>31</v>
      </c>
      <c r="D6617" s="1">
        <v>45789</v>
      </c>
      <c r="E6617">
        <v>2025</v>
      </c>
      <c r="F6617" t="s">
        <v>22</v>
      </c>
      <c r="G6617" t="s">
        <v>44</v>
      </c>
      <c r="H6617">
        <v>8.1999999999999993</v>
      </c>
      <c r="I6617">
        <v>3</v>
      </c>
      <c r="J6617" t="s">
        <v>47</v>
      </c>
      <c r="K6617">
        <v>4</v>
      </c>
      <c r="L6617" t="s">
        <v>6225</v>
      </c>
      <c r="M6617" t="b">
        <v>1</v>
      </c>
      <c r="N6617" t="s">
        <v>26</v>
      </c>
      <c r="O6617">
        <v>4.2</v>
      </c>
      <c r="P6617" t="s">
        <v>161</v>
      </c>
      <c r="Q6617" t="s">
        <v>28</v>
      </c>
      <c r="R6617" t="s">
        <v>161</v>
      </c>
      <c r="S6617" t="s">
        <v>6226</v>
      </c>
      <c r="T6617">
        <v>0.37</v>
      </c>
      <c r="U6617">
        <v>1</v>
      </c>
      <c r="V6617">
        <v>5</v>
      </c>
      <c r="W6617" t="s">
        <v>10079</v>
      </c>
      <c r="X6617" t="s">
        <v>10080</v>
      </c>
      <c r="Y6617">
        <v>5</v>
      </c>
      <c r="Z6617" t="s">
        <v>22</v>
      </c>
    </row>
    <row r="6618" spans="1:26" x14ac:dyDescent="0.35">
      <c r="A6618" t="s">
        <v>6681</v>
      </c>
      <c r="B6618" t="s">
        <v>20</v>
      </c>
      <c r="C6618" t="s">
        <v>36</v>
      </c>
      <c r="D6618" s="1">
        <v>45511</v>
      </c>
      <c r="E6618">
        <v>2024</v>
      </c>
      <c r="F6618" t="s">
        <v>37</v>
      </c>
      <c r="G6618" t="s">
        <v>33</v>
      </c>
      <c r="H6618">
        <v>12.7</v>
      </c>
      <c r="I6618">
        <v>3</v>
      </c>
      <c r="J6618" t="s">
        <v>24</v>
      </c>
      <c r="K6618">
        <v>3</v>
      </c>
      <c r="L6618" t="s">
        <v>6225</v>
      </c>
      <c r="M6618" t="b">
        <v>0</v>
      </c>
      <c r="N6618" t="s">
        <v>51</v>
      </c>
      <c r="O6618">
        <v>3.3</v>
      </c>
      <c r="P6618" t="s">
        <v>27</v>
      </c>
      <c r="Q6618" t="s">
        <v>28</v>
      </c>
      <c r="R6618" t="s">
        <v>27</v>
      </c>
      <c r="S6618" t="s">
        <v>6226</v>
      </c>
      <c r="T6618">
        <v>0.24</v>
      </c>
      <c r="U6618">
        <v>3</v>
      </c>
      <c r="V6618">
        <v>8</v>
      </c>
      <c r="W6618" t="s">
        <v>10081</v>
      </c>
      <c r="X6618" t="s">
        <v>10082</v>
      </c>
      <c r="Y6618">
        <v>8</v>
      </c>
      <c r="Z6618" t="s">
        <v>37</v>
      </c>
    </row>
    <row r="6619" spans="1:26" x14ac:dyDescent="0.35">
      <c r="A6619" t="s">
        <v>6682</v>
      </c>
      <c r="B6619" t="s">
        <v>20</v>
      </c>
      <c r="C6619" t="s">
        <v>36</v>
      </c>
      <c r="D6619" s="1">
        <v>45708</v>
      </c>
      <c r="E6619">
        <v>2025</v>
      </c>
      <c r="F6619" t="s">
        <v>46</v>
      </c>
      <c r="G6619" t="s">
        <v>57</v>
      </c>
      <c r="H6619">
        <v>15.1</v>
      </c>
      <c r="I6619">
        <v>3</v>
      </c>
      <c r="J6619" t="s">
        <v>54</v>
      </c>
      <c r="K6619">
        <v>4</v>
      </c>
      <c r="L6619" t="s">
        <v>6225</v>
      </c>
      <c r="M6619" t="b">
        <v>1</v>
      </c>
      <c r="N6619" t="s">
        <v>26</v>
      </c>
      <c r="O6619">
        <v>4.5</v>
      </c>
      <c r="P6619" t="s">
        <v>161</v>
      </c>
      <c r="Q6619" t="s">
        <v>28</v>
      </c>
      <c r="R6619" t="s">
        <v>161</v>
      </c>
      <c r="S6619" t="s">
        <v>6226</v>
      </c>
      <c r="T6619">
        <v>0.2</v>
      </c>
      <c r="U6619">
        <v>4</v>
      </c>
      <c r="V6619">
        <v>2</v>
      </c>
      <c r="W6619" t="s">
        <v>10079</v>
      </c>
      <c r="X6619" t="s">
        <v>10084</v>
      </c>
      <c r="Y6619">
        <v>2</v>
      </c>
      <c r="Z6619" t="s">
        <v>46</v>
      </c>
    </row>
    <row r="6620" spans="1:26" x14ac:dyDescent="0.35">
      <c r="A6620" t="s">
        <v>6683</v>
      </c>
      <c r="B6620" t="s">
        <v>20</v>
      </c>
      <c r="C6620" t="s">
        <v>21</v>
      </c>
      <c r="D6620" s="1">
        <v>45651</v>
      </c>
      <c r="E6620">
        <v>2024</v>
      </c>
      <c r="F6620" t="s">
        <v>68</v>
      </c>
      <c r="G6620" t="s">
        <v>33</v>
      </c>
      <c r="H6620">
        <v>12.9</v>
      </c>
      <c r="I6620">
        <v>3</v>
      </c>
      <c r="J6620" t="s">
        <v>24</v>
      </c>
      <c r="K6620">
        <v>5</v>
      </c>
      <c r="L6620" t="s">
        <v>6225</v>
      </c>
      <c r="M6620" t="b">
        <v>1</v>
      </c>
      <c r="N6620" t="s">
        <v>26</v>
      </c>
      <c r="O6620">
        <v>5</v>
      </c>
      <c r="P6620" t="s">
        <v>161</v>
      </c>
      <c r="Q6620" t="s">
        <v>28</v>
      </c>
      <c r="R6620" t="s">
        <v>161</v>
      </c>
      <c r="S6620" t="s">
        <v>6226</v>
      </c>
      <c r="T6620">
        <v>0.23</v>
      </c>
      <c r="U6620">
        <v>3</v>
      </c>
      <c r="V6620">
        <v>12</v>
      </c>
      <c r="W6620" t="s">
        <v>10081</v>
      </c>
      <c r="X6620" t="s">
        <v>10083</v>
      </c>
      <c r="Y6620">
        <v>12</v>
      </c>
      <c r="Z6620" t="s">
        <v>68</v>
      </c>
    </row>
    <row r="6621" spans="1:26" x14ac:dyDescent="0.35">
      <c r="A6621" t="s">
        <v>6684</v>
      </c>
      <c r="B6621" t="s">
        <v>20</v>
      </c>
      <c r="C6621" t="s">
        <v>43</v>
      </c>
      <c r="D6621" s="1">
        <v>45620</v>
      </c>
      <c r="E6621">
        <v>2024</v>
      </c>
      <c r="F6621" t="s">
        <v>93</v>
      </c>
      <c r="G6621" t="s">
        <v>38</v>
      </c>
      <c r="H6621">
        <v>13</v>
      </c>
      <c r="I6621">
        <v>3</v>
      </c>
      <c r="J6621" t="s">
        <v>47</v>
      </c>
      <c r="K6621">
        <v>3</v>
      </c>
      <c r="L6621" t="s">
        <v>6225</v>
      </c>
      <c r="M6621" t="b">
        <v>1</v>
      </c>
      <c r="N6621" t="s">
        <v>26</v>
      </c>
      <c r="O6621">
        <v>3</v>
      </c>
      <c r="P6621" t="s">
        <v>27</v>
      </c>
      <c r="Q6621" t="s">
        <v>28</v>
      </c>
      <c r="R6621" t="s">
        <v>27</v>
      </c>
      <c r="S6621" t="s">
        <v>6226</v>
      </c>
      <c r="T6621">
        <v>0.23</v>
      </c>
      <c r="U6621">
        <v>0</v>
      </c>
      <c r="V6621">
        <v>11</v>
      </c>
      <c r="W6621" t="s">
        <v>10081</v>
      </c>
      <c r="X6621" t="s">
        <v>10083</v>
      </c>
      <c r="Y6621">
        <v>11</v>
      </c>
      <c r="Z6621" t="s">
        <v>93</v>
      </c>
    </row>
    <row r="6622" spans="1:26" x14ac:dyDescent="0.35">
      <c r="A6622" t="s">
        <v>6685</v>
      </c>
      <c r="B6622" t="s">
        <v>20</v>
      </c>
      <c r="C6622" t="s">
        <v>56</v>
      </c>
      <c r="D6622" s="1">
        <v>45770</v>
      </c>
      <c r="E6622">
        <v>2025</v>
      </c>
      <c r="F6622" t="s">
        <v>74</v>
      </c>
      <c r="G6622" t="s">
        <v>33</v>
      </c>
      <c r="H6622">
        <v>6.9</v>
      </c>
      <c r="I6622">
        <v>3</v>
      </c>
      <c r="J6622" t="s">
        <v>54</v>
      </c>
      <c r="K6622">
        <v>3</v>
      </c>
      <c r="L6622" t="s">
        <v>6225</v>
      </c>
      <c r="M6622" t="b">
        <v>0</v>
      </c>
      <c r="N6622" t="s">
        <v>51</v>
      </c>
      <c r="O6622">
        <v>2</v>
      </c>
      <c r="P6622" t="s">
        <v>158</v>
      </c>
      <c r="Q6622" t="s">
        <v>28</v>
      </c>
      <c r="R6622" t="s">
        <v>27</v>
      </c>
      <c r="S6622" t="s">
        <v>6226</v>
      </c>
      <c r="T6622">
        <v>0.43</v>
      </c>
      <c r="U6622">
        <v>3</v>
      </c>
      <c r="V6622">
        <v>4</v>
      </c>
      <c r="W6622" t="s">
        <v>10079</v>
      </c>
      <c r="X6622" t="s">
        <v>10080</v>
      </c>
      <c r="Y6622">
        <v>4</v>
      </c>
      <c r="Z6622" t="s">
        <v>74</v>
      </c>
    </row>
    <row r="6623" spans="1:26" x14ac:dyDescent="0.35">
      <c r="A6623" t="s">
        <v>6686</v>
      </c>
      <c r="B6623" t="s">
        <v>20</v>
      </c>
      <c r="C6623" t="s">
        <v>56</v>
      </c>
      <c r="D6623" s="1">
        <v>45575</v>
      </c>
      <c r="E6623">
        <v>2024</v>
      </c>
      <c r="F6623" t="s">
        <v>41</v>
      </c>
      <c r="G6623" t="s">
        <v>57</v>
      </c>
      <c r="H6623">
        <v>11.4</v>
      </c>
      <c r="I6623">
        <v>3</v>
      </c>
      <c r="J6623" t="s">
        <v>39</v>
      </c>
      <c r="K6623">
        <v>4</v>
      </c>
      <c r="L6623" t="s">
        <v>6225</v>
      </c>
      <c r="M6623" t="b">
        <v>1</v>
      </c>
      <c r="N6623" t="s">
        <v>26</v>
      </c>
      <c r="O6623">
        <v>4.3</v>
      </c>
      <c r="P6623" t="s">
        <v>161</v>
      </c>
      <c r="Q6623" t="s">
        <v>28</v>
      </c>
      <c r="R6623" t="s">
        <v>161</v>
      </c>
      <c r="S6623" t="s">
        <v>6226</v>
      </c>
      <c r="T6623">
        <v>0.26</v>
      </c>
      <c r="U6623">
        <v>4</v>
      </c>
      <c r="V6623">
        <v>10</v>
      </c>
      <c r="W6623" t="s">
        <v>10081</v>
      </c>
      <c r="X6623" t="s">
        <v>10083</v>
      </c>
      <c r="Y6623">
        <v>10</v>
      </c>
      <c r="Z6623" t="s">
        <v>41</v>
      </c>
    </row>
    <row r="6624" spans="1:26" x14ac:dyDescent="0.35">
      <c r="A6624" t="s">
        <v>6687</v>
      </c>
      <c r="B6624" t="s">
        <v>20</v>
      </c>
      <c r="C6624" t="s">
        <v>56</v>
      </c>
      <c r="D6624" s="1">
        <v>45644</v>
      </c>
      <c r="E6624">
        <v>2024</v>
      </c>
      <c r="F6624" t="s">
        <v>68</v>
      </c>
      <c r="G6624" t="s">
        <v>33</v>
      </c>
      <c r="H6624">
        <v>15</v>
      </c>
      <c r="I6624">
        <v>3</v>
      </c>
      <c r="J6624" t="s">
        <v>50</v>
      </c>
      <c r="K6624">
        <v>3</v>
      </c>
      <c r="L6624" t="s">
        <v>6225</v>
      </c>
      <c r="M6624" t="b">
        <v>0</v>
      </c>
      <c r="N6624" t="s">
        <v>51</v>
      </c>
      <c r="O6624">
        <v>2.2000000000000002</v>
      </c>
      <c r="P6624" t="s">
        <v>158</v>
      </c>
      <c r="Q6624" t="s">
        <v>28</v>
      </c>
      <c r="R6624" t="s">
        <v>27</v>
      </c>
      <c r="S6624" t="s">
        <v>6226</v>
      </c>
      <c r="T6624">
        <v>0.2</v>
      </c>
      <c r="U6624">
        <v>3</v>
      </c>
      <c r="V6624">
        <v>12</v>
      </c>
      <c r="W6624" t="s">
        <v>10081</v>
      </c>
      <c r="X6624" t="s">
        <v>10083</v>
      </c>
      <c r="Y6624">
        <v>12</v>
      </c>
      <c r="Z6624" t="s">
        <v>68</v>
      </c>
    </row>
    <row r="6625" spans="1:26" x14ac:dyDescent="0.35">
      <c r="A6625" t="s">
        <v>6688</v>
      </c>
      <c r="B6625" t="s">
        <v>20</v>
      </c>
      <c r="C6625" t="s">
        <v>21</v>
      </c>
      <c r="D6625" s="1">
        <v>45534</v>
      </c>
      <c r="E6625">
        <v>2024</v>
      </c>
      <c r="F6625" t="s">
        <v>37</v>
      </c>
      <c r="G6625" t="s">
        <v>53</v>
      </c>
      <c r="H6625">
        <v>9.9</v>
      </c>
      <c r="I6625">
        <v>3</v>
      </c>
      <c r="J6625" t="s">
        <v>39</v>
      </c>
      <c r="K6625">
        <v>5</v>
      </c>
      <c r="L6625" t="s">
        <v>6225</v>
      </c>
      <c r="M6625" t="b">
        <v>1</v>
      </c>
      <c r="N6625" t="s">
        <v>26</v>
      </c>
      <c r="O6625">
        <v>3.8</v>
      </c>
      <c r="P6625" t="s">
        <v>27</v>
      </c>
      <c r="Q6625" t="s">
        <v>28</v>
      </c>
      <c r="R6625" t="s">
        <v>161</v>
      </c>
      <c r="S6625" t="s">
        <v>6226</v>
      </c>
      <c r="T6625">
        <v>0.3</v>
      </c>
      <c r="U6625">
        <v>5</v>
      </c>
      <c r="V6625">
        <v>8</v>
      </c>
      <c r="W6625" t="s">
        <v>10081</v>
      </c>
      <c r="X6625" t="s">
        <v>10082</v>
      </c>
      <c r="Y6625">
        <v>8</v>
      </c>
      <c r="Z6625" t="s">
        <v>37</v>
      </c>
    </row>
    <row r="6626" spans="1:26" x14ac:dyDescent="0.35">
      <c r="A6626" t="s">
        <v>6689</v>
      </c>
      <c r="B6626" t="s">
        <v>20</v>
      </c>
      <c r="C6626" t="s">
        <v>36</v>
      </c>
      <c r="D6626" s="1">
        <v>45775</v>
      </c>
      <c r="E6626">
        <v>2025</v>
      </c>
      <c r="F6626" t="s">
        <v>74</v>
      </c>
      <c r="G6626" t="s">
        <v>44</v>
      </c>
      <c r="H6626">
        <v>13.1</v>
      </c>
      <c r="I6626">
        <v>3</v>
      </c>
      <c r="J6626" t="s">
        <v>39</v>
      </c>
      <c r="K6626">
        <v>3</v>
      </c>
      <c r="L6626" t="s">
        <v>6225</v>
      </c>
      <c r="M6626" t="b">
        <v>1</v>
      </c>
      <c r="N6626" t="s">
        <v>26</v>
      </c>
      <c r="O6626">
        <v>2.2000000000000002</v>
      </c>
      <c r="P6626" t="s">
        <v>158</v>
      </c>
      <c r="Q6626" t="s">
        <v>28</v>
      </c>
      <c r="R6626" t="s">
        <v>27</v>
      </c>
      <c r="S6626" t="s">
        <v>6226</v>
      </c>
      <c r="T6626">
        <v>0.23</v>
      </c>
      <c r="U6626">
        <v>1</v>
      </c>
      <c r="V6626">
        <v>4</v>
      </c>
      <c r="W6626" t="s">
        <v>10079</v>
      </c>
      <c r="X6626" t="s">
        <v>10080</v>
      </c>
      <c r="Y6626">
        <v>4</v>
      </c>
      <c r="Z6626" t="s">
        <v>74</v>
      </c>
    </row>
    <row r="6627" spans="1:26" x14ac:dyDescent="0.35">
      <c r="A6627" t="s">
        <v>6690</v>
      </c>
      <c r="B6627" t="s">
        <v>20</v>
      </c>
      <c r="C6627" t="s">
        <v>66</v>
      </c>
      <c r="D6627" s="1">
        <v>45734</v>
      </c>
      <c r="E6627">
        <v>2025</v>
      </c>
      <c r="F6627" t="s">
        <v>63</v>
      </c>
      <c r="G6627" t="s">
        <v>23</v>
      </c>
      <c r="H6627">
        <v>18.3</v>
      </c>
      <c r="I6627">
        <v>3</v>
      </c>
      <c r="J6627" t="s">
        <v>54</v>
      </c>
      <c r="K6627">
        <v>3</v>
      </c>
      <c r="L6627" t="s">
        <v>6225</v>
      </c>
      <c r="M6627" t="b">
        <v>0</v>
      </c>
      <c r="N6627" t="s">
        <v>51</v>
      </c>
      <c r="O6627">
        <v>4.5999999999999996</v>
      </c>
      <c r="P6627" t="s">
        <v>161</v>
      </c>
      <c r="Q6627" t="s">
        <v>28</v>
      </c>
      <c r="R6627" t="s">
        <v>27</v>
      </c>
      <c r="S6627" t="s">
        <v>6226</v>
      </c>
      <c r="T6627">
        <v>0.16</v>
      </c>
      <c r="U6627">
        <v>2</v>
      </c>
      <c r="V6627">
        <v>3</v>
      </c>
      <c r="W6627" t="s">
        <v>10079</v>
      </c>
      <c r="X6627" t="s">
        <v>10084</v>
      </c>
      <c r="Y6627">
        <v>3</v>
      </c>
      <c r="Z6627" t="s">
        <v>63</v>
      </c>
    </row>
    <row r="6628" spans="1:26" x14ac:dyDescent="0.35">
      <c r="A6628" t="s">
        <v>6691</v>
      </c>
      <c r="B6628" t="s">
        <v>20</v>
      </c>
      <c r="C6628" t="s">
        <v>31</v>
      </c>
      <c r="D6628" s="1">
        <v>45615</v>
      </c>
      <c r="E6628">
        <v>2024</v>
      </c>
      <c r="F6628" t="s">
        <v>93</v>
      </c>
      <c r="G6628" t="s">
        <v>23</v>
      </c>
      <c r="H6628">
        <v>13.9</v>
      </c>
      <c r="I6628">
        <v>3</v>
      </c>
      <c r="J6628" t="s">
        <v>47</v>
      </c>
      <c r="K6628">
        <v>5</v>
      </c>
      <c r="L6628" t="s">
        <v>6225</v>
      </c>
      <c r="M6628" t="b">
        <v>0</v>
      </c>
      <c r="N6628" t="s">
        <v>51</v>
      </c>
      <c r="O6628">
        <v>5</v>
      </c>
      <c r="P6628" t="s">
        <v>161</v>
      </c>
      <c r="Q6628" t="s">
        <v>28</v>
      </c>
      <c r="R6628" t="s">
        <v>161</v>
      </c>
      <c r="S6628" t="s">
        <v>6226</v>
      </c>
      <c r="T6628">
        <v>0.22</v>
      </c>
      <c r="U6628">
        <v>2</v>
      </c>
      <c r="V6628">
        <v>11</v>
      </c>
      <c r="W6628" t="s">
        <v>10081</v>
      </c>
      <c r="X6628" t="s">
        <v>10083</v>
      </c>
      <c r="Y6628">
        <v>11</v>
      </c>
      <c r="Z6628" t="s">
        <v>93</v>
      </c>
    </row>
    <row r="6629" spans="1:26" x14ac:dyDescent="0.35">
      <c r="A6629" t="s">
        <v>6692</v>
      </c>
      <c r="B6629" t="s">
        <v>20</v>
      </c>
      <c r="C6629" t="s">
        <v>31</v>
      </c>
      <c r="D6629" s="1">
        <v>45660</v>
      </c>
      <c r="E6629">
        <v>2025</v>
      </c>
      <c r="F6629" t="s">
        <v>71</v>
      </c>
      <c r="G6629" t="s">
        <v>53</v>
      </c>
      <c r="H6629">
        <v>12.8</v>
      </c>
      <c r="I6629">
        <v>3</v>
      </c>
      <c r="J6629" t="s">
        <v>54</v>
      </c>
      <c r="K6629">
        <v>4</v>
      </c>
      <c r="L6629" t="s">
        <v>6225</v>
      </c>
      <c r="M6629" t="b">
        <v>1</v>
      </c>
      <c r="N6629" t="s">
        <v>26</v>
      </c>
      <c r="O6629">
        <v>3.6</v>
      </c>
      <c r="P6629" t="s">
        <v>27</v>
      </c>
      <c r="Q6629" t="s">
        <v>28</v>
      </c>
      <c r="R6629" t="s">
        <v>161</v>
      </c>
      <c r="S6629" t="s">
        <v>6226</v>
      </c>
      <c r="T6629">
        <v>0.23</v>
      </c>
      <c r="U6629">
        <v>5</v>
      </c>
      <c r="V6629">
        <v>1</v>
      </c>
      <c r="W6629" t="s">
        <v>10079</v>
      </c>
      <c r="X6629" t="s">
        <v>10084</v>
      </c>
      <c r="Y6629">
        <v>1</v>
      </c>
      <c r="Z6629" t="s">
        <v>71</v>
      </c>
    </row>
    <row r="6630" spans="1:26" x14ac:dyDescent="0.35">
      <c r="A6630" t="s">
        <v>6693</v>
      </c>
      <c r="B6630" t="s">
        <v>20</v>
      </c>
      <c r="C6630" t="s">
        <v>43</v>
      </c>
      <c r="D6630" s="1">
        <v>45704</v>
      </c>
      <c r="E6630">
        <v>2025</v>
      </c>
      <c r="F6630" t="s">
        <v>46</v>
      </c>
      <c r="G6630" t="s">
        <v>38</v>
      </c>
      <c r="H6630">
        <v>15.3</v>
      </c>
      <c r="I6630">
        <v>3</v>
      </c>
      <c r="J6630" t="s">
        <v>24</v>
      </c>
      <c r="K6630">
        <v>3</v>
      </c>
      <c r="L6630" t="s">
        <v>6225</v>
      </c>
      <c r="M6630" t="b">
        <v>0</v>
      </c>
      <c r="N6630" t="s">
        <v>51</v>
      </c>
      <c r="O6630">
        <v>3.5</v>
      </c>
      <c r="P6630" t="s">
        <v>27</v>
      </c>
      <c r="Q6630" t="s">
        <v>28</v>
      </c>
      <c r="R6630" t="s">
        <v>27</v>
      </c>
      <c r="S6630" t="s">
        <v>6226</v>
      </c>
      <c r="T6630">
        <v>0.2</v>
      </c>
      <c r="U6630">
        <v>0</v>
      </c>
      <c r="V6630">
        <v>2</v>
      </c>
      <c r="W6630" t="s">
        <v>10079</v>
      </c>
      <c r="X6630" t="s">
        <v>10084</v>
      </c>
      <c r="Y6630">
        <v>2</v>
      </c>
      <c r="Z6630" t="s">
        <v>46</v>
      </c>
    </row>
    <row r="6631" spans="1:26" x14ac:dyDescent="0.35">
      <c r="A6631" t="s">
        <v>6694</v>
      </c>
      <c r="B6631" t="s">
        <v>20</v>
      </c>
      <c r="C6631" t="s">
        <v>66</v>
      </c>
      <c r="D6631" s="1">
        <v>45654</v>
      </c>
      <c r="E6631">
        <v>2024</v>
      </c>
      <c r="F6631" t="s">
        <v>68</v>
      </c>
      <c r="G6631" t="s">
        <v>69</v>
      </c>
      <c r="H6631">
        <v>13.5</v>
      </c>
      <c r="I6631">
        <v>3</v>
      </c>
      <c r="J6631" t="s">
        <v>39</v>
      </c>
      <c r="K6631">
        <v>5</v>
      </c>
      <c r="L6631" t="s">
        <v>6225</v>
      </c>
      <c r="M6631" t="b">
        <v>0</v>
      </c>
      <c r="N6631" t="s">
        <v>51</v>
      </c>
      <c r="O6631">
        <v>5</v>
      </c>
      <c r="P6631" t="s">
        <v>161</v>
      </c>
      <c r="Q6631" t="s">
        <v>28</v>
      </c>
      <c r="R6631" t="s">
        <v>161</v>
      </c>
      <c r="S6631" t="s">
        <v>6226</v>
      </c>
      <c r="T6631">
        <v>0.22</v>
      </c>
      <c r="U6631">
        <v>6</v>
      </c>
      <c r="V6631">
        <v>12</v>
      </c>
      <c r="W6631" t="s">
        <v>10081</v>
      </c>
      <c r="X6631" t="s">
        <v>10083</v>
      </c>
      <c r="Y6631">
        <v>12</v>
      </c>
      <c r="Z6631" t="s">
        <v>68</v>
      </c>
    </row>
    <row r="6632" spans="1:26" x14ac:dyDescent="0.35">
      <c r="A6632" t="s">
        <v>6695</v>
      </c>
      <c r="B6632" t="s">
        <v>20</v>
      </c>
      <c r="C6632" t="s">
        <v>56</v>
      </c>
      <c r="D6632" s="1">
        <v>45706</v>
      </c>
      <c r="E6632">
        <v>2025</v>
      </c>
      <c r="F6632" t="s">
        <v>46</v>
      </c>
      <c r="G6632" t="s">
        <v>23</v>
      </c>
      <c r="H6632">
        <v>13.1</v>
      </c>
      <c r="I6632">
        <v>3</v>
      </c>
      <c r="J6632" t="s">
        <v>50</v>
      </c>
      <c r="K6632">
        <v>5</v>
      </c>
      <c r="L6632" t="s">
        <v>6225</v>
      </c>
      <c r="M6632" t="b">
        <v>0</v>
      </c>
      <c r="N6632" t="s">
        <v>51</v>
      </c>
      <c r="O6632">
        <v>5</v>
      </c>
      <c r="P6632" t="s">
        <v>161</v>
      </c>
      <c r="Q6632" t="s">
        <v>28</v>
      </c>
      <c r="R6632" t="s">
        <v>161</v>
      </c>
      <c r="S6632" t="s">
        <v>6226</v>
      </c>
      <c r="T6632">
        <v>0.23</v>
      </c>
      <c r="U6632">
        <v>2</v>
      </c>
      <c r="V6632">
        <v>2</v>
      </c>
      <c r="W6632" t="s">
        <v>10079</v>
      </c>
      <c r="X6632" t="s">
        <v>10084</v>
      </c>
      <c r="Y6632">
        <v>2</v>
      </c>
      <c r="Z6632" t="s">
        <v>46</v>
      </c>
    </row>
    <row r="6633" spans="1:26" x14ac:dyDescent="0.35">
      <c r="A6633" t="s">
        <v>6696</v>
      </c>
      <c r="B6633" t="s">
        <v>20</v>
      </c>
      <c r="C6633" t="s">
        <v>21</v>
      </c>
      <c r="D6633" s="1">
        <v>45586</v>
      </c>
      <c r="E6633">
        <v>2024</v>
      </c>
      <c r="F6633" t="s">
        <v>41</v>
      </c>
      <c r="G6633" t="s">
        <v>44</v>
      </c>
      <c r="H6633">
        <v>11.4</v>
      </c>
      <c r="I6633">
        <v>3</v>
      </c>
      <c r="J6633" t="s">
        <v>39</v>
      </c>
      <c r="K6633">
        <v>3</v>
      </c>
      <c r="L6633" t="s">
        <v>6225</v>
      </c>
      <c r="M6633" t="b">
        <v>0</v>
      </c>
      <c r="N6633" t="s">
        <v>51</v>
      </c>
      <c r="O6633">
        <v>2.2999999999999998</v>
      </c>
      <c r="P6633" t="s">
        <v>158</v>
      </c>
      <c r="Q6633" t="s">
        <v>28</v>
      </c>
      <c r="R6633" t="s">
        <v>27</v>
      </c>
      <c r="S6633" t="s">
        <v>6226</v>
      </c>
      <c r="T6633">
        <v>0.26</v>
      </c>
      <c r="U6633">
        <v>1</v>
      </c>
      <c r="V6633">
        <v>10</v>
      </c>
      <c r="W6633" t="s">
        <v>10081</v>
      </c>
      <c r="X6633" t="s">
        <v>10083</v>
      </c>
      <c r="Y6633">
        <v>10</v>
      </c>
      <c r="Z6633" t="s">
        <v>41</v>
      </c>
    </row>
    <row r="6634" spans="1:26" x14ac:dyDescent="0.35">
      <c r="A6634" t="s">
        <v>6697</v>
      </c>
      <c r="B6634" t="s">
        <v>20</v>
      </c>
      <c r="C6634" t="s">
        <v>31</v>
      </c>
      <c r="D6634" s="1">
        <v>45579</v>
      </c>
      <c r="E6634">
        <v>2024</v>
      </c>
      <c r="F6634" t="s">
        <v>41</v>
      </c>
      <c r="G6634" t="s">
        <v>44</v>
      </c>
      <c r="H6634">
        <v>10.8</v>
      </c>
      <c r="I6634">
        <v>3</v>
      </c>
      <c r="J6634" t="s">
        <v>34</v>
      </c>
      <c r="K6634">
        <v>4</v>
      </c>
      <c r="L6634" t="s">
        <v>6225</v>
      </c>
      <c r="M6634" t="b">
        <v>0</v>
      </c>
      <c r="N6634" t="s">
        <v>51</v>
      </c>
      <c r="O6634">
        <v>3.3</v>
      </c>
      <c r="P6634" t="s">
        <v>27</v>
      </c>
      <c r="Q6634" t="s">
        <v>28</v>
      </c>
      <c r="R6634" t="s">
        <v>161</v>
      </c>
      <c r="S6634" t="s">
        <v>6226</v>
      </c>
      <c r="T6634">
        <v>0.28000000000000003</v>
      </c>
      <c r="U6634">
        <v>1</v>
      </c>
      <c r="V6634">
        <v>10</v>
      </c>
      <c r="W6634" t="s">
        <v>10081</v>
      </c>
      <c r="X6634" t="s">
        <v>10083</v>
      </c>
      <c r="Y6634">
        <v>10</v>
      </c>
      <c r="Z6634" t="s">
        <v>41</v>
      </c>
    </row>
    <row r="6635" spans="1:26" x14ac:dyDescent="0.35">
      <c r="A6635" t="s">
        <v>6698</v>
      </c>
      <c r="B6635" t="s">
        <v>20</v>
      </c>
      <c r="C6635" t="s">
        <v>31</v>
      </c>
      <c r="D6635" s="1">
        <v>45712</v>
      </c>
      <c r="E6635">
        <v>2025</v>
      </c>
      <c r="F6635" t="s">
        <v>46</v>
      </c>
      <c r="G6635" t="s">
        <v>44</v>
      </c>
      <c r="H6635">
        <v>7.7</v>
      </c>
      <c r="I6635">
        <v>3</v>
      </c>
      <c r="J6635" t="s">
        <v>50</v>
      </c>
      <c r="K6635">
        <v>4</v>
      </c>
      <c r="L6635" t="s">
        <v>6225</v>
      </c>
      <c r="M6635" t="b">
        <v>1</v>
      </c>
      <c r="N6635" t="s">
        <v>26</v>
      </c>
      <c r="O6635">
        <v>3.3</v>
      </c>
      <c r="P6635" t="s">
        <v>27</v>
      </c>
      <c r="Q6635" t="s">
        <v>28</v>
      </c>
      <c r="R6635" t="s">
        <v>161</v>
      </c>
      <c r="S6635" t="s">
        <v>6226</v>
      </c>
      <c r="T6635">
        <v>0.39</v>
      </c>
      <c r="U6635">
        <v>1</v>
      </c>
      <c r="V6635">
        <v>2</v>
      </c>
      <c r="W6635" t="s">
        <v>10079</v>
      </c>
      <c r="X6635" t="s">
        <v>10084</v>
      </c>
      <c r="Y6635">
        <v>2</v>
      </c>
      <c r="Z6635" t="s">
        <v>46</v>
      </c>
    </row>
    <row r="6636" spans="1:26" x14ac:dyDescent="0.35">
      <c r="A6636" t="s">
        <v>6699</v>
      </c>
      <c r="B6636" t="s">
        <v>20</v>
      </c>
      <c r="C6636" t="s">
        <v>43</v>
      </c>
      <c r="D6636" s="1">
        <v>45571</v>
      </c>
      <c r="E6636">
        <v>2024</v>
      </c>
      <c r="F6636" t="s">
        <v>41</v>
      </c>
      <c r="G6636" t="s">
        <v>38</v>
      </c>
      <c r="H6636">
        <v>8.1</v>
      </c>
      <c r="I6636">
        <v>3</v>
      </c>
      <c r="J6636" t="s">
        <v>24</v>
      </c>
      <c r="K6636">
        <v>3</v>
      </c>
      <c r="L6636" t="s">
        <v>6225</v>
      </c>
      <c r="M6636" t="b">
        <v>0</v>
      </c>
      <c r="N6636" t="s">
        <v>51</v>
      </c>
      <c r="O6636">
        <v>3.7</v>
      </c>
      <c r="P6636" t="s">
        <v>27</v>
      </c>
      <c r="Q6636" t="s">
        <v>28</v>
      </c>
      <c r="R6636" t="s">
        <v>27</v>
      </c>
      <c r="S6636" t="s">
        <v>6226</v>
      </c>
      <c r="T6636">
        <v>0.37</v>
      </c>
      <c r="U6636">
        <v>0</v>
      </c>
      <c r="V6636">
        <v>10</v>
      </c>
      <c r="W6636" t="s">
        <v>10081</v>
      </c>
      <c r="X6636" t="s">
        <v>10083</v>
      </c>
      <c r="Y6636">
        <v>10</v>
      </c>
      <c r="Z6636" t="s">
        <v>41</v>
      </c>
    </row>
    <row r="6637" spans="1:26" x14ac:dyDescent="0.35">
      <c r="A6637" t="s">
        <v>6700</v>
      </c>
      <c r="B6637" t="s">
        <v>20</v>
      </c>
      <c r="C6637" t="s">
        <v>43</v>
      </c>
      <c r="D6637" s="1">
        <v>45593</v>
      </c>
      <c r="E6637">
        <v>2024</v>
      </c>
      <c r="F6637" t="s">
        <v>41</v>
      </c>
      <c r="G6637" t="s">
        <v>44</v>
      </c>
      <c r="H6637">
        <v>19.399999999999999</v>
      </c>
      <c r="I6637">
        <v>3</v>
      </c>
      <c r="J6637" t="s">
        <v>47</v>
      </c>
      <c r="K6637">
        <v>5</v>
      </c>
      <c r="L6637" t="s">
        <v>6225</v>
      </c>
      <c r="M6637" t="b">
        <v>1</v>
      </c>
      <c r="N6637" t="s">
        <v>26</v>
      </c>
      <c r="O6637">
        <v>5</v>
      </c>
      <c r="P6637" t="s">
        <v>161</v>
      </c>
      <c r="Q6637" t="s">
        <v>28</v>
      </c>
      <c r="R6637" t="s">
        <v>161</v>
      </c>
      <c r="S6637" t="s">
        <v>6226</v>
      </c>
      <c r="T6637">
        <v>0.15</v>
      </c>
      <c r="U6637">
        <v>1</v>
      </c>
      <c r="V6637">
        <v>10</v>
      </c>
      <c r="W6637" t="s">
        <v>10081</v>
      </c>
      <c r="X6637" t="s">
        <v>10083</v>
      </c>
      <c r="Y6637">
        <v>10</v>
      </c>
      <c r="Z6637" t="s">
        <v>41</v>
      </c>
    </row>
    <row r="6638" spans="1:26" x14ac:dyDescent="0.35">
      <c r="A6638" t="s">
        <v>6701</v>
      </c>
      <c r="B6638" t="s">
        <v>20</v>
      </c>
      <c r="C6638" t="s">
        <v>56</v>
      </c>
      <c r="D6638" s="1">
        <v>45831</v>
      </c>
      <c r="E6638">
        <v>2025</v>
      </c>
      <c r="F6638" t="s">
        <v>32</v>
      </c>
      <c r="G6638" t="s">
        <v>44</v>
      </c>
      <c r="H6638">
        <v>10.199999999999999</v>
      </c>
      <c r="I6638">
        <v>3</v>
      </c>
      <c r="J6638" t="s">
        <v>24</v>
      </c>
      <c r="K6638">
        <v>1</v>
      </c>
      <c r="L6638" t="s">
        <v>6225</v>
      </c>
      <c r="M6638" t="b">
        <v>0</v>
      </c>
      <c r="N6638" t="s">
        <v>51</v>
      </c>
      <c r="O6638">
        <v>1</v>
      </c>
      <c r="P6638" t="s">
        <v>158</v>
      </c>
      <c r="Q6638" t="s">
        <v>28</v>
      </c>
      <c r="R6638" t="s">
        <v>158</v>
      </c>
      <c r="S6638" t="s">
        <v>6226</v>
      </c>
      <c r="T6638">
        <v>0.28999999999999998</v>
      </c>
      <c r="U6638">
        <v>1</v>
      </c>
      <c r="V6638">
        <v>6</v>
      </c>
      <c r="W6638" t="s">
        <v>10079</v>
      </c>
      <c r="X6638" t="s">
        <v>10080</v>
      </c>
      <c r="Y6638">
        <v>6</v>
      </c>
      <c r="Z6638" t="s">
        <v>32</v>
      </c>
    </row>
    <row r="6639" spans="1:26" x14ac:dyDescent="0.35">
      <c r="A6639" t="s">
        <v>6702</v>
      </c>
      <c r="B6639" t="s">
        <v>20</v>
      </c>
      <c r="C6639" t="s">
        <v>49</v>
      </c>
      <c r="D6639" s="1">
        <v>45494</v>
      </c>
      <c r="E6639">
        <v>2024</v>
      </c>
      <c r="F6639" t="s">
        <v>76</v>
      </c>
      <c r="G6639" t="s">
        <v>38</v>
      </c>
      <c r="H6639">
        <v>17.399999999999999</v>
      </c>
      <c r="I6639">
        <v>3</v>
      </c>
      <c r="J6639" t="s">
        <v>47</v>
      </c>
      <c r="K6639">
        <v>4</v>
      </c>
      <c r="L6639" t="s">
        <v>6225</v>
      </c>
      <c r="M6639" t="b">
        <v>0</v>
      </c>
      <c r="N6639" t="s">
        <v>51</v>
      </c>
      <c r="O6639">
        <v>3.6</v>
      </c>
      <c r="P6639" t="s">
        <v>27</v>
      </c>
      <c r="Q6639" t="s">
        <v>28</v>
      </c>
      <c r="R6639" t="s">
        <v>161</v>
      </c>
      <c r="S6639" t="s">
        <v>6226</v>
      </c>
      <c r="T6639">
        <v>0.17</v>
      </c>
      <c r="U6639">
        <v>0</v>
      </c>
      <c r="V6639">
        <v>7</v>
      </c>
      <c r="W6639" t="s">
        <v>10081</v>
      </c>
      <c r="X6639" t="s">
        <v>10082</v>
      </c>
      <c r="Y6639">
        <v>7</v>
      </c>
      <c r="Z6639" t="s">
        <v>76</v>
      </c>
    </row>
    <row r="6640" spans="1:26" x14ac:dyDescent="0.35">
      <c r="A6640" t="s">
        <v>6703</v>
      </c>
      <c r="B6640" t="s">
        <v>20</v>
      </c>
      <c r="C6640" t="s">
        <v>43</v>
      </c>
      <c r="D6640" s="1">
        <v>45599</v>
      </c>
      <c r="E6640">
        <v>2024</v>
      </c>
      <c r="F6640" t="s">
        <v>93</v>
      </c>
      <c r="G6640" t="s">
        <v>38</v>
      </c>
      <c r="H6640">
        <v>10.5</v>
      </c>
      <c r="I6640">
        <v>3</v>
      </c>
      <c r="J6640" t="s">
        <v>24</v>
      </c>
      <c r="K6640">
        <v>3</v>
      </c>
      <c r="L6640" t="s">
        <v>6225</v>
      </c>
      <c r="M6640" t="b">
        <v>0</v>
      </c>
      <c r="N6640" t="s">
        <v>51</v>
      </c>
      <c r="O6640">
        <v>2.4</v>
      </c>
      <c r="P6640" t="s">
        <v>158</v>
      </c>
      <c r="Q6640" t="s">
        <v>28</v>
      </c>
      <c r="R6640" t="s">
        <v>27</v>
      </c>
      <c r="S6640" t="s">
        <v>6226</v>
      </c>
      <c r="T6640">
        <v>0.28999999999999998</v>
      </c>
      <c r="U6640">
        <v>0</v>
      </c>
      <c r="V6640">
        <v>11</v>
      </c>
      <c r="W6640" t="s">
        <v>10081</v>
      </c>
      <c r="X6640" t="s">
        <v>10083</v>
      </c>
      <c r="Y6640">
        <v>11</v>
      </c>
      <c r="Z6640" t="s">
        <v>93</v>
      </c>
    </row>
    <row r="6641" spans="1:26" x14ac:dyDescent="0.35">
      <c r="A6641" t="s">
        <v>6704</v>
      </c>
      <c r="B6641" t="s">
        <v>20</v>
      </c>
      <c r="C6641" t="s">
        <v>31</v>
      </c>
      <c r="D6641" s="1">
        <v>45573</v>
      </c>
      <c r="E6641">
        <v>2024</v>
      </c>
      <c r="F6641" t="s">
        <v>41</v>
      </c>
      <c r="G6641" t="s">
        <v>23</v>
      </c>
      <c r="H6641">
        <v>13.7</v>
      </c>
      <c r="I6641">
        <v>3</v>
      </c>
      <c r="J6641" t="s">
        <v>39</v>
      </c>
      <c r="K6641">
        <v>4</v>
      </c>
      <c r="L6641" t="s">
        <v>6225</v>
      </c>
      <c r="M6641" t="b">
        <v>1</v>
      </c>
      <c r="N6641" t="s">
        <v>26</v>
      </c>
      <c r="O6641">
        <v>4</v>
      </c>
      <c r="P6641" t="s">
        <v>161</v>
      </c>
      <c r="Q6641" t="s">
        <v>28</v>
      </c>
      <c r="R6641" t="s">
        <v>161</v>
      </c>
      <c r="S6641" t="s">
        <v>6226</v>
      </c>
      <c r="T6641">
        <v>0.22</v>
      </c>
      <c r="U6641">
        <v>2</v>
      </c>
      <c r="V6641">
        <v>10</v>
      </c>
      <c r="W6641" t="s">
        <v>10081</v>
      </c>
      <c r="X6641" t="s">
        <v>10083</v>
      </c>
      <c r="Y6641">
        <v>10</v>
      </c>
      <c r="Z6641" t="s">
        <v>41</v>
      </c>
    </row>
    <row r="6642" spans="1:26" x14ac:dyDescent="0.35">
      <c r="A6642" t="s">
        <v>6705</v>
      </c>
      <c r="B6642" t="s">
        <v>20</v>
      </c>
      <c r="C6642" t="s">
        <v>56</v>
      </c>
      <c r="D6642" s="1">
        <v>45546</v>
      </c>
      <c r="E6642">
        <v>2024</v>
      </c>
      <c r="F6642" t="s">
        <v>61</v>
      </c>
      <c r="G6642" t="s">
        <v>33</v>
      </c>
      <c r="H6642">
        <v>16.8</v>
      </c>
      <c r="I6642">
        <v>3</v>
      </c>
      <c r="J6642" t="s">
        <v>24</v>
      </c>
      <c r="K6642">
        <v>4</v>
      </c>
      <c r="L6642" t="s">
        <v>6225</v>
      </c>
      <c r="M6642" t="b">
        <v>0</v>
      </c>
      <c r="N6642" t="s">
        <v>51</v>
      </c>
      <c r="O6642">
        <v>3.1</v>
      </c>
      <c r="P6642" t="s">
        <v>27</v>
      </c>
      <c r="Q6642" t="s">
        <v>28</v>
      </c>
      <c r="R6642" t="s">
        <v>161</v>
      </c>
      <c r="S6642" t="s">
        <v>6226</v>
      </c>
      <c r="T6642">
        <v>0.18</v>
      </c>
      <c r="U6642">
        <v>3</v>
      </c>
      <c r="V6642">
        <v>9</v>
      </c>
      <c r="W6642" t="s">
        <v>10081</v>
      </c>
      <c r="X6642" t="s">
        <v>10082</v>
      </c>
      <c r="Y6642">
        <v>9</v>
      </c>
      <c r="Z6642" t="s">
        <v>61</v>
      </c>
    </row>
    <row r="6643" spans="1:26" x14ac:dyDescent="0.35">
      <c r="A6643" t="s">
        <v>6706</v>
      </c>
      <c r="B6643" t="s">
        <v>20</v>
      </c>
      <c r="C6643" t="s">
        <v>49</v>
      </c>
      <c r="D6643" s="1">
        <v>45614</v>
      </c>
      <c r="E6643">
        <v>2024</v>
      </c>
      <c r="F6643" t="s">
        <v>93</v>
      </c>
      <c r="G6643" t="s">
        <v>44</v>
      </c>
      <c r="H6643">
        <v>15.7</v>
      </c>
      <c r="I6643">
        <v>3</v>
      </c>
      <c r="J6643" t="s">
        <v>39</v>
      </c>
      <c r="K6643">
        <v>3</v>
      </c>
      <c r="L6643" t="s">
        <v>6225</v>
      </c>
      <c r="M6643" t="b">
        <v>0</v>
      </c>
      <c r="N6643" t="s">
        <v>51</v>
      </c>
      <c r="O6643">
        <v>3.1</v>
      </c>
      <c r="P6643" t="s">
        <v>27</v>
      </c>
      <c r="Q6643" t="s">
        <v>28</v>
      </c>
      <c r="R6643" t="s">
        <v>27</v>
      </c>
      <c r="S6643" t="s">
        <v>6226</v>
      </c>
      <c r="T6643">
        <v>0.19</v>
      </c>
      <c r="U6643">
        <v>1</v>
      </c>
      <c r="V6643">
        <v>11</v>
      </c>
      <c r="W6643" t="s">
        <v>10081</v>
      </c>
      <c r="X6643" t="s">
        <v>10083</v>
      </c>
      <c r="Y6643">
        <v>11</v>
      </c>
      <c r="Z6643" t="s">
        <v>93</v>
      </c>
    </row>
    <row r="6644" spans="1:26" x14ac:dyDescent="0.35">
      <c r="A6644" t="s">
        <v>6707</v>
      </c>
      <c r="B6644" t="s">
        <v>20</v>
      </c>
      <c r="C6644" t="s">
        <v>43</v>
      </c>
      <c r="D6644" s="1">
        <v>45512</v>
      </c>
      <c r="E6644">
        <v>2024</v>
      </c>
      <c r="F6644" t="s">
        <v>37</v>
      </c>
      <c r="G6644" t="s">
        <v>57</v>
      </c>
      <c r="H6644">
        <v>13.6</v>
      </c>
      <c r="I6644">
        <v>3</v>
      </c>
      <c r="J6644" t="s">
        <v>54</v>
      </c>
      <c r="K6644">
        <v>3</v>
      </c>
      <c r="L6644" t="s">
        <v>6225</v>
      </c>
      <c r="M6644" t="b">
        <v>0</v>
      </c>
      <c r="N6644" t="s">
        <v>51</v>
      </c>
      <c r="O6644">
        <v>3.1</v>
      </c>
      <c r="P6644" t="s">
        <v>27</v>
      </c>
      <c r="Q6644" t="s">
        <v>28</v>
      </c>
      <c r="R6644" t="s">
        <v>27</v>
      </c>
      <c r="S6644" t="s">
        <v>6226</v>
      </c>
      <c r="T6644">
        <v>0.22</v>
      </c>
      <c r="U6644">
        <v>4</v>
      </c>
      <c r="V6644">
        <v>8</v>
      </c>
      <c r="W6644" t="s">
        <v>10081</v>
      </c>
      <c r="X6644" t="s">
        <v>10082</v>
      </c>
      <c r="Y6644">
        <v>8</v>
      </c>
      <c r="Z6644" t="s">
        <v>37</v>
      </c>
    </row>
    <row r="6645" spans="1:26" x14ac:dyDescent="0.35">
      <c r="A6645" t="s">
        <v>6708</v>
      </c>
      <c r="B6645" t="s">
        <v>20</v>
      </c>
      <c r="C6645" t="s">
        <v>66</v>
      </c>
      <c r="D6645" s="1">
        <v>45690</v>
      </c>
      <c r="E6645">
        <v>2025</v>
      </c>
      <c r="F6645" t="s">
        <v>46</v>
      </c>
      <c r="G6645" t="s">
        <v>38</v>
      </c>
      <c r="H6645">
        <v>12.2</v>
      </c>
      <c r="I6645">
        <v>3</v>
      </c>
      <c r="J6645" t="s">
        <v>54</v>
      </c>
      <c r="K6645">
        <v>4</v>
      </c>
      <c r="L6645" t="s">
        <v>6225</v>
      </c>
      <c r="M6645" t="b">
        <v>1</v>
      </c>
      <c r="N6645" t="s">
        <v>26</v>
      </c>
      <c r="O6645">
        <v>4.3</v>
      </c>
      <c r="P6645" t="s">
        <v>161</v>
      </c>
      <c r="Q6645" t="s">
        <v>28</v>
      </c>
      <c r="R6645" t="s">
        <v>161</v>
      </c>
      <c r="S6645" t="s">
        <v>6226</v>
      </c>
      <c r="T6645">
        <v>0.25</v>
      </c>
      <c r="U6645">
        <v>0</v>
      </c>
      <c r="V6645">
        <v>2</v>
      </c>
      <c r="W6645" t="s">
        <v>10079</v>
      </c>
      <c r="X6645" t="s">
        <v>10084</v>
      </c>
      <c r="Y6645">
        <v>2</v>
      </c>
      <c r="Z6645" t="s">
        <v>46</v>
      </c>
    </row>
    <row r="6646" spans="1:26" x14ac:dyDescent="0.35">
      <c r="A6646" t="s">
        <v>6709</v>
      </c>
      <c r="B6646" t="s">
        <v>20</v>
      </c>
      <c r="C6646" t="s">
        <v>49</v>
      </c>
      <c r="D6646" s="1">
        <v>45814</v>
      </c>
      <c r="E6646">
        <v>2025</v>
      </c>
      <c r="F6646" t="s">
        <v>32</v>
      </c>
      <c r="G6646" t="s">
        <v>53</v>
      </c>
      <c r="H6646">
        <v>12.4</v>
      </c>
      <c r="I6646">
        <v>3</v>
      </c>
      <c r="J6646" t="s">
        <v>39</v>
      </c>
      <c r="K6646">
        <v>3</v>
      </c>
      <c r="L6646" t="s">
        <v>6225</v>
      </c>
      <c r="M6646" t="b">
        <v>1</v>
      </c>
      <c r="N6646" t="s">
        <v>26</v>
      </c>
      <c r="O6646">
        <v>4</v>
      </c>
      <c r="P6646" t="s">
        <v>161</v>
      </c>
      <c r="Q6646" t="s">
        <v>28</v>
      </c>
      <c r="R6646" t="s">
        <v>27</v>
      </c>
      <c r="S6646" t="s">
        <v>6226</v>
      </c>
      <c r="T6646">
        <v>0.24</v>
      </c>
      <c r="U6646">
        <v>5</v>
      </c>
      <c r="V6646">
        <v>6</v>
      </c>
      <c r="W6646" t="s">
        <v>10079</v>
      </c>
      <c r="X6646" t="s">
        <v>10080</v>
      </c>
      <c r="Y6646">
        <v>6</v>
      </c>
      <c r="Z6646" t="s">
        <v>32</v>
      </c>
    </row>
    <row r="6647" spans="1:26" x14ac:dyDescent="0.35">
      <c r="A6647" t="s">
        <v>6710</v>
      </c>
      <c r="B6647" t="s">
        <v>20</v>
      </c>
      <c r="C6647" t="s">
        <v>66</v>
      </c>
      <c r="D6647" s="1">
        <v>45587</v>
      </c>
      <c r="E6647">
        <v>2024</v>
      </c>
      <c r="F6647" t="s">
        <v>41</v>
      </c>
      <c r="G6647" t="s">
        <v>23</v>
      </c>
      <c r="H6647">
        <v>14</v>
      </c>
      <c r="I6647">
        <v>3</v>
      </c>
      <c r="J6647" t="s">
        <v>50</v>
      </c>
      <c r="K6647">
        <v>5</v>
      </c>
      <c r="L6647" t="s">
        <v>6225</v>
      </c>
      <c r="M6647" t="b">
        <v>0</v>
      </c>
      <c r="N6647" t="s">
        <v>51</v>
      </c>
      <c r="O6647">
        <v>5</v>
      </c>
      <c r="P6647" t="s">
        <v>161</v>
      </c>
      <c r="Q6647" t="s">
        <v>28</v>
      </c>
      <c r="R6647" t="s">
        <v>161</v>
      </c>
      <c r="S6647" t="s">
        <v>6226</v>
      </c>
      <c r="T6647">
        <v>0.21</v>
      </c>
      <c r="U6647">
        <v>2</v>
      </c>
      <c r="V6647">
        <v>10</v>
      </c>
      <c r="W6647" t="s">
        <v>10081</v>
      </c>
      <c r="X6647" t="s">
        <v>10083</v>
      </c>
      <c r="Y6647">
        <v>10</v>
      </c>
      <c r="Z6647" t="s">
        <v>41</v>
      </c>
    </row>
    <row r="6648" spans="1:26" x14ac:dyDescent="0.35">
      <c r="A6648" t="s">
        <v>6711</v>
      </c>
      <c r="B6648" t="s">
        <v>20</v>
      </c>
      <c r="C6648" t="s">
        <v>31</v>
      </c>
      <c r="D6648" s="1">
        <v>45523</v>
      </c>
      <c r="E6648">
        <v>2024</v>
      </c>
      <c r="F6648" t="s">
        <v>37</v>
      </c>
      <c r="G6648" t="s">
        <v>44</v>
      </c>
      <c r="H6648">
        <v>15.9</v>
      </c>
      <c r="I6648">
        <v>3</v>
      </c>
      <c r="J6648" t="s">
        <v>39</v>
      </c>
      <c r="K6648">
        <v>2</v>
      </c>
      <c r="L6648" t="s">
        <v>6225</v>
      </c>
      <c r="M6648" t="b">
        <v>0</v>
      </c>
      <c r="N6648" t="s">
        <v>51</v>
      </c>
      <c r="O6648">
        <v>1</v>
      </c>
      <c r="P6648" t="s">
        <v>158</v>
      </c>
      <c r="Q6648" t="s">
        <v>28</v>
      </c>
      <c r="R6648" t="s">
        <v>158</v>
      </c>
      <c r="S6648" t="s">
        <v>6226</v>
      </c>
      <c r="T6648">
        <v>0.19</v>
      </c>
      <c r="U6648">
        <v>1</v>
      </c>
      <c r="V6648">
        <v>8</v>
      </c>
      <c r="W6648" t="s">
        <v>10081</v>
      </c>
      <c r="X6648" t="s">
        <v>10082</v>
      </c>
      <c r="Y6648">
        <v>8</v>
      </c>
      <c r="Z6648" t="s">
        <v>37</v>
      </c>
    </row>
    <row r="6649" spans="1:26" x14ac:dyDescent="0.35">
      <c r="A6649" t="s">
        <v>6712</v>
      </c>
      <c r="B6649" t="s">
        <v>20</v>
      </c>
      <c r="C6649" t="s">
        <v>56</v>
      </c>
      <c r="D6649" s="1">
        <v>45550</v>
      </c>
      <c r="E6649">
        <v>2024</v>
      </c>
      <c r="F6649" t="s">
        <v>61</v>
      </c>
      <c r="G6649" t="s">
        <v>38</v>
      </c>
      <c r="H6649">
        <v>8.8000000000000007</v>
      </c>
      <c r="I6649">
        <v>3</v>
      </c>
      <c r="J6649" t="s">
        <v>54</v>
      </c>
      <c r="K6649">
        <v>5</v>
      </c>
      <c r="L6649" t="s">
        <v>6225</v>
      </c>
      <c r="M6649" t="b">
        <v>1</v>
      </c>
      <c r="N6649" t="s">
        <v>26</v>
      </c>
      <c r="O6649">
        <v>5</v>
      </c>
      <c r="P6649" t="s">
        <v>161</v>
      </c>
      <c r="Q6649" t="s">
        <v>28</v>
      </c>
      <c r="R6649" t="s">
        <v>161</v>
      </c>
      <c r="S6649" t="s">
        <v>6226</v>
      </c>
      <c r="T6649">
        <v>0.34</v>
      </c>
      <c r="U6649">
        <v>0</v>
      </c>
      <c r="V6649">
        <v>9</v>
      </c>
      <c r="W6649" t="s">
        <v>10081</v>
      </c>
      <c r="X6649" t="s">
        <v>10082</v>
      </c>
      <c r="Y6649">
        <v>9</v>
      </c>
      <c r="Z6649" t="s">
        <v>61</v>
      </c>
    </row>
    <row r="6650" spans="1:26" x14ac:dyDescent="0.35">
      <c r="A6650" t="s">
        <v>6713</v>
      </c>
      <c r="B6650" t="s">
        <v>20</v>
      </c>
      <c r="C6650" t="s">
        <v>49</v>
      </c>
      <c r="D6650" s="1">
        <v>45736</v>
      </c>
      <c r="E6650">
        <v>2025</v>
      </c>
      <c r="F6650" t="s">
        <v>63</v>
      </c>
      <c r="G6650" t="s">
        <v>57</v>
      </c>
      <c r="H6650">
        <v>18.7</v>
      </c>
      <c r="I6650">
        <v>3</v>
      </c>
      <c r="J6650" t="s">
        <v>39</v>
      </c>
      <c r="K6650">
        <v>3</v>
      </c>
      <c r="L6650" t="s">
        <v>6225</v>
      </c>
      <c r="M6650" t="b">
        <v>1</v>
      </c>
      <c r="N6650" t="s">
        <v>26</v>
      </c>
      <c r="O6650">
        <v>3</v>
      </c>
      <c r="P6650" t="s">
        <v>27</v>
      </c>
      <c r="Q6650" t="s">
        <v>28</v>
      </c>
      <c r="R6650" t="s">
        <v>27</v>
      </c>
      <c r="S6650" t="s">
        <v>6226</v>
      </c>
      <c r="T6650">
        <v>0.16</v>
      </c>
      <c r="U6650">
        <v>4</v>
      </c>
      <c r="V6650">
        <v>3</v>
      </c>
      <c r="W6650" t="s">
        <v>10079</v>
      </c>
      <c r="X6650" t="s">
        <v>10084</v>
      </c>
      <c r="Y6650">
        <v>3</v>
      </c>
      <c r="Z6650" t="s">
        <v>63</v>
      </c>
    </row>
    <row r="6651" spans="1:26" x14ac:dyDescent="0.35">
      <c r="A6651" t="s">
        <v>6714</v>
      </c>
      <c r="B6651" t="s">
        <v>20</v>
      </c>
      <c r="C6651" t="s">
        <v>43</v>
      </c>
      <c r="D6651" s="1">
        <v>45545</v>
      </c>
      <c r="E6651">
        <v>2024</v>
      </c>
      <c r="F6651" t="s">
        <v>61</v>
      </c>
      <c r="G6651" t="s">
        <v>23</v>
      </c>
      <c r="H6651">
        <v>13.2</v>
      </c>
      <c r="I6651">
        <v>3</v>
      </c>
      <c r="J6651" t="s">
        <v>54</v>
      </c>
      <c r="K6651">
        <v>2</v>
      </c>
      <c r="L6651" t="s">
        <v>6225</v>
      </c>
      <c r="M6651" t="b">
        <v>1</v>
      </c>
      <c r="N6651" t="s">
        <v>26</v>
      </c>
      <c r="O6651">
        <v>2.8</v>
      </c>
      <c r="P6651" t="s">
        <v>27</v>
      </c>
      <c r="Q6651" t="s">
        <v>28</v>
      </c>
      <c r="R6651" t="s">
        <v>158</v>
      </c>
      <c r="S6651" t="s">
        <v>6226</v>
      </c>
      <c r="T6651">
        <v>0.23</v>
      </c>
      <c r="U6651">
        <v>2</v>
      </c>
      <c r="V6651">
        <v>9</v>
      </c>
      <c r="W6651" t="s">
        <v>10081</v>
      </c>
      <c r="X6651" t="s">
        <v>10082</v>
      </c>
      <c r="Y6651">
        <v>9</v>
      </c>
      <c r="Z6651" t="s">
        <v>61</v>
      </c>
    </row>
    <row r="6652" spans="1:26" x14ac:dyDescent="0.35">
      <c r="A6652" t="s">
        <v>6715</v>
      </c>
      <c r="B6652" t="s">
        <v>20</v>
      </c>
      <c r="C6652" t="s">
        <v>36</v>
      </c>
      <c r="D6652" s="1">
        <v>45755</v>
      </c>
      <c r="E6652">
        <v>2025</v>
      </c>
      <c r="F6652" t="s">
        <v>74</v>
      </c>
      <c r="G6652" t="s">
        <v>23</v>
      </c>
      <c r="H6652">
        <v>10.8</v>
      </c>
      <c r="I6652">
        <v>3</v>
      </c>
      <c r="J6652" t="s">
        <v>54</v>
      </c>
      <c r="K6652">
        <v>3</v>
      </c>
      <c r="L6652" t="s">
        <v>6225</v>
      </c>
      <c r="M6652" t="b">
        <v>1</v>
      </c>
      <c r="N6652" t="s">
        <v>26</v>
      </c>
      <c r="O6652">
        <v>2.5</v>
      </c>
      <c r="P6652" t="s">
        <v>27</v>
      </c>
      <c r="Q6652" t="s">
        <v>28</v>
      </c>
      <c r="R6652" t="s">
        <v>27</v>
      </c>
      <c r="S6652" t="s">
        <v>6226</v>
      </c>
      <c r="T6652">
        <v>0.28000000000000003</v>
      </c>
      <c r="U6652">
        <v>2</v>
      </c>
      <c r="V6652">
        <v>4</v>
      </c>
      <c r="W6652" t="s">
        <v>10079</v>
      </c>
      <c r="X6652" t="s">
        <v>10080</v>
      </c>
      <c r="Y6652">
        <v>4</v>
      </c>
      <c r="Z6652" t="s">
        <v>74</v>
      </c>
    </row>
    <row r="6653" spans="1:26" x14ac:dyDescent="0.35">
      <c r="A6653" t="s">
        <v>6716</v>
      </c>
      <c r="B6653" t="s">
        <v>20</v>
      </c>
      <c r="C6653" t="s">
        <v>36</v>
      </c>
      <c r="D6653" s="1">
        <v>45794</v>
      </c>
      <c r="E6653">
        <v>2025</v>
      </c>
      <c r="F6653" t="s">
        <v>22</v>
      </c>
      <c r="G6653" t="s">
        <v>69</v>
      </c>
      <c r="H6653">
        <v>13.5</v>
      </c>
      <c r="I6653">
        <v>3</v>
      </c>
      <c r="J6653" t="s">
        <v>39</v>
      </c>
      <c r="K6653">
        <v>4</v>
      </c>
      <c r="L6653" t="s">
        <v>6225</v>
      </c>
      <c r="M6653" t="b">
        <v>1</v>
      </c>
      <c r="N6653" t="s">
        <v>26</v>
      </c>
      <c r="O6653">
        <v>3.6</v>
      </c>
      <c r="P6653" t="s">
        <v>27</v>
      </c>
      <c r="Q6653" t="s">
        <v>28</v>
      </c>
      <c r="R6653" t="s">
        <v>161</v>
      </c>
      <c r="S6653" t="s">
        <v>6226</v>
      </c>
      <c r="T6653">
        <v>0.22</v>
      </c>
      <c r="U6653">
        <v>6</v>
      </c>
      <c r="V6653">
        <v>5</v>
      </c>
      <c r="W6653" t="s">
        <v>10079</v>
      </c>
      <c r="X6653" t="s">
        <v>10080</v>
      </c>
      <c r="Y6653">
        <v>5</v>
      </c>
      <c r="Z6653" t="s">
        <v>22</v>
      </c>
    </row>
    <row r="6654" spans="1:26" x14ac:dyDescent="0.35">
      <c r="A6654" t="s">
        <v>6717</v>
      </c>
      <c r="B6654" t="s">
        <v>20</v>
      </c>
      <c r="C6654" t="s">
        <v>31</v>
      </c>
      <c r="D6654" s="1">
        <v>45774</v>
      </c>
      <c r="E6654">
        <v>2025</v>
      </c>
      <c r="F6654" t="s">
        <v>74</v>
      </c>
      <c r="G6654" t="s">
        <v>38</v>
      </c>
      <c r="H6654">
        <v>6.5</v>
      </c>
      <c r="I6654">
        <v>2</v>
      </c>
      <c r="J6654" t="s">
        <v>50</v>
      </c>
      <c r="K6654">
        <v>5</v>
      </c>
      <c r="L6654" t="s">
        <v>6225</v>
      </c>
      <c r="M6654" t="b">
        <v>1</v>
      </c>
      <c r="N6654" t="s">
        <v>26</v>
      </c>
      <c r="O6654">
        <v>5</v>
      </c>
      <c r="P6654" t="s">
        <v>161</v>
      </c>
      <c r="Q6654" t="s">
        <v>28</v>
      </c>
      <c r="R6654" t="s">
        <v>161</v>
      </c>
      <c r="S6654" t="s">
        <v>6226</v>
      </c>
      <c r="T6654">
        <v>0.31</v>
      </c>
      <c r="U6654">
        <v>0</v>
      </c>
      <c r="V6654">
        <v>4</v>
      </c>
      <c r="W6654" t="s">
        <v>10079</v>
      </c>
      <c r="X6654" t="s">
        <v>10080</v>
      </c>
      <c r="Y6654">
        <v>4</v>
      </c>
      <c r="Z6654" t="s">
        <v>74</v>
      </c>
    </row>
    <row r="6655" spans="1:26" x14ac:dyDescent="0.35">
      <c r="A6655" t="s">
        <v>6718</v>
      </c>
      <c r="B6655" t="s">
        <v>20</v>
      </c>
      <c r="C6655" t="s">
        <v>49</v>
      </c>
      <c r="D6655" s="1">
        <v>45714</v>
      </c>
      <c r="E6655">
        <v>2025</v>
      </c>
      <c r="F6655" t="s">
        <v>46</v>
      </c>
      <c r="G6655" t="s">
        <v>33</v>
      </c>
      <c r="H6655">
        <v>5</v>
      </c>
      <c r="I6655">
        <v>2</v>
      </c>
      <c r="J6655" t="s">
        <v>54</v>
      </c>
      <c r="K6655">
        <v>3</v>
      </c>
      <c r="L6655" t="s">
        <v>6225</v>
      </c>
      <c r="M6655" t="b">
        <v>0</v>
      </c>
      <c r="N6655" t="s">
        <v>51</v>
      </c>
      <c r="O6655">
        <v>2.5</v>
      </c>
      <c r="P6655" t="s">
        <v>27</v>
      </c>
      <c r="Q6655" t="s">
        <v>28</v>
      </c>
      <c r="R6655" t="s">
        <v>27</v>
      </c>
      <c r="S6655" t="s">
        <v>6226</v>
      </c>
      <c r="T6655">
        <v>0.4</v>
      </c>
      <c r="U6655">
        <v>3</v>
      </c>
      <c r="V6655">
        <v>2</v>
      </c>
      <c r="W6655" t="s">
        <v>10079</v>
      </c>
      <c r="X6655" t="s">
        <v>10084</v>
      </c>
      <c r="Y6655">
        <v>2</v>
      </c>
      <c r="Z6655" t="s">
        <v>46</v>
      </c>
    </row>
    <row r="6656" spans="1:26" x14ac:dyDescent="0.35">
      <c r="A6656" t="s">
        <v>6719</v>
      </c>
      <c r="B6656" t="s">
        <v>20</v>
      </c>
      <c r="C6656" t="s">
        <v>31</v>
      </c>
      <c r="D6656" s="1">
        <v>45653</v>
      </c>
      <c r="E6656">
        <v>2024</v>
      </c>
      <c r="F6656" t="s">
        <v>68</v>
      </c>
      <c r="G6656" t="s">
        <v>53</v>
      </c>
      <c r="H6656">
        <v>12.6</v>
      </c>
      <c r="I6656">
        <v>2</v>
      </c>
      <c r="J6656" t="s">
        <v>34</v>
      </c>
      <c r="K6656">
        <v>3</v>
      </c>
      <c r="L6656" t="s">
        <v>6225</v>
      </c>
      <c r="M6656" t="b">
        <v>0</v>
      </c>
      <c r="N6656" t="s">
        <v>51</v>
      </c>
      <c r="O6656">
        <v>4.3</v>
      </c>
      <c r="P6656" t="s">
        <v>161</v>
      </c>
      <c r="Q6656" t="s">
        <v>28</v>
      </c>
      <c r="R6656" t="s">
        <v>27</v>
      </c>
      <c r="S6656" t="s">
        <v>6226</v>
      </c>
      <c r="T6656">
        <v>0.16</v>
      </c>
      <c r="U6656">
        <v>5</v>
      </c>
      <c r="V6656">
        <v>12</v>
      </c>
      <c r="W6656" t="s">
        <v>10081</v>
      </c>
      <c r="X6656" t="s">
        <v>10083</v>
      </c>
      <c r="Y6656">
        <v>12</v>
      </c>
      <c r="Z6656" t="s">
        <v>68</v>
      </c>
    </row>
    <row r="6657" spans="1:26" x14ac:dyDescent="0.35">
      <c r="A6657" t="s">
        <v>6720</v>
      </c>
      <c r="B6657" t="s">
        <v>20</v>
      </c>
      <c r="C6657" t="s">
        <v>49</v>
      </c>
      <c r="D6657" s="1">
        <v>45746</v>
      </c>
      <c r="E6657">
        <v>2025</v>
      </c>
      <c r="F6657" t="s">
        <v>63</v>
      </c>
      <c r="G6657" t="s">
        <v>38</v>
      </c>
      <c r="H6657">
        <v>10.7</v>
      </c>
      <c r="I6657">
        <v>2</v>
      </c>
      <c r="J6657" t="s">
        <v>54</v>
      </c>
      <c r="K6657">
        <v>3</v>
      </c>
      <c r="L6657" t="s">
        <v>6225</v>
      </c>
      <c r="M6657" t="b">
        <v>1</v>
      </c>
      <c r="N6657" t="s">
        <v>26</v>
      </c>
      <c r="O6657">
        <v>3</v>
      </c>
      <c r="P6657" t="s">
        <v>27</v>
      </c>
      <c r="Q6657" t="s">
        <v>28</v>
      </c>
      <c r="R6657" t="s">
        <v>27</v>
      </c>
      <c r="S6657" t="s">
        <v>6226</v>
      </c>
      <c r="T6657">
        <v>0.19</v>
      </c>
      <c r="U6657">
        <v>0</v>
      </c>
      <c r="V6657">
        <v>3</v>
      </c>
      <c r="W6657" t="s">
        <v>10079</v>
      </c>
      <c r="X6657" t="s">
        <v>10084</v>
      </c>
      <c r="Y6657">
        <v>3</v>
      </c>
      <c r="Z6657" t="s">
        <v>63</v>
      </c>
    </row>
    <row r="6658" spans="1:26" x14ac:dyDescent="0.35">
      <c r="A6658" t="s">
        <v>6721</v>
      </c>
      <c r="B6658" t="s">
        <v>20</v>
      </c>
      <c r="C6658" t="s">
        <v>56</v>
      </c>
      <c r="D6658" s="1">
        <v>45786</v>
      </c>
      <c r="E6658">
        <v>2025</v>
      </c>
      <c r="F6658" t="s">
        <v>22</v>
      </c>
      <c r="G6658" t="s">
        <v>53</v>
      </c>
      <c r="H6658">
        <v>7.2</v>
      </c>
      <c r="I6658">
        <v>2</v>
      </c>
      <c r="J6658" t="s">
        <v>39</v>
      </c>
      <c r="K6658">
        <v>4</v>
      </c>
      <c r="L6658" t="s">
        <v>6225</v>
      </c>
      <c r="M6658" t="b">
        <v>0</v>
      </c>
      <c r="N6658" t="s">
        <v>51</v>
      </c>
      <c r="O6658">
        <v>3.5</v>
      </c>
      <c r="P6658" t="s">
        <v>27</v>
      </c>
      <c r="Q6658" t="s">
        <v>28</v>
      </c>
      <c r="R6658" t="s">
        <v>161</v>
      </c>
      <c r="S6658" t="s">
        <v>6226</v>
      </c>
      <c r="T6658">
        <v>0.28000000000000003</v>
      </c>
      <c r="U6658">
        <v>5</v>
      </c>
      <c r="V6658">
        <v>5</v>
      </c>
      <c r="W6658" t="s">
        <v>10079</v>
      </c>
      <c r="X6658" t="s">
        <v>10080</v>
      </c>
      <c r="Y6658">
        <v>5</v>
      </c>
      <c r="Z6658" t="s">
        <v>22</v>
      </c>
    </row>
    <row r="6659" spans="1:26" x14ac:dyDescent="0.35">
      <c r="A6659" t="s">
        <v>6722</v>
      </c>
      <c r="B6659" t="s">
        <v>20</v>
      </c>
      <c r="C6659" t="s">
        <v>21</v>
      </c>
      <c r="D6659" s="1">
        <v>45543</v>
      </c>
      <c r="E6659">
        <v>2024</v>
      </c>
      <c r="F6659" t="s">
        <v>61</v>
      </c>
      <c r="G6659" t="s">
        <v>38</v>
      </c>
      <c r="H6659">
        <v>7</v>
      </c>
      <c r="I6659">
        <v>2</v>
      </c>
      <c r="J6659" t="s">
        <v>54</v>
      </c>
      <c r="K6659">
        <v>4</v>
      </c>
      <c r="L6659" t="s">
        <v>6225</v>
      </c>
      <c r="M6659" t="b">
        <v>1</v>
      </c>
      <c r="N6659" t="s">
        <v>26</v>
      </c>
      <c r="O6659">
        <v>3</v>
      </c>
      <c r="P6659" t="s">
        <v>27</v>
      </c>
      <c r="Q6659" t="s">
        <v>28</v>
      </c>
      <c r="R6659" t="s">
        <v>161</v>
      </c>
      <c r="S6659" t="s">
        <v>6226</v>
      </c>
      <c r="T6659">
        <v>0.28999999999999998</v>
      </c>
      <c r="U6659">
        <v>0</v>
      </c>
      <c r="V6659">
        <v>9</v>
      </c>
      <c r="W6659" t="s">
        <v>10081</v>
      </c>
      <c r="X6659" t="s">
        <v>10082</v>
      </c>
      <c r="Y6659">
        <v>9</v>
      </c>
      <c r="Z6659" t="s">
        <v>61</v>
      </c>
    </row>
    <row r="6660" spans="1:26" x14ac:dyDescent="0.35">
      <c r="A6660" t="s">
        <v>6723</v>
      </c>
      <c r="B6660" t="s">
        <v>20</v>
      </c>
      <c r="C6660" t="s">
        <v>56</v>
      </c>
      <c r="D6660" s="1">
        <v>45816</v>
      </c>
      <c r="E6660">
        <v>2025</v>
      </c>
      <c r="F6660" t="s">
        <v>32</v>
      </c>
      <c r="G6660" t="s">
        <v>38</v>
      </c>
      <c r="H6660">
        <v>9.4</v>
      </c>
      <c r="I6660">
        <v>2</v>
      </c>
      <c r="J6660" t="s">
        <v>39</v>
      </c>
      <c r="K6660">
        <v>2</v>
      </c>
      <c r="L6660" t="s">
        <v>6225</v>
      </c>
      <c r="M6660" t="b">
        <v>0</v>
      </c>
      <c r="N6660" t="s">
        <v>51</v>
      </c>
      <c r="O6660">
        <v>1.2</v>
      </c>
      <c r="P6660" t="s">
        <v>158</v>
      </c>
      <c r="Q6660" t="s">
        <v>28</v>
      </c>
      <c r="R6660" t="s">
        <v>158</v>
      </c>
      <c r="S6660" t="s">
        <v>6226</v>
      </c>
      <c r="T6660">
        <v>0.21</v>
      </c>
      <c r="U6660">
        <v>0</v>
      </c>
      <c r="V6660">
        <v>6</v>
      </c>
      <c r="W6660" t="s">
        <v>10079</v>
      </c>
      <c r="X6660" t="s">
        <v>10080</v>
      </c>
      <c r="Y6660">
        <v>6</v>
      </c>
      <c r="Z6660" t="s">
        <v>32</v>
      </c>
    </row>
    <row r="6661" spans="1:26" x14ac:dyDescent="0.35">
      <c r="A6661" t="s">
        <v>6724</v>
      </c>
      <c r="B6661" t="s">
        <v>20</v>
      </c>
      <c r="C6661" t="s">
        <v>49</v>
      </c>
      <c r="D6661" s="1">
        <v>45668</v>
      </c>
      <c r="E6661">
        <v>2025</v>
      </c>
      <c r="F6661" t="s">
        <v>71</v>
      </c>
      <c r="G6661" t="s">
        <v>69</v>
      </c>
      <c r="H6661">
        <v>6.2</v>
      </c>
      <c r="I6661">
        <v>2</v>
      </c>
      <c r="J6661" t="s">
        <v>39</v>
      </c>
      <c r="K6661">
        <v>4</v>
      </c>
      <c r="L6661" t="s">
        <v>6225</v>
      </c>
      <c r="M6661" t="b">
        <v>0</v>
      </c>
      <c r="N6661" t="s">
        <v>51</v>
      </c>
      <c r="O6661">
        <v>2.9</v>
      </c>
      <c r="P6661" t="s">
        <v>27</v>
      </c>
      <c r="Q6661" t="s">
        <v>28</v>
      </c>
      <c r="R6661" t="s">
        <v>161</v>
      </c>
      <c r="S6661" t="s">
        <v>6226</v>
      </c>
      <c r="T6661">
        <v>0.32</v>
      </c>
      <c r="U6661">
        <v>6</v>
      </c>
      <c r="V6661">
        <v>1</v>
      </c>
      <c r="W6661" t="s">
        <v>10079</v>
      </c>
      <c r="X6661" t="s">
        <v>10084</v>
      </c>
      <c r="Y6661">
        <v>1</v>
      </c>
      <c r="Z6661" t="s">
        <v>71</v>
      </c>
    </row>
    <row r="6662" spans="1:26" x14ac:dyDescent="0.35">
      <c r="A6662" t="s">
        <v>6725</v>
      </c>
      <c r="B6662" t="s">
        <v>20</v>
      </c>
      <c r="C6662" t="s">
        <v>31</v>
      </c>
      <c r="D6662" s="1">
        <v>45500</v>
      </c>
      <c r="E6662">
        <v>2024</v>
      </c>
      <c r="F6662" t="s">
        <v>76</v>
      </c>
      <c r="G6662" t="s">
        <v>69</v>
      </c>
      <c r="H6662">
        <v>7.2</v>
      </c>
      <c r="I6662">
        <v>2</v>
      </c>
      <c r="J6662" t="s">
        <v>39</v>
      </c>
      <c r="K6662">
        <v>3</v>
      </c>
      <c r="L6662" t="s">
        <v>6225</v>
      </c>
      <c r="M6662" t="b">
        <v>0</v>
      </c>
      <c r="N6662" t="s">
        <v>51</v>
      </c>
      <c r="O6662">
        <v>3</v>
      </c>
      <c r="P6662" t="s">
        <v>27</v>
      </c>
      <c r="Q6662" t="s">
        <v>28</v>
      </c>
      <c r="R6662" t="s">
        <v>27</v>
      </c>
      <c r="S6662" t="s">
        <v>6226</v>
      </c>
      <c r="T6662">
        <v>0.28000000000000003</v>
      </c>
      <c r="U6662">
        <v>6</v>
      </c>
      <c r="V6662">
        <v>7</v>
      </c>
      <c r="W6662" t="s">
        <v>10081</v>
      </c>
      <c r="X6662" t="s">
        <v>10082</v>
      </c>
      <c r="Y6662">
        <v>7</v>
      </c>
      <c r="Z6662" t="s">
        <v>76</v>
      </c>
    </row>
    <row r="6663" spans="1:26" x14ac:dyDescent="0.35">
      <c r="A6663" t="s">
        <v>6726</v>
      </c>
      <c r="B6663" t="s">
        <v>20</v>
      </c>
      <c r="C6663" t="s">
        <v>21</v>
      </c>
      <c r="D6663" s="1">
        <v>45778</v>
      </c>
      <c r="E6663">
        <v>2025</v>
      </c>
      <c r="F6663" t="s">
        <v>22</v>
      </c>
      <c r="G6663" t="s">
        <v>57</v>
      </c>
      <c r="H6663">
        <v>11.9</v>
      </c>
      <c r="I6663">
        <v>2</v>
      </c>
      <c r="J6663" t="s">
        <v>54</v>
      </c>
      <c r="K6663">
        <v>4</v>
      </c>
      <c r="L6663" t="s">
        <v>6225</v>
      </c>
      <c r="M6663" t="b">
        <v>1</v>
      </c>
      <c r="N6663" t="s">
        <v>26</v>
      </c>
      <c r="O6663">
        <v>4.8</v>
      </c>
      <c r="P6663" t="s">
        <v>161</v>
      </c>
      <c r="Q6663" t="s">
        <v>28</v>
      </c>
      <c r="R6663" t="s">
        <v>161</v>
      </c>
      <c r="S6663" t="s">
        <v>6226</v>
      </c>
      <c r="T6663">
        <v>0.17</v>
      </c>
      <c r="U6663">
        <v>4</v>
      </c>
      <c r="V6663">
        <v>5</v>
      </c>
      <c r="W6663" t="s">
        <v>10079</v>
      </c>
      <c r="X6663" t="s">
        <v>10080</v>
      </c>
      <c r="Y6663">
        <v>5</v>
      </c>
      <c r="Z6663" t="s">
        <v>22</v>
      </c>
    </row>
    <row r="6664" spans="1:26" x14ac:dyDescent="0.35">
      <c r="A6664" t="s">
        <v>6727</v>
      </c>
      <c r="B6664" t="s">
        <v>20</v>
      </c>
      <c r="C6664" t="s">
        <v>56</v>
      </c>
      <c r="D6664" s="1">
        <v>45672</v>
      </c>
      <c r="E6664">
        <v>2025</v>
      </c>
      <c r="F6664" t="s">
        <v>71</v>
      </c>
      <c r="G6664" t="s">
        <v>33</v>
      </c>
      <c r="H6664">
        <v>10.5</v>
      </c>
      <c r="I6664">
        <v>2</v>
      </c>
      <c r="J6664" t="s">
        <v>50</v>
      </c>
      <c r="K6664">
        <v>4</v>
      </c>
      <c r="L6664" t="s">
        <v>6225</v>
      </c>
      <c r="M6664" t="b">
        <v>1</v>
      </c>
      <c r="N6664" t="s">
        <v>26</v>
      </c>
      <c r="O6664">
        <v>3.6</v>
      </c>
      <c r="P6664" t="s">
        <v>27</v>
      </c>
      <c r="Q6664" t="s">
        <v>28</v>
      </c>
      <c r="R6664" t="s">
        <v>161</v>
      </c>
      <c r="S6664" t="s">
        <v>6226</v>
      </c>
      <c r="T6664">
        <v>0.19</v>
      </c>
      <c r="U6664">
        <v>3</v>
      </c>
      <c r="V6664">
        <v>1</v>
      </c>
      <c r="W6664" t="s">
        <v>10079</v>
      </c>
      <c r="X6664" t="s">
        <v>10084</v>
      </c>
      <c r="Y6664">
        <v>1</v>
      </c>
      <c r="Z6664" t="s">
        <v>71</v>
      </c>
    </row>
    <row r="6665" spans="1:26" x14ac:dyDescent="0.35">
      <c r="A6665" t="s">
        <v>6728</v>
      </c>
      <c r="B6665" t="s">
        <v>20</v>
      </c>
      <c r="C6665" t="s">
        <v>66</v>
      </c>
      <c r="D6665" s="1">
        <v>45522</v>
      </c>
      <c r="E6665">
        <v>2024</v>
      </c>
      <c r="F6665" t="s">
        <v>37</v>
      </c>
      <c r="G6665" t="s">
        <v>38</v>
      </c>
      <c r="H6665">
        <v>14.3</v>
      </c>
      <c r="I6665">
        <v>2</v>
      </c>
      <c r="J6665" t="s">
        <v>39</v>
      </c>
      <c r="K6665">
        <v>3</v>
      </c>
      <c r="L6665" t="s">
        <v>6225</v>
      </c>
      <c r="M6665" t="b">
        <v>0</v>
      </c>
      <c r="N6665" t="s">
        <v>51</v>
      </c>
      <c r="O6665">
        <v>3.2</v>
      </c>
      <c r="P6665" t="s">
        <v>27</v>
      </c>
      <c r="Q6665" t="s">
        <v>28</v>
      </c>
      <c r="R6665" t="s">
        <v>27</v>
      </c>
      <c r="S6665" t="s">
        <v>6226</v>
      </c>
      <c r="T6665">
        <v>0.14000000000000001</v>
      </c>
      <c r="U6665">
        <v>0</v>
      </c>
      <c r="V6665">
        <v>8</v>
      </c>
      <c r="W6665" t="s">
        <v>10081</v>
      </c>
      <c r="X6665" t="s">
        <v>10082</v>
      </c>
      <c r="Y6665">
        <v>8</v>
      </c>
      <c r="Z6665" t="s">
        <v>37</v>
      </c>
    </row>
    <row r="6666" spans="1:26" x14ac:dyDescent="0.35">
      <c r="A6666" t="s">
        <v>6729</v>
      </c>
      <c r="B6666" t="s">
        <v>20</v>
      </c>
      <c r="C6666" t="s">
        <v>31</v>
      </c>
      <c r="D6666" s="1">
        <v>45797</v>
      </c>
      <c r="E6666">
        <v>2025</v>
      </c>
      <c r="F6666" t="s">
        <v>22</v>
      </c>
      <c r="G6666" t="s">
        <v>23</v>
      </c>
      <c r="H6666">
        <v>8.6999999999999993</v>
      </c>
      <c r="I6666">
        <v>2</v>
      </c>
      <c r="J6666" t="s">
        <v>39</v>
      </c>
      <c r="K6666">
        <v>3</v>
      </c>
      <c r="L6666" t="s">
        <v>6225</v>
      </c>
      <c r="M6666" t="b">
        <v>0</v>
      </c>
      <c r="N6666" t="s">
        <v>51</v>
      </c>
      <c r="O6666">
        <v>1.6</v>
      </c>
      <c r="P6666" t="s">
        <v>158</v>
      </c>
      <c r="Q6666" t="s">
        <v>28</v>
      </c>
      <c r="R6666" t="s">
        <v>27</v>
      </c>
      <c r="S6666" t="s">
        <v>6226</v>
      </c>
      <c r="T6666">
        <v>0.23</v>
      </c>
      <c r="U6666">
        <v>2</v>
      </c>
      <c r="V6666">
        <v>5</v>
      </c>
      <c r="W6666" t="s">
        <v>10079</v>
      </c>
      <c r="X6666" t="s">
        <v>10080</v>
      </c>
      <c r="Y6666">
        <v>5</v>
      </c>
      <c r="Z6666" t="s">
        <v>22</v>
      </c>
    </row>
    <row r="6667" spans="1:26" x14ac:dyDescent="0.35">
      <c r="A6667" t="s">
        <v>6730</v>
      </c>
      <c r="B6667" t="s">
        <v>20</v>
      </c>
      <c r="C6667" t="s">
        <v>49</v>
      </c>
      <c r="D6667" s="1">
        <v>45802</v>
      </c>
      <c r="E6667">
        <v>2025</v>
      </c>
      <c r="F6667" t="s">
        <v>22</v>
      </c>
      <c r="G6667" t="s">
        <v>38</v>
      </c>
      <c r="H6667">
        <v>7.9</v>
      </c>
      <c r="I6667">
        <v>2</v>
      </c>
      <c r="J6667" t="s">
        <v>39</v>
      </c>
      <c r="K6667">
        <v>4</v>
      </c>
      <c r="L6667" t="s">
        <v>6225</v>
      </c>
      <c r="M6667" t="b">
        <v>0</v>
      </c>
      <c r="N6667" t="s">
        <v>51</v>
      </c>
      <c r="O6667">
        <v>3.3</v>
      </c>
      <c r="P6667" t="s">
        <v>27</v>
      </c>
      <c r="Q6667" t="s">
        <v>28</v>
      </c>
      <c r="R6667" t="s">
        <v>161</v>
      </c>
      <c r="S6667" t="s">
        <v>6226</v>
      </c>
      <c r="T6667">
        <v>0.25</v>
      </c>
      <c r="U6667">
        <v>0</v>
      </c>
      <c r="V6667">
        <v>5</v>
      </c>
      <c r="W6667" t="s">
        <v>10079</v>
      </c>
      <c r="X6667" t="s">
        <v>10080</v>
      </c>
      <c r="Y6667">
        <v>5</v>
      </c>
      <c r="Z6667" t="s">
        <v>22</v>
      </c>
    </row>
    <row r="6668" spans="1:26" x14ac:dyDescent="0.35">
      <c r="A6668" t="s">
        <v>6731</v>
      </c>
      <c r="B6668" t="s">
        <v>20</v>
      </c>
      <c r="C6668" t="s">
        <v>49</v>
      </c>
      <c r="D6668" s="1">
        <v>45605</v>
      </c>
      <c r="E6668">
        <v>2024</v>
      </c>
      <c r="F6668" t="s">
        <v>93</v>
      </c>
      <c r="G6668" t="s">
        <v>69</v>
      </c>
      <c r="H6668">
        <v>10.7</v>
      </c>
      <c r="I6668">
        <v>2</v>
      </c>
      <c r="J6668" t="s">
        <v>50</v>
      </c>
      <c r="K6668">
        <v>3</v>
      </c>
      <c r="L6668" t="s">
        <v>6225</v>
      </c>
      <c r="M6668" t="b">
        <v>1</v>
      </c>
      <c r="N6668" t="s">
        <v>26</v>
      </c>
      <c r="O6668">
        <v>2.7</v>
      </c>
      <c r="P6668" t="s">
        <v>27</v>
      </c>
      <c r="Q6668" t="s">
        <v>28</v>
      </c>
      <c r="R6668" t="s">
        <v>27</v>
      </c>
      <c r="S6668" t="s">
        <v>6226</v>
      </c>
      <c r="T6668">
        <v>0.19</v>
      </c>
      <c r="U6668">
        <v>6</v>
      </c>
      <c r="V6668">
        <v>11</v>
      </c>
      <c r="W6668" t="s">
        <v>10081</v>
      </c>
      <c r="X6668" t="s">
        <v>10083</v>
      </c>
      <c r="Y6668">
        <v>11</v>
      </c>
      <c r="Z6668" t="s">
        <v>93</v>
      </c>
    </row>
    <row r="6669" spans="1:26" x14ac:dyDescent="0.35">
      <c r="A6669" t="s">
        <v>6732</v>
      </c>
      <c r="B6669" t="s">
        <v>20</v>
      </c>
      <c r="C6669" t="s">
        <v>43</v>
      </c>
      <c r="D6669" s="1">
        <v>45814</v>
      </c>
      <c r="E6669">
        <v>2025</v>
      </c>
      <c r="F6669" t="s">
        <v>32</v>
      </c>
      <c r="G6669" t="s">
        <v>53</v>
      </c>
      <c r="H6669">
        <v>9.1999999999999993</v>
      </c>
      <c r="I6669">
        <v>2</v>
      </c>
      <c r="J6669" t="s">
        <v>34</v>
      </c>
      <c r="K6669">
        <v>3</v>
      </c>
      <c r="L6669" t="s">
        <v>6225</v>
      </c>
      <c r="M6669" t="b">
        <v>0</v>
      </c>
      <c r="N6669" t="s">
        <v>51</v>
      </c>
      <c r="O6669">
        <v>3.4</v>
      </c>
      <c r="P6669" t="s">
        <v>27</v>
      </c>
      <c r="Q6669" t="s">
        <v>28</v>
      </c>
      <c r="R6669" t="s">
        <v>27</v>
      </c>
      <c r="S6669" t="s">
        <v>6226</v>
      </c>
      <c r="T6669">
        <v>0.22</v>
      </c>
      <c r="U6669">
        <v>5</v>
      </c>
      <c r="V6669">
        <v>6</v>
      </c>
      <c r="W6669" t="s">
        <v>10079</v>
      </c>
      <c r="X6669" t="s">
        <v>10080</v>
      </c>
      <c r="Y6669">
        <v>6</v>
      </c>
      <c r="Z6669" t="s">
        <v>32</v>
      </c>
    </row>
    <row r="6670" spans="1:26" x14ac:dyDescent="0.35">
      <c r="A6670" t="s">
        <v>6733</v>
      </c>
      <c r="B6670" t="s">
        <v>20</v>
      </c>
      <c r="C6670" t="s">
        <v>36</v>
      </c>
      <c r="D6670" s="1">
        <v>45543</v>
      </c>
      <c r="E6670">
        <v>2024</v>
      </c>
      <c r="F6670" t="s">
        <v>61</v>
      </c>
      <c r="G6670" t="s">
        <v>38</v>
      </c>
      <c r="H6670">
        <v>11.8</v>
      </c>
      <c r="I6670">
        <v>2</v>
      </c>
      <c r="J6670" t="s">
        <v>34</v>
      </c>
      <c r="K6670">
        <v>1</v>
      </c>
      <c r="L6670" t="s">
        <v>6225</v>
      </c>
      <c r="M6670" t="b">
        <v>1</v>
      </c>
      <c r="N6670" t="s">
        <v>26</v>
      </c>
      <c r="O6670">
        <v>1.2</v>
      </c>
      <c r="P6670" t="s">
        <v>158</v>
      </c>
      <c r="Q6670" t="s">
        <v>28</v>
      </c>
      <c r="R6670" t="s">
        <v>158</v>
      </c>
      <c r="S6670" t="s">
        <v>6226</v>
      </c>
      <c r="T6670">
        <v>0.17</v>
      </c>
      <c r="U6670">
        <v>0</v>
      </c>
      <c r="V6670">
        <v>9</v>
      </c>
      <c r="W6670" t="s">
        <v>10081</v>
      </c>
      <c r="X6670" t="s">
        <v>10082</v>
      </c>
      <c r="Y6670">
        <v>9</v>
      </c>
      <c r="Z6670" t="s">
        <v>61</v>
      </c>
    </row>
    <row r="6671" spans="1:26" x14ac:dyDescent="0.35">
      <c r="A6671" t="s">
        <v>6734</v>
      </c>
      <c r="B6671" t="s">
        <v>20</v>
      </c>
      <c r="C6671" t="s">
        <v>21</v>
      </c>
      <c r="D6671" s="1">
        <v>45595</v>
      </c>
      <c r="E6671">
        <v>2024</v>
      </c>
      <c r="F6671" t="s">
        <v>41</v>
      </c>
      <c r="G6671" t="s">
        <v>33</v>
      </c>
      <c r="H6671">
        <v>5</v>
      </c>
      <c r="I6671">
        <v>2</v>
      </c>
      <c r="J6671" t="s">
        <v>50</v>
      </c>
      <c r="K6671">
        <v>3</v>
      </c>
      <c r="L6671" t="s">
        <v>6225</v>
      </c>
      <c r="M6671" t="b">
        <v>0</v>
      </c>
      <c r="N6671" t="s">
        <v>51</v>
      </c>
      <c r="O6671">
        <v>3.6</v>
      </c>
      <c r="P6671" t="s">
        <v>27</v>
      </c>
      <c r="Q6671" t="s">
        <v>28</v>
      </c>
      <c r="R6671" t="s">
        <v>27</v>
      </c>
      <c r="S6671" t="s">
        <v>6226</v>
      </c>
      <c r="T6671">
        <v>0.4</v>
      </c>
      <c r="U6671">
        <v>3</v>
      </c>
      <c r="V6671">
        <v>10</v>
      </c>
      <c r="W6671" t="s">
        <v>10081</v>
      </c>
      <c r="X6671" t="s">
        <v>10083</v>
      </c>
      <c r="Y6671">
        <v>10</v>
      </c>
      <c r="Z6671" t="s">
        <v>41</v>
      </c>
    </row>
    <row r="6672" spans="1:26" x14ac:dyDescent="0.35">
      <c r="A6672" t="s">
        <v>6735</v>
      </c>
      <c r="B6672" t="s">
        <v>20</v>
      </c>
      <c r="C6672" t="s">
        <v>56</v>
      </c>
      <c r="D6672" s="1">
        <v>45485</v>
      </c>
      <c r="E6672">
        <v>2024</v>
      </c>
      <c r="F6672" t="s">
        <v>76</v>
      </c>
      <c r="G6672" t="s">
        <v>53</v>
      </c>
      <c r="H6672">
        <v>5</v>
      </c>
      <c r="I6672">
        <v>2</v>
      </c>
      <c r="J6672" t="s">
        <v>24</v>
      </c>
      <c r="K6672">
        <v>2</v>
      </c>
      <c r="L6672" t="s">
        <v>6225</v>
      </c>
      <c r="M6672" t="b">
        <v>0</v>
      </c>
      <c r="N6672" t="s">
        <v>51</v>
      </c>
      <c r="O6672">
        <v>1.4</v>
      </c>
      <c r="P6672" t="s">
        <v>158</v>
      </c>
      <c r="Q6672" t="s">
        <v>28</v>
      </c>
      <c r="R6672" t="s">
        <v>158</v>
      </c>
      <c r="S6672" t="s">
        <v>6226</v>
      </c>
      <c r="T6672">
        <v>0.4</v>
      </c>
      <c r="U6672">
        <v>5</v>
      </c>
      <c r="V6672">
        <v>7</v>
      </c>
      <c r="W6672" t="s">
        <v>10081</v>
      </c>
      <c r="X6672" t="s">
        <v>10082</v>
      </c>
      <c r="Y6672">
        <v>7</v>
      </c>
      <c r="Z6672" t="s">
        <v>76</v>
      </c>
    </row>
    <row r="6673" spans="1:26" x14ac:dyDescent="0.35">
      <c r="A6673" t="s">
        <v>6736</v>
      </c>
      <c r="B6673" t="s">
        <v>20</v>
      </c>
      <c r="C6673" t="s">
        <v>56</v>
      </c>
      <c r="D6673" s="1">
        <v>45778</v>
      </c>
      <c r="E6673">
        <v>2025</v>
      </c>
      <c r="F6673" t="s">
        <v>22</v>
      </c>
      <c r="G6673" t="s">
        <v>57</v>
      </c>
      <c r="H6673">
        <v>7.5</v>
      </c>
      <c r="I6673">
        <v>2</v>
      </c>
      <c r="J6673" t="s">
        <v>39</v>
      </c>
      <c r="K6673">
        <v>5</v>
      </c>
      <c r="L6673" t="s">
        <v>6225</v>
      </c>
      <c r="M6673" t="b">
        <v>0</v>
      </c>
      <c r="N6673" t="s">
        <v>51</v>
      </c>
      <c r="O6673">
        <v>5</v>
      </c>
      <c r="P6673" t="s">
        <v>161</v>
      </c>
      <c r="Q6673" t="s">
        <v>28</v>
      </c>
      <c r="R6673" t="s">
        <v>161</v>
      </c>
      <c r="S6673" t="s">
        <v>6226</v>
      </c>
      <c r="T6673">
        <v>0.27</v>
      </c>
      <c r="U6673">
        <v>4</v>
      </c>
      <c r="V6673">
        <v>5</v>
      </c>
      <c r="W6673" t="s">
        <v>10079</v>
      </c>
      <c r="X6673" t="s">
        <v>10080</v>
      </c>
      <c r="Y6673">
        <v>5</v>
      </c>
      <c r="Z6673" t="s">
        <v>22</v>
      </c>
    </row>
    <row r="6674" spans="1:26" x14ac:dyDescent="0.35">
      <c r="A6674" t="s">
        <v>6737</v>
      </c>
      <c r="B6674" t="s">
        <v>20</v>
      </c>
      <c r="C6674" t="s">
        <v>56</v>
      </c>
      <c r="D6674" s="1">
        <v>45754</v>
      </c>
      <c r="E6674">
        <v>2025</v>
      </c>
      <c r="F6674" t="s">
        <v>74</v>
      </c>
      <c r="G6674" t="s">
        <v>44</v>
      </c>
      <c r="H6674">
        <v>11.5</v>
      </c>
      <c r="I6674">
        <v>2</v>
      </c>
      <c r="J6674" t="s">
        <v>39</v>
      </c>
      <c r="K6674">
        <v>5</v>
      </c>
      <c r="L6674" t="s">
        <v>6225</v>
      </c>
      <c r="M6674" t="b">
        <v>0</v>
      </c>
      <c r="N6674" t="s">
        <v>51</v>
      </c>
      <c r="O6674">
        <v>5</v>
      </c>
      <c r="P6674" t="s">
        <v>161</v>
      </c>
      <c r="Q6674" t="s">
        <v>28</v>
      </c>
      <c r="R6674" t="s">
        <v>161</v>
      </c>
      <c r="S6674" t="s">
        <v>6226</v>
      </c>
      <c r="T6674">
        <v>0.17</v>
      </c>
      <c r="U6674">
        <v>1</v>
      </c>
      <c r="V6674">
        <v>4</v>
      </c>
      <c r="W6674" t="s">
        <v>10079</v>
      </c>
      <c r="X6674" t="s">
        <v>10080</v>
      </c>
      <c r="Y6674">
        <v>4</v>
      </c>
      <c r="Z6674" t="s">
        <v>74</v>
      </c>
    </row>
    <row r="6675" spans="1:26" x14ac:dyDescent="0.35">
      <c r="A6675" t="s">
        <v>6738</v>
      </c>
      <c r="B6675" t="s">
        <v>20</v>
      </c>
      <c r="C6675" t="s">
        <v>36</v>
      </c>
      <c r="D6675" s="1">
        <v>45751</v>
      </c>
      <c r="E6675">
        <v>2025</v>
      </c>
      <c r="F6675" t="s">
        <v>74</v>
      </c>
      <c r="G6675" t="s">
        <v>53</v>
      </c>
      <c r="H6675">
        <v>11.2</v>
      </c>
      <c r="I6675">
        <v>2</v>
      </c>
      <c r="J6675" t="s">
        <v>34</v>
      </c>
      <c r="K6675">
        <v>4</v>
      </c>
      <c r="L6675" t="s">
        <v>6225</v>
      </c>
      <c r="M6675" t="b">
        <v>0</v>
      </c>
      <c r="N6675" t="s">
        <v>51</v>
      </c>
      <c r="O6675">
        <v>3.5</v>
      </c>
      <c r="P6675" t="s">
        <v>27</v>
      </c>
      <c r="Q6675" t="s">
        <v>28</v>
      </c>
      <c r="R6675" t="s">
        <v>161</v>
      </c>
      <c r="S6675" t="s">
        <v>6226</v>
      </c>
      <c r="T6675">
        <v>0.18</v>
      </c>
      <c r="U6675">
        <v>5</v>
      </c>
      <c r="V6675">
        <v>4</v>
      </c>
      <c r="W6675" t="s">
        <v>10079</v>
      </c>
      <c r="X6675" t="s">
        <v>10080</v>
      </c>
      <c r="Y6675">
        <v>4</v>
      </c>
      <c r="Z6675" t="s">
        <v>74</v>
      </c>
    </row>
    <row r="6676" spans="1:26" x14ac:dyDescent="0.35">
      <c r="A6676" t="s">
        <v>6739</v>
      </c>
      <c r="B6676" t="s">
        <v>20</v>
      </c>
      <c r="C6676" t="s">
        <v>66</v>
      </c>
      <c r="D6676" s="1">
        <v>45707</v>
      </c>
      <c r="E6676">
        <v>2025</v>
      </c>
      <c r="F6676" t="s">
        <v>46</v>
      </c>
      <c r="G6676" t="s">
        <v>33</v>
      </c>
      <c r="H6676">
        <v>9.9</v>
      </c>
      <c r="I6676">
        <v>2</v>
      </c>
      <c r="J6676" t="s">
        <v>54</v>
      </c>
      <c r="K6676">
        <v>2</v>
      </c>
      <c r="L6676" t="s">
        <v>6225</v>
      </c>
      <c r="M6676" t="b">
        <v>0</v>
      </c>
      <c r="N6676" t="s">
        <v>51</v>
      </c>
      <c r="O6676">
        <v>1.3</v>
      </c>
      <c r="P6676" t="s">
        <v>158</v>
      </c>
      <c r="Q6676" t="s">
        <v>28</v>
      </c>
      <c r="R6676" t="s">
        <v>158</v>
      </c>
      <c r="S6676" t="s">
        <v>6226</v>
      </c>
      <c r="T6676">
        <v>0.2</v>
      </c>
      <c r="U6676">
        <v>3</v>
      </c>
      <c r="V6676">
        <v>2</v>
      </c>
      <c r="W6676" t="s">
        <v>10079</v>
      </c>
      <c r="X6676" t="s">
        <v>10084</v>
      </c>
      <c r="Y6676">
        <v>2</v>
      </c>
      <c r="Z6676" t="s">
        <v>46</v>
      </c>
    </row>
    <row r="6677" spans="1:26" x14ac:dyDescent="0.35">
      <c r="A6677" t="s">
        <v>6740</v>
      </c>
      <c r="B6677" t="s">
        <v>20</v>
      </c>
      <c r="C6677" t="s">
        <v>31</v>
      </c>
      <c r="D6677" s="1">
        <v>45791</v>
      </c>
      <c r="E6677">
        <v>2025</v>
      </c>
      <c r="F6677" t="s">
        <v>22</v>
      </c>
      <c r="G6677" t="s">
        <v>33</v>
      </c>
      <c r="H6677">
        <v>12.1</v>
      </c>
      <c r="I6677">
        <v>2</v>
      </c>
      <c r="J6677" t="s">
        <v>39</v>
      </c>
      <c r="K6677">
        <v>3</v>
      </c>
      <c r="L6677" t="s">
        <v>6225</v>
      </c>
      <c r="M6677" t="b">
        <v>1</v>
      </c>
      <c r="N6677" t="s">
        <v>26</v>
      </c>
      <c r="O6677">
        <v>1.9</v>
      </c>
      <c r="P6677" t="s">
        <v>158</v>
      </c>
      <c r="Q6677" t="s">
        <v>28</v>
      </c>
      <c r="R6677" t="s">
        <v>27</v>
      </c>
      <c r="S6677" t="s">
        <v>6226</v>
      </c>
      <c r="T6677">
        <v>0.17</v>
      </c>
      <c r="U6677">
        <v>3</v>
      </c>
      <c r="V6677">
        <v>5</v>
      </c>
      <c r="W6677" t="s">
        <v>10079</v>
      </c>
      <c r="X6677" t="s">
        <v>10080</v>
      </c>
      <c r="Y6677">
        <v>5</v>
      </c>
      <c r="Z6677" t="s">
        <v>22</v>
      </c>
    </row>
    <row r="6678" spans="1:26" x14ac:dyDescent="0.35">
      <c r="A6678" t="s">
        <v>6741</v>
      </c>
      <c r="B6678" t="s">
        <v>20</v>
      </c>
      <c r="C6678" t="s">
        <v>49</v>
      </c>
      <c r="D6678" s="1">
        <v>45680</v>
      </c>
      <c r="E6678">
        <v>2025</v>
      </c>
      <c r="F6678" t="s">
        <v>71</v>
      </c>
      <c r="G6678" t="s">
        <v>57</v>
      </c>
      <c r="H6678">
        <v>9.5</v>
      </c>
      <c r="I6678">
        <v>2</v>
      </c>
      <c r="J6678" t="s">
        <v>54</v>
      </c>
      <c r="K6678">
        <v>3</v>
      </c>
      <c r="L6678" t="s">
        <v>6225</v>
      </c>
      <c r="M6678" t="b">
        <v>1</v>
      </c>
      <c r="N6678" t="s">
        <v>26</v>
      </c>
      <c r="O6678">
        <v>2.2999999999999998</v>
      </c>
      <c r="P6678" t="s">
        <v>158</v>
      </c>
      <c r="Q6678" t="s">
        <v>28</v>
      </c>
      <c r="R6678" t="s">
        <v>27</v>
      </c>
      <c r="S6678" t="s">
        <v>6226</v>
      </c>
      <c r="T6678">
        <v>0.21</v>
      </c>
      <c r="U6678">
        <v>4</v>
      </c>
      <c r="V6678">
        <v>1</v>
      </c>
      <c r="W6678" t="s">
        <v>10079</v>
      </c>
      <c r="X6678" t="s">
        <v>10084</v>
      </c>
      <c r="Y6678">
        <v>1</v>
      </c>
      <c r="Z6678" t="s">
        <v>71</v>
      </c>
    </row>
    <row r="6679" spans="1:26" x14ac:dyDescent="0.35">
      <c r="A6679" t="s">
        <v>6742</v>
      </c>
      <c r="B6679" t="s">
        <v>20</v>
      </c>
      <c r="C6679" t="s">
        <v>56</v>
      </c>
      <c r="D6679" s="1">
        <v>45524</v>
      </c>
      <c r="E6679">
        <v>2024</v>
      </c>
      <c r="F6679" t="s">
        <v>37</v>
      </c>
      <c r="G6679" t="s">
        <v>23</v>
      </c>
      <c r="H6679">
        <v>5.4</v>
      </c>
      <c r="I6679">
        <v>2</v>
      </c>
      <c r="J6679" t="s">
        <v>24</v>
      </c>
      <c r="K6679">
        <v>4</v>
      </c>
      <c r="L6679" t="s">
        <v>6225</v>
      </c>
      <c r="M6679" t="b">
        <v>0</v>
      </c>
      <c r="N6679" t="s">
        <v>51</v>
      </c>
      <c r="O6679">
        <v>4.2</v>
      </c>
      <c r="P6679" t="s">
        <v>161</v>
      </c>
      <c r="Q6679" t="s">
        <v>28</v>
      </c>
      <c r="R6679" t="s">
        <v>161</v>
      </c>
      <c r="S6679" t="s">
        <v>6226</v>
      </c>
      <c r="T6679">
        <v>0.37</v>
      </c>
      <c r="U6679">
        <v>2</v>
      </c>
      <c r="V6679">
        <v>8</v>
      </c>
      <c r="W6679" t="s">
        <v>10081</v>
      </c>
      <c r="X6679" t="s">
        <v>10082</v>
      </c>
      <c r="Y6679">
        <v>8</v>
      </c>
      <c r="Z6679" t="s">
        <v>37</v>
      </c>
    </row>
    <row r="6680" spans="1:26" x14ac:dyDescent="0.35">
      <c r="A6680" t="s">
        <v>6743</v>
      </c>
      <c r="B6680" t="s">
        <v>20</v>
      </c>
      <c r="C6680" t="s">
        <v>36</v>
      </c>
      <c r="D6680" s="1">
        <v>45825</v>
      </c>
      <c r="E6680">
        <v>2025</v>
      </c>
      <c r="F6680" t="s">
        <v>32</v>
      </c>
      <c r="G6680" t="s">
        <v>23</v>
      </c>
      <c r="H6680">
        <v>5.5</v>
      </c>
      <c r="I6680">
        <v>2</v>
      </c>
      <c r="J6680" t="s">
        <v>54</v>
      </c>
      <c r="K6680">
        <v>5</v>
      </c>
      <c r="L6680" t="s">
        <v>6225</v>
      </c>
      <c r="M6680" t="b">
        <v>1</v>
      </c>
      <c r="N6680" t="s">
        <v>26</v>
      </c>
      <c r="O6680">
        <v>5</v>
      </c>
      <c r="P6680" t="s">
        <v>161</v>
      </c>
      <c r="Q6680" t="s">
        <v>28</v>
      </c>
      <c r="R6680" t="s">
        <v>161</v>
      </c>
      <c r="S6680" t="s">
        <v>6226</v>
      </c>
      <c r="T6680">
        <v>0.36</v>
      </c>
      <c r="U6680">
        <v>2</v>
      </c>
      <c r="V6680">
        <v>6</v>
      </c>
      <c r="W6680" t="s">
        <v>10079</v>
      </c>
      <c r="X6680" t="s">
        <v>10080</v>
      </c>
      <c r="Y6680">
        <v>6</v>
      </c>
      <c r="Z6680" t="s">
        <v>32</v>
      </c>
    </row>
    <row r="6681" spans="1:26" x14ac:dyDescent="0.35">
      <c r="A6681" t="s">
        <v>6744</v>
      </c>
      <c r="B6681" t="s">
        <v>20</v>
      </c>
      <c r="C6681" t="s">
        <v>66</v>
      </c>
      <c r="D6681" s="1">
        <v>45768</v>
      </c>
      <c r="E6681">
        <v>2025</v>
      </c>
      <c r="F6681" t="s">
        <v>74</v>
      </c>
      <c r="G6681" t="s">
        <v>44</v>
      </c>
      <c r="H6681">
        <v>10.1</v>
      </c>
      <c r="I6681">
        <v>2</v>
      </c>
      <c r="J6681" t="s">
        <v>39</v>
      </c>
      <c r="K6681">
        <v>3</v>
      </c>
      <c r="L6681" t="s">
        <v>6225</v>
      </c>
      <c r="M6681" t="b">
        <v>0</v>
      </c>
      <c r="N6681" t="s">
        <v>51</v>
      </c>
      <c r="O6681">
        <v>3.8</v>
      </c>
      <c r="P6681" t="s">
        <v>27</v>
      </c>
      <c r="Q6681" t="s">
        <v>28</v>
      </c>
      <c r="R6681" t="s">
        <v>27</v>
      </c>
      <c r="S6681" t="s">
        <v>6226</v>
      </c>
      <c r="T6681">
        <v>0.2</v>
      </c>
      <c r="U6681">
        <v>1</v>
      </c>
      <c r="V6681">
        <v>4</v>
      </c>
      <c r="W6681" t="s">
        <v>10079</v>
      </c>
      <c r="X6681" t="s">
        <v>10080</v>
      </c>
      <c r="Y6681">
        <v>4</v>
      </c>
      <c r="Z6681" t="s">
        <v>74</v>
      </c>
    </row>
    <row r="6682" spans="1:26" x14ac:dyDescent="0.35">
      <c r="A6682" t="s">
        <v>6745</v>
      </c>
      <c r="B6682" t="s">
        <v>20</v>
      </c>
      <c r="C6682" t="s">
        <v>56</v>
      </c>
      <c r="D6682" s="1">
        <v>45529</v>
      </c>
      <c r="E6682">
        <v>2024</v>
      </c>
      <c r="F6682" t="s">
        <v>37</v>
      </c>
      <c r="G6682" t="s">
        <v>38</v>
      </c>
      <c r="H6682">
        <v>6.7</v>
      </c>
      <c r="I6682">
        <v>2</v>
      </c>
      <c r="J6682" t="s">
        <v>24</v>
      </c>
      <c r="K6682">
        <v>2</v>
      </c>
      <c r="L6682" t="s">
        <v>6225</v>
      </c>
      <c r="M6682" t="b">
        <v>0</v>
      </c>
      <c r="N6682" t="s">
        <v>51</v>
      </c>
      <c r="O6682">
        <v>2.2000000000000002</v>
      </c>
      <c r="P6682" t="s">
        <v>158</v>
      </c>
      <c r="Q6682" t="s">
        <v>28</v>
      </c>
      <c r="R6682" t="s">
        <v>158</v>
      </c>
      <c r="S6682" t="s">
        <v>6226</v>
      </c>
      <c r="T6682">
        <v>0.3</v>
      </c>
      <c r="U6682">
        <v>0</v>
      </c>
      <c r="V6682">
        <v>8</v>
      </c>
      <c r="W6682" t="s">
        <v>10081</v>
      </c>
      <c r="X6682" t="s">
        <v>10082</v>
      </c>
      <c r="Y6682">
        <v>8</v>
      </c>
      <c r="Z6682" t="s">
        <v>37</v>
      </c>
    </row>
    <row r="6683" spans="1:26" x14ac:dyDescent="0.35">
      <c r="A6683" t="s">
        <v>6746</v>
      </c>
      <c r="B6683" t="s">
        <v>20</v>
      </c>
      <c r="C6683" t="s">
        <v>56</v>
      </c>
      <c r="D6683" s="1">
        <v>45591</v>
      </c>
      <c r="E6683">
        <v>2024</v>
      </c>
      <c r="F6683" t="s">
        <v>41</v>
      </c>
      <c r="G6683" t="s">
        <v>69</v>
      </c>
      <c r="H6683">
        <v>13.7</v>
      </c>
      <c r="I6683">
        <v>2</v>
      </c>
      <c r="J6683" t="s">
        <v>50</v>
      </c>
      <c r="K6683">
        <v>3</v>
      </c>
      <c r="L6683" t="s">
        <v>6225</v>
      </c>
      <c r="M6683" t="b">
        <v>1</v>
      </c>
      <c r="N6683" t="s">
        <v>26</v>
      </c>
      <c r="O6683">
        <v>4.5999999999999996</v>
      </c>
      <c r="P6683" t="s">
        <v>161</v>
      </c>
      <c r="Q6683" t="s">
        <v>28</v>
      </c>
      <c r="R6683" t="s">
        <v>27</v>
      </c>
      <c r="S6683" t="s">
        <v>6226</v>
      </c>
      <c r="T6683">
        <v>0.15</v>
      </c>
      <c r="U6683">
        <v>6</v>
      </c>
      <c r="V6683">
        <v>10</v>
      </c>
      <c r="W6683" t="s">
        <v>10081</v>
      </c>
      <c r="X6683" t="s">
        <v>10083</v>
      </c>
      <c r="Y6683">
        <v>10</v>
      </c>
      <c r="Z6683" t="s">
        <v>41</v>
      </c>
    </row>
    <row r="6684" spans="1:26" x14ac:dyDescent="0.35">
      <c r="A6684" t="s">
        <v>6747</v>
      </c>
      <c r="B6684" t="s">
        <v>20</v>
      </c>
      <c r="C6684" t="s">
        <v>36</v>
      </c>
      <c r="D6684" s="1">
        <v>45513</v>
      </c>
      <c r="E6684">
        <v>2024</v>
      </c>
      <c r="F6684" t="s">
        <v>37</v>
      </c>
      <c r="G6684" t="s">
        <v>53</v>
      </c>
      <c r="H6684">
        <v>12.8</v>
      </c>
      <c r="I6684">
        <v>2</v>
      </c>
      <c r="J6684" t="s">
        <v>50</v>
      </c>
      <c r="K6684">
        <v>4</v>
      </c>
      <c r="L6684" t="s">
        <v>6225</v>
      </c>
      <c r="M6684" t="b">
        <v>1</v>
      </c>
      <c r="N6684" t="s">
        <v>26</v>
      </c>
      <c r="O6684">
        <v>3.7</v>
      </c>
      <c r="P6684" t="s">
        <v>27</v>
      </c>
      <c r="Q6684" t="s">
        <v>28</v>
      </c>
      <c r="R6684" t="s">
        <v>161</v>
      </c>
      <c r="S6684" t="s">
        <v>6226</v>
      </c>
      <c r="T6684">
        <v>0.16</v>
      </c>
      <c r="U6684">
        <v>5</v>
      </c>
      <c r="V6684">
        <v>8</v>
      </c>
      <c r="W6684" t="s">
        <v>10081</v>
      </c>
      <c r="X6684" t="s">
        <v>10082</v>
      </c>
      <c r="Y6684">
        <v>8</v>
      </c>
      <c r="Z6684" t="s">
        <v>37</v>
      </c>
    </row>
    <row r="6685" spans="1:26" x14ac:dyDescent="0.35">
      <c r="A6685" t="s">
        <v>6748</v>
      </c>
      <c r="B6685" t="s">
        <v>20</v>
      </c>
      <c r="C6685" t="s">
        <v>36</v>
      </c>
      <c r="D6685" s="1">
        <v>45503</v>
      </c>
      <c r="E6685">
        <v>2024</v>
      </c>
      <c r="F6685" t="s">
        <v>76</v>
      </c>
      <c r="G6685" t="s">
        <v>23</v>
      </c>
      <c r="H6685">
        <v>9.1999999999999993</v>
      </c>
      <c r="I6685">
        <v>2</v>
      </c>
      <c r="J6685" t="s">
        <v>54</v>
      </c>
      <c r="K6685">
        <v>4</v>
      </c>
      <c r="L6685" t="s">
        <v>6225</v>
      </c>
      <c r="M6685" t="b">
        <v>1</v>
      </c>
      <c r="N6685" t="s">
        <v>26</v>
      </c>
      <c r="O6685">
        <v>5</v>
      </c>
      <c r="P6685" t="s">
        <v>161</v>
      </c>
      <c r="Q6685" t="s">
        <v>28</v>
      </c>
      <c r="R6685" t="s">
        <v>161</v>
      </c>
      <c r="S6685" t="s">
        <v>6226</v>
      </c>
      <c r="T6685">
        <v>0.22</v>
      </c>
      <c r="U6685">
        <v>2</v>
      </c>
      <c r="V6685">
        <v>7</v>
      </c>
      <c r="W6685" t="s">
        <v>10081</v>
      </c>
      <c r="X6685" t="s">
        <v>10082</v>
      </c>
      <c r="Y6685">
        <v>7</v>
      </c>
      <c r="Z6685" t="s">
        <v>76</v>
      </c>
    </row>
    <row r="6686" spans="1:26" x14ac:dyDescent="0.35">
      <c r="A6686" t="s">
        <v>6749</v>
      </c>
      <c r="B6686" t="s">
        <v>20</v>
      </c>
      <c r="C6686" t="s">
        <v>49</v>
      </c>
      <c r="D6686" s="1">
        <v>45614</v>
      </c>
      <c r="E6686">
        <v>2024</v>
      </c>
      <c r="F6686" t="s">
        <v>93</v>
      </c>
      <c r="G6686" t="s">
        <v>44</v>
      </c>
      <c r="H6686">
        <v>8.5</v>
      </c>
      <c r="I6686">
        <v>2</v>
      </c>
      <c r="J6686" t="s">
        <v>50</v>
      </c>
      <c r="K6686">
        <v>3</v>
      </c>
      <c r="L6686" t="s">
        <v>6225</v>
      </c>
      <c r="M6686" t="b">
        <v>1</v>
      </c>
      <c r="N6686" t="s">
        <v>26</v>
      </c>
      <c r="O6686">
        <v>3.2</v>
      </c>
      <c r="P6686" t="s">
        <v>27</v>
      </c>
      <c r="Q6686" t="s">
        <v>28</v>
      </c>
      <c r="R6686" t="s">
        <v>27</v>
      </c>
      <c r="S6686" t="s">
        <v>6226</v>
      </c>
      <c r="T6686">
        <v>0.24</v>
      </c>
      <c r="U6686">
        <v>1</v>
      </c>
      <c r="V6686">
        <v>11</v>
      </c>
      <c r="W6686" t="s">
        <v>10081</v>
      </c>
      <c r="X6686" t="s">
        <v>10083</v>
      </c>
      <c r="Y6686">
        <v>11</v>
      </c>
      <c r="Z6686" t="s">
        <v>93</v>
      </c>
    </row>
    <row r="6687" spans="1:26" x14ac:dyDescent="0.35">
      <c r="A6687" t="s">
        <v>6750</v>
      </c>
      <c r="B6687" t="s">
        <v>20</v>
      </c>
      <c r="C6687" t="s">
        <v>43</v>
      </c>
      <c r="D6687" s="1">
        <v>45554</v>
      </c>
      <c r="E6687">
        <v>2024</v>
      </c>
      <c r="F6687" t="s">
        <v>61</v>
      </c>
      <c r="G6687" t="s">
        <v>57</v>
      </c>
      <c r="H6687">
        <v>6</v>
      </c>
      <c r="I6687">
        <v>2</v>
      </c>
      <c r="J6687" t="s">
        <v>39</v>
      </c>
      <c r="K6687">
        <v>3</v>
      </c>
      <c r="L6687" t="s">
        <v>6225</v>
      </c>
      <c r="M6687" t="b">
        <v>1</v>
      </c>
      <c r="N6687" t="s">
        <v>26</v>
      </c>
      <c r="O6687">
        <v>2.5</v>
      </c>
      <c r="P6687" t="s">
        <v>27</v>
      </c>
      <c r="Q6687" t="s">
        <v>28</v>
      </c>
      <c r="R6687" t="s">
        <v>27</v>
      </c>
      <c r="S6687" t="s">
        <v>6226</v>
      </c>
      <c r="T6687">
        <v>0.33</v>
      </c>
      <c r="U6687">
        <v>4</v>
      </c>
      <c r="V6687">
        <v>9</v>
      </c>
      <c r="W6687" t="s">
        <v>10081</v>
      </c>
      <c r="X6687" t="s">
        <v>10082</v>
      </c>
      <c r="Y6687">
        <v>9</v>
      </c>
      <c r="Z6687" t="s">
        <v>61</v>
      </c>
    </row>
    <row r="6688" spans="1:26" x14ac:dyDescent="0.35">
      <c r="A6688" t="s">
        <v>6751</v>
      </c>
      <c r="B6688" t="s">
        <v>20</v>
      </c>
      <c r="C6688" t="s">
        <v>31</v>
      </c>
      <c r="D6688" s="1">
        <v>45776</v>
      </c>
      <c r="E6688">
        <v>2025</v>
      </c>
      <c r="F6688" t="s">
        <v>74</v>
      </c>
      <c r="G6688" t="s">
        <v>23</v>
      </c>
      <c r="H6688">
        <v>5.7</v>
      </c>
      <c r="I6688">
        <v>2</v>
      </c>
      <c r="J6688" t="s">
        <v>54</v>
      </c>
      <c r="K6688">
        <v>3</v>
      </c>
      <c r="L6688" t="s">
        <v>6225</v>
      </c>
      <c r="M6688" t="b">
        <v>1</v>
      </c>
      <c r="N6688" t="s">
        <v>26</v>
      </c>
      <c r="O6688">
        <v>3.5</v>
      </c>
      <c r="P6688" t="s">
        <v>27</v>
      </c>
      <c r="Q6688" t="s">
        <v>28</v>
      </c>
      <c r="R6688" t="s">
        <v>27</v>
      </c>
      <c r="S6688" t="s">
        <v>6226</v>
      </c>
      <c r="T6688">
        <v>0.35</v>
      </c>
      <c r="U6688">
        <v>2</v>
      </c>
      <c r="V6688">
        <v>4</v>
      </c>
      <c r="W6688" t="s">
        <v>10079</v>
      </c>
      <c r="X6688" t="s">
        <v>10080</v>
      </c>
      <c r="Y6688">
        <v>4</v>
      </c>
      <c r="Z6688" t="s">
        <v>74</v>
      </c>
    </row>
    <row r="6689" spans="1:26" x14ac:dyDescent="0.35">
      <c r="A6689" t="s">
        <v>6752</v>
      </c>
      <c r="B6689" t="s">
        <v>20</v>
      </c>
      <c r="C6689" t="s">
        <v>56</v>
      </c>
      <c r="D6689" s="1">
        <v>45476</v>
      </c>
      <c r="E6689">
        <v>2024</v>
      </c>
      <c r="F6689" t="s">
        <v>76</v>
      </c>
      <c r="G6689" t="s">
        <v>33</v>
      </c>
      <c r="H6689">
        <v>9</v>
      </c>
      <c r="I6689">
        <v>2</v>
      </c>
      <c r="J6689" t="s">
        <v>50</v>
      </c>
      <c r="K6689">
        <v>5</v>
      </c>
      <c r="L6689" t="s">
        <v>6225</v>
      </c>
      <c r="M6689" t="b">
        <v>0</v>
      </c>
      <c r="N6689" t="s">
        <v>51</v>
      </c>
      <c r="O6689">
        <v>4.5999999999999996</v>
      </c>
      <c r="P6689" t="s">
        <v>161</v>
      </c>
      <c r="Q6689" t="s">
        <v>28</v>
      </c>
      <c r="R6689" t="s">
        <v>161</v>
      </c>
      <c r="S6689" t="s">
        <v>6226</v>
      </c>
      <c r="T6689">
        <v>0.22</v>
      </c>
      <c r="U6689">
        <v>3</v>
      </c>
      <c r="V6689">
        <v>7</v>
      </c>
      <c r="W6689" t="s">
        <v>10081</v>
      </c>
      <c r="X6689" t="s">
        <v>10082</v>
      </c>
      <c r="Y6689">
        <v>7</v>
      </c>
      <c r="Z6689" t="s">
        <v>76</v>
      </c>
    </row>
    <row r="6690" spans="1:26" x14ac:dyDescent="0.35">
      <c r="A6690" t="s">
        <v>6753</v>
      </c>
      <c r="B6690" t="s">
        <v>20</v>
      </c>
      <c r="C6690" t="s">
        <v>31</v>
      </c>
      <c r="D6690" s="1">
        <v>45674</v>
      </c>
      <c r="E6690">
        <v>2025</v>
      </c>
      <c r="F6690" t="s">
        <v>71</v>
      </c>
      <c r="G6690" t="s">
        <v>53</v>
      </c>
      <c r="H6690">
        <v>8.8000000000000007</v>
      </c>
      <c r="I6690">
        <v>2</v>
      </c>
      <c r="J6690" t="s">
        <v>24</v>
      </c>
      <c r="K6690">
        <v>3</v>
      </c>
      <c r="L6690" t="s">
        <v>6225</v>
      </c>
      <c r="M6690" t="b">
        <v>1</v>
      </c>
      <c r="N6690" t="s">
        <v>26</v>
      </c>
      <c r="O6690">
        <v>2.7</v>
      </c>
      <c r="P6690" t="s">
        <v>27</v>
      </c>
      <c r="Q6690" t="s">
        <v>28</v>
      </c>
      <c r="R6690" t="s">
        <v>27</v>
      </c>
      <c r="S6690" t="s">
        <v>6226</v>
      </c>
      <c r="T6690">
        <v>0.23</v>
      </c>
      <c r="U6690">
        <v>5</v>
      </c>
      <c r="V6690">
        <v>1</v>
      </c>
      <c r="W6690" t="s">
        <v>10079</v>
      </c>
      <c r="X6690" t="s">
        <v>10084</v>
      </c>
      <c r="Y6690">
        <v>1</v>
      </c>
      <c r="Z6690" t="s">
        <v>71</v>
      </c>
    </row>
    <row r="6691" spans="1:26" x14ac:dyDescent="0.35">
      <c r="A6691" t="s">
        <v>6754</v>
      </c>
      <c r="B6691" t="s">
        <v>20</v>
      </c>
      <c r="C6691" t="s">
        <v>21</v>
      </c>
      <c r="D6691" s="1">
        <v>45661</v>
      </c>
      <c r="E6691">
        <v>2025</v>
      </c>
      <c r="F6691" t="s">
        <v>71</v>
      </c>
      <c r="G6691" t="s">
        <v>69</v>
      </c>
      <c r="H6691">
        <v>5</v>
      </c>
      <c r="I6691">
        <v>2</v>
      </c>
      <c r="J6691" t="s">
        <v>50</v>
      </c>
      <c r="K6691">
        <v>4</v>
      </c>
      <c r="L6691" t="s">
        <v>6225</v>
      </c>
      <c r="M6691" t="b">
        <v>0</v>
      </c>
      <c r="N6691" t="s">
        <v>51</v>
      </c>
      <c r="O6691">
        <v>4.9000000000000004</v>
      </c>
      <c r="P6691" t="s">
        <v>161</v>
      </c>
      <c r="Q6691" t="s">
        <v>28</v>
      </c>
      <c r="R6691" t="s">
        <v>161</v>
      </c>
      <c r="S6691" t="s">
        <v>6226</v>
      </c>
      <c r="T6691">
        <v>0.4</v>
      </c>
      <c r="U6691">
        <v>6</v>
      </c>
      <c r="V6691">
        <v>1</v>
      </c>
      <c r="W6691" t="s">
        <v>10079</v>
      </c>
      <c r="X6691" t="s">
        <v>10084</v>
      </c>
      <c r="Y6691">
        <v>1</v>
      </c>
      <c r="Z6691" t="s">
        <v>71</v>
      </c>
    </row>
    <row r="6692" spans="1:26" x14ac:dyDescent="0.35">
      <c r="A6692" t="s">
        <v>6755</v>
      </c>
      <c r="B6692" t="s">
        <v>20</v>
      </c>
      <c r="C6692" t="s">
        <v>66</v>
      </c>
      <c r="D6692" s="1">
        <v>45812</v>
      </c>
      <c r="E6692">
        <v>2025</v>
      </c>
      <c r="F6692" t="s">
        <v>32</v>
      </c>
      <c r="G6692" t="s">
        <v>33</v>
      </c>
      <c r="H6692">
        <v>10.3</v>
      </c>
      <c r="I6692">
        <v>2</v>
      </c>
      <c r="J6692" t="s">
        <v>50</v>
      </c>
      <c r="K6692">
        <v>3</v>
      </c>
      <c r="L6692" t="s">
        <v>6225</v>
      </c>
      <c r="M6692" t="b">
        <v>1</v>
      </c>
      <c r="N6692" t="s">
        <v>26</v>
      </c>
      <c r="O6692">
        <v>4.2</v>
      </c>
      <c r="P6692" t="s">
        <v>161</v>
      </c>
      <c r="Q6692" t="s">
        <v>28</v>
      </c>
      <c r="R6692" t="s">
        <v>27</v>
      </c>
      <c r="S6692" t="s">
        <v>6226</v>
      </c>
      <c r="T6692">
        <v>0.19</v>
      </c>
      <c r="U6692">
        <v>3</v>
      </c>
      <c r="V6692">
        <v>6</v>
      </c>
      <c r="W6692" t="s">
        <v>10079</v>
      </c>
      <c r="X6692" t="s">
        <v>10080</v>
      </c>
      <c r="Y6692">
        <v>6</v>
      </c>
      <c r="Z6692" t="s">
        <v>32</v>
      </c>
    </row>
    <row r="6693" spans="1:26" x14ac:dyDescent="0.35">
      <c r="A6693" t="s">
        <v>6756</v>
      </c>
      <c r="B6693" t="s">
        <v>20</v>
      </c>
      <c r="C6693" t="s">
        <v>56</v>
      </c>
      <c r="D6693" s="1">
        <v>45829</v>
      </c>
      <c r="E6693">
        <v>2025</v>
      </c>
      <c r="F6693" t="s">
        <v>32</v>
      </c>
      <c r="G6693" t="s">
        <v>69</v>
      </c>
      <c r="H6693">
        <v>6.2</v>
      </c>
      <c r="I6693">
        <v>2</v>
      </c>
      <c r="J6693" t="s">
        <v>39</v>
      </c>
      <c r="K6693">
        <v>1</v>
      </c>
      <c r="L6693" t="s">
        <v>6225</v>
      </c>
      <c r="M6693" t="b">
        <v>0</v>
      </c>
      <c r="N6693" t="s">
        <v>51</v>
      </c>
      <c r="O6693">
        <v>1</v>
      </c>
      <c r="P6693" t="s">
        <v>158</v>
      </c>
      <c r="Q6693" t="s">
        <v>28</v>
      </c>
      <c r="R6693" t="s">
        <v>158</v>
      </c>
      <c r="S6693" t="s">
        <v>6226</v>
      </c>
      <c r="T6693">
        <v>0.32</v>
      </c>
      <c r="U6693">
        <v>6</v>
      </c>
      <c r="V6693">
        <v>6</v>
      </c>
      <c r="W6693" t="s">
        <v>10079</v>
      </c>
      <c r="X6693" t="s">
        <v>10080</v>
      </c>
      <c r="Y6693">
        <v>6</v>
      </c>
      <c r="Z6693" t="s">
        <v>32</v>
      </c>
    </row>
    <row r="6694" spans="1:26" x14ac:dyDescent="0.35">
      <c r="A6694" t="s">
        <v>6757</v>
      </c>
      <c r="B6694" t="s">
        <v>20</v>
      </c>
      <c r="C6694" t="s">
        <v>21</v>
      </c>
      <c r="D6694" s="1">
        <v>45763</v>
      </c>
      <c r="E6694">
        <v>2025</v>
      </c>
      <c r="F6694" t="s">
        <v>74</v>
      </c>
      <c r="G6694" t="s">
        <v>33</v>
      </c>
      <c r="H6694">
        <v>14.2</v>
      </c>
      <c r="I6694">
        <v>2</v>
      </c>
      <c r="J6694" t="s">
        <v>24</v>
      </c>
      <c r="K6694">
        <v>3</v>
      </c>
      <c r="L6694" t="s">
        <v>6225</v>
      </c>
      <c r="M6694" t="b">
        <v>0</v>
      </c>
      <c r="N6694" t="s">
        <v>51</v>
      </c>
      <c r="O6694">
        <v>2.1</v>
      </c>
      <c r="P6694" t="s">
        <v>158</v>
      </c>
      <c r="Q6694" t="s">
        <v>28</v>
      </c>
      <c r="R6694" t="s">
        <v>27</v>
      </c>
      <c r="S6694" t="s">
        <v>6226</v>
      </c>
      <c r="T6694">
        <v>0.14000000000000001</v>
      </c>
      <c r="U6694">
        <v>3</v>
      </c>
      <c r="V6694">
        <v>4</v>
      </c>
      <c r="W6694" t="s">
        <v>10079</v>
      </c>
      <c r="X6694" t="s">
        <v>10080</v>
      </c>
      <c r="Y6694">
        <v>4</v>
      </c>
      <c r="Z6694" t="s">
        <v>74</v>
      </c>
    </row>
    <row r="6695" spans="1:26" x14ac:dyDescent="0.35">
      <c r="A6695" t="s">
        <v>6758</v>
      </c>
      <c r="B6695" t="s">
        <v>20</v>
      </c>
      <c r="C6695" t="s">
        <v>21</v>
      </c>
      <c r="D6695" s="1">
        <v>45531</v>
      </c>
      <c r="E6695">
        <v>2024</v>
      </c>
      <c r="F6695" t="s">
        <v>37</v>
      </c>
      <c r="G6695" t="s">
        <v>23</v>
      </c>
      <c r="H6695">
        <v>10</v>
      </c>
      <c r="I6695">
        <v>2</v>
      </c>
      <c r="J6695" t="s">
        <v>24</v>
      </c>
      <c r="K6695">
        <v>3</v>
      </c>
      <c r="L6695" t="s">
        <v>6225</v>
      </c>
      <c r="M6695" t="b">
        <v>1</v>
      </c>
      <c r="N6695" t="s">
        <v>26</v>
      </c>
      <c r="O6695">
        <v>1.8</v>
      </c>
      <c r="P6695" t="s">
        <v>158</v>
      </c>
      <c r="Q6695" t="s">
        <v>28</v>
      </c>
      <c r="R6695" t="s">
        <v>27</v>
      </c>
      <c r="S6695" t="s">
        <v>6226</v>
      </c>
      <c r="T6695">
        <v>0.2</v>
      </c>
      <c r="U6695">
        <v>2</v>
      </c>
      <c r="V6695">
        <v>8</v>
      </c>
      <c r="W6695" t="s">
        <v>10081</v>
      </c>
      <c r="X6695" t="s">
        <v>10082</v>
      </c>
      <c r="Y6695">
        <v>8</v>
      </c>
      <c r="Z6695" t="s">
        <v>37</v>
      </c>
    </row>
    <row r="6696" spans="1:26" x14ac:dyDescent="0.35">
      <c r="A6696" t="s">
        <v>6759</v>
      </c>
      <c r="B6696" t="s">
        <v>20</v>
      </c>
      <c r="C6696" t="s">
        <v>66</v>
      </c>
      <c r="D6696" s="1">
        <v>45657</v>
      </c>
      <c r="E6696">
        <v>2024</v>
      </c>
      <c r="F6696" t="s">
        <v>68</v>
      </c>
      <c r="G6696" t="s">
        <v>23</v>
      </c>
      <c r="H6696">
        <v>11.5</v>
      </c>
      <c r="I6696">
        <v>2</v>
      </c>
      <c r="J6696" t="s">
        <v>39</v>
      </c>
      <c r="K6696">
        <v>5</v>
      </c>
      <c r="L6696" t="s">
        <v>6225</v>
      </c>
      <c r="M6696" t="b">
        <v>1</v>
      </c>
      <c r="N6696" t="s">
        <v>26</v>
      </c>
      <c r="O6696">
        <v>4.3</v>
      </c>
      <c r="P6696" t="s">
        <v>161</v>
      </c>
      <c r="Q6696" t="s">
        <v>28</v>
      </c>
      <c r="R6696" t="s">
        <v>161</v>
      </c>
      <c r="S6696" t="s">
        <v>6226</v>
      </c>
      <c r="T6696">
        <v>0.17</v>
      </c>
      <c r="U6696">
        <v>2</v>
      </c>
      <c r="V6696">
        <v>12</v>
      </c>
      <c r="W6696" t="s">
        <v>10081</v>
      </c>
      <c r="X6696" t="s">
        <v>10083</v>
      </c>
      <c r="Y6696">
        <v>12</v>
      </c>
      <c r="Z6696" t="s">
        <v>68</v>
      </c>
    </row>
    <row r="6697" spans="1:26" x14ac:dyDescent="0.35">
      <c r="A6697" t="s">
        <v>6760</v>
      </c>
      <c r="B6697" t="s">
        <v>20</v>
      </c>
      <c r="C6697" t="s">
        <v>56</v>
      </c>
      <c r="D6697" s="1">
        <v>45800</v>
      </c>
      <c r="E6697">
        <v>2025</v>
      </c>
      <c r="F6697" t="s">
        <v>22</v>
      </c>
      <c r="G6697" t="s">
        <v>53</v>
      </c>
      <c r="H6697">
        <v>12</v>
      </c>
      <c r="I6697">
        <v>2</v>
      </c>
      <c r="J6697" t="s">
        <v>54</v>
      </c>
      <c r="K6697">
        <v>2</v>
      </c>
      <c r="L6697" t="s">
        <v>6225</v>
      </c>
      <c r="M6697" t="b">
        <v>0</v>
      </c>
      <c r="N6697" t="s">
        <v>51</v>
      </c>
      <c r="O6697">
        <v>1.8</v>
      </c>
      <c r="P6697" t="s">
        <v>158</v>
      </c>
      <c r="Q6697" t="s">
        <v>28</v>
      </c>
      <c r="R6697" t="s">
        <v>158</v>
      </c>
      <c r="S6697" t="s">
        <v>6226</v>
      </c>
      <c r="T6697">
        <v>0.17</v>
      </c>
      <c r="U6697">
        <v>5</v>
      </c>
      <c r="V6697">
        <v>5</v>
      </c>
      <c r="W6697" t="s">
        <v>10079</v>
      </c>
      <c r="X6697" t="s">
        <v>10080</v>
      </c>
      <c r="Y6697">
        <v>5</v>
      </c>
      <c r="Z6697" t="s">
        <v>22</v>
      </c>
    </row>
    <row r="6698" spans="1:26" x14ac:dyDescent="0.35">
      <c r="A6698" t="s">
        <v>6761</v>
      </c>
      <c r="B6698" t="s">
        <v>20</v>
      </c>
      <c r="C6698" t="s">
        <v>49</v>
      </c>
      <c r="D6698" s="1">
        <v>45707</v>
      </c>
      <c r="E6698">
        <v>2025</v>
      </c>
      <c r="F6698" t="s">
        <v>46</v>
      </c>
      <c r="G6698" t="s">
        <v>33</v>
      </c>
      <c r="H6698">
        <v>7.7</v>
      </c>
      <c r="I6698">
        <v>2</v>
      </c>
      <c r="J6698" t="s">
        <v>24</v>
      </c>
      <c r="K6698">
        <v>4</v>
      </c>
      <c r="L6698" t="s">
        <v>6225</v>
      </c>
      <c r="M6698" t="b">
        <v>1</v>
      </c>
      <c r="N6698" t="s">
        <v>26</v>
      </c>
      <c r="O6698">
        <v>4.7</v>
      </c>
      <c r="P6698" t="s">
        <v>161</v>
      </c>
      <c r="Q6698" t="s">
        <v>28</v>
      </c>
      <c r="R6698" t="s">
        <v>161</v>
      </c>
      <c r="S6698" t="s">
        <v>6226</v>
      </c>
      <c r="T6698">
        <v>0.26</v>
      </c>
      <c r="U6698">
        <v>3</v>
      </c>
      <c r="V6698">
        <v>2</v>
      </c>
      <c r="W6698" t="s">
        <v>10079</v>
      </c>
      <c r="X6698" t="s">
        <v>10084</v>
      </c>
      <c r="Y6698">
        <v>2</v>
      </c>
      <c r="Z6698" t="s">
        <v>46</v>
      </c>
    </row>
    <row r="6699" spans="1:26" x14ac:dyDescent="0.35">
      <c r="A6699" t="s">
        <v>6762</v>
      </c>
      <c r="B6699" t="s">
        <v>20</v>
      </c>
      <c r="C6699" t="s">
        <v>31</v>
      </c>
      <c r="D6699" s="1">
        <v>45669</v>
      </c>
      <c r="E6699">
        <v>2025</v>
      </c>
      <c r="F6699" t="s">
        <v>71</v>
      </c>
      <c r="G6699" t="s">
        <v>38</v>
      </c>
      <c r="H6699">
        <v>8.8000000000000007</v>
      </c>
      <c r="I6699">
        <v>2</v>
      </c>
      <c r="J6699" t="s">
        <v>50</v>
      </c>
      <c r="K6699">
        <v>5</v>
      </c>
      <c r="L6699" t="s">
        <v>6225</v>
      </c>
      <c r="M6699" t="b">
        <v>1</v>
      </c>
      <c r="N6699" t="s">
        <v>26</v>
      </c>
      <c r="O6699">
        <v>5</v>
      </c>
      <c r="P6699" t="s">
        <v>161</v>
      </c>
      <c r="Q6699" t="s">
        <v>28</v>
      </c>
      <c r="R6699" t="s">
        <v>161</v>
      </c>
      <c r="S6699" t="s">
        <v>6226</v>
      </c>
      <c r="T6699">
        <v>0.23</v>
      </c>
      <c r="U6699">
        <v>0</v>
      </c>
      <c r="V6699">
        <v>1</v>
      </c>
      <c r="W6699" t="s">
        <v>10079</v>
      </c>
      <c r="X6699" t="s">
        <v>10084</v>
      </c>
      <c r="Y6699">
        <v>1</v>
      </c>
      <c r="Z6699" t="s">
        <v>71</v>
      </c>
    </row>
    <row r="6700" spans="1:26" x14ac:dyDescent="0.35">
      <c r="A6700" t="s">
        <v>6763</v>
      </c>
      <c r="B6700" t="s">
        <v>20</v>
      </c>
      <c r="C6700" t="s">
        <v>36</v>
      </c>
      <c r="D6700" s="1">
        <v>45687</v>
      </c>
      <c r="E6700">
        <v>2025</v>
      </c>
      <c r="F6700" t="s">
        <v>71</v>
      </c>
      <c r="G6700" t="s">
        <v>57</v>
      </c>
      <c r="H6700">
        <v>7.7</v>
      </c>
      <c r="I6700">
        <v>2</v>
      </c>
      <c r="J6700" t="s">
        <v>24</v>
      </c>
      <c r="K6700">
        <v>3</v>
      </c>
      <c r="L6700" t="s">
        <v>6225</v>
      </c>
      <c r="M6700" t="b">
        <v>1</v>
      </c>
      <c r="N6700" t="s">
        <v>26</v>
      </c>
      <c r="O6700">
        <v>3.1</v>
      </c>
      <c r="P6700" t="s">
        <v>27</v>
      </c>
      <c r="Q6700" t="s">
        <v>28</v>
      </c>
      <c r="R6700" t="s">
        <v>27</v>
      </c>
      <c r="S6700" t="s">
        <v>6226</v>
      </c>
      <c r="T6700">
        <v>0.26</v>
      </c>
      <c r="U6700">
        <v>4</v>
      </c>
      <c r="V6700">
        <v>1</v>
      </c>
      <c r="W6700" t="s">
        <v>10079</v>
      </c>
      <c r="X6700" t="s">
        <v>10084</v>
      </c>
      <c r="Y6700">
        <v>1</v>
      </c>
      <c r="Z6700" t="s">
        <v>71</v>
      </c>
    </row>
    <row r="6701" spans="1:26" x14ac:dyDescent="0.35">
      <c r="A6701" t="s">
        <v>6764</v>
      </c>
      <c r="B6701" t="s">
        <v>20</v>
      </c>
      <c r="C6701" t="s">
        <v>31</v>
      </c>
      <c r="D6701" s="1">
        <v>45507</v>
      </c>
      <c r="E6701">
        <v>2024</v>
      </c>
      <c r="F6701" t="s">
        <v>37</v>
      </c>
      <c r="G6701" t="s">
        <v>69</v>
      </c>
      <c r="H6701">
        <v>9.6999999999999993</v>
      </c>
      <c r="I6701">
        <v>2</v>
      </c>
      <c r="J6701" t="s">
        <v>50</v>
      </c>
      <c r="K6701">
        <v>2</v>
      </c>
      <c r="L6701" t="s">
        <v>6225</v>
      </c>
      <c r="M6701" t="b">
        <v>0</v>
      </c>
      <c r="N6701" t="s">
        <v>51</v>
      </c>
      <c r="O6701">
        <v>2.4</v>
      </c>
      <c r="P6701" t="s">
        <v>158</v>
      </c>
      <c r="Q6701" t="s">
        <v>28</v>
      </c>
      <c r="R6701" t="s">
        <v>158</v>
      </c>
      <c r="S6701" t="s">
        <v>6226</v>
      </c>
      <c r="T6701">
        <v>0.21</v>
      </c>
      <c r="U6701">
        <v>6</v>
      </c>
      <c r="V6701">
        <v>8</v>
      </c>
      <c r="W6701" t="s">
        <v>10081</v>
      </c>
      <c r="X6701" t="s">
        <v>10082</v>
      </c>
      <c r="Y6701">
        <v>8</v>
      </c>
      <c r="Z6701" t="s">
        <v>37</v>
      </c>
    </row>
    <row r="6702" spans="1:26" x14ac:dyDescent="0.35">
      <c r="A6702" t="s">
        <v>6765</v>
      </c>
      <c r="B6702" t="s">
        <v>20</v>
      </c>
      <c r="C6702" t="s">
        <v>66</v>
      </c>
      <c r="D6702" s="1">
        <v>45667</v>
      </c>
      <c r="E6702">
        <v>2025</v>
      </c>
      <c r="F6702" t="s">
        <v>71</v>
      </c>
      <c r="G6702" t="s">
        <v>53</v>
      </c>
      <c r="H6702">
        <v>10.8</v>
      </c>
      <c r="I6702">
        <v>2</v>
      </c>
      <c r="J6702" t="s">
        <v>39</v>
      </c>
      <c r="K6702">
        <v>4</v>
      </c>
      <c r="L6702" t="s">
        <v>6225</v>
      </c>
      <c r="M6702" t="b">
        <v>1</v>
      </c>
      <c r="N6702" t="s">
        <v>26</v>
      </c>
      <c r="O6702">
        <v>4.5999999999999996</v>
      </c>
      <c r="P6702" t="s">
        <v>161</v>
      </c>
      <c r="Q6702" t="s">
        <v>28</v>
      </c>
      <c r="R6702" t="s">
        <v>161</v>
      </c>
      <c r="S6702" t="s">
        <v>6226</v>
      </c>
      <c r="T6702">
        <v>0.19</v>
      </c>
      <c r="U6702">
        <v>5</v>
      </c>
      <c r="V6702">
        <v>1</v>
      </c>
      <c r="W6702" t="s">
        <v>10079</v>
      </c>
      <c r="X6702" t="s">
        <v>10084</v>
      </c>
      <c r="Y6702">
        <v>1</v>
      </c>
      <c r="Z6702" t="s">
        <v>71</v>
      </c>
    </row>
    <row r="6703" spans="1:26" x14ac:dyDescent="0.35">
      <c r="A6703" t="s">
        <v>6766</v>
      </c>
      <c r="B6703" t="s">
        <v>20</v>
      </c>
      <c r="C6703" t="s">
        <v>31</v>
      </c>
      <c r="D6703" s="1">
        <v>45611</v>
      </c>
      <c r="E6703">
        <v>2024</v>
      </c>
      <c r="F6703" t="s">
        <v>93</v>
      </c>
      <c r="G6703" t="s">
        <v>53</v>
      </c>
      <c r="H6703">
        <v>11</v>
      </c>
      <c r="I6703">
        <v>2</v>
      </c>
      <c r="J6703" t="s">
        <v>24</v>
      </c>
      <c r="K6703">
        <v>2</v>
      </c>
      <c r="L6703" t="s">
        <v>6225</v>
      </c>
      <c r="M6703" t="b">
        <v>1</v>
      </c>
      <c r="N6703" t="s">
        <v>26</v>
      </c>
      <c r="O6703">
        <v>2.2999999999999998</v>
      </c>
      <c r="P6703" t="s">
        <v>158</v>
      </c>
      <c r="Q6703" t="s">
        <v>28</v>
      </c>
      <c r="R6703" t="s">
        <v>158</v>
      </c>
      <c r="S6703" t="s">
        <v>6226</v>
      </c>
      <c r="T6703">
        <v>0.18</v>
      </c>
      <c r="U6703">
        <v>5</v>
      </c>
      <c r="V6703">
        <v>11</v>
      </c>
      <c r="W6703" t="s">
        <v>10081</v>
      </c>
      <c r="X6703" t="s">
        <v>10083</v>
      </c>
      <c r="Y6703">
        <v>11</v>
      </c>
      <c r="Z6703" t="s">
        <v>93</v>
      </c>
    </row>
    <row r="6704" spans="1:26" x14ac:dyDescent="0.35">
      <c r="A6704" t="s">
        <v>6767</v>
      </c>
      <c r="B6704" t="s">
        <v>20</v>
      </c>
      <c r="C6704" t="s">
        <v>36</v>
      </c>
      <c r="D6704" s="1">
        <v>45592</v>
      </c>
      <c r="E6704">
        <v>2024</v>
      </c>
      <c r="F6704" t="s">
        <v>41</v>
      </c>
      <c r="G6704" t="s">
        <v>38</v>
      </c>
      <c r="H6704">
        <v>8.5</v>
      </c>
      <c r="I6704">
        <v>2</v>
      </c>
      <c r="J6704" t="s">
        <v>54</v>
      </c>
      <c r="K6704">
        <v>5</v>
      </c>
      <c r="L6704" t="s">
        <v>6225</v>
      </c>
      <c r="M6704" t="b">
        <v>0</v>
      </c>
      <c r="N6704" t="s">
        <v>51</v>
      </c>
      <c r="O6704">
        <v>5</v>
      </c>
      <c r="P6704" t="s">
        <v>161</v>
      </c>
      <c r="Q6704" t="s">
        <v>28</v>
      </c>
      <c r="R6704" t="s">
        <v>161</v>
      </c>
      <c r="S6704" t="s">
        <v>6226</v>
      </c>
      <c r="T6704">
        <v>0.24</v>
      </c>
      <c r="U6704">
        <v>0</v>
      </c>
      <c r="V6704">
        <v>10</v>
      </c>
      <c r="W6704" t="s">
        <v>10081</v>
      </c>
      <c r="X6704" t="s">
        <v>10083</v>
      </c>
      <c r="Y6704">
        <v>10</v>
      </c>
      <c r="Z6704" t="s">
        <v>41</v>
      </c>
    </row>
    <row r="6705" spans="1:26" x14ac:dyDescent="0.35">
      <c r="A6705" t="s">
        <v>6768</v>
      </c>
      <c r="B6705" t="s">
        <v>20</v>
      </c>
      <c r="C6705" t="s">
        <v>56</v>
      </c>
      <c r="D6705" s="1">
        <v>45518</v>
      </c>
      <c r="E6705">
        <v>2024</v>
      </c>
      <c r="F6705" t="s">
        <v>37</v>
      </c>
      <c r="G6705" t="s">
        <v>33</v>
      </c>
      <c r="H6705">
        <v>13.6</v>
      </c>
      <c r="I6705">
        <v>2</v>
      </c>
      <c r="J6705" t="s">
        <v>50</v>
      </c>
      <c r="K6705">
        <v>3</v>
      </c>
      <c r="L6705" t="s">
        <v>6225</v>
      </c>
      <c r="M6705" t="b">
        <v>0</v>
      </c>
      <c r="N6705" t="s">
        <v>51</v>
      </c>
      <c r="O6705">
        <v>2.2000000000000002</v>
      </c>
      <c r="P6705" t="s">
        <v>158</v>
      </c>
      <c r="Q6705" t="s">
        <v>28</v>
      </c>
      <c r="R6705" t="s">
        <v>27</v>
      </c>
      <c r="S6705" t="s">
        <v>6226</v>
      </c>
      <c r="T6705">
        <v>0.15</v>
      </c>
      <c r="U6705">
        <v>3</v>
      </c>
      <c r="V6705">
        <v>8</v>
      </c>
      <c r="W6705" t="s">
        <v>10081</v>
      </c>
      <c r="X6705" t="s">
        <v>10082</v>
      </c>
      <c r="Y6705">
        <v>8</v>
      </c>
      <c r="Z6705" t="s">
        <v>37</v>
      </c>
    </row>
    <row r="6706" spans="1:26" x14ac:dyDescent="0.35">
      <c r="A6706" t="s">
        <v>6769</v>
      </c>
      <c r="B6706" t="s">
        <v>20</v>
      </c>
      <c r="C6706" t="s">
        <v>21</v>
      </c>
      <c r="D6706" s="1">
        <v>45727</v>
      </c>
      <c r="E6706">
        <v>2025</v>
      </c>
      <c r="F6706" t="s">
        <v>63</v>
      </c>
      <c r="G6706" t="s">
        <v>23</v>
      </c>
      <c r="H6706">
        <v>6.8</v>
      </c>
      <c r="I6706">
        <v>2</v>
      </c>
      <c r="J6706" t="s">
        <v>50</v>
      </c>
      <c r="K6706">
        <v>2</v>
      </c>
      <c r="L6706" t="s">
        <v>6225</v>
      </c>
      <c r="M6706" t="b">
        <v>0</v>
      </c>
      <c r="N6706" t="s">
        <v>51</v>
      </c>
      <c r="O6706">
        <v>1.8</v>
      </c>
      <c r="P6706" t="s">
        <v>158</v>
      </c>
      <c r="Q6706" t="s">
        <v>28</v>
      </c>
      <c r="R6706" t="s">
        <v>158</v>
      </c>
      <c r="S6706" t="s">
        <v>6226</v>
      </c>
      <c r="T6706">
        <v>0.28999999999999998</v>
      </c>
      <c r="U6706">
        <v>2</v>
      </c>
      <c r="V6706">
        <v>3</v>
      </c>
      <c r="W6706" t="s">
        <v>10079</v>
      </c>
      <c r="X6706" t="s">
        <v>10084</v>
      </c>
      <c r="Y6706">
        <v>3</v>
      </c>
      <c r="Z6706" t="s">
        <v>63</v>
      </c>
    </row>
    <row r="6707" spans="1:26" x14ac:dyDescent="0.35">
      <c r="A6707" t="s">
        <v>6770</v>
      </c>
      <c r="B6707" t="s">
        <v>20</v>
      </c>
      <c r="C6707" t="s">
        <v>36</v>
      </c>
      <c r="D6707" s="1">
        <v>45492</v>
      </c>
      <c r="E6707">
        <v>2024</v>
      </c>
      <c r="F6707" t="s">
        <v>76</v>
      </c>
      <c r="G6707" t="s">
        <v>53</v>
      </c>
      <c r="H6707">
        <v>7.5</v>
      </c>
      <c r="I6707">
        <v>2</v>
      </c>
      <c r="J6707" t="s">
        <v>24</v>
      </c>
      <c r="K6707">
        <v>2</v>
      </c>
      <c r="L6707" t="s">
        <v>6225</v>
      </c>
      <c r="M6707" t="b">
        <v>0</v>
      </c>
      <c r="N6707" t="s">
        <v>51</v>
      </c>
      <c r="O6707">
        <v>1.2</v>
      </c>
      <c r="P6707" t="s">
        <v>158</v>
      </c>
      <c r="Q6707" t="s">
        <v>28</v>
      </c>
      <c r="R6707" t="s">
        <v>158</v>
      </c>
      <c r="S6707" t="s">
        <v>6226</v>
      </c>
      <c r="T6707">
        <v>0.27</v>
      </c>
      <c r="U6707">
        <v>5</v>
      </c>
      <c r="V6707">
        <v>7</v>
      </c>
      <c r="W6707" t="s">
        <v>10081</v>
      </c>
      <c r="X6707" t="s">
        <v>10082</v>
      </c>
      <c r="Y6707">
        <v>7</v>
      </c>
      <c r="Z6707" t="s">
        <v>76</v>
      </c>
    </row>
    <row r="6708" spans="1:26" x14ac:dyDescent="0.35">
      <c r="A6708" t="s">
        <v>6771</v>
      </c>
      <c r="B6708" t="s">
        <v>20</v>
      </c>
      <c r="C6708" t="s">
        <v>43</v>
      </c>
      <c r="D6708" s="1">
        <v>45716</v>
      </c>
      <c r="E6708">
        <v>2025</v>
      </c>
      <c r="F6708" t="s">
        <v>46</v>
      </c>
      <c r="G6708" t="s">
        <v>53</v>
      </c>
      <c r="H6708">
        <v>12</v>
      </c>
      <c r="I6708">
        <v>2</v>
      </c>
      <c r="J6708" t="s">
        <v>50</v>
      </c>
      <c r="K6708">
        <v>4</v>
      </c>
      <c r="L6708" t="s">
        <v>6225</v>
      </c>
      <c r="M6708" t="b">
        <v>1</v>
      </c>
      <c r="N6708" t="s">
        <v>26</v>
      </c>
      <c r="O6708">
        <v>2.2999999999999998</v>
      </c>
      <c r="P6708" t="s">
        <v>158</v>
      </c>
      <c r="Q6708" t="s">
        <v>28</v>
      </c>
      <c r="R6708" t="s">
        <v>161</v>
      </c>
      <c r="S6708" t="s">
        <v>6226</v>
      </c>
      <c r="T6708">
        <v>0.17</v>
      </c>
      <c r="U6708">
        <v>5</v>
      </c>
      <c r="V6708">
        <v>2</v>
      </c>
      <c r="W6708" t="s">
        <v>10079</v>
      </c>
      <c r="X6708" t="s">
        <v>10084</v>
      </c>
      <c r="Y6708">
        <v>2</v>
      </c>
      <c r="Z6708" t="s">
        <v>46</v>
      </c>
    </row>
    <row r="6709" spans="1:26" x14ac:dyDescent="0.35">
      <c r="A6709" t="s">
        <v>6772</v>
      </c>
      <c r="B6709" t="s">
        <v>20</v>
      </c>
      <c r="C6709" t="s">
        <v>36</v>
      </c>
      <c r="D6709" s="1">
        <v>45775</v>
      </c>
      <c r="E6709">
        <v>2025</v>
      </c>
      <c r="F6709" t="s">
        <v>74</v>
      </c>
      <c r="G6709" t="s">
        <v>44</v>
      </c>
      <c r="H6709">
        <v>13.2</v>
      </c>
      <c r="I6709">
        <v>2</v>
      </c>
      <c r="J6709" t="s">
        <v>54</v>
      </c>
      <c r="K6709">
        <v>4</v>
      </c>
      <c r="L6709" t="s">
        <v>6225</v>
      </c>
      <c r="M6709" t="b">
        <v>1</v>
      </c>
      <c r="N6709" t="s">
        <v>26</v>
      </c>
      <c r="O6709">
        <v>3.8</v>
      </c>
      <c r="P6709" t="s">
        <v>27</v>
      </c>
      <c r="Q6709" t="s">
        <v>28</v>
      </c>
      <c r="R6709" t="s">
        <v>161</v>
      </c>
      <c r="S6709" t="s">
        <v>6226</v>
      </c>
      <c r="T6709">
        <v>0.15</v>
      </c>
      <c r="U6709">
        <v>1</v>
      </c>
      <c r="V6709">
        <v>4</v>
      </c>
      <c r="W6709" t="s">
        <v>10079</v>
      </c>
      <c r="X6709" t="s">
        <v>10080</v>
      </c>
      <c r="Y6709">
        <v>4</v>
      </c>
      <c r="Z6709" t="s">
        <v>74</v>
      </c>
    </row>
    <row r="6710" spans="1:26" x14ac:dyDescent="0.35">
      <c r="A6710" t="s">
        <v>6773</v>
      </c>
      <c r="B6710" t="s">
        <v>20</v>
      </c>
      <c r="C6710" t="s">
        <v>31</v>
      </c>
      <c r="D6710" s="1">
        <v>45580</v>
      </c>
      <c r="E6710">
        <v>2024</v>
      </c>
      <c r="F6710" t="s">
        <v>41</v>
      </c>
      <c r="G6710" t="s">
        <v>23</v>
      </c>
      <c r="H6710">
        <v>7.8</v>
      </c>
      <c r="I6710">
        <v>2</v>
      </c>
      <c r="J6710" t="s">
        <v>50</v>
      </c>
      <c r="K6710">
        <v>5</v>
      </c>
      <c r="L6710" t="s">
        <v>6225</v>
      </c>
      <c r="M6710" t="b">
        <v>0</v>
      </c>
      <c r="N6710" t="s">
        <v>51</v>
      </c>
      <c r="O6710">
        <v>3</v>
      </c>
      <c r="P6710" t="s">
        <v>27</v>
      </c>
      <c r="Q6710" t="s">
        <v>28</v>
      </c>
      <c r="R6710" t="s">
        <v>161</v>
      </c>
      <c r="S6710" t="s">
        <v>6226</v>
      </c>
      <c r="T6710">
        <v>0.26</v>
      </c>
      <c r="U6710">
        <v>2</v>
      </c>
      <c r="V6710">
        <v>10</v>
      </c>
      <c r="W6710" t="s">
        <v>10081</v>
      </c>
      <c r="X6710" t="s">
        <v>10083</v>
      </c>
      <c r="Y6710">
        <v>10</v>
      </c>
      <c r="Z6710" t="s">
        <v>41</v>
      </c>
    </row>
    <row r="6711" spans="1:26" x14ac:dyDescent="0.35">
      <c r="A6711" t="s">
        <v>6774</v>
      </c>
      <c r="B6711" t="s">
        <v>20</v>
      </c>
      <c r="C6711" t="s">
        <v>43</v>
      </c>
      <c r="D6711" s="1">
        <v>45800</v>
      </c>
      <c r="E6711">
        <v>2025</v>
      </c>
      <c r="F6711" t="s">
        <v>22</v>
      </c>
      <c r="G6711" t="s">
        <v>53</v>
      </c>
      <c r="H6711">
        <v>6.7</v>
      </c>
      <c r="I6711">
        <v>2</v>
      </c>
      <c r="J6711" t="s">
        <v>54</v>
      </c>
      <c r="K6711">
        <v>5</v>
      </c>
      <c r="L6711" t="s">
        <v>6225</v>
      </c>
      <c r="M6711" t="b">
        <v>1</v>
      </c>
      <c r="N6711" t="s">
        <v>26</v>
      </c>
      <c r="O6711">
        <v>5</v>
      </c>
      <c r="P6711" t="s">
        <v>161</v>
      </c>
      <c r="Q6711" t="s">
        <v>28</v>
      </c>
      <c r="R6711" t="s">
        <v>161</v>
      </c>
      <c r="S6711" t="s">
        <v>6226</v>
      </c>
      <c r="T6711">
        <v>0.3</v>
      </c>
      <c r="U6711">
        <v>5</v>
      </c>
      <c r="V6711">
        <v>5</v>
      </c>
      <c r="W6711" t="s">
        <v>10079</v>
      </c>
      <c r="X6711" t="s">
        <v>10080</v>
      </c>
      <c r="Y6711">
        <v>5</v>
      </c>
      <c r="Z6711" t="s">
        <v>22</v>
      </c>
    </row>
    <row r="6712" spans="1:26" x14ac:dyDescent="0.35">
      <c r="A6712" t="s">
        <v>6775</v>
      </c>
      <c r="B6712" t="s">
        <v>20</v>
      </c>
      <c r="C6712" t="s">
        <v>49</v>
      </c>
      <c r="D6712" s="1">
        <v>45748</v>
      </c>
      <c r="E6712">
        <v>2025</v>
      </c>
      <c r="F6712" t="s">
        <v>74</v>
      </c>
      <c r="G6712" t="s">
        <v>23</v>
      </c>
      <c r="H6712">
        <v>6.7</v>
      </c>
      <c r="I6712">
        <v>2</v>
      </c>
      <c r="J6712" t="s">
        <v>50</v>
      </c>
      <c r="K6712">
        <v>3</v>
      </c>
      <c r="L6712" t="s">
        <v>6225</v>
      </c>
      <c r="M6712" t="b">
        <v>1</v>
      </c>
      <c r="N6712" t="s">
        <v>26</v>
      </c>
      <c r="O6712">
        <v>2.8</v>
      </c>
      <c r="P6712" t="s">
        <v>27</v>
      </c>
      <c r="Q6712" t="s">
        <v>28</v>
      </c>
      <c r="R6712" t="s">
        <v>27</v>
      </c>
      <c r="S6712" t="s">
        <v>6226</v>
      </c>
      <c r="T6712">
        <v>0.3</v>
      </c>
      <c r="U6712">
        <v>2</v>
      </c>
      <c r="V6712">
        <v>4</v>
      </c>
      <c r="W6712" t="s">
        <v>10079</v>
      </c>
      <c r="X6712" t="s">
        <v>10080</v>
      </c>
      <c r="Y6712">
        <v>4</v>
      </c>
      <c r="Z6712" t="s">
        <v>74</v>
      </c>
    </row>
    <row r="6713" spans="1:26" x14ac:dyDescent="0.35">
      <c r="A6713" t="s">
        <v>6776</v>
      </c>
      <c r="B6713" t="s">
        <v>20</v>
      </c>
      <c r="C6713" t="s">
        <v>49</v>
      </c>
      <c r="D6713" s="1">
        <v>45535</v>
      </c>
      <c r="E6713">
        <v>2024</v>
      </c>
      <c r="F6713" t="s">
        <v>37</v>
      </c>
      <c r="G6713" t="s">
        <v>69</v>
      </c>
      <c r="H6713">
        <v>8.9</v>
      </c>
      <c r="I6713">
        <v>2</v>
      </c>
      <c r="J6713" t="s">
        <v>24</v>
      </c>
      <c r="K6713">
        <v>4</v>
      </c>
      <c r="L6713" t="s">
        <v>6225</v>
      </c>
      <c r="M6713" t="b">
        <v>0</v>
      </c>
      <c r="N6713" t="s">
        <v>51</v>
      </c>
      <c r="O6713">
        <v>4.8</v>
      </c>
      <c r="P6713" t="s">
        <v>161</v>
      </c>
      <c r="Q6713" t="s">
        <v>28</v>
      </c>
      <c r="R6713" t="s">
        <v>161</v>
      </c>
      <c r="S6713" t="s">
        <v>6226</v>
      </c>
      <c r="T6713">
        <v>0.22</v>
      </c>
      <c r="U6713">
        <v>6</v>
      </c>
      <c r="V6713">
        <v>8</v>
      </c>
      <c r="W6713" t="s">
        <v>10081</v>
      </c>
      <c r="X6713" t="s">
        <v>10082</v>
      </c>
      <c r="Y6713">
        <v>8</v>
      </c>
      <c r="Z6713" t="s">
        <v>37</v>
      </c>
    </row>
    <row r="6714" spans="1:26" x14ac:dyDescent="0.35">
      <c r="A6714" t="s">
        <v>6777</v>
      </c>
      <c r="B6714" t="s">
        <v>20</v>
      </c>
      <c r="C6714" t="s">
        <v>66</v>
      </c>
      <c r="D6714" s="1">
        <v>45777</v>
      </c>
      <c r="E6714">
        <v>2025</v>
      </c>
      <c r="F6714" t="s">
        <v>74</v>
      </c>
      <c r="G6714" t="s">
        <v>33</v>
      </c>
      <c r="H6714">
        <v>10.199999999999999</v>
      </c>
      <c r="I6714">
        <v>2</v>
      </c>
      <c r="J6714" t="s">
        <v>54</v>
      </c>
      <c r="K6714">
        <v>5</v>
      </c>
      <c r="L6714" t="s">
        <v>6225</v>
      </c>
      <c r="M6714" t="b">
        <v>0</v>
      </c>
      <c r="N6714" t="s">
        <v>51</v>
      </c>
      <c r="O6714">
        <v>4.5999999999999996</v>
      </c>
      <c r="P6714" t="s">
        <v>161</v>
      </c>
      <c r="Q6714" t="s">
        <v>28</v>
      </c>
      <c r="R6714" t="s">
        <v>161</v>
      </c>
      <c r="S6714" t="s">
        <v>6226</v>
      </c>
      <c r="T6714">
        <v>0.2</v>
      </c>
      <c r="U6714">
        <v>3</v>
      </c>
      <c r="V6714">
        <v>4</v>
      </c>
      <c r="W6714" t="s">
        <v>10079</v>
      </c>
      <c r="X6714" t="s">
        <v>10080</v>
      </c>
      <c r="Y6714">
        <v>4</v>
      </c>
      <c r="Z6714" t="s">
        <v>74</v>
      </c>
    </row>
    <row r="6715" spans="1:26" x14ac:dyDescent="0.35">
      <c r="A6715" t="s">
        <v>6778</v>
      </c>
      <c r="B6715" t="s">
        <v>20</v>
      </c>
      <c r="C6715" t="s">
        <v>36</v>
      </c>
      <c r="D6715" s="1">
        <v>45740</v>
      </c>
      <c r="E6715">
        <v>2025</v>
      </c>
      <c r="F6715" t="s">
        <v>63</v>
      </c>
      <c r="G6715" t="s">
        <v>44</v>
      </c>
      <c r="H6715">
        <v>7.3</v>
      </c>
      <c r="I6715">
        <v>2</v>
      </c>
      <c r="J6715" t="s">
        <v>39</v>
      </c>
      <c r="K6715">
        <v>3</v>
      </c>
      <c r="L6715" t="s">
        <v>6225</v>
      </c>
      <c r="M6715" t="b">
        <v>1</v>
      </c>
      <c r="N6715" t="s">
        <v>26</v>
      </c>
      <c r="O6715">
        <v>3.5</v>
      </c>
      <c r="P6715" t="s">
        <v>27</v>
      </c>
      <c r="Q6715" t="s">
        <v>28</v>
      </c>
      <c r="R6715" t="s">
        <v>27</v>
      </c>
      <c r="S6715" t="s">
        <v>6226</v>
      </c>
      <c r="T6715">
        <v>0.27</v>
      </c>
      <c r="U6715">
        <v>1</v>
      </c>
      <c r="V6715">
        <v>3</v>
      </c>
      <c r="W6715" t="s">
        <v>10079</v>
      </c>
      <c r="X6715" t="s">
        <v>10084</v>
      </c>
      <c r="Y6715">
        <v>3</v>
      </c>
      <c r="Z6715" t="s">
        <v>63</v>
      </c>
    </row>
    <row r="6716" spans="1:26" x14ac:dyDescent="0.35">
      <c r="A6716" t="s">
        <v>6779</v>
      </c>
      <c r="B6716" t="s">
        <v>20</v>
      </c>
      <c r="C6716" t="s">
        <v>43</v>
      </c>
      <c r="D6716" s="1">
        <v>45593</v>
      </c>
      <c r="E6716">
        <v>2024</v>
      </c>
      <c r="F6716" t="s">
        <v>41</v>
      </c>
      <c r="G6716" t="s">
        <v>44</v>
      </c>
      <c r="H6716">
        <v>8.1999999999999993</v>
      </c>
      <c r="I6716">
        <v>2</v>
      </c>
      <c r="J6716" t="s">
        <v>39</v>
      </c>
      <c r="K6716">
        <v>4</v>
      </c>
      <c r="L6716" t="s">
        <v>6225</v>
      </c>
      <c r="M6716" t="b">
        <v>0</v>
      </c>
      <c r="N6716" t="s">
        <v>51</v>
      </c>
      <c r="O6716">
        <v>5</v>
      </c>
      <c r="P6716" t="s">
        <v>161</v>
      </c>
      <c r="Q6716" t="s">
        <v>28</v>
      </c>
      <c r="R6716" t="s">
        <v>161</v>
      </c>
      <c r="S6716" t="s">
        <v>6226</v>
      </c>
      <c r="T6716">
        <v>0.24</v>
      </c>
      <c r="U6716">
        <v>1</v>
      </c>
      <c r="V6716">
        <v>10</v>
      </c>
      <c r="W6716" t="s">
        <v>10081</v>
      </c>
      <c r="X6716" t="s">
        <v>10083</v>
      </c>
      <c r="Y6716">
        <v>10</v>
      </c>
      <c r="Z6716" t="s">
        <v>41</v>
      </c>
    </row>
    <row r="6717" spans="1:26" x14ac:dyDescent="0.35">
      <c r="A6717" t="s">
        <v>6780</v>
      </c>
      <c r="B6717" t="s">
        <v>20</v>
      </c>
      <c r="C6717" t="s">
        <v>36</v>
      </c>
      <c r="D6717" s="1">
        <v>45713</v>
      </c>
      <c r="E6717">
        <v>2025</v>
      </c>
      <c r="F6717" t="s">
        <v>46</v>
      </c>
      <c r="G6717" t="s">
        <v>23</v>
      </c>
      <c r="H6717">
        <v>6</v>
      </c>
      <c r="I6717">
        <v>2</v>
      </c>
      <c r="J6717" t="s">
        <v>39</v>
      </c>
      <c r="K6717">
        <v>4</v>
      </c>
      <c r="L6717" t="s">
        <v>6225</v>
      </c>
      <c r="M6717" t="b">
        <v>1</v>
      </c>
      <c r="N6717" t="s">
        <v>26</v>
      </c>
      <c r="O6717">
        <v>5</v>
      </c>
      <c r="P6717" t="s">
        <v>161</v>
      </c>
      <c r="Q6717" t="s">
        <v>28</v>
      </c>
      <c r="R6717" t="s">
        <v>161</v>
      </c>
      <c r="S6717" t="s">
        <v>6226</v>
      </c>
      <c r="T6717">
        <v>0.33</v>
      </c>
      <c r="U6717">
        <v>2</v>
      </c>
      <c r="V6717">
        <v>2</v>
      </c>
      <c r="W6717" t="s">
        <v>10079</v>
      </c>
      <c r="X6717" t="s">
        <v>10084</v>
      </c>
      <c r="Y6717">
        <v>2</v>
      </c>
      <c r="Z6717" t="s">
        <v>46</v>
      </c>
    </row>
    <row r="6718" spans="1:26" x14ac:dyDescent="0.35">
      <c r="A6718" t="s">
        <v>6781</v>
      </c>
      <c r="B6718" t="s">
        <v>20</v>
      </c>
      <c r="C6718" t="s">
        <v>43</v>
      </c>
      <c r="D6718" s="1">
        <v>45637</v>
      </c>
      <c r="E6718">
        <v>2024</v>
      </c>
      <c r="F6718" t="s">
        <v>68</v>
      </c>
      <c r="G6718" t="s">
        <v>33</v>
      </c>
      <c r="H6718">
        <v>6.3</v>
      </c>
      <c r="I6718">
        <v>2</v>
      </c>
      <c r="J6718" t="s">
        <v>54</v>
      </c>
      <c r="K6718">
        <v>4</v>
      </c>
      <c r="L6718" t="s">
        <v>6225</v>
      </c>
      <c r="M6718" t="b">
        <v>1</v>
      </c>
      <c r="N6718" t="s">
        <v>26</v>
      </c>
      <c r="O6718">
        <v>3</v>
      </c>
      <c r="P6718" t="s">
        <v>27</v>
      </c>
      <c r="Q6718" t="s">
        <v>28</v>
      </c>
      <c r="R6718" t="s">
        <v>161</v>
      </c>
      <c r="S6718" t="s">
        <v>6226</v>
      </c>
      <c r="T6718">
        <v>0.32</v>
      </c>
      <c r="U6718">
        <v>3</v>
      </c>
      <c r="V6718">
        <v>12</v>
      </c>
      <c r="W6718" t="s">
        <v>10081</v>
      </c>
      <c r="X6718" t="s">
        <v>10083</v>
      </c>
      <c r="Y6718">
        <v>12</v>
      </c>
      <c r="Z6718" t="s">
        <v>68</v>
      </c>
    </row>
    <row r="6719" spans="1:26" x14ac:dyDescent="0.35">
      <c r="A6719" t="s">
        <v>6782</v>
      </c>
      <c r="B6719" t="s">
        <v>20</v>
      </c>
      <c r="C6719" t="s">
        <v>31</v>
      </c>
      <c r="D6719" s="1">
        <v>45644</v>
      </c>
      <c r="E6719">
        <v>2024</v>
      </c>
      <c r="F6719" t="s">
        <v>68</v>
      </c>
      <c r="G6719" t="s">
        <v>33</v>
      </c>
      <c r="H6719">
        <v>8.1999999999999993</v>
      </c>
      <c r="I6719">
        <v>2</v>
      </c>
      <c r="J6719" t="s">
        <v>39</v>
      </c>
      <c r="K6719">
        <v>5</v>
      </c>
      <c r="L6719" t="s">
        <v>6225</v>
      </c>
      <c r="M6719" t="b">
        <v>1</v>
      </c>
      <c r="N6719" t="s">
        <v>26</v>
      </c>
      <c r="O6719">
        <v>5</v>
      </c>
      <c r="P6719" t="s">
        <v>161</v>
      </c>
      <c r="Q6719" t="s">
        <v>28</v>
      </c>
      <c r="R6719" t="s">
        <v>161</v>
      </c>
      <c r="S6719" t="s">
        <v>6226</v>
      </c>
      <c r="T6719">
        <v>0.24</v>
      </c>
      <c r="U6719">
        <v>3</v>
      </c>
      <c r="V6719">
        <v>12</v>
      </c>
      <c r="W6719" t="s">
        <v>10081</v>
      </c>
      <c r="X6719" t="s">
        <v>10083</v>
      </c>
      <c r="Y6719">
        <v>12</v>
      </c>
      <c r="Z6719" t="s">
        <v>68</v>
      </c>
    </row>
    <row r="6720" spans="1:26" x14ac:dyDescent="0.35">
      <c r="A6720" t="s">
        <v>6783</v>
      </c>
      <c r="B6720" t="s">
        <v>20</v>
      </c>
      <c r="C6720" t="s">
        <v>49</v>
      </c>
      <c r="D6720" s="1">
        <v>45735</v>
      </c>
      <c r="E6720">
        <v>2025</v>
      </c>
      <c r="F6720" t="s">
        <v>63</v>
      </c>
      <c r="G6720" t="s">
        <v>33</v>
      </c>
      <c r="H6720">
        <v>14</v>
      </c>
      <c r="I6720">
        <v>2</v>
      </c>
      <c r="J6720" t="s">
        <v>24</v>
      </c>
      <c r="K6720">
        <v>3</v>
      </c>
      <c r="L6720" t="s">
        <v>6225</v>
      </c>
      <c r="M6720" t="b">
        <v>1</v>
      </c>
      <c r="N6720" t="s">
        <v>26</v>
      </c>
      <c r="O6720">
        <v>3.5</v>
      </c>
      <c r="P6720" t="s">
        <v>27</v>
      </c>
      <c r="Q6720" t="s">
        <v>28</v>
      </c>
      <c r="R6720" t="s">
        <v>27</v>
      </c>
      <c r="S6720" t="s">
        <v>6226</v>
      </c>
      <c r="T6720">
        <v>0.14000000000000001</v>
      </c>
      <c r="U6720">
        <v>3</v>
      </c>
      <c r="V6720">
        <v>3</v>
      </c>
      <c r="W6720" t="s">
        <v>10079</v>
      </c>
      <c r="X6720" t="s">
        <v>10084</v>
      </c>
      <c r="Y6720">
        <v>3</v>
      </c>
      <c r="Z6720" t="s">
        <v>63</v>
      </c>
    </row>
    <row r="6721" spans="1:26" x14ac:dyDescent="0.35">
      <c r="A6721" t="s">
        <v>6784</v>
      </c>
      <c r="B6721" t="s">
        <v>20</v>
      </c>
      <c r="C6721" t="s">
        <v>49</v>
      </c>
      <c r="D6721" s="1">
        <v>45759</v>
      </c>
      <c r="E6721">
        <v>2025</v>
      </c>
      <c r="F6721" t="s">
        <v>74</v>
      </c>
      <c r="G6721" t="s">
        <v>69</v>
      </c>
      <c r="H6721">
        <v>10.199999999999999</v>
      </c>
      <c r="I6721">
        <v>2</v>
      </c>
      <c r="J6721" t="s">
        <v>50</v>
      </c>
      <c r="K6721">
        <v>4</v>
      </c>
      <c r="L6721" t="s">
        <v>6225</v>
      </c>
      <c r="M6721" t="b">
        <v>0</v>
      </c>
      <c r="N6721" t="s">
        <v>51</v>
      </c>
      <c r="O6721">
        <v>3.7</v>
      </c>
      <c r="P6721" t="s">
        <v>27</v>
      </c>
      <c r="Q6721" t="s">
        <v>28</v>
      </c>
      <c r="R6721" t="s">
        <v>161</v>
      </c>
      <c r="S6721" t="s">
        <v>6226</v>
      </c>
      <c r="T6721">
        <v>0.2</v>
      </c>
      <c r="U6721">
        <v>6</v>
      </c>
      <c r="V6721">
        <v>4</v>
      </c>
      <c r="W6721" t="s">
        <v>10079</v>
      </c>
      <c r="X6721" t="s">
        <v>10080</v>
      </c>
      <c r="Y6721">
        <v>4</v>
      </c>
      <c r="Z6721" t="s">
        <v>74</v>
      </c>
    </row>
    <row r="6722" spans="1:26" x14ac:dyDescent="0.35">
      <c r="A6722" t="s">
        <v>6785</v>
      </c>
      <c r="B6722" t="s">
        <v>20</v>
      </c>
      <c r="C6722" t="s">
        <v>36</v>
      </c>
      <c r="D6722" s="1">
        <v>45524</v>
      </c>
      <c r="E6722">
        <v>2024</v>
      </c>
      <c r="F6722" t="s">
        <v>37</v>
      </c>
      <c r="G6722" t="s">
        <v>23</v>
      </c>
      <c r="H6722">
        <v>10.3</v>
      </c>
      <c r="I6722">
        <v>2</v>
      </c>
      <c r="J6722" t="s">
        <v>54</v>
      </c>
      <c r="K6722">
        <v>5</v>
      </c>
      <c r="L6722" t="s">
        <v>6225</v>
      </c>
      <c r="M6722" t="b">
        <v>1</v>
      </c>
      <c r="N6722" t="s">
        <v>26</v>
      </c>
      <c r="O6722">
        <v>5</v>
      </c>
      <c r="P6722" t="s">
        <v>161</v>
      </c>
      <c r="Q6722" t="s">
        <v>28</v>
      </c>
      <c r="R6722" t="s">
        <v>161</v>
      </c>
      <c r="S6722" t="s">
        <v>6226</v>
      </c>
      <c r="T6722">
        <v>0.19</v>
      </c>
      <c r="U6722">
        <v>2</v>
      </c>
      <c r="V6722">
        <v>8</v>
      </c>
      <c r="W6722" t="s">
        <v>10081</v>
      </c>
      <c r="X6722" t="s">
        <v>10082</v>
      </c>
      <c r="Y6722">
        <v>8</v>
      </c>
      <c r="Z6722" t="s">
        <v>37</v>
      </c>
    </row>
    <row r="6723" spans="1:26" x14ac:dyDescent="0.35">
      <c r="A6723" t="s">
        <v>6786</v>
      </c>
      <c r="B6723" t="s">
        <v>20</v>
      </c>
      <c r="C6723" t="s">
        <v>43</v>
      </c>
      <c r="D6723" s="1">
        <v>45807</v>
      </c>
      <c r="E6723">
        <v>2025</v>
      </c>
      <c r="F6723" t="s">
        <v>22</v>
      </c>
      <c r="G6723" t="s">
        <v>53</v>
      </c>
      <c r="H6723">
        <v>10.1</v>
      </c>
      <c r="I6723">
        <v>2</v>
      </c>
      <c r="J6723" t="s">
        <v>24</v>
      </c>
      <c r="K6723">
        <v>3</v>
      </c>
      <c r="L6723" t="s">
        <v>6225</v>
      </c>
      <c r="M6723" t="b">
        <v>0</v>
      </c>
      <c r="N6723" t="s">
        <v>51</v>
      </c>
      <c r="O6723">
        <v>3.1</v>
      </c>
      <c r="P6723" t="s">
        <v>27</v>
      </c>
      <c r="Q6723" t="s">
        <v>28</v>
      </c>
      <c r="R6723" t="s">
        <v>27</v>
      </c>
      <c r="S6723" t="s">
        <v>6226</v>
      </c>
      <c r="T6723">
        <v>0.2</v>
      </c>
      <c r="U6723">
        <v>5</v>
      </c>
      <c r="V6723">
        <v>5</v>
      </c>
      <c r="W6723" t="s">
        <v>10079</v>
      </c>
      <c r="X6723" t="s">
        <v>10080</v>
      </c>
      <c r="Y6723">
        <v>5</v>
      </c>
      <c r="Z6723" t="s">
        <v>22</v>
      </c>
    </row>
    <row r="6724" spans="1:26" x14ac:dyDescent="0.35">
      <c r="A6724" t="s">
        <v>6787</v>
      </c>
      <c r="B6724" t="s">
        <v>20</v>
      </c>
      <c r="C6724" t="s">
        <v>66</v>
      </c>
      <c r="D6724" s="1">
        <v>45732</v>
      </c>
      <c r="E6724">
        <v>2025</v>
      </c>
      <c r="F6724" t="s">
        <v>63</v>
      </c>
      <c r="G6724" t="s">
        <v>38</v>
      </c>
      <c r="H6724">
        <v>12.7</v>
      </c>
      <c r="I6724">
        <v>2</v>
      </c>
      <c r="J6724" t="s">
        <v>24</v>
      </c>
      <c r="K6724">
        <v>2</v>
      </c>
      <c r="L6724" t="s">
        <v>6225</v>
      </c>
      <c r="M6724" t="b">
        <v>0</v>
      </c>
      <c r="N6724" t="s">
        <v>51</v>
      </c>
      <c r="O6724">
        <v>1.4</v>
      </c>
      <c r="P6724" t="s">
        <v>158</v>
      </c>
      <c r="Q6724" t="s">
        <v>28</v>
      </c>
      <c r="R6724" t="s">
        <v>158</v>
      </c>
      <c r="S6724" t="s">
        <v>6226</v>
      </c>
      <c r="T6724">
        <v>0.16</v>
      </c>
      <c r="U6724">
        <v>0</v>
      </c>
      <c r="V6724">
        <v>3</v>
      </c>
      <c r="W6724" t="s">
        <v>10079</v>
      </c>
      <c r="X6724" t="s">
        <v>10084</v>
      </c>
      <c r="Y6724">
        <v>3</v>
      </c>
      <c r="Z6724" t="s">
        <v>63</v>
      </c>
    </row>
    <row r="6725" spans="1:26" x14ac:dyDescent="0.35">
      <c r="A6725" t="s">
        <v>6788</v>
      </c>
      <c r="B6725" t="s">
        <v>20</v>
      </c>
      <c r="C6725" t="s">
        <v>49</v>
      </c>
      <c r="D6725" s="1">
        <v>45673</v>
      </c>
      <c r="E6725">
        <v>2025</v>
      </c>
      <c r="F6725" t="s">
        <v>71</v>
      </c>
      <c r="G6725" t="s">
        <v>57</v>
      </c>
      <c r="H6725">
        <v>9.8000000000000007</v>
      </c>
      <c r="I6725">
        <v>2</v>
      </c>
      <c r="J6725" t="s">
        <v>24</v>
      </c>
      <c r="K6725">
        <v>2</v>
      </c>
      <c r="L6725" t="s">
        <v>6225</v>
      </c>
      <c r="M6725" t="b">
        <v>1</v>
      </c>
      <c r="N6725" t="s">
        <v>26</v>
      </c>
      <c r="O6725">
        <v>2</v>
      </c>
      <c r="P6725" t="s">
        <v>158</v>
      </c>
      <c r="Q6725" t="s">
        <v>28</v>
      </c>
      <c r="R6725" t="s">
        <v>158</v>
      </c>
      <c r="S6725" t="s">
        <v>6226</v>
      </c>
      <c r="T6725">
        <v>0.2</v>
      </c>
      <c r="U6725">
        <v>4</v>
      </c>
      <c r="V6725">
        <v>1</v>
      </c>
      <c r="W6725" t="s">
        <v>10079</v>
      </c>
      <c r="X6725" t="s">
        <v>10084</v>
      </c>
      <c r="Y6725">
        <v>1</v>
      </c>
      <c r="Z6725" t="s">
        <v>71</v>
      </c>
    </row>
    <row r="6726" spans="1:26" x14ac:dyDescent="0.35">
      <c r="A6726" t="s">
        <v>6789</v>
      </c>
      <c r="B6726" t="s">
        <v>20</v>
      </c>
      <c r="C6726" t="s">
        <v>49</v>
      </c>
      <c r="D6726" s="1">
        <v>45619</v>
      </c>
      <c r="E6726">
        <v>2024</v>
      </c>
      <c r="F6726" t="s">
        <v>93</v>
      </c>
      <c r="G6726" t="s">
        <v>69</v>
      </c>
      <c r="H6726">
        <v>11.5</v>
      </c>
      <c r="I6726">
        <v>2</v>
      </c>
      <c r="J6726" t="s">
        <v>54</v>
      </c>
      <c r="K6726">
        <v>4</v>
      </c>
      <c r="L6726" t="s">
        <v>6225</v>
      </c>
      <c r="M6726" t="b">
        <v>0</v>
      </c>
      <c r="N6726" t="s">
        <v>51</v>
      </c>
      <c r="O6726">
        <v>3.4</v>
      </c>
      <c r="P6726" t="s">
        <v>27</v>
      </c>
      <c r="Q6726" t="s">
        <v>28</v>
      </c>
      <c r="R6726" t="s">
        <v>161</v>
      </c>
      <c r="S6726" t="s">
        <v>6226</v>
      </c>
      <c r="T6726">
        <v>0.17</v>
      </c>
      <c r="U6726">
        <v>6</v>
      </c>
      <c r="V6726">
        <v>11</v>
      </c>
      <c r="W6726" t="s">
        <v>10081</v>
      </c>
      <c r="X6726" t="s">
        <v>10083</v>
      </c>
      <c r="Y6726">
        <v>11</v>
      </c>
      <c r="Z6726" t="s">
        <v>93</v>
      </c>
    </row>
    <row r="6727" spans="1:26" x14ac:dyDescent="0.35">
      <c r="A6727" t="s">
        <v>6790</v>
      </c>
      <c r="B6727" t="s">
        <v>20</v>
      </c>
      <c r="C6727" t="s">
        <v>21</v>
      </c>
      <c r="D6727" s="1">
        <v>45581</v>
      </c>
      <c r="E6727">
        <v>2024</v>
      </c>
      <c r="F6727" t="s">
        <v>41</v>
      </c>
      <c r="G6727" t="s">
        <v>33</v>
      </c>
      <c r="H6727">
        <v>8.4</v>
      </c>
      <c r="I6727">
        <v>2</v>
      </c>
      <c r="J6727" t="s">
        <v>50</v>
      </c>
      <c r="K6727">
        <v>3</v>
      </c>
      <c r="L6727" t="s">
        <v>6225</v>
      </c>
      <c r="M6727" t="b">
        <v>1</v>
      </c>
      <c r="N6727" t="s">
        <v>26</v>
      </c>
      <c r="O6727">
        <v>2.2000000000000002</v>
      </c>
      <c r="P6727" t="s">
        <v>158</v>
      </c>
      <c r="Q6727" t="s">
        <v>28</v>
      </c>
      <c r="R6727" t="s">
        <v>27</v>
      </c>
      <c r="S6727" t="s">
        <v>6226</v>
      </c>
      <c r="T6727">
        <v>0.24</v>
      </c>
      <c r="U6727">
        <v>3</v>
      </c>
      <c r="V6727">
        <v>10</v>
      </c>
      <c r="W6727" t="s">
        <v>10081</v>
      </c>
      <c r="X6727" t="s">
        <v>10083</v>
      </c>
      <c r="Y6727">
        <v>10</v>
      </c>
      <c r="Z6727" t="s">
        <v>41</v>
      </c>
    </row>
    <row r="6728" spans="1:26" x14ac:dyDescent="0.35">
      <c r="A6728" t="s">
        <v>6791</v>
      </c>
      <c r="B6728" t="s">
        <v>20</v>
      </c>
      <c r="C6728" t="s">
        <v>56</v>
      </c>
      <c r="D6728" s="1">
        <v>45714</v>
      </c>
      <c r="E6728">
        <v>2025</v>
      </c>
      <c r="F6728" t="s">
        <v>46</v>
      </c>
      <c r="G6728" t="s">
        <v>33</v>
      </c>
      <c r="H6728">
        <v>7.4</v>
      </c>
      <c r="I6728">
        <v>2</v>
      </c>
      <c r="J6728" t="s">
        <v>50</v>
      </c>
      <c r="K6728">
        <v>3</v>
      </c>
      <c r="L6728" t="s">
        <v>6225</v>
      </c>
      <c r="M6728" t="b">
        <v>0</v>
      </c>
      <c r="N6728" t="s">
        <v>51</v>
      </c>
      <c r="O6728">
        <v>5</v>
      </c>
      <c r="P6728" t="s">
        <v>161</v>
      </c>
      <c r="Q6728" t="s">
        <v>28</v>
      </c>
      <c r="R6728" t="s">
        <v>27</v>
      </c>
      <c r="S6728" t="s">
        <v>6226</v>
      </c>
      <c r="T6728">
        <v>0.27</v>
      </c>
      <c r="U6728">
        <v>3</v>
      </c>
      <c r="V6728">
        <v>2</v>
      </c>
      <c r="W6728" t="s">
        <v>10079</v>
      </c>
      <c r="X6728" t="s">
        <v>10084</v>
      </c>
      <c r="Y6728">
        <v>2</v>
      </c>
      <c r="Z6728" t="s">
        <v>46</v>
      </c>
    </row>
    <row r="6729" spans="1:26" x14ac:dyDescent="0.35">
      <c r="A6729" t="s">
        <v>6792</v>
      </c>
      <c r="B6729" t="s">
        <v>20</v>
      </c>
      <c r="C6729" t="s">
        <v>43</v>
      </c>
      <c r="D6729" s="1">
        <v>45482</v>
      </c>
      <c r="E6729">
        <v>2024</v>
      </c>
      <c r="F6729" t="s">
        <v>76</v>
      </c>
      <c r="G6729" t="s">
        <v>23</v>
      </c>
      <c r="H6729">
        <v>13.2</v>
      </c>
      <c r="I6729">
        <v>2</v>
      </c>
      <c r="J6729" t="s">
        <v>50</v>
      </c>
      <c r="K6729">
        <v>3</v>
      </c>
      <c r="L6729" t="s">
        <v>6225</v>
      </c>
      <c r="M6729" t="b">
        <v>1</v>
      </c>
      <c r="N6729" t="s">
        <v>26</v>
      </c>
      <c r="O6729">
        <v>3.7</v>
      </c>
      <c r="P6729" t="s">
        <v>27</v>
      </c>
      <c r="Q6729" t="s">
        <v>28</v>
      </c>
      <c r="R6729" t="s">
        <v>27</v>
      </c>
      <c r="S6729" t="s">
        <v>6226</v>
      </c>
      <c r="T6729">
        <v>0.15</v>
      </c>
      <c r="U6729">
        <v>2</v>
      </c>
      <c r="V6729">
        <v>7</v>
      </c>
      <c r="W6729" t="s">
        <v>10081</v>
      </c>
      <c r="X6729" t="s">
        <v>10082</v>
      </c>
      <c r="Y6729">
        <v>7</v>
      </c>
      <c r="Z6729" t="s">
        <v>76</v>
      </c>
    </row>
    <row r="6730" spans="1:26" x14ac:dyDescent="0.35">
      <c r="A6730" t="s">
        <v>6793</v>
      </c>
      <c r="B6730" t="s">
        <v>20</v>
      </c>
      <c r="C6730" t="s">
        <v>31</v>
      </c>
      <c r="D6730" s="1">
        <v>45648</v>
      </c>
      <c r="E6730">
        <v>2024</v>
      </c>
      <c r="F6730" t="s">
        <v>68</v>
      </c>
      <c r="G6730" t="s">
        <v>38</v>
      </c>
      <c r="H6730">
        <v>7.7</v>
      </c>
      <c r="I6730">
        <v>2</v>
      </c>
      <c r="J6730" t="s">
        <v>54</v>
      </c>
      <c r="K6730">
        <v>3</v>
      </c>
      <c r="L6730" t="s">
        <v>6225</v>
      </c>
      <c r="M6730" t="b">
        <v>0</v>
      </c>
      <c r="N6730" t="s">
        <v>51</v>
      </c>
      <c r="O6730">
        <v>3</v>
      </c>
      <c r="P6730" t="s">
        <v>27</v>
      </c>
      <c r="Q6730" t="s">
        <v>28</v>
      </c>
      <c r="R6730" t="s">
        <v>27</v>
      </c>
      <c r="S6730" t="s">
        <v>6226</v>
      </c>
      <c r="T6730">
        <v>0.26</v>
      </c>
      <c r="U6730">
        <v>0</v>
      </c>
      <c r="V6730">
        <v>12</v>
      </c>
      <c r="W6730" t="s">
        <v>10081</v>
      </c>
      <c r="X6730" t="s">
        <v>10083</v>
      </c>
      <c r="Y6730">
        <v>12</v>
      </c>
      <c r="Z6730" t="s">
        <v>68</v>
      </c>
    </row>
    <row r="6731" spans="1:26" x14ac:dyDescent="0.35">
      <c r="A6731" t="s">
        <v>6794</v>
      </c>
      <c r="B6731" t="s">
        <v>20</v>
      </c>
      <c r="C6731" t="s">
        <v>36</v>
      </c>
      <c r="D6731" s="1">
        <v>45769</v>
      </c>
      <c r="E6731">
        <v>2025</v>
      </c>
      <c r="F6731" t="s">
        <v>74</v>
      </c>
      <c r="G6731" t="s">
        <v>23</v>
      </c>
      <c r="H6731">
        <v>8.4</v>
      </c>
      <c r="I6731">
        <v>2</v>
      </c>
      <c r="J6731" t="s">
        <v>39</v>
      </c>
      <c r="K6731">
        <v>1</v>
      </c>
      <c r="L6731" t="s">
        <v>6225</v>
      </c>
      <c r="M6731" t="b">
        <v>1</v>
      </c>
      <c r="N6731" t="s">
        <v>26</v>
      </c>
      <c r="O6731">
        <v>1</v>
      </c>
      <c r="P6731" t="s">
        <v>158</v>
      </c>
      <c r="Q6731" t="s">
        <v>28</v>
      </c>
      <c r="R6731" t="s">
        <v>158</v>
      </c>
      <c r="S6731" t="s">
        <v>6226</v>
      </c>
      <c r="T6731">
        <v>0.24</v>
      </c>
      <c r="U6731">
        <v>2</v>
      </c>
      <c r="V6731">
        <v>4</v>
      </c>
      <c r="W6731" t="s">
        <v>10079</v>
      </c>
      <c r="X6731" t="s">
        <v>10080</v>
      </c>
      <c r="Y6731">
        <v>4</v>
      </c>
      <c r="Z6731" t="s">
        <v>74</v>
      </c>
    </row>
    <row r="6732" spans="1:26" x14ac:dyDescent="0.35">
      <c r="A6732" t="s">
        <v>6795</v>
      </c>
      <c r="B6732" t="s">
        <v>20</v>
      </c>
      <c r="C6732" t="s">
        <v>31</v>
      </c>
      <c r="D6732" s="1">
        <v>45746</v>
      </c>
      <c r="E6732">
        <v>2025</v>
      </c>
      <c r="F6732" t="s">
        <v>63</v>
      </c>
      <c r="G6732" t="s">
        <v>38</v>
      </c>
      <c r="H6732">
        <v>12.5</v>
      </c>
      <c r="I6732">
        <v>2</v>
      </c>
      <c r="J6732" t="s">
        <v>54</v>
      </c>
      <c r="K6732">
        <v>4</v>
      </c>
      <c r="L6732" t="s">
        <v>6225</v>
      </c>
      <c r="M6732" t="b">
        <v>1</v>
      </c>
      <c r="N6732" t="s">
        <v>26</v>
      </c>
      <c r="O6732">
        <v>3.4</v>
      </c>
      <c r="P6732" t="s">
        <v>27</v>
      </c>
      <c r="Q6732" t="s">
        <v>28</v>
      </c>
      <c r="R6732" t="s">
        <v>161</v>
      </c>
      <c r="S6732" t="s">
        <v>6226</v>
      </c>
      <c r="T6732">
        <v>0.16</v>
      </c>
      <c r="U6732">
        <v>0</v>
      </c>
      <c r="V6732">
        <v>3</v>
      </c>
      <c r="W6732" t="s">
        <v>10079</v>
      </c>
      <c r="X6732" t="s">
        <v>10084</v>
      </c>
      <c r="Y6732">
        <v>3</v>
      </c>
      <c r="Z6732" t="s">
        <v>63</v>
      </c>
    </row>
    <row r="6733" spans="1:26" x14ac:dyDescent="0.35">
      <c r="A6733" t="s">
        <v>6796</v>
      </c>
      <c r="B6733" t="s">
        <v>20</v>
      </c>
      <c r="C6733" t="s">
        <v>56</v>
      </c>
      <c r="D6733" s="1">
        <v>45572</v>
      </c>
      <c r="E6733">
        <v>2024</v>
      </c>
      <c r="F6733" t="s">
        <v>41</v>
      </c>
      <c r="G6733" t="s">
        <v>44</v>
      </c>
      <c r="H6733">
        <v>8.6</v>
      </c>
      <c r="I6733">
        <v>2</v>
      </c>
      <c r="J6733" t="s">
        <v>24</v>
      </c>
      <c r="K6733">
        <v>3</v>
      </c>
      <c r="L6733" t="s">
        <v>6225</v>
      </c>
      <c r="M6733" t="b">
        <v>1</v>
      </c>
      <c r="N6733" t="s">
        <v>26</v>
      </c>
      <c r="O6733">
        <v>2.8</v>
      </c>
      <c r="P6733" t="s">
        <v>27</v>
      </c>
      <c r="Q6733" t="s">
        <v>28</v>
      </c>
      <c r="R6733" t="s">
        <v>27</v>
      </c>
      <c r="S6733" t="s">
        <v>6226</v>
      </c>
      <c r="T6733">
        <v>0.23</v>
      </c>
      <c r="U6733">
        <v>1</v>
      </c>
      <c r="V6733">
        <v>10</v>
      </c>
      <c r="W6733" t="s">
        <v>10081</v>
      </c>
      <c r="X6733" t="s">
        <v>10083</v>
      </c>
      <c r="Y6733">
        <v>10</v>
      </c>
      <c r="Z6733" t="s">
        <v>41</v>
      </c>
    </row>
    <row r="6734" spans="1:26" x14ac:dyDescent="0.35">
      <c r="A6734" t="s">
        <v>6797</v>
      </c>
      <c r="B6734" t="s">
        <v>20</v>
      </c>
      <c r="C6734" t="s">
        <v>31</v>
      </c>
      <c r="D6734" s="1">
        <v>45621</v>
      </c>
      <c r="E6734">
        <v>2024</v>
      </c>
      <c r="F6734" t="s">
        <v>93</v>
      </c>
      <c r="G6734" t="s">
        <v>44</v>
      </c>
      <c r="H6734">
        <v>11.1</v>
      </c>
      <c r="I6734">
        <v>2</v>
      </c>
      <c r="J6734" t="s">
        <v>54</v>
      </c>
      <c r="K6734">
        <v>5</v>
      </c>
      <c r="L6734" t="s">
        <v>6225</v>
      </c>
      <c r="M6734" t="b">
        <v>0</v>
      </c>
      <c r="N6734" t="s">
        <v>51</v>
      </c>
      <c r="O6734">
        <v>4.5</v>
      </c>
      <c r="P6734" t="s">
        <v>161</v>
      </c>
      <c r="Q6734" t="s">
        <v>28</v>
      </c>
      <c r="R6734" t="s">
        <v>161</v>
      </c>
      <c r="S6734" t="s">
        <v>6226</v>
      </c>
      <c r="T6734">
        <v>0.18</v>
      </c>
      <c r="U6734">
        <v>1</v>
      </c>
      <c r="V6734">
        <v>11</v>
      </c>
      <c r="W6734" t="s">
        <v>10081</v>
      </c>
      <c r="X6734" t="s">
        <v>10083</v>
      </c>
      <c r="Y6734">
        <v>11</v>
      </c>
      <c r="Z6734" t="s">
        <v>93</v>
      </c>
    </row>
    <row r="6735" spans="1:26" x14ac:dyDescent="0.35">
      <c r="A6735" t="s">
        <v>6798</v>
      </c>
      <c r="B6735" t="s">
        <v>20</v>
      </c>
      <c r="C6735" t="s">
        <v>43</v>
      </c>
      <c r="D6735" s="1">
        <v>45593</v>
      </c>
      <c r="E6735">
        <v>2024</v>
      </c>
      <c r="F6735" t="s">
        <v>41</v>
      </c>
      <c r="G6735" t="s">
        <v>44</v>
      </c>
      <c r="H6735">
        <v>11.3</v>
      </c>
      <c r="I6735">
        <v>2</v>
      </c>
      <c r="J6735" t="s">
        <v>47</v>
      </c>
      <c r="K6735">
        <v>2</v>
      </c>
      <c r="L6735" t="s">
        <v>6225</v>
      </c>
      <c r="M6735" t="b">
        <v>0</v>
      </c>
      <c r="N6735" t="s">
        <v>51</v>
      </c>
      <c r="O6735">
        <v>1</v>
      </c>
      <c r="P6735" t="s">
        <v>158</v>
      </c>
      <c r="Q6735" t="s">
        <v>28</v>
      </c>
      <c r="R6735" t="s">
        <v>158</v>
      </c>
      <c r="S6735" t="s">
        <v>6226</v>
      </c>
      <c r="T6735">
        <v>0.18</v>
      </c>
      <c r="U6735">
        <v>1</v>
      </c>
      <c r="V6735">
        <v>10</v>
      </c>
      <c r="W6735" t="s">
        <v>10081</v>
      </c>
      <c r="X6735" t="s">
        <v>10083</v>
      </c>
      <c r="Y6735">
        <v>10</v>
      </c>
      <c r="Z6735" t="s">
        <v>41</v>
      </c>
    </row>
    <row r="6736" spans="1:26" x14ac:dyDescent="0.35">
      <c r="A6736" t="s">
        <v>6799</v>
      </c>
      <c r="B6736" t="s">
        <v>20</v>
      </c>
      <c r="C6736" t="s">
        <v>56</v>
      </c>
      <c r="D6736" s="1">
        <v>45650</v>
      </c>
      <c r="E6736">
        <v>2024</v>
      </c>
      <c r="F6736" t="s">
        <v>68</v>
      </c>
      <c r="G6736" t="s">
        <v>23</v>
      </c>
      <c r="H6736">
        <v>11.7</v>
      </c>
      <c r="I6736">
        <v>2</v>
      </c>
      <c r="J6736" t="s">
        <v>50</v>
      </c>
      <c r="K6736">
        <v>4</v>
      </c>
      <c r="L6736" t="s">
        <v>6225</v>
      </c>
      <c r="M6736" t="b">
        <v>1</v>
      </c>
      <c r="N6736" t="s">
        <v>26</v>
      </c>
      <c r="O6736">
        <v>3</v>
      </c>
      <c r="P6736" t="s">
        <v>27</v>
      </c>
      <c r="Q6736" t="s">
        <v>28</v>
      </c>
      <c r="R6736" t="s">
        <v>161</v>
      </c>
      <c r="S6736" t="s">
        <v>6226</v>
      </c>
      <c r="T6736">
        <v>0.17</v>
      </c>
      <c r="U6736">
        <v>2</v>
      </c>
      <c r="V6736">
        <v>12</v>
      </c>
      <c r="W6736" t="s">
        <v>10081</v>
      </c>
      <c r="X6736" t="s">
        <v>10083</v>
      </c>
      <c r="Y6736">
        <v>12</v>
      </c>
      <c r="Z6736" t="s">
        <v>68</v>
      </c>
    </row>
    <row r="6737" spans="1:26" x14ac:dyDescent="0.35">
      <c r="A6737" t="s">
        <v>6800</v>
      </c>
      <c r="B6737" t="s">
        <v>20</v>
      </c>
      <c r="C6737" t="s">
        <v>21</v>
      </c>
      <c r="D6737" s="1">
        <v>45508</v>
      </c>
      <c r="E6737">
        <v>2024</v>
      </c>
      <c r="F6737" t="s">
        <v>37</v>
      </c>
      <c r="G6737" t="s">
        <v>38</v>
      </c>
      <c r="H6737">
        <v>6.6</v>
      </c>
      <c r="I6737">
        <v>2</v>
      </c>
      <c r="J6737" t="s">
        <v>39</v>
      </c>
      <c r="K6737">
        <v>2</v>
      </c>
      <c r="L6737" t="s">
        <v>6225</v>
      </c>
      <c r="M6737" t="b">
        <v>0</v>
      </c>
      <c r="N6737" t="s">
        <v>51</v>
      </c>
      <c r="O6737">
        <v>2.6</v>
      </c>
      <c r="P6737" t="s">
        <v>27</v>
      </c>
      <c r="Q6737" t="s">
        <v>28</v>
      </c>
      <c r="R6737" t="s">
        <v>158</v>
      </c>
      <c r="S6737" t="s">
        <v>6226</v>
      </c>
      <c r="T6737">
        <v>0.3</v>
      </c>
      <c r="U6737">
        <v>0</v>
      </c>
      <c r="V6737">
        <v>8</v>
      </c>
      <c r="W6737" t="s">
        <v>10081</v>
      </c>
      <c r="X6737" t="s">
        <v>10082</v>
      </c>
      <c r="Y6737">
        <v>8</v>
      </c>
      <c r="Z6737" t="s">
        <v>37</v>
      </c>
    </row>
    <row r="6738" spans="1:26" x14ac:dyDescent="0.35">
      <c r="A6738" t="s">
        <v>6801</v>
      </c>
      <c r="B6738" t="s">
        <v>20</v>
      </c>
      <c r="C6738" t="s">
        <v>56</v>
      </c>
      <c r="D6738" s="1">
        <v>45725</v>
      </c>
      <c r="E6738">
        <v>2025</v>
      </c>
      <c r="F6738" t="s">
        <v>63</v>
      </c>
      <c r="G6738" t="s">
        <v>38</v>
      </c>
      <c r="H6738">
        <v>6.2</v>
      </c>
      <c r="I6738">
        <v>2</v>
      </c>
      <c r="J6738" t="s">
        <v>54</v>
      </c>
      <c r="K6738">
        <v>5</v>
      </c>
      <c r="L6738" t="s">
        <v>6225</v>
      </c>
      <c r="M6738" t="b">
        <v>0</v>
      </c>
      <c r="N6738" t="s">
        <v>51</v>
      </c>
      <c r="O6738">
        <v>5</v>
      </c>
      <c r="P6738" t="s">
        <v>161</v>
      </c>
      <c r="Q6738" t="s">
        <v>28</v>
      </c>
      <c r="R6738" t="s">
        <v>161</v>
      </c>
      <c r="S6738" t="s">
        <v>6226</v>
      </c>
      <c r="T6738">
        <v>0.32</v>
      </c>
      <c r="U6738">
        <v>0</v>
      </c>
      <c r="V6738">
        <v>3</v>
      </c>
      <c r="W6738" t="s">
        <v>10079</v>
      </c>
      <c r="X6738" t="s">
        <v>10084</v>
      </c>
      <c r="Y6738">
        <v>3</v>
      </c>
      <c r="Z6738" t="s">
        <v>63</v>
      </c>
    </row>
    <row r="6739" spans="1:26" x14ac:dyDescent="0.35">
      <c r="A6739" t="s">
        <v>6802</v>
      </c>
      <c r="B6739" t="s">
        <v>20</v>
      </c>
      <c r="C6739" t="s">
        <v>36</v>
      </c>
      <c r="D6739" s="1">
        <v>45815</v>
      </c>
      <c r="E6739">
        <v>2025</v>
      </c>
      <c r="F6739" t="s">
        <v>32</v>
      </c>
      <c r="G6739" t="s">
        <v>69</v>
      </c>
      <c r="H6739">
        <v>9.9</v>
      </c>
      <c r="I6739">
        <v>2</v>
      </c>
      <c r="J6739" t="s">
        <v>39</v>
      </c>
      <c r="K6739">
        <v>3</v>
      </c>
      <c r="L6739" t="s">
        <v>6225</v>
      </c>
      <c r="M6739" t="b">
        <v>0</v>
      </c>
      <c r="N6739" t="s">
        <v>51</v>
      </c>
      <c r="O6739">
        <v>2.7</v>
      </c>
      <c r="P6739" t="s">
        <v>27</v>
      </c>
      <c r="Q6739" t="s">
        <v>28</v>
      </c>
      <c r="R6739" t="s">
        <v>27</v>
      </c>
      <c r="S6739" t="s">
        <v>6226</v>
      </c>
      <c r="T6739">
        <v>0.2</v>
      </c>
      <c r="U6739">
        <v>6</v>
      </c>
      <c r="V6739">
        <v>6</v>
      </c>
      <c r="W6739" t="s">
        <v>10079</v>
      </c>
      <c r="X6739" t="s">
        <v>10080</v>
      </c>
      <c r="Y6739">
        <v>6</v>
      </c>
      <c r="Z6739" t="s">
        <v>32</v>
      </c>
    </row>
    <row r="6740" spans="1:26" x14ac:dyDescent="0.35">
      <c r="A6740" t="s">
        <v>6803</v>
      </c>
      <c r="B6740" t="s">
        <v>20</v>
      </c>
      <c r="C6740" t="s">
        <v>21</v>
      </c>
      <c r="D6740" s="1">
        <v>45799</v>
      </c>
      <c r="E6740">
        <v>2025</v>
      </c>
      <c r="F6740" t="s">
        <v>22</v>
      </c>
      <c r="G6740" t="s">
        <v>57</v>
      </c>
      <c r="H6740">
        <v>7.5</v>
      </c>
      <c r="I6740">
        <v>2</v>
      </c>
      <c r="J6740" t="s">
        <v>54</v>
      </c>
      <c r="K6740">
        <v>4</v>
      </c>
      <c r="L6740" t="s">
        <v>6225</v>
      </c>
      <c r="M6740" t="b">
        <v>0</v>
      </c>
      <c r="N6740" t="s">
        <v>51</v>
      </c>
      <c r="O6740">
        <v>4.9000000000000004</v>
      </c>
      <c r="P6740" t="s">
        <v>161</v>
      </c>
      <c r="Q6740" t="s">
        <v>28</v>
      </c>
      <c r="R6740" t="s">
        <v>161</v>
      </c>
      <c r="S6740" t="s">
        <v>6226</v>
      </c>
      <c r="T6740">
        <v>0.27</v>
      </c>
      <c r="U6740">
        <v>4</v>
      </c>
      <c r="V6740">
        <v>5</v>
      </c>
      <c r="W6740" t="s">
        <v>10079</v>
      </c>
      <c r="X6740" t="s">
        <v>10080</v>
      </c>
      <c r="Y6740">
        <v>5</v>
      </c>
      <c r="Z6740" t="s">
        <v>22</v>
      </c>
    </row>
    <row r="6741" spans="1:26" x14ac:dyDescent="0.35">
      <c r="A6741" t="s">
        <v>6804</v>
      </c>
      <c r="B6741" t="s">
        <v>20</v>
      </c>
      <c r="C6741" t="s">
        <v>36</v>
      </c>
      <c r="D6741" s="1">
        <v>45653</v>
      </c>
      <c r="E6741">
        <v>2024</v>
      </c>
      <c r="F6741" t="s">
        <v>68</v>
      </c>
      <c r="G6741" t="s">
        <v>53</v>
      </c>
      <c r="H6741">
        <v>8.6</v>
      </c>
      <c r="I6741">
        <v>2</v>
      </c>
      <c r="J6741" t="s">
        <v>50</v>
      </c>
      <c r="K6741">
        <v>5</v>
      </c>
      <c r="L6741" t="s">
        <v>6225</v>
      </c>
      <c r="M6741" t="b">
        <v>0</v>
      </c>
      <c r="N6741" t="s">
        <v>51</v>
      </c>
      <c r="O6741">
        <v>5</v>
      </c>
      <c r="P6741" t="s">
        <v>161</v>
      </c>
      <c r="Q6741" t="s">
        <v>28</v>
      </c>
      <c r="R6741" t="s">
        <v>161</v>
      </c>
      <c r="S6741" t="s">
        <v>6226</v>
      </c>
      <c r="T6741">
        <v>0.23</v>
      </c>
      <c r="U6741">
        <v>5</v>
      </c>
      <c r="V6741">
        <v>12</v>
      </c>
      <c r="W6741" t="s">
        <v>10081</v>
      </c>
      <c r="X6741" t="s">
        <v>10083</v>
      </c>
      <c r="Y6741">
        <v>12</v>
      </c>
      <c r="Z6741" t="s">
        <v>68</v>
      </c>
    </row>
    <row r="6742" spans="1:26" x14ac:dyDescent="0.35">
      <c r="A6742" t="s">
        <v>6805</v>
      </c>
      <c r="B6742" t="s">
        <v>20</v>
      </c>
      <c r="C6742" t="s">
        <v>66</v>
      </c>
      <c r="D6742" s="1">
        <v>45744</v>
      </c>
      <c r="E6742">
        <v>2025</v>
      </c>
      <c r="F6742" t="s">
        <v>63</v>
      </c>
      <c r="G6742" t="s">
        <v>53</v>
      </c>
      <c r="H6742">
        <v>9.8000000000000007</v>
      </c>
      <c r="I6742">
        <v>2</v>
      </c>
      <c r="J6742" t="s">
        <v>50</v>
      </c>
      <c r="K6742">
        <v>4</v>
      </c>
      <c r="L6742" t="s">
        <v>6225</v>
      </c>
      <c r="M6742" t="b">
        <v>0</v>
      </c>
      <c r="N6742" t="s">
        <v>51</v>
      </c>
      <c r="O6742">
        <v>3.7</v>
      </c>
      <c r="P6742" t="s">
        <v>27</v>
      </c>
      <c r="Q6742" t="s">
        <v>28</v>
      </c>
      <c r="R6742" t="s">
        <v>161</v>
      </c>
      <c r="S6742" t="s">
        <v>6226</v>
      </c>
      <c r="T6742">
        <v>0.2</v>
      </c>
      <c r="U6742">
        <v>5</v>
      </c>
      <c r="V6742">
        <v>3</v>
      </c>
      <c r="W6742" t="s">
        <v>10079</v>
      </c>
      <c r="X6742" t="s">
        <v>10084</v>
      </c>
      <c r="Y6742">
        <v>3</v>
      </c>
      <c r="Z6742" t="s">
        <v>63</v>
      </c>
    </row>
    <row r="6743" spans="1:26" x14ac:dyDescent="0.35">
      <c r="A6743" t="s">
        <v>6806</v>
      </c>
      <c r="B6743" t="s">
        <v>20</v>
      </c>
      <c r="C6743" t="s">
        <v>31</v>
      </c>
      <c r="D6743" s="1">
        <v>45647</v>
      </c>
      <c r="E6743">
        <v>2024</v>
      </c>
      <c r="F6743" t="s">
        <v>68</v>
      </c>
      <c r="G6743" t="s">
        <v>69</v>
      </c>
      <c r="H6743">
        <v>10.6</v>
      </c>
      <c r="I6743">
        <v>2</v>
      </c>
      <c r="J6743" t="s">
        <v>24</v>
      </c>
      <c r="K6743">
        <v>1</v>
      </c>
      <c r="L6743" t="s">
        <v>6225</v>
      </c>
      <c r="M6743" t="b">
        <v>1</v>
      </c>
      <c r="N6743" t="s">
        <v>26</v>
      </c>
      <c r="O6743">
        <v>1.6</v>
      </c>
      <c r="P6743" t="s">
        <v>158</v>
      </c>
      <c r="Q6743" t="s">
        <v>28</v>
      </c>
      <c r="R6743" t="s">
        <v>158</v>
      </c>
      <c r="S6743" t="s">
        <v>6226</v>
      </c>
      <c r="T6743">
        <v>0.19</v>
      </c>
      <c r="U6743">
        <v>6</v>
      </c>
      <c r="V6743">
        <v>12</v>
      </c>
      <c r="W6743" t="s">
        <v>10081</v>
      </c>
      <c r="X6743" t="s">
        <v>10083</v>
      </c>
      <c r="Y6743">
        <v>12</v>
      </c>
      <c r="Z6743" t="s">
        <v>68</v>
      </c>
    </row>
    <row r="6744" spans="1:26" x14ac:dyDescent="0.35">
      <c r="A6744" t="s">
        <v>6807</v>
      </c>
      <c r="B6744" t="s">
        <v>20</v>
      </c>
      <c r="C6744" t="s">
        <v>43</v>
      </c>
      <c r="D6744" s="1">
        <v>45641</v>
      </c>
      <c r="E6744">
        <v>2024</v>
      </c>
      <c r="F6744" t="s">
        <v>68</v>
      </c>
      <c r="G6744" t="s">
        <v>38</v>
      </c>
      <c r="H6744">
        <v>10.8</v>
      </c>
      <c r="I6744">
        <v>2</v>
      </c>
      <c r="J6744" t="s">
        <v>54</v>
      </c>
      <c r="K6744">
        <v>5</v>
      </c>
      <c r="L6744" t="s">
        <v>6225</v>
      </c>
      <c r="M6744" t="b">
        <v>0</v>
      </c>
      <c r="N6744" t="s">
        <v>51</v>
      </c>
      <c r="O6744">
        <v>4.5</v>
      </c>
      <c r="P6744" t="s">
        <v>161</v>
      </c>
      <c r="Q6744" t="s">
        <v>28</v>
      </c>
      <c r="R6744" t="s">
        <v>161</v>
      </c>
      <c r="S6744" t="s">
        <v>6226</v>
      </c>
      <c r="T6744">
        <v>0.19</v>
      </c>
      <c r="U6744">
        <v>0</v>
      </c>
      <c r="V6744">
        <v>12</v>
      </c>
      <c r="W6744" t="s">
        <v>10081</v>
      </c>
      <c r="X6744" t="s">
        <v>10083</v>
      </c>
      <c r="Y6744">
        <v>12</v>
      </c>
      <c r="Z6744" t="s">
        <v>68</v>
      </c>
    </row>
    <row r="6745" spans="1:26" x14ac:dyDescent="0.35">
      <c r="A6745" t="s">
        <v>6808</v>
      </c>
      <c r="B6745" t="s">
        <v>20</v>
      </c>
      <c r="C6745" t="s">
        <v>31</v>
      </c>
      <c r="D6745" s="1">
        <v>45815</v>
      </c>
      <c r="E6745">
        <v>2025</v>
      </c>
      <c r="F6745" t="s">
        <v>32</v>
      </c>
      <c r="G6745" t="s">
        <v>69</v>
      </c>
      <c r="H6745">
        <v>8</v>
      </c>
      <c r="I6745">
        <v>2</v>
      </c>
      <c r="J6745" t="s">
        <v>54</v>
      </c>
      <c r="K6745">
        <v>4</v>
      </c>
      <c r="L6745" t="s">
        <v>6225</v>
      </c>
      <c r="M6745" t="b">
        <v>0</v>
      </c>
      <c r="N6745" t="s">
        <v>51</v>
      </c>
      <c r="O6745">
        <v>5</v>
      </c>
      <c r="P6745" t="s">
        <v>161</v>
      </c>
      <c r="Q6745" t="s">
        <v>28</v>
      </c>
      <c r="R6745" t="s">
        <v>161</v>
      </c>
      <c r="S6745" t="s">
        <v>6226</v>
      </c>
      <c r="T6745">
        <v>0.25</v>
      </c>
      <c r="U6745">
        <v>6</v>
      </c>
      <c r="V6745">
        <v>6</v>
      </c>
      <c r="W6745" t="s">
        <v>10079</v>
      </c>
      <c r="X6745" t="s">
        <v>10080</v>
      </c>
      <c r="Y6745">
        <v>6</v>
      </c>
      <c r="Z6745" t="s">
        <v>32</v>
      </c>
    </row>
    <row r="6746" spans="1:26" x14ac:dyDescent="0.35">
      <c r="A6746" t="s">
        <v>6809</v>
      </c>
      <c r="B6746" t="s">
        <v>20</v>
      </c>
      <c r="C6746" t="s">
        <v>66</v>
      </c>
      <c r="D6746" s="1">
        <v>45739</v>
      </c>
      <c r="E6746">
        <v>2025</v>
      </c>
      <c r="F6746" t="s">
        <v>63</v>
      </c>
      <c r="G6746" t="s">
        <v>38</v>
      </c>
      <c r="H6746">
        <v>10</v>
      </c>
      <c r="I6746">
        <v>2</v>
      </c>
      <c r="J6746" t="s">
        <v>39</v>
      </c>
      <c r="K6746">
        <v>3</v>
      </c>
      <c r="L6746" t="s">
        <v>6225</v>
      </c>
      <c r="M6746" t="b">
        <v>1</v>
      </c>
      <c r="N6746" t="s">
        <v>26</v>
      </c>
      <c r="O6746">
        <v>3.2</v>
      </c>
      <c r="P6746" t="s">
        <v>27</v>
      </c>
      <c r="Q6746" t="s">
        <v>28</v>
      </c>
      <c r="R6746" t="s">
        <v>27</v>
      </c>
      <c r="S6746" t="s">
        <v>6226</v>
      </c>
      <c r="T6746">
        <v>0.2</v>
      </c>
      <c r="U6746">
        <v>0</v>
      </c>
      <c r="V6746">
        <v>3</v>
      </c>
      <c r="W6746" t="s">
        <v>10079</v>
      </c>
      <c r="X6746" t="s">
        <v>10084</v>
      </c>
      <c r="Y6746">
        <v>3</v>
      </c>
      <c r="Z6746" t="s">
        <v>63</v>
      </c>
    </row>
    <row r="6747" spans="1:26" x14ac:dyDescent="0.35">
      <c r="A6747" t="s">
        <v>6810</v>
      </c>
      <c r="B6747" t="s">
        <v>20</v>
      </c>
      <c r="C6747" t="s">
        <v>66</v>
      </c>
      <c r="D6747" s="1">
        <v>45827</v>
      </c>
      <c r="E6747">
        <v>2025</v>
      </c>
      <c r="F6747" t="s">
        <v>32</v>
      </c>
      <c r="G6747" t="s">
        <v>57</v>
      </c>
      <c r="H6747">
        <v>8.6999999999999993</v>
      </c>
      <c r="I6747">
        <v>2</v>
      </c>
      <c r="J6747" t="s">
        <v>24</v>
      </c>
      <c r="K6747">
        <v>2</v>
      </c>
      <c r="L6747" t="s">
        <v>6225</v>
      </c>
      <c r="M6747" t="b">
        <v>1</v>
      </c>
      <c r="N6747" t="s">
        <v>26</v>
      </c>
      <c r="O6747">
        <v>3.6</v>
      </c>
      <c r="P6747" t="s">
        <v>27</v>
      </c>
      <c r="Q6747" t="s">
        <v>28</v>
      </c>
      <c r="R6747" t="s">
        <v>158</v>
      </c>
      <c r="S6747" t="s">
        <v>6226</v>
      </c>
      <c r="T6747">
        <v>0.23</v>
      </c>
      <c r="U6747">
        <v>4</v>
      </c>
      <c r="V6747">
        <v>6</v>
      </c>
      <c r="W6747" t="s">
        <v>10079</v>
      </c>
      <c r="X6747" t="s">
        <v>10080</v>
      </c>
      <c r="Y6747">
        <v>6</v>
      </c>
      <c r="Z6747" t="s">
        <v>32</v>
      </c>
    </row>
    <row r="6748" spans="1:26" x14ac:dyDescent="0.35">
      <c r="A6748" t="s">
        <v>6811</v>
      </c>
      <c r="B6748" t="s">
        <v>20</v>
      </c>
      <c r="C6748" t="s">
        <v>66</v>
      </c>
      <c r="D6748" s="1">
        <v>45830</v>
      </c>
      <c r="E6748">
        <v>2025</v>
      </c>
      <c r="F6748" t="s">
        <v>32</v>
      </c>
      <c r="G6748" t="s">
        <v>38</v>
      </c>
      <c r="H6748">
        <v>11</v>
      </c>
      <c r="I6748">
        <v>2</v>
      </c>
      <c r="J6748" t="s">
        <v>50</v>
      </c>
      <c r="K6748">
        <v>3</v>
      </c>
      <c r="L6748" t="s">
        <v>6225</v>
      </c>
      <c r="M6748" t="b">
        <v>0</v>
      </c>
      <c r="N6748" t="s">
        <v>51</v>
      </c>
      <c r="O6748">
        <v>3.6</v>
      </c>
      <c r="P6748" t="s">
        <v>27</v>
      </c>
      <c r="Q6748" t="s">
        <v>28</v>
      </c>
      <c r="R6748" t="s">
        <v>27</v>
      </c>
      <c r="S6748" t="s">
        <v>6226</v>
      </c>
      <c r="T6748">
        <v>0.18</v>
      </c>
      <c r="U6748">
        <v>0</v>
      </c>
      <c r="V6748">
        <v>6</v>
      </c>
      <c r="W6748" t="s">
        <v>10079</v>
      </c>
      <c r="X6748" t="s">
        <v>10080</v>
      </c>
      <c r="Y6748">
        <v>6</v>
      </c>
      <c r="Z6748" t="s">
        <v>32</v>
      </c>
    </row>
    <row r="6749" spans="1:26" x14ac:dyDescent="0.35">
      <c r="A6749" t="s">
        <v>6812</v>
      </c>
      <c r="B6749" t="s">
        <v>20</v>
      </c>
      <c r="C6749" t="s">
        <v>31</v>
      </c>
      <c r="D6749" s="1">
        <v>45561</v>
      </c>
      <c r="E6749">
        <v>2024</v>
      </c>
      <c r="F6749" t="s">
        <v>61</v>
      </c>
      <c r="G6749" t="s">
        <v>57</v>
      </c>
      <c r="H6749">
        <v>6</v>
      </c>
      <c r="I6749">
        <v>2</v>
      </c>
      <c r="J6749" t="s">
        <v>24</v>
      </c>
      <c r="K6749">
        <v>4</v>
      </c>
      <c r="L6749" t="s">
        <v>6225</v>
      </c>
      <c r="M6749" t="b">
        <v>0</v>
      </c>
      <c r="N6749" t="s">
        <v>51</v>
      </c>
      <c r="O6749">
        <v>2.4</v>
      </c>
      <c r="P6749" t="s">
        <v>158</v>
      </c>
      <c r="Q6749" t="s">
        <v>28</v>
      </c>
      <c r="R6749" t="s">
        <v>161</v>
      </c>
      <c r="S6749" t="s">
        <v>6226</v>
      </c>
      <c r="T6749">
        <v>0.33</v>
      </c>
      <c r="U6749">
        <v>4</v>
      </c>
      <c r="V6749">
        <v>9</v>
      </c>
      <c r="W6749" t="s">
        <v>10081</v>
      </c>
      <c r="X6749" t="s">
        <v>10082</v>
      </c>
      <c r="Y6749">
        <v>9</v>
      </c>
      <c r="Z6749" t="s">
        <v>61</v>
      </c>
    </row>
    <row r="6750" spans="1:26" x14ac:dyDescent="0.35">
      <c r="A6750" t="s">
        <v>6813</v>
      </c>
      <c r="B6750" t="s">
        <v>20</v>
      </c>
      <c r="C6750" t="s">
        <v>43</v>
      </c>
      <c r="D6750" s="1">
        <v>45545</v>
      </c>
      <c r="E6750">
        <v>2024</v>
      </c>
      <c r="F6750" t="s">
        <v>61</v>
      </c>
      <c r="G6750" t="s">
        <v>23</v>
      </c>
      <c r="H6750">
        <v>10.7</v>
      </c>
      <c r="I6750">
        <v>2</v>
      </c>
      <c r="J6750" t="s">
        <v>39</v>
      </c>
      <c r="K6750">
        <v>5</v>
      </c>
      <c r="L6750" t="s">
        <v>6225</v>
      </c>
      <c r="M6750" t="b">
        <v>1</v>
      </c>
      <c r="N6750" t="s">
        <v>26</v>
      </c>
      <c r="O6750">
        <v>4.9000000000000004</v>
      </c>
      <c r="P6750" t="s">
        <v>161</v>
      </c>
      <c r="Q6750" t="s">
        <v>28</v>
      </c>
      <c r="R6750" t="s">
        <v>161</v>
      </c>
      <c r="S6750" t="s">
        <v>6226</v>
      </c>
      <c r="T6750">
        <v>0.19</v>
      </c>
      <c r="U6750">
        <v>2</v>
      </c>
      <c r="V6750">
        <v>9</v>
      </c>
      <c r="W6750" t="s">
        <v>10081</v>
      </c>
      <c r="X6750" t="s">
        <v>10082</v>
      </c>
      <c r="Y6750">
        <v>9</v>
      </c>
      <c r="Z6750" t="s">
        <v>61</v>
      </c>
    </row>
    <row r="6751" spans="1:26" x14ac:dyDescent="0.35">
      <c r="A6751" t="s">
        <v>6814</v>
      </c>
      <c r="B6751" t="s">
        <v>20</v>
      </c>
      <c r="C6751" t="s">
        <v>36</v>
      </c>
      <c r="D6751" s="1">
        <v>45474</v>
      </c>
      <c r="E6751">
        <v>2024</v>
      </c>
      <c r="F6751" t="s">
        <v>76</v>
      </c>
      <c r="G6751" t="s">
        <v>44</v>
      </c>
      <c r="H6751">
        <v>8.9</v>
      </c>
      <c r="I6751">
        <v>2</v>
      </c>
      <c r="J6751" t="s">
        <v>54</v>
      </c>
      <c r="K6751">
        <v>4</v>
      </c>
      <c r="L6751" t="s">
        <v>6225</v>
      </c>
      <c r="M6751" t="b">
        <v>0</v>
      </c>
      <c r="N6751" t="s">
        <v>51</v>
      </c>
      <c r="O6751">
        <v>4.0999999999999996</v>
      </c>
      <c r="P6751" t="s">
        <v>161</v>
      </c>
      <c r="Q6751" t="s">
        <v>28</v>
      </c>
      <c r="R6751" t="s">
        <v>161</v>
      </c>
      <c r="S6751" t="s">
        <v>6226</v>
      </c>
      <c r="T6751">
        <v>0.22</v>
      </c>
      <c r="U6751">
        <v>1</v>
      </c>
      <c r="V6751">
        <v>7</v>
      </c>
      <c r="W6751" t="s">
        <v>10081</v>
      </c>
      <c r="X6751" t="s">
        <v>10082</v>
      </c>
      <c r="Y6751">
        <v>7</v>
      </c>
      <c r="Z6751" t="s">
        <v>76</v>
      </c>
    </row>
    <row r="6752" spans="1:26" x14ac:dyDescent="0.35">
      <c r="A6752" t="s">
        <v>6815</v>
      </c>
      <c r="B6752" t="s">
        <v>20</v>
      </c>
      <c r="C6752" t="s">
        <v>21</v>
      </c>
      <c r="D6752" s="1">
        <v>45563</v>
      </c>
      <c r="E6752">
        <v>2024</v>
      </c>
      <c r="F6752" t="s">
        <v>61</v>
      </c>
      <c r="G6752" t="s">
        <v>69</v>
      </c>
      <c r="H6752">
        <v>11.8</v>
      </c>
      <c r="I6752">
        <v>2</v>
      </c>
      <c r="J6752" t="s">
        <v>24</v>
      </c>
      <c r="K6752">
        <v>3</v>
      </c>
      <c r="L6752" t="s">
        <v>6225</v>
      </c>
      <c r="M6752" t="b">
        <v>0</v>
      </c>
      <c r="N6752" t="s">
        <v>51</v>
      </c>
      <c r="O6752">
        <v>3.1</v>
      </c>
      <c r="P6752" t="s">
        <v>27</v>
      </c>
      <c r="Q6752" t="s">
        <v>28</v>
      </c>
      <c r="R6752" t="s">
        <v>27</v>
      </c>
      <c r="S6752" t="s">
        <v>6226</v>
      </c>
      <c r="T6752">
        <v>0.17</v>
      </c>
      <c r="U6752">
        <v>6</v>
      </c>
      <c r="V6752">
        <v>9</v>
      </c>
      <c r="W6752" t="s">
        <v>10081</v>
      </c>
      <c r="X6752" t="s">
        <v>10082</v>
      </c>
      <c r="Y6752">
        <v>9</v>
      </c>
      <c r="Z6752" t="s">
        <v>61</v>
      </c>
    </row>
    <row r="6753" spans="1:26" x14ac:dyDescent="0.35">
      <c r="A6753" t="s">
        <v>6816</v>
      </c>
      <c r="B6753" t="s">
        <v>20</v>
      </c>
      <c r="C6753" t="s">
        <v>31</v>
      </c>
      <c r="D6753" s="1">
        <v>45691</v>
      </c>
      <c r="E6753">
        <v>2025</v>
      </c>
      <c r="F6753" t="s">
        <v>46</v>
      </c>
      <c r="G6753" t="s">
        <v>44</v>
      </c>
      <c r="H6753">
        <v>6.7</v>
      </c>
      <c r="I6753">
        <v>2</v>
      </c>
      <c r="J6753" t="s">
        <v>34</v>
      </c>
      <c r="K6753">
        <v>4</v>
      </c>
      <c r="L6753" t="s">
        <v>6225</v>
      </c>
      <c r="M6753" t="b">
        <v>1</v>
      </c>
      <c r="N6753" t="s">
        <v>26</v>
      </c>
      <c r="O6753">
        <v>3.4</v>
      </c>
      <c r="P6753" t="s">
        <v>27</v>
      </c>
      <c r="Q6753" t="s">
        <v>28</v>
      </c>
      <c r="R6753" t="s">
        <v>161</v>
      </c>
      <c r="S6753" t="s">
        <v>6226</v>
      </c>
      <c r="T6753">
        <v>0.3</v>
      </c>
      <c r="U6753">
        <v>1</v>
      </c>
      <c r="V6753">
        <v>2</v>
      </c>
      <c r="W6753" t="s">
        <v>10079</v>
      </c>
      <c r="X6753" t="s">
        <v>10084</v>
      </c>
      <c r="Y6753">
        <v>2</v>
      </c>
      <c r="Z6753" t="s">
        <v>46</v>
      </c>
    </row>
    <row r="6754" spans="1:26" x14ac:dyDescent="0.35">
      <c r="A6754" t="s">
        <v>6817</v>
      </c>
      <c r="B6754" t="s">
        <v>20</v>
      </c>
      <c r="C6754" t="s">
        <v>36</v>
      </c>
      <c r="D6754" s="1">
        <v>45703</v>
      </c>
      <c r="E6754">
        <v>2025</v>
      </c>
      <c r="F6754" t="s">
        <v>46</v>
      </c>
      <c r="G6754" t="s">
        <v>69</v>
      </c>
      <c r="H6754">
        <v>7.8</v>
      </c>
      <c r="I6754">
        <v>2</v>
      </c>
      <c r="J6754" t="s">
        <v>50</v>
      </c>
      <c r="K6754">
        <v>3</v>
      </c>
      <c r="L6754" t="s">
        <v>6225</v>
      </c>
      <c r="M6754" t="b">
        <v>0</v>
      </c>
      <c r="N6754" t="s">
        <v>51</v>
      </c>
      <c r="O6754">
        <v>3.1</v>
      </c>
      <c r="P6754" t="s">
        <v>27</v>
      </c>
      <c r="Q6754" t="s">
        <v>28</v>
      </c>
      <c r="R6754" t="s">
        <v>27</v>
      </c>
      <c r="S6754" t="s">
        <v>6226</v>
      </c>
      <c r="T6754">
        <v>0.26</v>
      </c>
      <c r="U6754">
        <v>6</v>
      </c>
      <c r="V6754">
        <v>2</v>
      </c>
      <c r="W6754" t="s">
        <v>10079</v>
      </c>
      <c r="X6754" t="s">
        <v>10084</v>
      </c>
      <c r="Y6754">
        <v>2</v>
      </c>
      <c r="Z6754" t="s">
        <v>46</v>
      </c>
    </row>
    <row r="6755" spans="1:26" x14ac:dyDescent="0.35">
      <c r="A6755" t="s">
        <v>6818</v>
      </c>
      <c r="B6755" t="s">
        <v>20</v>
      </c>
      <c r="C6755" t="s">
        <v>31</v>
      </c>
      <c r="D6755" s="1">
        <v>45681</v>
      </c>
      <c r="E6755">
        <v>2025</v>
      </c>
      <c r="F6755" t="s">
        <v>71</v>
      </c>
      <c r="G6755" t="s">
        <v>53</v>
      </c>
      <c r="H6755">
        <v>11.1</v>
      </c>
      <c r="I6755">
        <v>2</v>
      </c>
      <c r="J6755" t="s">
        <v>50</v>
      </c>
      <c r="K6755">
        <v>4</v>
      </c>
      <c r="L6755" t="s">
        <v>6225</v>
      </c>
      <c r="M6755" t="b">
        <v>0</v>
      </c>
      <c r="N6755" t="s">
        <v>51</v>
      </c>
      <c r="O6755">
        <v>2.7</v>
      </c>
      <c r="P6755" t="s">
        <v>27</v>
      </c>
      <c r="Q6755" t="s">
        <v>28</v>
      </c>
      <c r="R6755" t="s">
        <v>161</v>
      </c>
      <c r="S6755" t="s">
        <v>6226</v>
      </c>
      <c r="T6755">
        <v>0.18</v>
      </c>
      <c r="U6755">
        <v>5</v>
      </c>
      <c r="V6755">
        <v>1</v>
      </c>
      <c r="W6755" t="s">
        <v>10079</v>
      </c>
      <c r="X6755" t="s">
        <v>10084</v>
      </c>
      <c r="Y6755">
        <v>1</v>
      </c>
      <c r="Z6755" t="s">
        <v>71</v>
      </c>
    </row>
    <row r="6756" spans="1:26" x14ac:dyDescent="0.35">
      <c r="A6756" t="s">
        <v>6819</v>
      </c>
      <c r="B6756" t="s">
        <v>20</v>
      </c>
      <c r="C6756" t="s">
        <v>56</v>
      </c>
      <c r="D6756" s="1">
        <v>45485</v>
      </c>
      <c r="E6756">
        <v>2024</v>
      </c>
      <c r="F6756" t="s">
        <v>76</v>
      </c>
      <c r="G6756" t="s">
        <v>53</v>
      </c>
      <c r="H6756">
        <v>10.9</v>
      </c>
      <c r="I6756">
        <v>2</v>
      </c>
      <c r="J6756" t="s">
        <v>39</v>
      </c>
      <c r="K6756">
        <v>3</v>
      </c>
      <c r="L6756" t="s">
        <v>6225</v>
      </c>
      <c r="M6756" t="b">
        <v>0</v>
      </c>
      <c r="N6756" t="s">
        <v>51</v>
      </c>
      <c r="O6756">
        <v>2.1</v>
      </c>
      <c r="P6756" t="s">
        <v>158</v>
      </c>
      <c r="Q6756" t="s">
        <v>28</v>
      </c>
      <c r="R6756" t="s">
        <v>27</v>
      </c>
      <c r="S6756" t="s">
        <v>6226</v>
      </c>
      <c r="T6756">
        <v>0.18</v>
      </c>
      <c r="U6756">
        <v>5</v>
      </c>
      <c r="V6756">
        <v>7</v>
      </c>
      <c r="W6756" t="s">
        <v>10081</v>
      </c>
      <c r="X6756" t="s">
        <v>10082</v>
      </c>
      <c r="Y6756">
        <v>7</v>
      </c>
      <c r="Z6756" t="s">
        <v>76</v>
      </c>
    </row>
    <row r="6757" spans="1:26" x14ac:dyDescent="0.35">
      <c r="A6757" t="s">
        <v>6820</v>
      </c>
      <c r="B6757" t="s">
        <v>20</v>
      </c>
      <c r="C6757" t="s">
        <v>49</v>
      </c>
      <c r="D6757" s="1">
        <v>45730</v>
      </c>
      <c r="E6757">
        <v>2025</v>
      </c>
      <c r="F6757" t="s">
        <v>63</v>
      </c>
      <c r="G6757" t="s">
        <v>53</v>
      </c>
      <c r="H6757">
        <v>11.4</v>
      </c>
      <c r="I6757">
        <v>2</v>
      </c>
      <c r="J6757" t="s">
        <v>39</v>
      </c>
      <c r="K6757">
        <v>5</v>
      </c>
      <c r="L6757" t="s">
        <v>6225</v>
      </c>
      <c r="M6757" t="b">
        <v>0</v>
      </c>
      <c r="N6757" t="s">
        <v>51</v>
      </c>
      <c r="O6757">
        <v>4.3</v>
      </c>
      <c r="P6757" t="s">
        <v>161</v>
      </c>
      <c r="Q6757" t="s">
        <v>28</v>
      </c>
      <c r="R6757" t="s">
        <v>161</v>
      </c>
      <c r="S6757" t="s">
        <v>6226</v>
      </c>
      <c r="T6757">
        <v>0.18</v>
      </c>
      <c r="U6757">
        <v>5</v>
      </c>
      <c r="V6757">
        <v>3</v>
      </c>
      <c r="W6757" t="s">
        <v>10079</v>
      </c>
      <c r="X6757" t="s">
        <v>10084</v>
      </c>
      <c r="Y6757">
        <v>3</v>
      </c>
      <c r="Z6757" t="s">
        <v>63</v>
      </c>
    </row>
    <row r="6758" spans="1:26" x14ac:dyDescent="0.35">
      <c r="A6758" t="s">
        <v>6821</v>
      </c>
      <c r="B6758" t="s">
        <v>20</v>
      </c>
      <c r="C6758" t="s">
        <v>43</v>
      </c>
      <c r="D6758" s="1">
        <v>45677</v>
      </c>
      <c r="E6758">
        <v>2025</v>
      </c>
      <c r="F6758" t="s">
        <v>71</v>
      </c>
      <c r="G6758" t="s">
        <v>44</v>
      </c>
      <c r="H6758">
        <v>4.7</v>
      </c>
      <c r="I6758">
        <v>2</v>
      </c>
      <c r="J6758" t="s">
        <v>47</v>
      </c>
      <c r="K6758">
        <v>3</v>
      </c>
      <c r="L6758" t="s">
        <v>6225</v>
      </c>
      <c r="M6758" t="b">
        <v>0</v>
      </c>
      <c r="N6758" t="s">
        <v>51</v>
      </c>
      <c r="O6758">
        <v>3.2</v>
      </c>
      <c r="P6758" t="s">
        <v>27</v>
      </c>
      <c r="Q6758" t="s">
        <v>28</v>
      </c>
      <c r="R6758" t="s">
        <v>27</v>
      </c>
      <c r="S6758" t="s">
        <v>6226</v>
      </c>
      <c r="T6758">
        <v>0.43</v>
      </c>
      <c r="U6758">
        <v>1</v>
      </c>
      <c r="V6758">
        <v>1</v>
      </c>
      <c r="W6758" t="s">
        <v>10079</v>
      </c>
      <c r="X6758" t="s">
        <v>10084</v>
      </c>
      <c r="Y6758">
        <v>1</v>
      </c>
      <c r="Z6758" t="s">
        <v>71</v>
      </c>
    </row>
    <row r="6759" spans="1:26" x14ac:dyDescent="0.35">
      <c r="A6759" t="s">
        <v>6822</v>
      </c>
      <c r="B6759" t="s">
        <v>20</v>
      </c>
      <c r="C6759" t="s">
        <v>21</v>
      </c>
      <c r="D6759" s="1">
        <v>45716</v>
      </c>
      <c r="E6759">
        <v>2025</v>
      </c>
      <c r="F6759" t="s">
        <v>46</v>
      </c>
      <c r="G6759" t="s">
        <v>53</v>
      </c>
      <c r="H6759">
        <v>11.2</v>
      </c>
      <c r="I6759">
        <v>2</v>
      </c>
      <c r="J6759" t="s">
        <v>39</v>
      </c>
      <c r="K6759">
        <v>4</v>
      </c>
      <c r="L6759" t="s">
        <v>6225</v>
      </c>
      <c r="M6759" t="b">
        <v>0</v>
      </c>
      <c r="N6759" t="s">
        <v>51</v>
      </c>
      <c r="O6759">
        <v>4</v>
      </c>
      <c r="P6759" t="s">
        <v>161</v>
      </c>
      <c r="Q6759" t="s">
        <v>28</v>
      </c>
      <c r="R6759" t="s">
        <v>161</v>
      </c>
      <c r="S6759" t="s">
        <v>6226</v>
      </c>
      <c r="T6759">
        <v>0.18</v>
      </c>
      <c r="U6759">
        <v>5</v>
      </c>
      <c r="V6759">
        <v>2</v>
      </c>
      <c r="W6759" t="s">
        <v>10079</v>
      </c>
      <c r="X6759" t="s">
        <v>10084</v>
      </c>
      <c r="Y6759">
        <v>2</v>
      </c>
      <c r="Z6759" t="s">
        <v>46</v>
      </c>
    </row>
    <row r="6760" spans="1:26" x14ac:dyDescent="0.35">
      <c r="A6760" t="s">
        <v>6823</v>
      </c>
      <c r="B6760" t="s">
        <v>20</v>
      </c>
      <c r="C6760" t="s">
        <v>31</v>
      </c>
      <c r="D6760" s="1">
        <v>45521</v>
      </c>
      <c r="E6760">
        <v>2024</v>
      </c>
      <c r="F6760" t="s">
        <v>37</v>
      </c>
      <c r="G6760" t="s">
        <v>69</v>
      </c>
      <c r="H6760">
        <v>4.5999999999999996</v>
      </c>
      <c r="I6760">
        <v>2</v>
      </c>
      <c r="J6760" t="s">
        <v>47</v>
      </c>
      <c r="K6760">
        <v>4</v>
      </c>
      <c r="L6760" t="s">
        <v>6225</v>
      </c>
      <c r="M6760" t="b">
        <v>1</v>
      </c>
      <c r="N6760" t="s">
        <v>26</v>
      </c>
      <c r="O6760">
        <v>3.6</v>
      </c>
      <c r="P6760" t="s">
        <v>27</v>
      </c>
      <c r="Q6760" t="s">
        <v>28</v>
      </c>
      <c r="R6760" t="s">
        <v>161</v>
      </c>
      <c r="S6760" t="s">
        <v>6226</v>
      </c>
      <c r="T6760">
        <v>0.43</v>
      </c>
      <c r="U6760">
        <v>6</v>
      </c>
      <c r="V6760">
        <v>8</v>
      </c>
      <c r="W6760" t="s">
        <v>10081</v>
      </c>
      <c r="X6760" t="s">
        <v>10082</v>
      </c>
      <c r="Y6760">
        <v>8</v>
      </c>
      <c r="Z6760" t="s">
        <v>37</v>
      </c>
    </row>
    <row r="6761" spans="1:26" x14ac:dyDescent="0.35">
      <c r="A6761" t="s">
        <v>6824</v>
      </c>
      <c r="B6761" t="s">
        <v>20</v>
      </c>
      <c r="C6761" t="s">
        <v>36</v>
      </c>
      <c r="D6761" s="1">
        <v>45775</v>
      </c>
      <c r="E6761">
        <v>2025</v>
      </c>
      <c r="F6761" t="s">
        <v>74</v>
      </c>
      <c r="G6761" t="s">
        <v>44</v>
      </c>
      <c r="H6761">
        <v>8.8000000000000007</v>
      </c>
      <c r="I6761">
        <v>2</v>
      </c>
      <c r="J6761" t="s">
        <v>39</v>
      </c>
      <c r="K6761">
        <v>3</v>
      </c>
      <c r="L6761" t="s">
        <v>6225</v>
      </c>
      <c r="M6761" t="b">
        <v>1</v>
      </c>
      <c r="N6761" t="s">
        <v>26</v>
      </c>
      <c r="O6761">
        <v>4.5999999999999996</v>
      </c>
      <c r="P6761" t="s">
        <v>161</v>
      </c>
      <c r="Q6761" t="s">
        <v>28</v>
      </c>
      <c r="R6761" t="s">
        <v>27</v>
      </c>
      <c r="S6761" t="s">
        <v>6226</v>
      </c>
      <c r="T6761">
        <v>0.23</v>
      </c>
      <c r="U6761">
        <v>1</v>
      </c>
      <c r="V6761">
        <v>4</v>
      </c>
      <c r="W6761" t="s">
        <v>10079</v>
      </c>
      <c r="X6761" t="s">
        <v>10080</v>
      </c>
      <c r="Y6761">
        <v>4</v>
      </c>
      <c r="Z6761" t="s">
        <v>74</v>
      </c>
    </row>
    <row r="6762" spans="1:26" x14ac:dyDescent="0.35">
      <c r="A6762" t="s">
        <v>6825</v>
      </c>
      <c r="B6762" t="s">
        <v>20</v>
      </c>
      <c r="C6762" t="s">
        <v>31</v>
      </c>
      <c r="D6762" s="1">
        <v>45585</v>
      </c>
      <c r="E6762">
        <v>2024</v>
      </c>
      <c r="F6762" t="s">
        <v>41</v>
      </c>
      <c r="G6762" t="s">
        <v>38</v>
      </c>
      <c r="H6762">
        <v>9.3000000000000007</v>
      </c>
      <c r="I6762">
        <v>2</v>
      </c>
      <c r="J6762" t="s">
        <v>50</v>
      </c>
      <c r="K6762">
        <v>4</v>
      </c>
      <c r="L6762" t="s">
        <v>6225</v>
      </c>
      <c r="M6762" t="b">
        <v>0</v>
      </c>
      <c r="N6762" t="s">
        <v>51</v>
      </c>
      <c r="O6762">
        <v>5</v>
      </c>
      <c r="P6762" t="s">
        <v>161</v>
      </c>
      <c r="Q6762" t="s">
        <v>28</v>
      </c>
      <c r="R6762" t="s">
        <v>161</v>
      </c>
      <c r="S6762" t="s">
        <v>6226</v>
      </c>
      <c r="T6762">
        <v>0.22</v>
      </c>
      <c r="U6762">
        <v>0</v>
      </c>
      <c r="V6762">
        <v>10</v>
      </c>
      <c r="W6762" t="s">
        <v>10081</v>
      </c>
      <c r="X6762" t="s">
        <v>10083</v>
      </c>
      <c r="Y6762">
        <v>10</v>
      </c>
      <c r="Z6762" t="s">
        <v>41</v>
      </c>
    </row>
    <row r="6763" spans="1:26" x14ac:dyDescent="0.35">
      <c r="A6763" t="s">
        <v>6826</v>
      </c>
      <c r="B6763" t="s">
        <v>20</v>
      </c>
      <c r="C6763" t="s">
        <v>21</v>
      </c>
      <c r="D6763" s="1">
        <v>45540</v>
      </c>
      <c r="E6763">
        <v>2024</v>
      </c>
      <c r="F6763" t="s">
        <v>61</v>
      </c>
      <c r="G6763" t="s">
        <v>57</v>
      </c>
      <c r="H6763">
        <v>9.6</v>
      </c>
      <c r="I6763">
        <v>2</v>
      </c>
      <c r="J6763" t="s">
        <v>24</v>
      </c>
      <c r="K6763">
        <v>5</v>
      </c>
      <c r="L6763" t="s">
        <v>6225</v>
      </c>
      <c r="M6763" t="b">
        <v>0</v>
      </c>
      <c r="N6763" t="s">
        <v>51</v>
      </c>
      <c r="O6763">
        <v>5</v>
      </c>
      <c r="P6763" t="s">
        <v>161</v>
      </c>
      <c r="Q6763" t="s">
        <v>28</v>
      </c>
      <c r="R6763" t="s">
        <v>161</v>
      </c>
      <c r="S6763" t="s">
        <v>6226</v>
      </c>
      <c r="T6763">
        <v>0.21</v>
      </c>
      <c r="U6763">
        <v>4</v>
      </c>
      <c r="V6763">
        <v>9</v>
      </c>
      <c r="W6763" t="s">
        <v>10081</v>
      </c>
      <c r="X6763" t="s">
        <v>10082</v>
      </c>
      <c r="Y6763">
        <v>9</v>
      </c>
      <c r="Z6763" t="s">
        <v>61</v>
      </c>
    </row>
    <row r="6764" spans="1:26" x14ac:dyDescent="0.35">
      <c r="A6764" t="s">
        <v>6827</v>
      </c>
      <c r="B6764" t="s">
        <v>20</v>
      </c>
      <c r="C6764" t="s">
        <v>31</v>
      </c>
      <c r="D6764" s="1">
        <v>45690</v>
      </c>
      <c r="E6764">
        <v>2025</v>
      </c>
      <c r="F6764" t="s">
        <v>46</v>
      </c>
      <c r="G6764" t="s">
        <v>38</v>
      </c>
      <c r="H6764">
        <v>6.8</v>
      </c>
      <c r="I6764">
        <v>2</v>
      </c>
      <c r="J6764" t="s">
        <v>50</v>
      </c>
      <c r="K6764">
        <v>4</v>
      </c>
      <c r="L6764" t="s">
        <v>6225</v>
      </c>
      <c r="M6764" t="b">
        <v>0</v>
      </c>
      <c r="N6764" t="s">
        <v>51</v>
      </c>
      <c r="O6764">
        <v>2.8</v>
      </c>
      <c r="P6764" t="s">
        <v>27</v>
      </c>
      <c r="Q6764" t="s">
        <v>28</v>
      </c>
      <c r="R6764" t="s">
        <v>161</v>
      </c>
      <c r="S6764" t="s">
        <v>6226</v>
      </c>
      <c r="T6764">
        <v>0.28999999999999998</v>
      </c>
      <c r="U6764">
        <v>0</v>
      </c>
      <c r="V6764">
        <v>2</v>
      </c>
      <c r="W6764" t="s">
        <v>10079</v>
      </c>
      <c r="X6764" t="s">
        <v>10084</v>
      </c>
      <c r="Y6764">
        <v>2</v>
      </c>
      <c r="Z6764" t="s">
        <v>46</v>
      </c>
    </row>
    <row r="6765" spans="1:26" x14ac:dyDescent="0.35">
      <c r="A6765" t="s">
        <v>6828</v>
      </c>
      <c r="B6765" t="s">
        <v>20</v>
      </c>
      <c r="C6765" t="s">
        <v>66</v>
      </c>
      <c r="D6765" s="1">
        <v>45803</v>
      </c>
      <c r="E6765">
        <v>2025</v>
      </c>
      <c r="F6765" t="s">
        <v>22</v>
      </c>
      <c r="G6765" t="s">
        <v>44</v>
      </c>
      <c r="H6765">
        <v>5.5</v>
      </c>
      <c r="I6765">
        <v>2</v>
      </c>
      <c r="J6765" t="s">
        <v>34</v>
      </c>
      <c r="K6765">
        <v>5</v>
      </c>
      <c r="L6765" t="s">
        <v>6225</v>
      </c>
      <c r="M6765" t="b">
        <v>0</v>
      </c>
      <c r="N6765" t="s">
        <v>51</v>
      </c>
      <c r="O6765">
        <v>5</v>
      </c>
      <c r="P6765" t="s">
        <v>161</v>
      </c>
      <c r="Q6765" t="s">
        <v>28</v>
      </c>
      <c r="R6765" t="s">
        <v>161</v>
      </c>
      <c r="S6765" t="s">
        <v>6226</v>
      </c>
      <c r="T6765">
        <v>0.36</v>
      </c>
      <c r="U6765">
        <v>1</v>
      </c>
      <c r="V6765">
        <v>5</v>
      </c>
      <c r="W6765" t="s">
        <v>10079</v>
      </c>
      <c r="X6765" t="s">
        <v>10080</v>
      </c>
      <c r="Y6765">
        <v>5</v>
      </c>
      <c r="Z6765" t="s">
        <v>22</v>
      </c>
    </row>
    <row r="6766" spans="1:26" x14ac:dyDescent="0.35">
      <c r="A6766" t="s">
        <v>6829</v>
      </c>
      <c r="B6766" t="s">
        <v>20</v>
      </c>
      <c r="C6766" t="s">
        <v>31</v>
      </c>
      <c r="D6766" s="1">
        <v>45612</v>
      </c>
      <c r="E6766">
        <v>2024</v>
      </c>
      <c r="F6766" t="s">
        <v>93</v>
      </c>
      <c r="G6766" t="s">
        <v>69</v>
      </c>
      <c r="H6766">
        <v>11</v>
      </c>
      <c r="I6766">
        <v>2</v>
      </c>
      <c r="J6766" t="s">
        <v>24</v>
      </c>
      <c r="K6766">
        <v>4</v>
      </c>
      <c r="L6766" t="s">
        <v>6225</v>
      </c>
      <c r="M6766" t="b">
        <v>1</v>
      </c>
      <c r="N6766" t="s">
        <v>26</v>
      </c>
      <c r="O6766">
        <v>3.5</v>
      </c>
      <c r="P6766" t="s">
        <v>27</v>
      </c>
      <c r="Q6766" t="s">
        <v>28</v>
      </c>
      <c r="R6766" t="s">
        <v>161</v>
      </c>
      <c r="S6766" t="s">
        <v>6226</v>
      </c>
      <c r="T6766">
        <v>0.18</v>
      </c>
      <c r="U6766">
        <v>6</v>
      </c>
      <c r="V6766">
        <v>11</v>
      </c>
      <c r="W6766" t="s">
        <v>10081</v>
      </c>
      <c r="X6766" t="s">
        <v>10083</v>
      </c>
      <c r="Y6766">
        <v>11</v>
      </c>
      <c r="Z6766" t="s">
        <v>93</v>
      </c>
    </row>
    <row r="6767" spans="1:26" x14ac:dyDescent="0.35">
      <c r="A6767" t="s">
        <v>6830</v>
      </c>
      <c r="B6767" t="s">
        <v>20</v>
      </c>
      <c r="C6767" t="s">
        <v>21</v>
      </c>
      <c r="D6767" s="1">
        <v>45508</v>
      </c>
      <c r="E6767">
        <v>2024</v>
      </c>
      <c r="F6767" t="s">
        <v>37</v>
      </c>
      <c r="G6767" t="s">
        <v>38</v>
      </c>
      <c r="H6767">
        <v>10.199999999999999</v>
      </c>
      <c r="I6767">
        <v>2</v>
      </c>
      <c r="J6767" t="s">
        <v>39</v>
      </c>
      <c r="K6767">
        <v>4</v>
      </c>
      <c r="L6767" t="s">
        <v>6225</v>
      </c>
      <c r="M6767" t="b">
        <v>1</v>
      </c>
      <c r="N6767" t="s">
        <v>26</v>
      </c>
      <c r="O6767">
        <v>4.3</v>
      </c>
      <c r="P6767" t="s">
        <v>161</v>
      </c>
      <c r="Q6767" t="s">
        <v>28</v>
      </c>
      <c r="R6767" t="s">
        <v>161</v>
      </c>
      <c r="S6767" t="s">
        <v>6226</v>
      </c>
      <c r="T6767">
        <v>0.2</v>
      </c>
      <c r="U6767">
        <v>0</v>
      </c>
      <c r="V6767">
        <v>8</v>
      </c>
      <c r="W6767" t="s">
        <v>10081</v>
      </c>
      <c r="X6767" t="s">
        <v>10082</v>
      </c>
      <c r="Y6767">
        <v>8</v>
      </c>
      <c r="Z6767" t="s">
        <v>37</v>
      </c>
    </row>
    <row r="6768" spans="1:26" x14ac:dyDescent="0.35">
      <c r="A6768" t="s">
        <v>6831</v>
      </c>
      <c r="B6768" t="s">
        <v>20</v>
      </c>
      <c r="C6768" t="s">
        <v>43</v>
      </c>
      <c r="D6768" s="1">
        <v>45618</v>
      </c>
      <c r="E6768">
        <v>2024</v>
      </c>
      <c r="F6768" t="s">
        <v>93</v>
      </c>
      <c r="G6768" t="s">
        <v>53</v>
      </c>
      <c r="H6768">
        <v>9.6999999999999993</v>
      </c>
      <c r="I6768">
        <v>2</v>
      </c>
      <c r="J6768" t="s">
        <v>50</v>
      </c>
      <c r="K6768">
        <v>3</v>
      </c>
      <c r="L6768" t="s">
        <v>6225</v>
      </c>
      <c r="M6768" t="b">
        <v>1</v>
      </c>
      <c r="N6768" t="s">
        <v>26</v>
      </c>
      <c r="O6768">
        <v>2.6</v>
      </c>
      <c r="P6768" t="s">
        <v>27</v>
      </c>
      <c r="Q6768" t="s">
        <v>28</v>
      </c>
      <c r="R6768" t="s">
        <v>27</v>
      </c>
      <c r="S6768" t="s">
        <v>6226</v>
      </c>
      <c r="T6768">
        <v>0.21</v>
      </c>
      <c r="U6768">
        <v>5</v>
      </c>
      <c r="V6768">
        <v>11</v>
      </c>
      <c r="W6768" t="s">
        <v>10081</v>
      </c>
      <c r="X6768" t="s">
        <v>10083</v>
      </c>
      <c r="Y6768">
        <v>11</v>
      </c>
      <c r="Z6768" t="s">
        <v>93</v>
      </c>
    </row>
    <row r="6769" spans="1:26" x14ac:dyDescent="0.35">
      <c r="A6769" t="s">
        <v>6832</v>
      </c>
      <c r="B6769" t="s">
        <v>20</v>
      </c>
      <c r="C6769" t="s">
        <v>31</v>
      </c>
      <c r="D6769" s="1">
        <v>45693</v>
      </c>
      <c r="E6769">
        <v>2025</v>
      </c>
      <c r="F6769" t="s">
        <v>46</v>
      </c>
      <c r="G6769" t="s">
        <v>33</v>
      </c>
      <c r="H6769">
        <v>4.5999999999999996</v>
      </c>
      <c r="I6769">
        <v>2</v>
      </c>
      <c r="J6769" t="s">
        <v>39</v>
      </c>
      <c r="K6769">
        <v>4</v>
      </c>
      <c r="L6769" t="s">
        <v>6225</v>
      </c>
      <c r="M6769" t="b">
        <v>0</v>
      </c>
      <c r="N6769" t="s">
        <v>51</v>
      </c>
      <c r="O6769">
        <v>3.4</v>
      </c>
      <c r="P6769" t="s">
        <v>27</v>
      </c>
      <c r="Q6769" t="s">
        <v>28</v>
      </c>
      <c r="R6769" t="s">
        <v>161</v>
      </c>
      <c r="S6769" t="s">
        <v>6226</v>
      </c>
      <c r="T6769">
        <v>0.43</v>
      </c>
      <c r="U6769">
        <v>3</v>
      </c>
      <c r="V6769">
        <v>2</v>
      </c>
      <c r="W6769" t="s">
        <v>10079</v>
      </c>
      <c r="X6769" t="s">
        <v>10084</v>
      </c>
      <c r="Y6769">
        <v>2</v>
      </c>
      <c r="Z6769" t="s">
        <v>46</v>
      </c>
    </row>
    <row r="6770" spans="1:26" x14ac:dyDescent="0.35">
      <c r="A6770" t="s">
        <v>6833</v>
      </c>
      <c r="B6770" t="s">
        <v>20</v>
      </c>
      <c r="C6770" t="s">
        <v>21</v>
      </c>
      <c r="D6770" s="1">
        <v>45607</v>
      </c>
      <c r="E6770">
        <v>2024</v>
      </c>
      <c r="F6770" t="s">
        <v>93</v>
      </c>
      <c r="G6770" t="s">
        <v>44</v>
      </c>
      <c r="H6770">
        <v>12.2</v>
      </c>
      <c r="I6770">
        <v>2</v>
      </c>
      <c r="J6770" t="s">
        <v>54</v>
      </c>
      <c r="K6770">
        <v>3</v>
      </c>
      <c r="L6770" t="s">
        <v>6225</v>
      </c>
      <c r="M6770" t="b">
        <v>0</v>
      </c>
      <c r="N6770" t="s">
        <v>51</v>
      </c>
      <c r="O6770">
        <v>4.4000000000000004</v>
      </c>
      <c r="P6770" t="s">
        <v>161</v>
      </c>
      <c r="Q6770" t="s">
        <v>28</v>
      </c>
      <c r="R6770" t="s">
        <v>27</v>
      </c>
      <c r="S6770" t="s">
        <v>6226</v>
      </c>
      <c r="T6770">
        <v>0.16</v>
      </c>
      <c r="U6770">
        <v>1</v>
      </c>
      <c r="V6770">
        <v>11</v>
      </c>
      <c r="W6770" t="s">
        <v>10081</v>
      </c>
      <c r="X6770" t="s">
        <v>10083</v>
      </c>
      <c r="Y6770">
        <v>11</v>
      </c>
      <c r="Z6770" t="s">
        <v>93</v>
      </c>
    </row>
    <row r="6771" spans="1:26" x14ac:dyDescent="0.35">
      <c r="A6771" t="s">
        <v>6834</v>
      </c>
      <c r="B6771" t="s">
        <v>20</v>
      </c>
      <c r="C6771" t="s">
        <v>43</v>
      </c>
      <c r="D6771" s="1">
        <v>45726</v>
      </c>
      <c r="E6771">
        <v>2025</v>
      </c>
      <c r="F6771" t="s">
        <v>63</v>
      </c>
      <c r="G6771" t="s">
        <v>44</v>
      </c>
      <c r="H6771">
        <v>6.7</v>
      </c>
      <c r="I6771">
        <v>2</v>
      </c>
      <c r="J6771" t="s">
        <v>39</v>
      </c>
      <c r="K6771">
        <v>2</v>
      </c>
      <c r="L6771" t="s">
        <v>6225</v>
      </c>
      <c r="M6771" t="b">
        <v>0</v>
      </c>
      <c r="N6771" t="s">
        <v>51</v>
      </c>
      <c r="O6771">
        <v>1.5</v>
      </c>
      <c r="P6771" t="s">
        <v>158</v>
      </c>
      <c r="Q6771" t="s">
        <v>28</v>
      </c>
      <c r="R6771" t="s">
        <v>158</v>
      </c>
      <c r="S6771" t="s">
        <v>6226</v>
      </c>
      <c r="T6771">
        <v>0.3</v>
      </c>
      <c r="U6771">
        <v>1</v>
      </c>
      <c r="V6771">
        <v>3</v>
      </c>
      <c r="W6771" t="s">
        <v>10079</v>
      </c>
      <c r="X6771" t="s">
        <v>10084</v>
      </c>
      <c r="Y6771">
        <v>3</v>
      </c>
      <c r="Z6771" t="s">
        <v>63</v>
      </c>
    </row>
    <row r="6772" spans="1:26" x14ac:dyDescent="0.35">
      <c r="A6772" t="s">
        <v>6835</v>
      </c>
      <c r="B6772" t="s">
        <v>20</v>
      </c>
      <c r="C6772" t="s">
        <v>56</v>
      </c>
      <c r="D6772" s="1">
        <v>45749</v>
      </c>
      <c r="E6772">
        <v>2025</v>
      </c>
      <c r="F6772" t="s">
        <v>74</v>
      </c>
      <c r="G6772" t="s">
        <v>33</v>
      </c>
      <c r="H6772">
        <v>10.4</v>
      </c>
      <c r="I6772">
        <v>2</v>
      </c>
      <c r="J6772" t="s">
        <v>39</v>
      </c>
      <c r="K6772">
        <v>4</v>
      </c>
      <c r="L6772" t="s">
        <v>6225</v>
      </c>
      <c r="M6772" t="b">
        <v>0</v>
      </c>
      <c r="N6772" t="s">
        <v>51</v>
      </c>
      <c r="O6772">
        <v>4.5999999999999996</v>
      </c>
      <c r="P6772" t="s">
        <v>161</v>
      </c>
      <c r="Q6772" t="s">
        <v>28</v>
      </c>
      <c r="R6772" t="s">
        <v>161</v>
      </c>
      <c r="S6772" t="s">
        <v>6226</v>
      </c>
      <c r="T6772">
        <v>0.19</v>
      </c>
      <c r="U6772">
        <v>3</v>
      </c>
      <c r="V6772">
        <v>4</v>
      </c>
      <c r="W6772" t="s">
        <v>10079</v>
      </c>
      <c r="X6772" t="s">
        <v>10080</v>
      </c>
      <c r="Y6772">
        <v>4</v>
      </c>
      <c r="Z6772" t="s">
        <v>74</v>
      </c>
    </row>
    <row r="6773" spans="1:26" x14ac:dyDescent="0.35">
      <c r="A6773" t="s">
        <v>6836</v>
      </c>
      <c r="B6773" t="s">
        <v>2443</v>
      </c>
      <c r="C6773" t="s">
        <v>56</v>
      </c>
      <c r="D6773" s="1">
        <v>45658</v>
      </c>
      <c r="E6773">
        <v>2025</v>
      </c>
      <c r="F6773" t="s">
        <v>71</v>
      </c>
      <c r="G6773" t="s">
        <v>33</v>
      </c>
      <c r="H6773">
        <v>7.3</v>
      </c>
      <c r="I6773">
        <v>2</v>
      </c>
      <c r="J6773" t="s">
        <v>50</v>
      </c>
      <c r="K6773">
        <v>2</v>
      </c>
      <c r="L6773" t="s">
        <v>6225</v>
      </c>
      <c r="M6773" t="b">
        <v>0</v>
      </c>
      <c r="N6773" t="s">
        <v>51</v>
      </c>
      <c r="O6773">
        <v>2.6</v>
      </c>
      <c r="P6773" t="s">
        <v>27</v>
      </c>
      <c r="Q6773" t="s">
        <v>28</v>
      </c>
      <c r="R6773" t="s">
        <v>158</v>
      </c>
      <c r="S6773" t="s">
        <v>6226</v>
      </c>
      <c r="T6773">
        <v>0.27</v>
      </c>
      <c r="U6773">
        <v>3</v>
      </c>
      <c r="V6773">
        <v>1</v>
      </c>
      <c r="W6773" t="s">
        <v>10079</v>
      </c>
      <c r="X6773" t="s">
        <v>10084</v>
      </c>
      <c r="Y6773">
        <v>1</v>
      </c>
      <c r="Z6773" t="s">
        <v>71</v>
      </c>
    </row>
    <row r="6774" spans="1:26" x14ac:dyDescent="0.35">
      <c r="A6774" t="s">
        <v>6837</v>
      </c>
      <c r="B6774" t="s">
        <v>2443</v>
      </c>
      <c r="C6774" t="s">
        <v>43</v>
      </c>
      <c r="D6774" s="1">
        <v>45582</v>
      </c>
      <c r="E6774">
        <v>2024</v>
      </c>
      <c r="F6774" t="s">
        <v>41</v>
      </c>
      <c r="G6774" t="s">
        <v>57</v>
      </c>
      <c r="H6774">
        <v>8.9</v>
      </c>
      <c r="I6774">
        <v>2</v>
      </c>
      <c r="J6774" t="s">
        <v>54</v>
      </c>
      <c r="K6774">
        <v>5</v>
      </c>
      <c r="L6774" t="s">
        <v>6225</v>
      </c>
      <c r="M6774" t="b">
        <v>0</v>
      </c>
      <c r="N6774" t="s">
        <v>51</v>
      </c>
      <c r="O6774">
        <v>4.7</v>
      </c>
      <c r="P6774" t="s">
        <v>161</v>
      </c>
      <c r="Q6774" t="s">
        <v>28</v>
      </c>
      <c r="R6774" t="s">
        <v>161</v>
      </c>
      <c r="S6774" t="s">
        <v>6226</v>
      </c>
      <c r="T6774">
        <v>0.22</v>
      </c>
      <c r="U6774">
        <v>4</v>
      </c>
      <c r="V6774">
        <v>10</v>
      </c>
      <c r="W6774" t="s">
        <v>10081</v>
      </c>
      <c r="X6774" t="s">
        <v>10083</v>
      </c>
      <c r="Y6774">
        <v>10</v>
      </c>
      <c r="Z6774" t="s">
        <v>41</v>
      </c>
    </row>
    <row r="6775" spans="1:26" x14ac:dyDescent="0.35">
      <c r="A6775" t="s">
        <v>6838</v>
      </c>
      <c r="B6775" t="s">
        <v>2445</v>
      </c>
      <c r="C6775" t="s">
        <v>21</v>
      </c>
      <c r="D6775" s="1">
        <v>45487</v>
      </c>
      <c r="E6775">
        <v>2024</v>
      </c>
      <c r="F6775" t="s">
        <v>76</v>
      </c>
      <c r="G6775" t="s">
        <v>38</v>
      </c>
      <c r="H6775">
        <v>14</v>
      </c>
      <c r="I6775">
        <v>2</v>
      </c>
      <c r="J6775" t="s">
        <v>39</v>
      </c>
      <c r="K6775">
        <v>3</v>
      </c>
      <c r="L6775" t="s">
        <v>6225</v>
      </c>
      <c r="M6775" t="b">
        <v>0</v>
      </c>
      <c r="N6775" t="s">
        <v>51</v>
      </c>
      <c r="O6775">
        <v>4.3</v>
      </c>
      <c r="P6775" t="s">
        <v>161</v>
      </c>
      <c r="Q6775" t="s">
        <v>28</v>
      </c>
      <c r="R6775" t="s">
        <v>27</v>
      </c>
      <c r="S6775" t="s">
        <v>6226</v>
      </c>
      <c r="T6775">
        <v>0.14000000000000001</v>
      </c>
      <c r="U6775">
        <v>0</v>
      </c>
      <c r="V6775">
        <v>7</v>
      </c>
      <c r="W6775" t="s">
        <v>10081</v>
      </c>
      <c r="X6775" t="s">
        <v>10082</v>
      </c>
      <c r="Y6775">
        <v>7</v>
      </c>
      <c r="Z6775" t="s">
        <v>76</v>
      </c>
    </row>
    <row r="6776" spans="1:26" x14ac:dyDescent="0.35">
      <c r="A6776" t="s">
        <v>6839</v>
      </c>
      <c r="B6776" t="s">
        <v>2445</v>
      </c>
      <c r="C6776" t="s">
        <v>49</v>
      </c>
      <c r="D6776" s="1">
        <v>45518</v>
      </c>
      <c r="E6776">
        <v>2024</v>
      </c>
      <c r="F6776" t="s">
        <v>37</v>
      </c>
      <c r="G6776" t="s">
        <v>33</v>
      </c>
      <c r="H6776">
        <v>14.3</v>
      </c>
      <c r="I6776">
        <v>2</v>
      </c>
      <c r="J6776" t="s">
        <v>24</v>
      </c>
      <c r="K6776">
        <v>4</v>
      </c>
      <c r="L6776" t="s">
        <v>6225</v>
      </c>
      <c r="M6776" t="b">
        <v>0</v>
      </c>
      <c r="N6776" t="s">
        <v>51</v>
      </c>
      <c r="O6776">
        <v>3.2</v>
      </c>
      <c r="P6776" t="s">
        <v>27</v>
      </c>
      <c r="Q6776" t="s">
        <v>28</v>
      </c>
      <c r="R6776" t="s">
        <v>161</v>
      </c>
      <c r="S6776" t="s">
        <v>6226</v>
      </c>
      <c r="T6776">
        <v>0.14000000000000001</v>
      </c>
      <c r="U6776">
        <v>3</v>
      </c>
      <c r="V6776">
        <v>8</v>
      </c>
      <c r="W6776" t="s">
        <v>10081</v>
      </c>
      <c r="X6776" t="s">
        <v>10082</v>
      </c>
      <c r="Y6776">
        <v>8</v>
      </c>
      <c r="Z6776" t="s">
        <v>37</v>
      </c>
    </row>
    <row r="6777" spans="1:26" x14ac:dyDescent="0.35">
      <c r="A6777" t="s">
        <v>6840</v>
      </c>
      <c r="B6777" t="s">
        <v>2445</v>
      </c>
      <c r="C6777" t="s">
        <v>56</v>
      </c>
      <c r="D6777" s="1">
        <v>45474</v>
      </c>
      <c r="E6777">
        <v>2024</v>
      </c>
      <c r="F6777" t="s">
        <v>76</v>
      </c>
      <c r="G6777" t="s">
        <v>44</v>
      </c>
      <c r="H6777">
        <v>13.6</v>
      </c>
      <c r="I6777">
        <v>2</v>
      </c>
      <c r="J6777" t="s">
        <v>50</v>
      </c>
      <c r="K6777">
        <v>3</v>
      </c>
      <c r="L6777" t="s">
        <v>6225</v>
      </c>
      <c r="M6777" t="b">
        <v>0</v>
      </c>
      <c r="N6777" t="s">
        <v>51</v>
      </c>
      <c r="O6777">
        <v>3.7</v>
      </c>
      <c r="P6777" t="s">
        <v>27</v>
      </c>
      <c r="Q6777" t="s">
        <v>28</v>
      </c>
      <c r="R6777" t="s">
        <v>27</v>
      </c>
      <c r="S6777" t="s">
        <v>6226</v>
      </c>
      <c r="T6777">
        <v>0.15</v>
      </c>
      <c r="U6777">
        <v>1</v>
      </c>
      <c r="V6777">
        <v>7</v>
      </c>
      <c r="W6777" t="s">
        <v>10081</v>
      </c>
      <c r="X6777" t="s">
        <v>10082</v>
      </c>
      <c r="Y6777">
        <v>7</v>
      </c>
      <c r="Z6777" t="s">
        <v>76</v>
      </c>
    </row>
    <row r="6778" spans="1:26" x14ac:dyDescent="0.35">
      <c r="A6778" t="s">
        <v>6841</v>
      </c>
      <c r="B6778" t="s">
        <v>2443</v>
      </c>
      <c r="C6778" t="s">
        <v>66</v>
      </c>
      <c r="D6778" s="1">
        <v>45506</v>
      </c>
      <c r="E6778">
        <v>2024</v>
      </c>
      <c r="F6778" t="s">
        <v>37</v>
      </c>
      <c r="G6778" t="s">
        <v>53</v>
      </c>
      <c r="H6778">
        <v>8.1999999999999993</v>
      </c>
      <c r="I6778">
        <v>2</v>
      </c>
      <c r="J6778" t="s">
        <v>24</v>
      </c>
      <c r="K6778">
        <v>3</v>
      </c>
      <c r="L6778" t="s">
        <v>6225</v>
      </c>
      <c r="M6778" t="b">
        <v>1</v>
      </c>
      <c r="N6778" t="s">
        <v>26</v>
      </c>
      <c r="O6778">
        <v>3.4</v>
      </c>
      <c r="P6778" t="s">
        <v>27</v>
      </c>
      <c r="Q6778" t="s">
        <v>28</v>
      </c>
      <c r="R6778" t="s">
        <v>27</v>
      </c>
      <c r="S6778" t="s">
        <v>6226</v>
      </c>
      <c r="T6778">
        <v>0.24</v>
      </c>
      <c r="U6778">
        <v>5</v>
      </c>
      <c r="V6778">
        <v>8</v>
      </c>
      <c r="W6778" t="s">
        <v>10081</v>
      </c>
      <c r="X6778" t="s">
        <v>10082</v>
      </c>
      <c r="Y6778">
        <v>8</v>
      </c>
      <c r="Z6778" t="s">
        <v>37</v>
      </c>
    </row>
    <row r="6779" spans="1:26" x14ac:dyDescent="0.35">
      <c r="A6779" t="s">
        <v>6842</v>
      </c>
      <c r="B6779" t="s">
        <v>2443</v>
      </c>
      <c r="C6779" t="s">
        <v>66</v>
      </c>
      <c r="D6779" s="1">
        <v>45794</v>
      </c>
      <c r="E6779">
        <v>2025</v>
      </c>
      <c r="F6779" t="s">
        <v>22</v>
      </c>
      <c r="G6779" t="s">
        <v>69</v>
      </c>
      <c r="H6779">
        <v>13.6</v>
      </c>
      <c r="I6779">
        <v>2</v>
      </c>
      <c r="J6779" t="s">
        <v>24</v>
      </c>
      <c r="K6779">
        <v>4</v>
      </c>
      <c r="L6779" t="s">
        <v>6225</v>
      </c>
      <c r="M6779" t="b">
        <v>1</v>
      </c>
      <c r="N6779" t="s">
        <v>26</v>
      </c>
      <c r="O6779">
        <v>4.8</v>
      </c>
      <c r="P6779" t="s">
        <v>161</v>
      </c>
      <c r="Q6779" t="s">
        <v>28</v>
      </c>
      <c r="R6779" t="s">
        <v>161</v>
      </c>
      <c r="S6779" t="s">
        <v>6226</v>
      </c>
      <c r="T6779">
        <v>0.15</v>
      </c>
      <c r="U6779">
        <v>6</v>
      </c>
      <c r="V6779">
        <v>5</v>
      </c>
      <c r="W6779" t="s">
        <v>10079</v>
      </c>
      <c r="X6779" t="s">
        <v>10080</v>
      </c>
      <c r="Y6779">
        <v>5</v>
      </c>
      <c r="Z6779" t="s">
        <v>22</v>
      </c>
    </row>
    <row r="6780" spans="1:26" x14ac:dyDescent="0.35">
      <c r="A6780" t="s">
        <v>6843</v>
      </c>
      <c r="B6780" t="s">
        <v>2443</v>
      </c>
      <c r="C6780" t="s">
        <v>43</v>
      </c>
      <c r="D6780" s="1">
        <v>45556</v>
      </c>
      <c r="E6780">
        <v>2024</v>
      </c>
      <c r="F6780" t="s">
        <v>61</v>
      </c>
      <c r="G6780" t="s">
        <v>69</v>
      </c>
      <c r="H6780">
        <v>8.9</v>
      </c>
      <c r="I6780">
        <v>2</v>
      </c>
      <c r="J6780" t="s">
        <v>39</v>
      </c>
      <c r="K6780">
        <v>3</v>
      </c>
      <c r="L6780" t="s">
        <v>6225</v>
      </c>
      <c r="M6780" t="b">
        <v>1</v>
      </c>
      <c r="N6780" t="s">
        <v>26</v>
      </c>
      <c r="O6780">
        <v>3</v>
      </c>
      <c r="P6780" t="s">
        <v>27</v>
      </c>
      <c r="Q6780" t="s">
        <v>28</v>
      </c>
      <c r="R6780" t="s">
        <v>27</v>
      </c>
      <c r="S6780" t="s">
        <v>6226</v>
      </c>
      <c r="T6780">
        <v>0.22</v>
      </c>
      <c r="U6780">
        <v>6</v>
      </c>
      <c r="V6780">
        <v>9</v>
      </c>
      <c r="W6780" t="s">
        <v>10081</v>
      </c>
      <c r="X6780" t="s">
        <v>10082</v>
      </c>
      <c r="Y6780">
        <v>9</v>
      </c>
      <c r="Z6780" t="s">
        <v>61</v>
      </c>
    </row>
    <row r="6781" spans="1:26" x14ac:dyDescent="0.35">
      <c r="A6781" t="s">
        <v>6844</v>
      </c>
      <c r="B6781" t="s">
        <v>2443</v>
      </c>
      <c r="C6781" t="s">
        <v>36</v>
      </c>
      <c r="D6781" s="1">
        <v>45771</v>
      </c>
      <c r="E6781">
        <v>2025</v>
      </c>
      <c r="F6781" t="s">
        <v>74</v>
      </c>
      <c r="G6781" t="s">
        <v>57</v>
      </c>
      <c r="H6781">
        <v>9.1</v>
      </c>
      <c r="I6781">
        <v>2</v>
      </c>
      <c r="J6781" t="s">
        <v>39</v>
      </c>
      <c r="K6781">
        <v>4</v>
      </c>
      <c r="L6781" t="s">
        <v>6225</v>
      </c>
      <c r="M6781" t="b">
        <v>0</v>
      </c>
      <c r="N6781" t="s">
        <v>51</v>
      </c>
      <c r="O6781">
        <v>3.6</v>
      </c>
      <c r="P6781" t="s">
        <v>27</v>
      </c>
      <c r="Q6781" t="s">
        <v>28</v>
      </c>
      <c r="R6781" t="s">
        <v>161</v>
      </c>
      <c r="S6781" t="s">
        <v>6226</v>
      </c>
      <c r="T6781">
        <v>0.22</v>
      </c>
      <c r="U6781">
        <v>4</v>
      </c>
      <c r="V6781">
        <v>4</v>
      </c>
      <c r="W6781" t="s">
        <v>10079</v>
      </c>
      <c r="X6781" t="s">
        <v>10080</v>
      </c>
      <c r="Y6781">
        <v>4</v>
      </c>
      <c r="Z6781" t="s">
        <v>74</v>
      </c>
    </row>
    <row r="6782" spans="1:26" x14ac:dyDescent="0.35">
      <c r="A6782" t="s">
        <v>6845</v>
      </c>
      <c r="B6782" t="s">
        <v>2443</v>
      </c>
      <c r="C6782" t="s">
        <v>21</v>
      </c>
      <c r="D6782" s="1">
        <v>45571</v>
      </c>
      <c r="E6782">
        <v>2024</v>
      </c>
      <c r="F6782" t="s">
        <v>41</v>
      </c>
      <c r="G6782" t="s">
        <v>38</v>
      </c>
      <c r="H6782">
        <v>9.5</v>
      </c>
      <c r="I6782">
        <v>2</v>
      </c>
      <c r="J6782" t="s">
        <v>39</v>
      </c>
      <c r="K6782">
        <v>2</v>
      </c>
      <c r="L6782" t="s">
        <v>6225</v>
      </c>
      <c r="M6782" t="b">
        <v>0</v>
      </c>
      <c r="N6782" t="s">
        <v>51</v>
      </c>
      <c r="O6782">
        <v>1.1000000000000001</v>
      </c>
      <c r="P6782" t="s">
        <v>158</v>
      </c>
      <c r="Q6782" t="s">
        <v>28</v>
      </c>
      <c r="R6782" t="s">
        <v>158</v>
      </c>
      <c r="S6782" t="s">
        <v>6226</v>
      </c>
      <c r="T6782">
        <v>0.21</v>
      </c>
      <c r="U6782">
        <v>0</v>
      </c>
      <c r="V6782">
        <v>10</v>
      </c>
      <c r="W6782" t="s">
        <v>10081</v>
      </c>
      <c r="X6782" t="s">
        <v>10083</v>
      </c>
      <c r="Y6782">
        <v>10</v>
      </c>
      <c r="Z6782" t="s">
        <v>41</v>
      </c>
    </row>
    <row r="6783" spans="1:26" x14ac:dyDescent="0.35">
      <c r="A6783" t="s">
        <v>6846</v>
      </c>
      <c r="B6783" t="s">
        <v>2443</v>
      </c>
      <c r="C6783" t="s">
        <v>49</v>
      </c>
      <c r="D6783" s="1">
        <v>45492</v>
      </c>
      <c r="E6783">
        <v>2024</v>
      </c>
      <c r="F6783" t="s">
        <v>76</v>
      </c>
      <c r="G6783" t="s">
        <v>53</v>
      </c>
      <c r="H6783">
        <v>7.5</v>
      </c>
      <c r="I6783">
        <v>2</v>
      </c>
      <c r="J6783" t="s">
        <v>47</v>
      </c>
      <c r="K6783">
        <v>5</v>
      </c>
      <c r="L6783" t="s">
        <v>6225</v>
      </c>
      <c r="M6783" t="b">
        <v>1</v>
      </c>
      <c r="N6783" t="s">
        <v>26</v>
      </c>
      <c r="O6783">
        <v>5</v>
      </c>
      <c r="P6783" t="s">
        <v>161</v>
      </c>
      <c r="Q6783" t="s">
        <v>28</v>
      </c>
      <c r="R6783" t="s">
        <v>161</v>
      </c>
      <c r="S6783" t="s">
        <v>6226</v>
      </c>
      <c r="T6783">
        <v>0.27</v>
      </c>
      <c r="U6783">
        <v>5</v>
      </c>
      <c r="V6783">
        <v>7</v>
      </c>
      <c r="W6783" t="s">
        <v>10081</v>
      </c>
      <c r="X6783" t="s">
        <v>10082</v>
      </c>
      <c r="Y6783">
        <v>7</v>
      </c>
      <c r="Z6783" t="s">
        <v>76</v>
      </c>
    </row>
    <row r="6784" spans="1:26" x14ac:dyDescent="0.35">
      <c r="A6784" t="s">
        <v>6847</v>
      </c>
      <c r="B6784" t="s">
        <v>2445</v>
      </c>
      <c r="C6784" t="s">
        <v>31</v>
      </c>
      <c r="D6784" s="1">
        <v>45745</v>
      </c>
      <c r="E6784">
        <v>2025</v>
      </c>
      <c r="F6784" t="s">
        <v>63</v>
      </c>
      <c r="G6784" t="s">
        <v>69</v>
      </c>
      <c r="H6784">
        <v>12.4</v>
      </c>
      <c r="I6784">
        <v>2</v>
      </c>
      <c r="J6784" t="s">
        <v>39</v>
      </c>
      <c r="K6784">
        <v>3</v>
      </c>
      <c r="L6784" t="s">
        <v>6225</v>
      </c>
      <c r="M6784" t="b">
        <v>0</v>
      </c>
      <c r="N6784" t="s">
        <v>51</v>
      </c>
      <c r="O6784">
        <v>4.5999999999999996</v>
      </c>
      <c r="P6784" t="s">
        <v>161</v>
      </c>
      <c r="Q6784" t="s">
        <v>28</v>
      </c>
      <c r="R6784" t="s">
        <v>27</v>
      </c>
      <c r="S6784" t="s">
        <v>6226</v>
      </c>
      <c r="T6784">
        <v>0.16</v>
      </c>
      <c r="U6784">
        <v>6</v>
      </c>
      <c r="V6784">
        <v>3</v>
      </c>
      <c r="W6784" t="s">
        <v>10079</v>
      </c>
      <c r="X6784" t="s">
        <v>10084</v>
      </c>
      <c r="Y6784">
        <v>3</v>
      </c>
      <c r="Z6784" t="s">
        <v>63</v>
      </c>
    </row>
    <row r="6785" spans="1:26" x14ac:dyDescent="0.35">
      <c r="A6785" t="s">
        <v>6848</v>
      </c>
      <c r="B6785" t="s">
        <v>2445</v>
      </c>
      <c r="C6785" t="s">
        <v>31</v>
      </c>
      <c r="D6785" s="1">
        <v>45646</v>
      </c>
      <c r="E6785">
        <v>2024</v>
      </c>
      <c r="F6785" t="s">
        <v>68</v>
      </c>
      <c r="G6785" t="s">
        <v>53</v>
      </c>
      <c r="H6785">
        <v>10.5</v>
      </c>
      <c r="I6785">
        <v>2</v>
      </c>
      <c r="J6785" t="s">
        <v>50</v>
      </c>
      <c r="K6785">
        <v>4</v>
      </c>
      <c r="L6785" t="s">
        <v>6225</v>
      </c>
      <c r="M6785" t="b">
        <v>1</v>
      </c>
      <c r="N6785" t="s">
        <v>26</v>
      </c>
      <c r="O6785">
        <v>4</v>
      </c>
      <c r="P6785" t="s">
        <v>161</v>
      </c>
      <c r="Q6785" t="s">
        <v>28</v>
      </c>
      <c r="R6785" t="s">
        <v>161</v>
      </c>
      <c r="S6785" t="s">
        <v>6226</v>
      </c>
      <c r="T6785">
        <v>0.19</v>
      </c>
      <c r="U6785">
        <v>5</v>
      </c>
      <c r="V6785">
        <v>12</v>
      </c>
      <c r="W6785" t="s">
        <v>10081</v>
      </c>
      <c r="X6785" t="s">
        <v>10083</v>
      </c>
      <c r="Y6785">
        <v>12</v>
      </c>
      <c r="Z6785" t="s">
        <v>68</v>
      </c>
    </row>
    <row r="6786" spans="1:26" x14ac:dyDescent="0.35">
      <c r="A6786" t="s">
        <v>6849</v>
      </c>
      <c r="B6786" t="s">
        <v>2443</v>
      </c>
      <c r="C6786" t="s">
        <v>56</v>
      </c>
      <c r="D6786" s="1">
        <v>45712</v>
      </c>
      <c r="E6786">
        <v>2025</v>
      </c>
      <c r="F6786" t="s">
        <v>46</v>
      </c>
      <c r="G6786" t="s">
        <v>44</v>
      </c>
      <c r="H6786">
        <v>12.2</v>
      </c>
      <c r="I6786">
        <v>2</v>
      </c>
      <c r="J6786" t="s">
        <v>39</v>
      </c>
      <c r="K6786">
        <v>4</v>
      </c>
      <c r="L6786" t="s">
        <v>6225</v>
      </c>
      <c r="M6786" t="b">
        <v>0</v>
      </c>
      <c r="N6786" t="s">
        <v>51</v>
      </c>
      <c r="O6786">
        <v>4.8</v>
      </c>
      <c r="P6786" t="s">
        <v>161</v>
      </c>
      <c r="Q6786" t="s">
        <v>28</v>
      </c>
      <c r="R6786" t="s">
        <v>161</v>
      </c>
      <c r="S6786" t="s">
        <v>6226</v>
      </c>
      <c r="T6786">
        <v>0.16</v>
      </c>
      <c r="U6786">
        <v>1</v>
      </c>
      <c r="V6786">
        <v>2</v>
      </c>
      <c r="W6786" t="s">
        <v>10079</v>
      </c>
      <c r="X6786" t="s">
        <v>10084</v>
      </c>
      <c r="Y6786">
        <v>2</v>
      </c>
      <c r="Z6786" t="s">
        <v>46</v>
      </c>
    </row>
    <row r="6787" spans="1:26" x14ac:dyDescent="0.35">
      <c r="A6787" t="s">
        <v>6850</v>
      </c>
      <c r="B6787" t="s">
        <v>2443</v>
      </c>
      <c r="C6787" t="s">
        <v>66</v>
      </c>
      <c r="D6787" s="1">
        <v>45700</v>
      </c>
      <c r="E6787">
        <v>2025</v>
      </c>
      <c r="F6787" t="s">
        <v>46</v>
      </c>
      <c r="G6787" t="s">
        <v>33</v>
      </c>
      <c r="H6787">
        <v>6</v>
      </c>
      <c r="I6787">
        <v>2</v>
      </c>
      <c r="J6787" t="s">
        <v>47</v>
      </c>
      <c r="K6787">
        <v>4</v>
      </c>
      <c r="L6787" t="s">
        <v>6225</v>
      </c>
      <c r="M6787" t="b">
        <v>1</v>
      </c>
      <c r="N6787" t="s">
        <v>26</v>
      </c>
      <c r="O6787">
        <v>4.9000000000000004</v>
      </c>
      <c r="P6787" t="s">
        <v>161</v>
      </c>
      <c r="Q6787" t="s">
        <v>28</v>
      </c>
      <c r="R6787" t="s">
        <v>161</v>
      </c>
      <c r="S6787" t="s">
        <v>6226</v>
      </c>
      <c r="T6787">
        <v>0.33</v>
      </c>
      <c r="U6787">
        <v>3</v>
      </c>
      <c r="V6787">
        <v>2</v>
      </c>
      <c r="W6787" t="s">
        <v>10079</v>
      </c>
      <c r="X6787" t="s">
        <v>10084</v>
      </c>
      <c r="Y6787">
        <v>2</v>
      </c>
      <c r="Z6787" t="s">
        <v>46</v>
      </c>
    </row>
    <row r="6788" spans="1:26" x14ac:dyDescent="0.35">
      <c r="A6788" t="s">
        <v>6851</v>
      </c>
      <c r="B6788" t="s">
        <v>2443</v>
      </c>
      <c r="C6788" t="s">
        <v>66</v>
      </c>
      <c r="D6788" s="1">
        <v>45549</v>
      </c>
      <c r="E6788">
        <v>2024</v>
      </c>
      <c r="F6788" t="s">
        <v>61</v>
      </c>
      <c r="G6788" t="s">
        <v>69</v>
      </c>
      <c r="H6788">
        <v>9.4</v>
      </c>
      <c r="I6788">
        <v>2</v>
      </c>
      <c r="J6788" t="s">
        <v>34</v>
      </c>
      <c r="K6788">
        <v>5</v>
      </c>
      <c r="L6788" t="s">
        <v>6225</v>
      </c>
      <c r="M6788" t="b">
        <v>0</v>
      </c>
      <c r="N6788" t="s">
        <v>51</v>
      </c>
      <c r="O6788">
        <v>5</v>
      </c>
      <c r="P6788" t="s">
        <v>161</v>
      </c>
      <c r="Q6788" t="s">
        <v>28</v>
      </c>
      <c r="R6788" t="s">
        <v>161</v>
      </c>
      <c r="S6788" t="s">
        <v>6226</v>
      </c>
      <c r="T6788">
        <v>0.21</v>
      </c>
      <c r="U6788">
        <v>6</v>
      </c>
      <c r="V6788">
        <v>9</v>
      </c>
      <c r="W6788" t="s">
        <v>10081</v>
      </c>
      <c r="X6788" t="s">
        <v>10082</v>
      </c>
      <c r="Y6788">
        <v>9</v>
      </c>
      <c r="Z6788" t="s">
        <v>61</v>
      </c>
    </row>
    <row r="6789" spans="1:26" x14ac:dyDescent="0.35">
      <c r="A6789" t="s">
        <v>6852</v>
      </c>
      <c r="B6789" t="s">
        <v>2445</v>
      </c>
      <c r="C6789" t="s">
        <v>36</v>
      </c>
      <c r="D6789" s="1">
        <v>45741</v>
      </c>
      <c r="E6789">
        <v>2025</v>
      </c>
      <c r="F6789" t="s">
        <v>63</v>
      </c>
      <c r="G6789" t="s">
        <v>23</v>
      </c>
      <c r="H6789">
        <v>8.5</v>
      </c>
      <c r="I6789">
        <v>2</v>
      </c>
      <c r="J6789" t="s">
        <v>39</v>
      </c>
      <c r="K6789">
        <v>5</v>
      </c>
      <c r="L6789" t="s">
        <v>6225</v>
      </c>
      <c r="M6789" t="b">
        <v>0</v>
      </c>
      <c r="N6789" t="s">
        <v>51</v>
      </c>
      <c r="O6789">
        <v>4.2</v>
      </c>
      <c r="P6789" t="s">
        <v>161</v>
      </c>
      <c r="Q6789" t="s">
        <v>28</v>
      </c>
      <c r="R6789" t="s">
        <v>161</v>
      </c>
      <c r="S6789" t="s">
        <v>6226</v>
      </c>
      <c r="T6789">
        <v>0.24</v>
      </c>
      <c r="U6789">
        <v>2</v>
      </c>
      <c r="V6789">
        <v>3</v>
      </c>
      <c r="W6789" t="s">
        <v>10079</v>
      </c>
      <c r="X6789" t="s">
        <v>10084</v>
      </c>
      <c r="Y6789">
        <v>3</v>
      </c>
      <c r="Z6789" t="s">
        <v>63</v>
      </c>
    </row>
    <row r="6790" spans="1:26" x14ac:dyDescent="0.35">
      <c r="A6790" t="s">
        <v>6853</v>
      </c>
      <c r="B6790" t="s">
        <v>2445</v>
      </c>
      <c r="C6790" t="s">
        <v>56</v>
      </c>
      <c r="D6790" s="1">
        <v>45710</v>
      </c>
      <c r="E6790">
        <v>2025</v>
      </c>
      <c r="F6790" t="s">
        <v>46</v>
      </c>
      <c r="G6790" t="s">
        <v>69</v>
      </c>
      <c r="H6790">
        <v>12.1</v>
      </c>
      <c r="I6790">
        <v>2</v>
      </c>
      <c r="J6790" t="s">
        <v>24</v>
      </c>
      <c r="K6790">
        <v>5</v>
      </c>
      <c r="L6790" t="s">
        <v>6225</v>
      </c>
      <c r="M6790" t="b">
        <v>0</v>
      </c>
      <c r="N6790" t="s">
        <v>51</v>
      </c>
      <c r="O6790">
        <v>4.5999999999999996</v>
      </c>
      <c r="P6790" t="s">
        <v>161</v>
      </c>
      <c r="Q6790" t="s">
        <v>28</v>
      </c>
      <c r="R6790" t="s">
        <v>161</v>
      </c>
      <c r="S6790" t="s">
        <v>6226</v>
      </c>
      <c r="T6790">
        <v>0.17</v>
      </c>
      <c r="U6790">
        <v>6</v>
      </c>
      <c r="V6790">
        <v>2</v>
      </c>
      <c r="W6790" t="s">
        <v>10079</v>
      </c>
      <c r="X6790" t="s">
        <v>10084</v>
      </c>
      <c r="Y6790">
        <v>2</v>
      </c>
      <c r="Z6790" t="s">
        <v>46</v>
      </c>
    </row>
    <row r="6791" spans="1:26" x14ac:dyDescent="0.35">
      <c r="A6791" t="s">
        <v>6854</v>
      </c>
      <c r="B6791" t="s">
        <v>2445</v>
      </c>
      <c r="C6791" t="s">
        <v>66</v>
      </c>
      <c r="D6791" s="1">
        <v>45749</v>
      </c>
      <c r="E6791">
        <v>2025</v>
      </c>
      <c r="F6791" t="s">
        <v>74</v>
      </c>
      <c r="G6791" t="s">
        <v>33</v>
      </c>
      <c r="H6791">
        <v>9</v>
      </c>
      <c r="I6791">
        <v>2</v>
      </c>
      <c r="J6791" t="s">
        <v>54</v>
      </c>
      <c r="K6791">
        <v>5</v>
      </c>
      <c r="L6791" t="s">
        <v>6225</v>
      </c>
      <c r="M6791" t="b">
        <v>1</v>
      </c>
      <c r="N6791" t="s">
        <v>26</v>
      </c>
      <c r="O6791">
        <v>5</v>
      </c>
      <c r="P6791" t="s">
        <v>161</v>
      </c>
      <c r="Q6791" t="s">
        <v>28</v>
      </c>
      <c r="R6791" t="s">
        <v>161</v>
      </c>
      <c r="S6791" t="s">
        <v>6226</v>
      </c>
      <c r="T6791">
        <v>0.22</v>
      </c>
      <c r="U6791">
        <v>3</v>
      </c>
      <c r="V6791">
        <v>4</v>
      </c>
      <c r="W6791" t="s">
        <v>10079</v>
      </c>
      <c r="X6791" t="s">
        <v>10080</v>
      </c>
      <c r="Y6791">
        <v>4</v>
      </c>
      <c r="Z6791" t="s">
        <v>74</v>
      </c>
    </row>
    <row r="6792" spans="1:26" x14ac:dyDescent="0.35">
      <c r="A6792" t="s">
        <v>6855</v>
      </c>
      <c r="B6792" t="s">
        <v>2445</v>
      </c>
      <c r="C6792" t="s">
        <v>43</v>
      </c>
      <c r="D6792" s="1">
        <v>45562</v>
      </c>
      <c r="E6792">
        <v>2024</v>
      </c>
      <c r="F6792" t="s">
        <v>61</v>
      </c>
      <c r="G6792" t="s">
        <v>53</v>
      </c>
      <c r="H6792">
        <v>10.1</v>
      </c>
      <c r="I6792">
        <v>2</v>
      </c>
      <c r="J6792" t="s">
        <v>39</v>
      </c>
      <c r="K6792">
        <v>4</v>
      </c>
      <c r="L6792" t="s">
        <v>6225</v>
      </c>
      <c r="M6792" t="b">
        <v>1</v>
      </c>
      <c r="N6792" t="s">
        <v>26</v>
      </c>
      <c r="O6792">
        <v>4.7</v>
      </c>
      <c r="P6792" t="s">
        <v>161</v>
      </c>
      <c r="Q6792" t="s">
        <v>28</v>
      </c>
      <c r="R6792" t="s">
        <v>161</v>
      </c>
      <c r="S6792" t="s">
        <v>6226</v>
      </c>
      <c r="T6792">
        <v>0.2</v>
      </c>
      <c r="U6792">
        <v>5</v>
      </c>
      <c r="V6792">
        <v>9</v>
      </c>
      <c r="W6792" t="s">
        <v>10081</v>
      </c>
      <c r="X6792" t="s">
        <v>10082</v>
      </c>
      <c r="Y6792">
        <v>9</v>
      </c>
      <c r="Z6792" t="s">
        <v>61</v>
      </c>
    </row>
    <row r="6793" spans="1:26" x14ac:dyDescent="0.35">
      <c r="A6793" t="s">
        <v>6856</v>
      </c>
      <c r="B6793" t="s">
        <v>2443</v>
      </c>
      <c r="C6793" t="s">
        <v>31</v>
      </c>
      <c r="D6793" s="1">
        <v>45672</v>
      </c>
      <c r="E6793">
        <v>2025</v>
      </c>
      <c r="F6793" t="s">
        <v>71</v>
      </c>
      <c r="G6793" t="s">
        <v>33</v>
      </c>
      <c r="H6793">
        <v>11.1</v>
      </c>
      <c r="I6793">
        <v>2</v>
      </c>
      <c r="J6793" t="s">
        <v>24</v>
      </c>
      <c r="K6793">
        <v>2</v>
      </c>
      <c r="L6793" t="s">
        <v>6225</v>
      </c>
      <c r="M6793" t="b">
        <v>1</v>
      </c>
      <c r="N6793" t="s">
        <v>26</v>
      </c>
      <c r="O6793">
        <v>2.9</v>
      </c>
      <c r="P6793" t="s">
        <v>27</v>
      </c>
      <c r="Q6793" t="s">
        <v>28</v>
      </c>
      <c r="R6793" t="s">
        <v>158</v>
      </c>
      <c r="S6793" t="s">
        <v>6226</v>
      </c>
      <c r="T6793">
        <v>0.18</v>
      </c>
      <c r="U6793">
        <v>3</v>
      </c>
      <c r="V6793">
        <v>1</v>
      </c>
      <c r="W6793" t="s">
        <v>10079</v>
      </c>
      <c r="X6793" t="s">
        <v>10084</v>
      </c>
      <c r="Y6793">
        <v>1</v>
      </c>
      <c r="Z6793" t="s">
        <v>71</v>
      </c>
    </row>
    <row r="6794" spans="1:26" x14ac:dyDescent="0.35">
      <c r="A6794" t="s">
        <v>6857</v>
      </c>
      <c r="B6794" t="s">
        <v>2445</v>
      </c>
      <c r="C6794" t="s">
        <v>36</v>
      </c>
      <c r="D6794" s="1">
        <v>45530</v>
      </c>
      <c r="E6794">
        <v>2024</v>
      </c>
      <c r="F6794" t="s">
        <v>37</v>
      </c>
      <c r="G6794" t="s">
        <v>44</v>
      </c>
      <c r="H6794">
        <v>12.5</v>
      </c>
      <c r="I6794">
        <v>2</v>
      </c>
      <c r="J6794" t="s">
        <v>24</v>
      </c>
      <c r="K6794">
        <v>2</v>
      </c>
      <c r="L6794" t="s">
        <v>6225</v>
      </c>
      <c r="M6794" t="b">
        <v>1</v>
      </c>
      <c r="N6794" t="s">
        <v>26</v>
      </c>
      <c r="O6794">
        <v>2.9</v>
      </c>
      <c r="P6794" t="s">
        <v>27</v>
      </c>
      <c r="Q6794" t="s">
        <v>28</v>
      </c>
      <c r="R6794" t="s">
        <v>158</v>
      </c>
      <c r="S6794" t="s">
        <v>6226</v>
      </c>
      <c r="T6794">
        <v>0.16</v>
      </c>
      <c r="U6794">
        <v>1</v>
      </c>
      <c r="V6794">
        <v>8</v>
      </c>
      <c r="W6794" t="s">
        <v>10081</v>
      </c>
      <c r="X6794" t="s">
        <v>10082</v>
      </c>
      <c r="Y6794">
        <v>8</v>
      </c>
      <c r="Z6794" t="s">
        <v>37</v>
      </c>
    </row>
    <row r="6795" spans="1:26" x14ac:dyDescent="0.35">
      <c r="A6795" t="s">
        <v>6858</v>
      </c>
      <c r="B6795" t="s">
        <v>2445</v>
      </c>
      <c r="C6795" t="s">
        <v>49</v>
      </c>
      <c r="D6795" s="1">
        <v>45809</v>
      </c>
      <c r="E6795">
        <v>2025</v>
      </c>
      <c r="F6795" t="s">
        <v>32</v>
      </c>
      <c r="G6795" t="s">
        <v>38</v>
      </c>
      <c r="H6795">
        <v>8</v>
      </c>
      <c r="I6795">
        <v>2</v>
      </c>
      <c r="J6795" t="s">
        <v>54</v>
      </c>
      <c r="K6795">
        <v>5</v>
      </c>
      <c r="L6795" t="s">
        <v>6225</v>
      </c>
      <c r="M6795" t="b">
        <v>0</v>
      </c>
      <c r="N6795" t="s">
        <v>51</v>
      </c>
      <c r="O6795">
        <v>4.9000000000000004</v>
      </c>
      <c r="P6795" t="s">
        <v>161</v>
      </c>
      <c r="Q6795" t="s">
        <v>28</v>
      </c>
      <c r="R6795" t="s">
        <v>161</v>
      </c>
      <c r="S6795" t="s">
        <v>6226</v>
      </c>
      <c r="T6795">
        <v>0.25</v>
      </c>
      <c r="U6795">
        <v>0</v>
      </c>
      <c r="V6795">
        <v>6</v>
      </c>
      <c r="W6795" t="s">
        <v>10079</v>
      </c>
      <c r="X6795" t="s">
        <v>10080</v>
      </c>
      <c r="Y6795">
        <v>6</v>
      </c>
      <c r="Z6795" t="s">
        <v>32</v>
      </c>
    </row>
    <row r="6796" spans="1:26" x14ac:dyDescent="0.35">
      <c r="A6796" t="s">
        <v>6859</v>
      </c>
      <c r="B6796" t="s">
        <v>2443</v>
      </c>
      <c r="C6796" t="s">
        <v>21</v>
      </c>
      <c r="D6796" s="1">
        <v>45508</v>
      </c>
      <c r="E6796">
        <v>2024</v>
      </c>
      <c r="F6796" t="s">
        <v>37</v>
      </c>
      <c r="G6796" t="s">
        <v>38</v>
      </c>
      <c r="H6796">
        <v>8.1999999999999993</v>
      </c>
      <c r="I6796">
        <v>2</v>
      </c>
      <c r="J6796" t="s">
        <v>54</v>
      </c>
      <c r="K6796">
        <v>4</v>
      </c>
      <c r="L6796" t="s">
        <v>6225</v>
      </c>
      <c r="M6796" t="b">
        <v>0</v>
      </c>
      <c r="N6796" t="s">
        <v>51</v>
      </c>
      <c r="O6796">
        <v>3.7</v>
      </c>
      <c r="P6796" t="s">
        <v>27</v>
      </c>
      <c r="Q6796" t="s">
        <v>28</v>
      </c>
      <c r="R6796" t="s">
        <v>161</v>
      </c>
      <c r="S6796" t="s">
        <v>6226</v>
      </c>
      <c r="T6796">
        <v>0.24</v>
      </c>
      <c r="U6796">
        <v>0</v>
      </c>
      <c r="V6796">
        <v>8</v>
      </c>
      <c r="W6796" t="s">
        <v>10081</v>
      </c>
      <c r="X6796" t="s">
        <v>10082</v>
      </c>
      <c r="Y6796">
        <v>8</v>
      </c>
      <c r="Z6796" t="s">
        <v>37</v>
      </c>
    </row>
    <row r="6797" spans="1:26" x14ac:dyDescent="0.35">
      <c r="A6797" t="s">
        <v>6860</v>
      </c>
      <c r="B6797" t="s">
        <v>2445</v>
      </c>
      <c r="C6797" t="s">
        <v>31</v>
      </c>
      <c r="D6797" s="1">
        <v>45585</v>
      </c>
      <c r="E6797">
        <v>2024</v>
      </c>
      <c r="F6797" t="s">
        <v>41</v>
      </c>
      <c r="G6797" t="s">
        <v>38</v>
      </c>
      <c r="H6797">
        <v>8.8000000000000007</v>
      </c>
      <c r="I6797">
        <v>2</v>
      </c>
      <c r="J6797" t="s">
        <v>50</v>
      </c>
      <c r="K6797">
        <v>3</v>
      </c>
      <c r="L6797" t="s">
        <v>6225</v>
      </c>
      <c r="M6797" t="b">
        <v>0</v>
      </c>
      <c r="N6797" t="s">
        <v>51</v>
      </c>
      <c r="O6797">
        <v>2.4</v>
      </c>
      <c r="P6797" t="s">
        <v>158</v>
      </c>
      <c r="Q6797" t="s">
        <v>28</v>
      </c>
      <c r="R6797" t="s">
        <v>27</v>
      </c>
      <c r="S6797" t="s">
        <v>6226</v>
      </c>
      <c r="T6797">
        <v>0.23</v>
      </c>
      <c r="U6797">
        <v>0</v>
      </c>
      <c r="V6797">
        <v>10</v>
      </c>
      <c r="W6797" t="s">
        <v>10081</v>
      </c>
      <c r="X6797" t="s">
        <v>10083</v>
      </c>
      <c r="Y6797">
        <v>10</v>
      </c>
      <c r="Z6797" t="s">
        <v>41</v>
      </c>
    </row>
    <row r="6798" spans="1:26" x14ac:dyDescent="0.35">
      <c r="A6798" t="s">
        <v>6861</v>
      </c>
      <c r="B6798" t="s">
        <v>2443</v>
      </c>
      <c r="C6798" t="s">
        <v>21</v>
      </c>
      <c r="D6798" s="1">
        <v>45832</v>
      </c>
      <c r="E6798">
        <v>2025</v>
      </c>
      <c r="F6798" t="s">
        <v>32</v>
      </c>
      <c r="G6798" t="s">
        <v>23</v>
      </c>
      <c r="H6798">
        <v>8.3000000000000007</v>
      </c>
      <c r="I6798">
        <v>2</v>
      </c>
      <c r="J6798" t="s">
        <v>54</v>
      </c>
      <c r="K6798">
        <v>3</v>
      </c>
      <c r="L6798" t="s">
        <v>6225</v>
      </c>
      <c r="M6798" t="b">
        <v>1</v>
      </c>
      <c r="N6798" t="s">
        <v>26</v>
      </c>
      <c r="O6798">
        <v>3.6</v>
      </c>
      <c r="P6798" t="s">
        <v>27</v>
      </c>
      <c r="Q6798" t="s">
        <v>28</v>
      </c>
      <c r="R6798" t="s">
        <v>27</v>
      </c>
      <c r="S6798" t="s">
        <v>6226</v>
      </c>
      <c r="T6798">
        <v>0.24</v>
      </c>
      <c r="U6798">
        <v>2</v>
      </c>
      <c r="V6798">
        <v>6</v>
      </c>
      <c r="W6798" t="s">
        <v>10079</v>
      </c>
      <c r="X6798" t="s">
        <v>10080</v>
      </c>
      <c r="Y6798">
        <v>6</v>
      </c>
      <c r="Z6798" t="s">
        <v>32</v>
      </c>
    </row>
    <row r="6799" spans="1:26" x14ac:dyDescent="0.35">
      <c r="A6799" t="s">
        <v>6862</v>
      </c>
      <c r="B6799" t="s">
        <v>2443</v>
      </c>
      <c r="C6799" t="s">
        <v>36</v>
      </c>
      <c r="D6799" s="1">
        <v>45733</v>
      </c>
      <c r="E6799">
        <v>2025</v>
      </c>
      <c r="F6799" t="s">
        <v>63</v>
      </c>
      <c r="G6799" t="s">
        <v>44</v>
      </c>
      <c r="H6799">
        <v>9.1999999999999993</v>
      </c>
      <c r="I6799">
        <v>2</v>
      </c>
      <c r="J6799" t="s">
        <v>54</v>
      </c>
      <c r="K6799">
        <v>3</v>
      </c>
      <c r="L6799" t="s">
        <v>6225</v>
      </c>
      <c r="M6799" t="b">
        <v>0</v>
      </c>
      <c r="N6799" t="s">
        <v>51</v>
      </c>
      <c r="O6799">
        <v>3.3</v>
      </c>
      <c r="P6799" t="s">
        <v>27</v>
      </c>
      <c r="Q6799" t="s">
        <v>28</v>
      </c>
      <c r="R6799" t="s">
        <v>27</v>
      </c>
      <c r="S6799" t="s">
        <v>6226</v>
      </c>
      <c r="T6799">
        <v>0.22</v>
      </c>
      <c r="U6799">
        <v>1</v>
      </c>
      <c r="V6799">
        <v>3</v>
      </c>
      <c r="W6799" t="s">
        <v>10079</v>
      </c>
      <c r="X6799" t="s">
        <v>10084</v>
      </c>
      <c r="Y6799">
        <v>3</v>
      </c>
      <c r="Z6799" t="s">
        <v>63</v>
      </c>
    </row>
    <row r="6800" spans="1:26" x14ac:dyDescent="0.35">
      <c r="A6800" t="s">
        <v>6863</v>
      </c>
      <c r="B6800" t="s">
        <v>2443</v>
      </c>
      <c r="C6800" t="s">
        <v>31</v>
      </c>
      <c r="D6800" s="1">
        <v>45479</v>
      </c>
      <c r="E6800">
        <v>2024</v>
      </c>
      <c r="F6800" t="s">
        <v>76</v>
      </c>
      <c r="G6800" t="s">
        <v>69</v>
      </c>
      <c r="H6800">
        <v>10.199999999999999</v>
      </c>
      <c r="I6800">
        <v>2</v>
      </c>
      <c r="J6800" t="s">
        <v>47</v>
      </c>
      <c r="K6800">
        <v>3</v>
      </c>
      <c r="L6800" t="s">
        <v>6225</v>
      </c>
      <c r="M6800" t="b">
        <v>0</v>
      </c>
      <c r="N6800" t="s">
        <v>51</v>
      </c>
      <c r="O6800">
        <v>2.4</v>
      </c>
      <c r="P6800" t="s">
        <v>158</v>
      </c>
      <c r="Q6800" t="s">
        <v>28</v>
      </c>
      <c r="R6800" t="s">
        <v>27</v>
      </c>
      <c r="S6800" t="s">
        <v>6226</v>
      </c>
      <c r="T6800">
        <v>0.2</v>
      </c>
      <c r="U6800">
        <v>6</v>
      </c>
      <c r="V6800">
        <v>7</v>
      </c>
      <c r="W6800" t="s">
        <v>10081</v>
      </c>
      <c r="X6800" t="s">
        <v>10082</v>
      </c>
      <c r="Y6800">
        <v>7</v>
      </c>
      <c r="Z6800" t="s">
        <v>76</v>
      </c>
    </row>
    <row r="6801" spans="1:26" x14ac:dyDescent="0.35">
      <c r="A6801" t="s">
        <v>6864</v>
      </c>
      <c r="B6801" t="s">
        <v>2443</v>
      </c>
      <c r="C6801" t="s">
        <v>56</v>
      </c>
      <c r="D6801" s="1">
        <v>45581</v>
      </c>
      <c r="E6801">
        <v>2024</v>
      </c>
      <c r="F6801" t="s">
        <v>41</v>
      </c>
      <c r="G6801" t="s">
        <v>33</v>
      </c>
      <c r="H6801">
        <v>9</v>
      </c>
      <c r="I6801">
        <v>2</v>
      </c>
      <c r="J6801" t="s">
        <v>50</v>
      </c>
      <c r="K6801">
        <v>4</v>
      </c>
      <c r="L6801" t="s">
        <v>6225</v>
      </c>
      <c r="M6801" t="b">
        <v>1</v>
      </c>
      <c r="N6801" t="s">
        <v>26</v>
      </c>
      <c r="O6801">
        <v>2.7</v>
      </c>
      <c r="P6801" t="s">
        <v>27</v>
      </c>
      <c r="Q6801" t="s">
        <v>28</v>
      </c>
      <c r="R6801" t="s">
        <v>161</v>
      </c>
      <c r="S6801" t="s">
        <v>6226</v>
      </c>
      <c r="T6801">
        <v>0.22</v>
      </c>
      <c r="U6801">
        <v>3</v>
      </c>
      <c r="V6801">
        <v>10</v>
      </c>
      <c r="W6801" t="s">
        <v>10081</v>
      </c>
      <c r="X6801" t="s">
        <v>10083</v>
      </c>
      <c r="Y6801">
        <v>10</v>
      </c>
      <c r="Z6801" t="s">
        <v>41</v>
      </c>
    </row>
    <row r="6802" spans="1:26" x14ac:dyDescent="0.35">
      <c r="A6802" t="s">
        <v>6865</v>
      </c>
      <c r="B6802" t="s">
        <v>2443</v>
      </c>
      <c r="C6802" t="s">
        <v>56</v>
      </c>
      <c r="D6802" s="1">
        <v>45782</v>
      </c>
      <c r="E6802">
        <v>2025</v>
      </c>
      <c r="F6802" t="s">
        <v>22</v>
      </c>
      <c r="G6802" t="s">
        <v>44</v>
      </c>
      <c r="H6802">
        <v>7.6</v>
      </c>
      <c r="I6802">
        <v>2</v>
      </c>
      <c r="J6802" t="s">
        <v>39</v>
      </c>
      <c r="K6802">
        <v>3</v>
      </c>
      <c r="L6802" t="s">
        <v>6225</v>
      </c>
      <c r="M6802" t="b">
        <v>1</v>
      </c>
      <c r="N6802" t="s">
        <v>26</v>
      </c>
      <c r="O6802">
        <v>3.2</v>
      </c>
      <c r="P6802" t="s">
        <v>27</v>
      </c>
      <c r="Q6802" t="s">
        <v>28</v>
      </c>
      <c r="R6802" t="s">
        <v>27</v>
      </c>
      <c r="S6802" t="s">
        <v>6226</v>
      </c>
      <c r="T6802">
        <v>0.26</v>
      </c>
      <c r="U6802">
        <v>1</v>
      </c>
      <c r="V6802">
        <v>5</v>
      </c>
      <c r="W6802" t="s">
        <v>10079</v>
      </c>
      <c r="X6802" t="s">
        <v>10080</v>
      </c>
      <c r="Y6802">
        <v>5</v>
      </c>
      <c r="Z6802" t="s">
        <v>22</v>
      </c>
    </row>
    <row r="6803" spans="1:26" x14ac:dyDescent="0.35">
      <c r="A6803" t="s">
        <v>6866</v>
      </c>
      <c r="B6803" t="s">
        <v>2443</v>
      </c>
      <c r="C6803" t="s">
        <v>43</v>
      </c>
      <c r="D6803" s="1">
        <v>45808</v>
      </c>
      <c r="E6803">
        <v>2025</v>
      </c>
      <c r="F6803" t="s">
        <v>22</v>
      </c>
      <c r="G6803" t="s">
        <v>69</v>
      </c>
      <c r="H6803">
        <v>10.4</v>
      </c>
      <c r="I6803">
        <v>2</v>
      </c>
      <c r="J6803" t="s">
        <v>54</v>
      </c>
      <c r="K6803">
        <v>4</v>
      </c>
      <c r="L6803" t="s">
        <v>6225</v>
      </c>
      <c r="M6803" t="b">
        <v>0</v>
      </c>
      <c r="N6803" t="s">
        <v>51</v>
      </c>
      <c r="O6803">
        <v>5</v>
      </c>
      <c r="P6803" t="s">
        <v>161</v>
      </c>
      <c r="Q6803" t="s">
        <v>28</v>
      </c>
      <c r="R6803" t="s">
        <v>161</v>
      </c>
      <c r="S6803" t="s">
        <v>6226</v>
      </c>
      <c r="T6803">
        <v>0.19</v>
      </c>
      <c r="U6803">
        <v>6</v>
      </c>
      <c r="V6803">
        <v>5</v>
      </c>
      <c r="W6803" t="s">
        <v>10079</v>
      </c>
      <c r="X6803" t="s">
        <v>10080</v>
      </c>
      <c r="Y6803">
        <v>5</v>
      </c>
      <c r="Z6803" t="s">
        <v>22</v>
      </c>
    </row>
    <row r="6804" spans="1:26" x14ac:dyDescent="0.35">
      <c r="A6804" t="s">
        <v>6867</v>
      </c>
      <c r="B6804" t="s">
        <v>2443</v>
      </c>
      <c r="C6804" t="s">
        <v>31</v>
      </c>
      <c r="D6804" s="1">
        <v>45577</v>
      </c>
      <c r="E6804">
        <v>2024</v>
      </c>
      <c r="F6804" t="s">
        <v>41</v>
      </c>
      <c r="G6804" t="s">
        <v>69</v>
      </c>
      <c r="H6804">
        <v>11.1</v>
      </c>
      <c r="I6804">
        <v>2</v>
      </c>
      <c r="J6804" t="s">
        <v>24</v>
      </c>
      <c r="K6804">
        <v>2</v>
      </c>
      <c r="L6804" t="s">
        <v>6225</v>
      </c>
      <c r="M6804" t="b">
        <v>0</v>
      </c>
      <c r="N6804" t="s">
        <v>51</v>
      </c>
      <c r="O6804">
        <v>2.1</v>
      </c>
      <c r="P6804" t="s">
        <v>158</v>
      </c>
      <c r="Q6804" t="s">
        <v>28</v>
      </c>
      <c r="R6804" t="s">
        <v>158</v>
      </c>
      <c r="S6804" t="s">
        <v>6226</v>
      </c>
      <c r="T6804">
        <v>0.18</v>
      </c>
      <c r="U6804">
        <v>6</v>
      </c>
      <c r="V6804">
        <v>10</v>
      </c>
      <c r="W6804" t="s">
        <v>10081</v>
      </c>
      <c r="X6804" t="s">
        <v>10083</v>
      </c>
      <c r="Y6804">
        <v>10</v>
      </c>
      <c r="Z6804" t="s">
        <v>41</v>
      </c>
    </row>
    <row r="6805" spans="1:26" x14ac:dyDescent="0.35">
      <c r="A6805" t="s">
        <v>6868</v>
      </c>
      <c r="B6805" t="s">
        <v>2443</v>
      </c>
      <c r="C6805" t="s">
        <v>21</v>
      </c>
      <c r="D6805" s="1">
        <v>45800</v>
      </c>
      <c r="E6805">
        <v>2025</v>
      </c>
      <c r="F6805" t="s">
        <v>22</v>
      </c>
      <c r="G6805" t="s">
        <v>53</v>
      </c>
      <c r="H6805">
        <v>11.7</v>
      </c>
      <c r="I6805">
        <v>2</v>
      </c>
      <c r="J6805" t="s">
        <v>50</v>
      </c>
      <c r="K6805">
        <v>3</v>
      </c>
      <c r="L6805" t="s">
        <v>6225</v>
      </c>
      <c r="M6805" t="b">
        <v>1</v>
      </c>
      <c r="N6805" t="s">
        <v>26</v>
      </c>
      <c r="O6805">
        <v>1.9</v>
      </c>
      <c r="P6805" t="s">
        <v>158</v>
      </c>
      <c r="Q6805" t="s">
        <v>28</v>
      </c>
      <c r="R6805" t="s">
        <v>27</v>
      </c>
      <c r="S6805" t="s">
        <v>6226</v>
      </c>
      <c r="T6805">
        <v>0.17</v>
      </c>
      <c r="U6805">
        <v>5</v>
      </c>
      <c r="V6805">
        <v>5</v>
      </c>
      <c r="W6805" t="s">
        <v>10079</v>
      </c>
      <c r="X6805" t="s">
        <v>10080</v>
      </c>
      <c r="Y6805">
        <v>5</v>
      </c>
      <c r="Z6805" t="s">
        <v>22</v>
      </c>
    </row>
    <row r="6806" spans="1:26" x14ac:dyDescent="0.35">
      <c r="A6806" t="s">
        <v>6869</v>
      </c>
      <c r="B6806" t="s">
        <v>2445</v>
      </c>
      <c r="C6806" t="s">
        <v>56</v>
      </c>
      <c r="D6806" s="1">
        <v>45814</v>
      </c>
      <c r="E6806">
        <v>2025</v>
      </c>
      <c r="F6806" t="s">
        <v>32</v>
      </c>
      <c r="G6806" t="s">
        <v>53</v>
      </c>
      <c r="H6806">
        <v>12.4</v>
      </c>
      <c r="I6806">
        <v>2</v>
      </c>
      <c r="J6806" t="s">
        <v>34</v>
      </c>
      <c r="K6806">
        <v>4</v>
      </c>
      <c r="L6806" t="s">
        <v>6225</v>
      </c>
      <c r="M6806" t="b">
        <v>1</v>
      </c>
      <c r="N6806" t="s">
        <v>26</v>
      </c>
      <c r="O6806">
        <v>5</v>
      </c>
      <c r="P6806" t="s">
        <v>161</v>
      </c>
      <c r="Q6806" t="s">
        <v>28</v>
      </c>
      <c r="R6806" t="s">
        <v>161</v>
      </c>
      <c r="S6806" t="s">
        <v>6226</v>
      </c>
      <c r="T6806">
        <v>0.16</v>
      </c>
      <c r="U6806">
        <v>5</v>
      </c>
      <c r="V6806">
        <v>6</v>
      </c>
      <c r="W6806" t="s">
        <v>10079</v>
      </c>
      <c r="X6806" t="s">
        <v>10080</v>
      </c>
      <c r="Y6806">
        <v>6</v>
      </c>
      <c r="Z6806" t="s">
        <v>32</v>
      </c>
    </row>
    <row r="6807" spans="1:26" x14ac:dyDescent="0.35">
      <c r="A6807" t="s">
        <v>6870</v>
      </c>
      <c r="B6807" t="s">
        <v>2445</v>
      </c>
      <c r="C6807" t="s">
        <v>36</v>
      </c>
      <c r="D6807" s="1">
        <v>45568</v>
      </c>
      <c r="E6807">
        <v>2024</v>
      </c>
      <c r="F6807" t="s">
        <v>41</v>
      </c>
      <c r="G6807" t="s">
        <v>57</v>
      </c>
      <c r="H6807">
        <v>5.6</v>
      </c>
      <c r="I6807">
        <v>2</v>
      </c>
      <c r="J6807" t="s">
        <v>39</v>
      </c>
      <c r="K6807">
        <v>1</v>
      </c>
      <c r="L6807" t="s">
        <v>6225</v>
      </c>
      <c r="M6807" t="b">
        <v>0</v>
      </c>
      <c r="N6807" t="s">
        <v>51</v>
      </c>
      <c r="O6807">
        <v>1</v>
      </c>
      <c r="P6807" t="s">
        <v>158</v>
      </c>
      <c r="Q6807" t="s">
        <v>28</v>
      </c>
      <c r="R6807" t="s">
        <v>158</v>
      </c>
      <c r="S6807" t="s">
        <v>6226</v>
      </c>
      <c r="T6807">
        <v>0.36</v>
      </c>
      <c r="U6807">
        <v>4</v>
      </c>
      <c r="V6807">
        <v>10</v>
      </c>
      <c r="W6807" t="s">
        <v>10081</v>
      </c>
      <c r="X6807" t="s">
        <v>10083</v>
      </c>
      <c r="Y6807">
        <v>10</v>
      </c>
      <c r="Z6807" t="s">
        <v>41</v>
      </c>
    </row>
    <row r="6808" spans="1:26" x14ac:dyDescent="0.35">
      <c r="A6808" t="s">
        <v>6871</v>
      </c>
      <c r="B6808" t="s">
        <v>2443</v>
      </c>
      <c r="C6808" t="s">
        <v>36</v>
      </c>
      <c r="D6808" s="1">
        <v>45703</v>
      </c>
      <c r="E6808">
        <v>2025</v>
      </c>
      <c r="F6808" t="s">
        <v>46</v>
      </c>
      <c r="G6808" t="s">
        <v>69</v>
      </c>
      <c r="H6808">
        <v>14.6</v>
      </c>
      <c r="I6808">
        <v>2</v>
      </c>
      <c r="J6808" t="s">
        <v>24</v>
      </c>
      <c r="K6808">
        <v>2</v>
      </c>
      <c r="L6808" t="s">
        <v>6225</v>
      </c>
      <c r="M6808" t="b">
        <v>1</v>
      </c>
      <c r="N6808" t="s">
        <v>26</v>
      </c>
      <c r="O6808">
        <v>1.9</v>
      </c>
      <c r="P6808" t="s">
        <v>158</v>
      </c>
      <c r="Q6808" t="s">
        <v>28</v>
      </c>
      <c r="R6808" t="s">
        <v>158</v>
      </c>
      <c r="S6808" t="s">
        <v>6226</v>
      </c>
      <c r="T6808">
        <v>0.14000000000000001</v>
      </c>
      <c r="U6808">
        <v>6</v>
      </c>
      <c r="V6808">
        <v>2</v>
      </c>
      <c r="W6808" t="s">
        <v>10079</v>
      </c>
      <c r="X6808" t="s">
        <v>10084</v>
      </c>
      <c r="Y6808">
        <v>2</v>
      </c>
      <c r="Z6808" t="s">
        <v>46</v>
      </c>
    </row>
    <row r="6809" spans="1:26" x14ac:dyDescent="0.35">
      <c r="A6809" t="s">
        <v>6872</v>
      </c>
      <c r="B6809" t="s">
        <v>2445</v>
      </c>
      <c r="C6809" t="s">
        <v>21</v>
      </c>
      <c r="D6809" s="1">
        <v>45565</v>
      </c>
      <c r="E6809">
        <v>2024</v>
      </c>
      <c r="F6809" t="s">
        <v>61</v>
      </c>
      <c r="G6809" t="s">
        <v>44</v>
      </c>
      <c r="H6809">
        <v>7</v>
      </c>
      <c r="I6809">
        <v>2</v>
      </c>
      <c r="J6809" t="s">
        <v>39</v>
      </c>
      <c r="K6809">
        <v>4</v>
      </c>
      <c r="L6809" t="s">
        <v>6225</v>
      </c>
      <c r="M6809" t="b">
        <v>0</v>
      </c>
      <c r="N6809" t="s">
        <v>51</v>
      </c>
      <c r="O6809">
        <v>4.5</v>
      </c>
      <c r="P6809" t="s">
        <v>161</v>
      </c>
      <c r="Q6809" t="s">
        <v>28</v>
      </c>
      <c r="R6809" t="s">
        <v>161</v>
      </c>
      <c r="S6809" t="s">
        <v>6226</v>
      </c>
      <c r="T6809">
        <v>0.28999999999999998</v>
      </c>
      <c r="U6809">
        <v>1</v>
      </c>
      <c r="V6809">
        <v>9</v>
      </c>
      <c r="W6809" t="s">
        <v>10081</v>
      </c>
      <c r="X6809" t="s">
        <v>10082</v>
      </c>
      <c r="Y6809">
        <v>9</v>
      </c>
      <c r="Z6809" t="s">
        <v>61</v>
      </c>
    </row>
    <row r="6810" spans="1:26" x14ac:dyDescent="0.35">
      <c r="A6810" t="s">
        <v>6873</v>
      </c>
      <c r="B6810" t="s">
        <v>2443</v>
      </c>
      <c r="C6810" t="s">
        <v>31</v>
      </c>
      <c r="D6810" s="1">
        <v>45757</v>
      </c>
      <c r="E6810">
        <v>2025</v>
      </c>
      <c r="F6810" t="s">
        <v>74</v>
      </c>
      <c r="G6810" t="s">
        <v>57</v>
      </c>
      <c r="H6810">
        <v>7.6</v>
      </c>
      <c r="I6810">
        <v>2</v>
      </c>
      <c r="J6810" t="s">
        <v>54</v>
      </c>
      <c r="K6810">
        <v>1</v>
      </c>
      <c r="L6810" t="s">
        <v>6225</v>
      </c>
      <c r="M6810" t="b">
        <v>1</v>
      </c>
      <c r="N6810" t="s">
        <v>26</v>
      </c>
      <c r="O6810">
        <v>1.7</v>
      </c>
      <c r="P6810" t="s">
        <v>158</v>
      </c>
      <c r="Q6810" t="s">
        <v>28</v>
      </c>
      <c r="R6810" t="s">
        <v>158</v>
      </c>
      <c r="S6810" t="s">
        <v>6226</v>
      </c>
      <c r="T6810">
        <v>0.26</v>
      </c>
      <c r="U6810">
        <v>4</v>
      </c>
      <c r="V6810">
        <v>4</v>
      </c>
      <c r="W6810" t="s">
        <v>10079</v>
      </c>
      <c r="X6810" t="s">
        <v>10080</v>
      </c>
      <c r="Y6810">
        <v>4</v>
      </c>
      <c r="Z6810" t="s">
        <v>74</v>
      </c>
    </row>
    <row r="6811" spans="1:26" x14ac:dyDescent="0.35">
      <c r="A6811" t="s">
        <v>6874</v>
      </c>
      <c r="B6811" t="s">
        <v>2443</v>
      </c>
      <c r="C6811" t="s">
        <v>56</v>
      </c>
      <c r="D6811" s="1">
        <v>45809</v>
      </c>
      <c r="E6811">
        <v>2025</v>
      </c>
      <c r="F6811" t="s">
        <v>32</v>
      </c>
      <c r="G6811" t="s">
        <v>38</v>
      </c>
      <c r="H6811">
        <v>7.1</v>
      </c>
      <c r="I6811">
        <v>2</v>
      </c>
      <c r="J6811" t="s">
        <v>54</v>
      </c>
      <c r="K6811">
        <v>4</v>
      </c>
      <c r="L6811" t="s">
        <v>6225</v>
      </c>
      <c r="M6811" t="b">
        <v>1</v>
      </c>
      <c r="N6811" t="s">
        <v>26</v>
      </c>
      <c r="O6811">
        <v>4.4000000000000004</v>
      </c>
      <c r="P6811" t="s">
        <v>161</v>
      </c>
      <c r="Q6811" t="s">
        <v>28</v>
      </c>
      <c r="R6811" t="s">
        <v>161</v>
      </c>
      <c r="S6811" t="s">
        <v>6226</v>
      </c>
      <c r="T6811">
        <v>0.28000000000000003</v>
      </c>
      <c r="U6811">
        <v>0</v>
      </c>
      <c r="V6811">
        <v>6</v>
      </c>
      <c r="W6811" t="s">
        <v>10079</v>
      </c>
      <c r="X6811" t="s">
        <v>10080</v>
      </c>
      <c r="Y6811">
        <v>6</v>
      </c>
      <c r="Z6811" t="s">
        <v>32</v>
      </c>
    </row>
    <row r="6812" spans="1:26" x14ac:dyDescent="0.35">
      <c r="A6812" t="s">
        <v>6875</v>
      </c>
      <c r="B6812" t="s">
        <v>2445</v>
      </c>
      <c r="C6812" t="s">
        <v>21</v>
      </c>
      <c r="D6812" s="1">
        <v>45491</v>
      </c>
      <c r="E6812">
        <v>2024</v>
      </c>
      <c r="F6812" t="s">
        <v>76</v>
      </c>
      <c r="G6812" t="s">
        <v>57</v>
      </c>
      <c r="H6812">
        <v>9.5</v>
      </c>
      <c r="I6812">
        <v>2</v>
      </c>
      <c r="J6812" t="s">
        <v>39</v>
      </c>
      <c r="K6812">
        <v>4</v>
      </c>
      <c r="L6812" t="s">
        <v>6225</v>
      </c>
      <c r="M6812" t="b">
        <v>0</v>
      </c>
      <c r="N6812" t="s">
        <v>51</v>
      </c>
      <c r="O6812">
        <v>4.2</v>
      </c>
      <c r="P6812" t="s">
        <v>161</v>
      </c>
      <c r="Q6812" t="s">
        <v>28</v>
      </c>
      <c r="R6812" t="s">
        <v>161</v>
      </c>
      <c r="S6812" t="s">
        <v>6226</v>
      </c>
      <c r="T6812">
        <v>0.21</v>
      </c>
      <c r="U6812">
        <v>4</v>
      </c>
      <c r="V6812">
        <v>7</v>
      </c>
      <c r="W6812" t="s">
        <v>10081</v>
      </c>
      <c r="X6812" t="s">
        <v>10082</v>
      </c>
      <c r="Y6812">
        <v>7</v>
      </c>
      <c r="Z6812" t="s">
        <v>76</v>
      </c>
    </row>
    <row r="6813" spans="1:26" x14ac:dyDescent="0.35">
      <c r="A6813" t="s">
        <v>6876</v>
      </c>
      <c r="B6813" t="s">
        <v>2445</v>
      </c>
      <c r="C6813" t="s">
        <v>49</v>
      </c>
      <c r="D6813" s="1">
        <v>45571</v>
      </c>
      <c r="E6813">
        <v>2024</v>
      </c>
      <c r="F6813" t="s">
        <v>41</v>
      </c>
      <c r="G6813" t="s">
        <v>38</v>
      </c>
      <c r="H6813">
        <v>10.4</v>
      </c>
      <c r="I6813">
        <v>2</v>
      </c>
      <c r="J6813" t="s">
        <v>39</v>
      </c>
      <c r="K6813">
        <v>3</v>
      </c>
      <c r="L6813" t="s">
        <v>6225</v>
      </c>
      <c r="M6813" t="b">
        <v>1</v>
      </c>
      <c r="N6813" t="s">
        <v>26</v>
      </c>
      <c r="O6813">
        <v>1</v>
      </c>
      <c r="P6813" t="s">
        <v>158</v>
      </c>
      <c r="Q6813" t="s">
        <v>28</v>
      </c>
      <c r="R6813" t="s">
        <v>27</v>
      </c>
      <c r="S6813" t="s">
        <v>6226</v>
      </c>
      <c r="T6813">
        <v>0.19</v>
      </c>
      <c r="U6813">
        <v>0</v>
      </c>
      <c r="V6813">
        <v>10</v>
      </c>
      <c r="W6813" t="s">
        <v>10081</v>
      </c>
      <c r="X6813" t="s">
        <v>10083</v>
      </c>
      <c r="Y6813">
        <v>10</v>
      </c>
      <c r="Z6813" t="s">
        <v>41</v>
      </c>
    </row>
    <row r="6814" spans="1:26" x14ac:dyDescent="0.35">
      <c r="A6814" t="s">
        <v>6877</v>
      </c>
      <c r="B6814" t="s">
        <v>2445</v>
      </c>
      <c r="C6814" t="s">
        <v>56</v>
      </c>
      <c r="D6814" s="1">
        <v>45633</v>
      </c>
      <c r="E6814">
        <v>2024</v>
      </c>
      <c r="F6814" t="s">
        <v>68</v>
      </c>
      <c r="G6814" t="s">
        <v>69</v>
      </c>
      <c r="H6814">
        <v>12</v>
      </c>
      <c r="I6814">
        <v>2</v>
      </c>
      <c r="J6814" t="s">
        <v>54</v>
      </c>
      <c r="K6814">
        <v>5</v>
      </c>
      <c r="L6814" t="s">
        <v>6225</v>
      </c>
      <c r="M6814" t="b">
        <v>0</v>
      </c>
      <c r="N6814" t="s">
        <v>51</v>
      </c>
      <c r="O6814">
        <v>5</v>
      </c>
      <c r="P6814" t="s">
        <v>161</v>
      </c>
      <c r="Q6814" t="s">
        <v>28</v>
      </c>
      <c r="R6814" t="s">
        <v>161</v>
      </c>
      <c r="S6814" t="s">
        <v>6226</v>
      </c>
      <c r="T6814">
        <v>0.17</v>
      </c>
      <c r="U6814">
        <v>6</v>
      </c>
      <c r="V6814">
        <v>12</v>
      </c>
      <c r="W6814" t="s">
        <v>10081</v>
      </c>
      <c r="X6814" t="s">
        <v>10083</v>
      </c>
      <c r="Y6814">
        <v>12</v>
      </c>
      <c r="Z6814" t="s">
        <v>68</v>
      </c>
    </row>
    <row r="6815" spans="1:26" x14ac:dyDescent="0.35">
      <c r="A6815" t="s">
        <v>6878</v>
      </c>
      <c r="B6815" t="s">
        <v>2445</v>
      </c>
      <c r="C6815" t="s">
        <v>43</v>
      </c>
      <c r="D6815" s="1">
        <v>45683</v>
      </c>
      <c r="E6815">
        <v>2025</v>
      </c>
      <c r="F6815" t="s">
        <v>71</v>
      </c>
      <c r="G6815" t="s">
        <v>38</v>
      </c>
      <c r="H6815">
        <v>7.5</v>
      </c>
      <c r="I6815">
        <v>2</v>
      </c>
      <c r="J6815" t="s">
        <v>34</v>
      </c>
      <c r="K6815">
        <v>3</v>
      </c>
      <c r="L6815" t="s">
        <v>6225</v>
      </c>
      <c r="M6815" t="b">
        <v>0</v>
      </c>
      <c r="N6815" t="s">
        <v>51</v>
      </c>
      <c r="O6815">
        <v>2.6</v>
      </c>
      <c r="P6815" t="s">
        <v>27</v>
      </c>
      <c r="Q6815" t="s">
        <v>28</v>
      </c>
      <c r="R6815" t="s">
        <v>27</v>
      </c>
      <c r="S6815" t="s">
        <v>6226</v>
      </c>
      <c r="T6815">
        <v>0.27</v>
      </c>
      <c r="U6815">
        <v>0</v>
      </c>
      <c r="V6815">
        <v>1</v>
      </c>
      <c r="W6815" t="s">
        <v>10079</v>
      </c>
      <c r="X6815" t="s">
        <v>10084</v>
      </c>
      <c r="Y6815">
        <v>1</v>
      </c>
      <c r="Z6815" t="s">
        <v>71</v>
      </c>
    </row>
    <row r="6816" spans="1:26" x14ac:dyDescent="0.35">
      <c r="A6816" t="s">
        <v>6879</v>
      </c>
      <c r="B6816" t="s">
        <v>2443</v>
      </c>
      <c r="C6816" t="s">
        <v>31</v>
      </c>
      <c r="D6816" s="1">
        <v>45696</v>
      </c>
      <c r="E6816">
        <v>2025</v>
      </c>
      <c r="F6816" t="s">
        <v>46</v>
      </c>
      <c r="G6816" t="s">
        <v>69</v>
      </c>
      <c r="H6816">
        <v>5.8</v>
      </c>
      <c r="I6816">
        <v>2</v>
      </c>
      <c r="J6816" t="s">
        <v>39</v>
      </c>
      <c r="K6816">
        <v>3</v>
      </c>
      <c r="L6816" t="s">
        <v>6225</v>
      </c>
      <c r="M6816" t="b">
        <v>0</v>
      </c>
      <c r="N6816" t="s">
        <v>51</v>
      </c>
      <c r="O6816">
        <v>2.1</v>
      </c>
      <c r="P6816" t="s">
        <v>158</v>
      </c>
      <c r="Q6816" t="s">
        <v>28</v>
      </c>
      <c r="R6816" t="s">
        <v>27</v>
      </c>
      <c r="S6816" t="s">
        <v>6226</v>
      </c>
      <c r="T6816">
        <v>0.34</v>
      </c>
      <c r="U6816">
        <v>6</v>
      </c>
      <c r="V6816">
        <v>2</v>
      </c>
      <c r="W6816" t="s">
        <v>10079</v>
      </c>
      <c r="X6816" t="s">
        <v>10084</v>
      </c>
      <c r="Y6816">
        <v>2</v>
      </c>
      <c r="Z6816" t="s">
        <v>46</v>
      </c>
    </row>
    <row r="6817" spans="1:26" x14ac:dyDescent="0.35">
      <c r="A6817" t="s">
        <v>6880</v>
      </c>
      <c r="B6817" t="s">
        <v>2445</v>
      </c>
      <c r="C6817" t="s">
        <v>56</v>
      </c>
      <c r="D6817" s="1">
        <v>45500</v>
      </c>
      <c r="E6817">
        <v>2024</v>
      </c>
      <c r="F6817" t="s">
        <v>76</v>
      </c>
      <c r="G6817" t="s">
        <v>69</v>
      </c>
      <c r="H6817">
        <v>9</v>
      </c>
      <c r="I6817">
        <v>2</v>
      </c>
      <c r="J6817" t="s">
        <v>39</v>
      </c>
      <c r="K6817">
        <v>3</v>
      </c>
      <c r="L6817" t="s">
        <v>6225</v>
      </c>
      <c r="M6817" t="b">
        <v>1</v>
      </c>
      <c r="N6817" t="s">
        <v>26</v>
      </c>
      <c r="O6817">
        <v>3.3</v>
      </c>
      <c r="P6817" t="s">
        <v>27</v>
      </c>
      <c r="Q6817" t="s">
        <v>28</v>
      </c>
      <c r="R6817" t="s">
        <v>27</v>
      </c>
      <c r="S6817" t="s">
        <v>6226</v>
      </c>
      <c r="T6817">
        <v>0.22</v>
      </c>
      <c r="U6817">
        <v>6</v>
      </c>
      <c r="V6817">
        <v>7</v>
      </c>
      <c r="W6817" t="s">
        <v>10081</v>
      </c>
      <c r="X6817" t="s">
        <v>10082</v>
      </c>
      <c r="Y6817">
        <v>7</v>
      </c>
      <c r="Z6817" t="s">
        <v>76</v>
      </c>
    </row>
    <row r="6818" spans="1:26" x14ac:dyDescent="0.35">
      <c r="A6818" t="s">
        <v>6881</v>
      </c>
      <c r="B6818" t="s">
        <v>2443</v>
      </c>
      <c r="C6818" t="s">
        <v>21</v>
      </c>
      <c r="D6818" s="1">
        <v>45666</v>
      </c>
      <c r="E6818">
        <v>2025</v>
      </c>
      <c r="F6818" t="s">
        <v>71</v>
      </c>
      <c r="G6818" t="s">
        <v>57</v>
      </c>
      <c r="H6818">
        <v>10.7</v>
      </c>
      <c r="I6818">
        <v>2</v>
      </c>
      <c r="J6818" t="s">
        <v>54</v>
      </c>
      <c r="K6818">
        <v>4</v>
      </c>
      <c r="L6818" t="s">
        <v>6225</v>
      </c>
      <c r="M6818" t="b">
        <v>0</v>
      </c>
      <c r="N6818" t="s">
        <v>51</v>
      </c>
      <c r="O6818">
        <v>3.7</v>
      </c>
      <c r="P6818" t="s">
        <v>27</v>
      </c>
      <c r="Q6818" t="s">
        <v>28</v>
      </c>
      <c r="R6818" t="s">
        <v>161</v>
      </c>
      <c r="S6818" t="s">
        <v>6226</v>
      </c>
      <c r="T6818">
        <v>0.19</v>
      </c>
      <c r="U6818">
        <v>4</v>
      </c>
      <c r="V6818">
        <v>1</v>
      </c>
      <c r="W6818" t="s">
        <v>10079</v>
      </c>
      <c r="X6818" t="s">
        <v>10084</v>
      </c>
      <c r="Y6818">
        <v>1</v>
      </c>
      <c r="Z6818" t="s">
        <v>71</v>
      </c>
    </row>
    <row r="6819" spans="1:26" x14ac:dyDescent="0.35">
      <c r="A6819" t="s">
        <v>6882</v>
      </c>
      <c r="B6819" t="s">
        <v>2445</v>
      </c>
      <c r="C6819" t="s">
        <v>49</v>
      </c>
      <c r="D6819" s="1">
        <v>45731</v>
      </c>
      <c r="E6819">
        <v>2025</v>
      </c>
      <c r="F6819" t="s">
        <v>63</v>
      </c>
      <c r="G6819" t="s">
        <v>69</v>
      </c>
      <c r="H6819">
        <v>7.6</v>
      </c>
      <c r="I6819">
        <v>2</v>
      </c>
      <c r="J6819" t="s">
        <v>54</v>
      </c>
      <c r="K6819">
        <v>4</v>
      </c>
      <c r="L6819" t="s">
        <v>6225</v>
      </c>
      <c r="M6819" t="b">
        <v>0</v>
      </c>
      <c r="N6819" t="s">
        <v>51</v>
      </c>
      <c r="O6819">
        <v>4.0999999999999996</v>
      </c>
      <c r="P6819" t="s">
        <v>161</v>
      </c>
      <c r="Q6819" t="s">
        <v>28</v>
      </c>
      <c r="R6819" t="s">
        <v>161</v>
      </c>
      <c r="S6819" t="s">
        <v>6226</v>
      </c>
      <c r="T6819">
        <v>0.26</v>
      </c>
      <c r="U6819">
        <v>6</v>
      </c>
      <c r="V6819">
        <v>3</v>
      </c>
      <c r="W6819" t="s">
        <v>10079</v>
      </c>
      <c r="X6819" t="s">
        <v>10084</v>
      </c>
      <c r="Y6819">
        <v>3</v>
      </c>
      <c r="Z6819" t="s">
        <v>63</v>
      </c>
    </row>
    <row r="6820" spans="1:26" x14ac:dyDescent="0.35">
      <c r="A6820" t="s">
        <v>6883</v>
      </c>
      <c r="B6820" t="s">
        <v>2443</v>
      </c>
      <c r="C6820" t="s">
        <v>21</v>
      </c>
      <c r="D6820" s="1">
        <v>45630</v>
      </c>
      <c r="E6820">
        <v>2024</v>
      </c>
      <c r="F6820" t="s">
        <v>68</v>
      </c>
      <c r="G6820" t="s">
        <v>33</v>
      </c>
      <c r="H6820">
        <v>9.5</v>
      </c>
      <c r="I6820">
        <v>2</v>
      </c>
      <c r="J6820" t="s">
        <v>54</v>
      </c>
      <c r="K6820">
        <v>4</v>
      </c>
      <c r="L6820" t="s">
        <v>6225</v>
      </c>
      <c r="M6820" t="b">
        <v>0</v>
      </c>
      <c r="N6820" t="s">
        <v>51</v>
      </c>
      <c r="O6820">
        <v>2.5</v>
      </c>
      <c r="P6820" t="s">
        <v>27</v>
      </c>
      <c r="Q6820" t="s">
        <v>28</v>
      </c>
      <c r="R6820" t="s">
        <v>161</v>
      </c>
      <c r="S6820" t="s">
        <v>6226</v>
      </c>
      <c r="T6820">
        <v>0.21</v>
      </c>
      <c r="U6820">
        <v>3</v>
      </c>
      <c r="V6820">
        <v>12</v>
      </c>
      <c r="W6820" t="s">
        <v>10081</v>
      </c>
      <c r="X6820" t="s">
        <v>10083</v>
      </c>
      <c r="Y6820">
        <v>12</v>
      </c>
      <c r="Z6820" t="s">
        <v>68</v>
      </c>
    </row>
    <row r="6821" spans="1:26" x14ac:dyDescent="0.35">
      <c r="A6821" t="s">
        <v>6884</v>
      </c>
      <c r="B6821" t="s">
        <v>2445</v>
      </c>
      <c r="C6821" t="s">
        <v>21</v>
      </c>
      <c r="D6821" s="1">
        <v>45701</v>
      </c>
      <c r="E6821">
        <v>2025</v>
      </c>
      <c r="F6821" t="s">
        <v>46</v>
      </c>
      <c r="G6821" t="s">
        <v>57</v>
      </c>
      <c r="H6821">
        <v>10.3</v>
      </c>
      <c r="I6821">
        <v>2</v>
      </c>
      <c r="J6821" t="s">
        <v>54</v>
      </c>
      <c r="K6821">
        <v>4</v>
      </c>
      <c r="L6821" t="s">
        <v>6225</v>
      </c>
      <c r="M6821" t="b">
        <v>0</v>
      </c>
      <c r="N6821" t="s">
        <v>51</v>
      </c>
      <c r="O6821">
        <v>5</v>
      </c>
      <c r="P6821" t="s">
        <v>161</v>
      </c>
      <c r="Q6821" t="s">
        <v>28</v>
      </c>
      <c r="R6821" t="s">
        <v>161</v>
      </c>
      <c r="S6821" t="s">
        <v>6226</v>
      </c>
      <c r="T6821">
        <v>0.19</v>
      </c>
      <c r="U6821">
        <v>4</v>
      </c>
      <c r="V6821">
        <v>2</v>
      </c>
      <c r="W6821" t="s">
        <v>10079</v>
      </c>
      <c r="X6821" t="s">
        <v>10084</v>
      </c>
      <c r="Y6821">
        <v>2</v>
      </c>
      <c r="Z6821" t="s">
        <v>46</v>
      </c>
    </row>
    <row r="6822" spans="1:26" x14ac:dyDescent="0.35">
      <c r="A6822" t="s">
        <v>6885</v>
      </c>
      <c r="B6822" t="s">
        <v>2443</v>
      </c>
      <c r="C6822" t="s">
        <v>56</v>
      </c>
      <c r="D6822" s="1">
        <v>45722</v>
      </c>
      <c r="E6822">
        <v>2025</v>
      </c>
      <c r="F6822" t="s">
        <v>63</v>
      </c>
      <c r="G6822" t="s">
        <v>57</v>
      </c>
      <c r="H6822">
        <v>11.5</v>
      </c>
      <c r="I6822">
        <v>2</v>
      </c>
      <c r="J6822" t="s">
        <v>24</v>
      </c>
      <c r="K6822">
        <v>3</v>
      </c>
      <c r="L6822" t="s">
        <v>6225</v>
      </c>
      <c r="M6822" t="b">
        <v>0</v>
      </c>
      <c r="N6822" t="s">
        <v>51</v>
      </c>
      <c r="O6822">
        <v>2</v>
      </c>
      <c r="P6822" t="s">
        <v>158</v>
      </c>
      <c r="Q6822" t="s">
        <v>28</v>
      </c>
      <c r="R6822" t="s">
        <v>27</v>
      </c>
      <c r="S6822" t="s">
        <v>6226</v>
      </c>
      <c r="T6822">
        <v>0.17</v>
      </c>
      <c r="U6822">
        <v>4</v>
      </c>
      <c r="V6822">
        <v>3</v>
      </c>
      <c r="W6822" t="s">
        <v>10079</v>
      </c>
      <c r="X6822" t="s">
        <v>10084</v>
      </c>
      <c r="Y6822">
        <v>3</v>
      </c>
      <c r="Z6822" t="s">
        <v>63</v>
      </c>
    </row>
    <row r="6823" spans="1:26" x14ac:dyDescent="0.35">
      <c r="A6823" t="s">
        <v>6886</v>
      </c>
      <c r="B6823" t="s">
        <v>2445</v>
      </c>
      <c r="C6823" t="s">
        <v>36</v>
      </c>
      <c r="D6823" s="1">
        <v>45732</v>
      </c>
      <c r="E6823">
        <v>2025</v>
      </c>
      <c r="F6823" t="s">
        <v>63</v>
      </c>
      <c r="G6823" t="s">
        <v>38</v>
      </c>
      <c r="H6823">
        <v>13.6</v>
      </c>
      <c r="I6823">
        <v>2</v>
      </c>
      <c r="J6823" t="s">
        <v>54</v>
      </c>
      <c r="K6823">
        <v>3</v>
      </c>
      <c r="L6823" t="s">
        <v>6225</v>
      </c>
      <c r="M6823" t="b">
        <v>1</v>
      </c>
      <c r="N6823" t="s">
        <v>26</v>
      </c>
      <c r="O6823">
        <v>1.8</v>
      </c>
      <c r="P6823" t="s">
        <v>158</v>
      </c>
      <c r="Q6823" t="s">
        <v>28</v>
      </c>
      <c r="R6823" t="s">
        <v>27</v>
      </c>
      <c r="S6823" t="s">
        <v>6226</v>
      </c>
      <c r="T6823">
        <v>0.15</v>
      </c>
      <c r="U6823">
        <v>0</v>
      </c>
      <c r="V6823">
        <v>3</v>
      </c>
      <c r="W6823" t="s">
        <v>10079</v>
      </c>
      <c r="X6823" t="s">
        <v>10084</v>
      </c>
      <c r="Y6823">
        <v>3</v>
      </c>
      <c r="Z6823" t="s">
        <v>63</v>
      </c>
    </row>
    <row r="6824" spans="1:26" x14ac:dyDescent="0.35">
      <c r="A6824" t="s">
        <v>6887</v>
      </c>
      <c r="B6824" t="s">
        <v>2445</v>
      </c>
      <c r="C6824" t="s">
        <v>56</v>
      </c>
      <c r="D6824" s="1">
        <v>45655</v>
      </c>
      <c r="E6824">
        <v>2024</v>
      </c>
      <c r="F6824" t="s">
        <v>68</v>
      </c>
      <c r="G6824" t="s">
        <v>38</v>
      </c>
      <c r="H6824">
        <v>10.199999999999999</v>
      </c>
      <c r="I6824">
        <v>2</v>
      </c>
      <c r="J6824" t="s">
        <v>47</v>
      </c>
      <c r="K6824">
        <v>3</v>
      </c>
      <c r="L6824" t="s">
        <v>6225</v>
      </c>
      <c r="M6824" t="b">
        <v>0</v>
      </c>
      <c r="N6824" t="s">
        <v>51</v>
      </c>
      <c r="O6824">
        <v>2.4</v>
      </c>
      <c r="P6824" t="s">
        <v>158</v>
      </c>
      <c r="Q6824" t="s">
        <v>28</v>
      </c>
      <c r="R6824" t="s">
        <v>27</v>
      </c>
      <c r="S6824" t="s">
        <v>6226</v>
      </c>
      <c r="T6824">
        <v>0.2</v>
      </c>
      <c r="U6824">
        <v>0</v>
      </c>
      <c r="V6824">
        <v>12</v>
      </c>
      <c r="W6824" t="s">
        <v>10081</v>
      </c>
      <c r="X6824" t="s">
        <v>10083</v>
      </c>
      <c r="Y6824">
        <v>12</v>
      </c>
      <c r="Z6824" t="s">
        <v>68</v>
      </c>
    </row>
    <row r="6825" spans="1:26" x14ac:dyDescent="0.35">
      <c r="A6825" t="s">
        <v>6888</v>
      </c>
      <c r="B6825" t="s">
        <v>2445</v>
      </c>
      <c r="C6825" t="s">
        <v>36</v>
      </c>
      <c r="D6825" s="1">
        <v>45664</v>
      </c>
      <c r="E6825">
        <v>2025</v>
      </c>
      <c r="F6825" t="s">
        <v>71</v>
      </c>
      <c r="G6825" t="s">
        <v>23</v>
      </c>
      <c r="H6825">
        <v>4.7</v>
      </c>
      <c r="I6825">
        <v>2</v>
      </c>
      <c r="J6825" t="s">
        <v>39</v>
      </c>
      <c r="K6825">
        <v>3</v>
      </c>
      <c r="L6825" t="s">
        <v>6225</v>
      </c>
      <c r="M6825" t="b">
        <v>0</v>
      </c>
      <c r="N6825" t="s">
        <v>51</v>
      </c>
      <c r="O6825">
        <v>2.5</v>
      </c>
      <c r="P6825" t="s">
        <v>27</v>
      </c>
      <c r="Q6825" t="s">
        <v>28</v>
      </c>
      <c r="R6825" t="s">
        <v>27</v>
      </c>
      <c r="S6825" t="s">
        <v>6226</v>
      </c>
      <c r="T6825">
        <v>0.43</v>
      </c>
      <c r="U6825">
        <v>2</v>
      </c>
      <c r="V6825">
        <v>1</v>
      </c>
      <c r="W6825" t="s">
        <v>10079</v>
      </c>
      <c r="X6825" t="s">
        <v>10084</v>
      </c>
      <c r="Y6825">
        <v>1</v>
      </c>
      <c r="Z6825" t="s">
        <v>71</v>
      </c>
    </row>
    <row r="6826" spans="1:26" x14ac:dyDescent="0.35">
      <c r="A6826" t="s">
        <v>6889</v>
      </c>
      <c r="B6826" t="s">
        <v>2443</v>
      </c>
      <c r="C6826" t="s">
        <v>31</v>
      </c>
      <c r="D6826" s="1">
        <v>45816</v>
      </c>
      <c r="E6826">
        <v>2025</v>
      </c>
      <c r="F6826" t="s">
        <v>32</v>
      </c>
      <c r="G6826" t="s">
        <v>38</v>
      </c>
      <c r="H6826">
        <v>10.3</v>
      </c>
      <c r="I6826">
        <v>2</v>
      </c>
      <c r="J6826" t="s">
        <v>54</v>
      </c>
      <c r="K6826">
        <v>5</v>
      </c>
      <c r="L6826" t="s">
        <v>6225</v>
      </c>
      <c r="M6826" t="b">
        <v>1</v>
      </c>
      <c r="N6826" t="s">
        <v>26</v>
      </c>
      <c r="O6826">
        <v>4.5999999999999996</v>
      </c>
      <c r="P6826" t="s">
        <v>161</v>
      </c>
      <c r="Q6826" t="s">
        <v>28</v>
      </c>
      <c r="R6826" t="s">
        <v>161</v>
      </c>
      <c r="S6826" t="s">
        <v>6226</v>
      </c>
      <c r="T6826">
        <v>0.19</v>
      </c>
      <c r="U6826">
        <v>0</v>
      </c>
      <c r="V6826">
        <v>6</v>
      </c>
      <c r="W6826" t="s">
        <v>10079</v>
      </c>
      <c r="X6826" t="s">
        <v>10080</v>
      </c>
      <c r="Y6826">
        <v>6</v>
      </c>
      <c r="Z6826" t="s">
        <v>32</v>
      </c>
    </row>
    <row r="6827" spans="1:26" x14ac:dyDescent="0.35">
      <c r="A6827" t="s">
        <v>6890</v>
      </c>
      <c r="B6827" t="s">
        <v>2445</v>
      </c>
      <c r="C6827" t="s">
        <v>36</v>
      </c>
      <c r="D6827" s="1">
        <v>45540</v>
      </c>
      <c r="E6827">
        <v>2024</v>
      </c>
      <c r="F6827" t="s">
        <v>61</v>
      </c>
      <c r="G6827" t="s">
        <v>57</v>
      </c>
      <c r="H6827">
        <v>12.6</v>
      </c>
      <c r="I6827">
        <v>2</v>
      </c>
      <c r="J6827" t="s">
        <v>47</v>
      </c>
      <c r="K6827">
        <v>5</v>
      </c>
      <c r="L6827" t="s">
        <v>6225</v>
      </c>
      <c r="M6827" t="b">
        <v>1</v>
      </c>
      <c r="N6827" t="s">
        <v>26</v>
      </c>
      <c r="O6827">
        <v>5</v>
      </c>
      <c r="P6827" t="s">
        <v>161</v>
      </c>
      <c r="Q6827" t="s">
        <v>28</v>
      </c>
      <c r="R6827" t="s">
        <v>161</v>
      </c>
      <c r="S6827" t="s">
        <v>6226</v>
      </c>
      <c r="T6827">
        <v>0.16</v>
      </c>
      <c r="U6827">
        <v>4</v>
      </c>
      <c r="V6827">
        <v>9</v>
      </c>
      <c r="W6827" t="s">
        <v>10081</v>
      </c>
      <c r="X6827" t="s">
        <v>10082</v>
      </c>
      <c r="Y6827">
        <v>9</v>
      </c>
      <c r="Z6827" t="s">
        <v>61</v>
      </c>
    </row>
    <row r="6828" spans="1:26" x14ac:dyDescent="0.35">
      <c r="A6828" t="s">
        <v>6891</v>
      </c>
      <c r="B6828" t="s">
        <v>2445</v>
      </c>
      <c r="C6828" t="s">
        <v>31</v>
      </c>
      <c r="D6828" s="1">
        <v>45686</v>
      </c>
      <c r="E6828">
        <v>2025</v>
      </c>
      <c r="F6828" t="s">
        <v>71</v>
      </c>
      <c r="G6828" t="s">
        <v>33</v>
      </c>
      <c r="H6828">
        <v>13.5</v>
      </c>
      <c r="I6828">
        <v>2</v>
      </c>
      <c r="J6828" t="s">
        <v>50</v>
      </c>
      <c r="K6828">
        <v>3</v>
      </c>
      <c r="L6828" t="s">
        <v>6225</v>
      </c>
      <c r="M6828" t="b">
        <v>1</v>
      </c>
      <c r="N6828" t="s">
        <v>26</v>
      </c>
      <c r="O6828">
        <v>3</v>
      </c>
      <c r="P6828" t="s">
        <v>27</v>
      </c>
      <c r="Q6828" t="s">
        <v>28</v>
      </c>
      <c r="R6828" t="s">
        <v>27</v>
      </c>
      <c r="S6828" t="s">
        <v>6226</v>
      </c>
      <c r="T6828">
        <v>0.15</v>
      </c>
      <c r="U6828">
        <v>3</v>
      </c>
      <c r="V6828">
        <v>1</v>
      </c>
      <c r="W6828" t="s">
        <v>10079</v>
      </c>
      <c r="X6828" t="s">
        <v>10084</v>
      </c>
      <c r="Y6828">
        <v>1</v>
      </c>
      <c r="Z6828" t="s">
        <v>71</v>
      </c>
    </row>
    <row r="6829" spans="1:26" x14ac:dyDescent="0.35">
      <c r="A6829" t="s">
        <v>6892</v>
      </c>
      <c r="B6829" t="s">
        <v>2443</v>
      </c>
      <c r="C6829" t="s">
        <v>49</v>
      </c>
      <c r="D6829" s="1">
        <v>45547</v>
      </c>
      <c r="E6829">
        <v>2024</v>
      </c>
      <c r="F6829" t="s">
        <v>61</v>
      </c>
      <c r="G6829" t="s">
        <v>57</v>
      </c>
      <c r="H6829">
        <v>7.6</v>
      </c>
      <c r="I6829">
        <v>2</v>
      </c>
      <c r="J6829" t="s">
        <v>50</v>
      </c>
      <c r="K6829">
        <v>4</v>
      </c>
      <c r="L6829" t="s">
        <v>6225</v>
      </c>
      <c r="M6829" t="b">
        <v>1</v>
      </c>
      <c r="N6829" t="s">
        <v>26</v>
      </c>
      <c r="O6829">
        <v>2.8</v>
      </c>
      <c r="P6829" t="s">
        <v>27</v>
      </c>
      <c r="Q6829" t="s">
        <v>28</v>
      </c>
      <c r="R6829" t="s">
        <v>161</v>
      </c>
      <c r="S6829" t="s">
        <v>6226</v>
      </c>
      <c r="T6829">
        <v>0.26</v>
      </c>
      <c r="U6829">
        <v>4</v>
      </c>
      <c r="V6829">
        <v>9</v>
      </c>
      <c r="W6829" t="s">
        <v>10081</v>
      </c>
      <c r="X6829" t="s">
        <v>10082</v>
      </c>
      <c r="Y6829">
        <v>9</v>
      </c>
      <c r="Z6829" t="s">
        <v>61</v>
      </c>
    </row>
    <row r="6830" spans="1:26" x14ac:dyDescent="0.35">
      <c r="A6830" t="s">
        <v>6893</v>
      </c>
      <c r="B6830" t="s">
        <v>2445</v>
      </c>
      <c r="C6830" t="s">
        <v>36</v>
      </c>
      <c r="D6830" s="1">
        <v>45624</v>
      </c>
      <c r="E6830">
        <v>2024</v>
      </c>
      <c r="F6830" t="s">
        <v>93</v>
      </c>
      <c r="G6830" t="s">
        <v>57</v>
      </c>
      <c r="H6830">
        <v>13</v>
      </c>
      <c r="I6830">
        <v>2</v>
      </c>
      <c r="J6830" t="s">
        <v>50</v>
      </c>
      <c r="K6830">
        <v>5</v>
      </c>
      <c r="L6830" t="s">
        <v>6225</v>
      </c>
      <c r="M6830" t="b">
        <v>0</v>
      </c>
      <c r="N6830" t="s">
        <v>51</v>
      </c>
      <c r="O6830">
        <v>5</v>
      </c>
      <c r="P6830" t="s">
        <v>161</v>
      </c>
      <c r="Q6830" t="s">
        <v>28</v>
      </c>
      <c r="R6830" t="s">
        <v>161</v>
      </c>
      <c r="S6830" t="s">
        <v>6226</v>
      </c>
      <c r="T6830">
        <v>0.15</v>
      </c>
      <c r="U6830">
        <v>4</v>
      </c>
      <c r="V6830">
        <v>11</v>
      </c>
      <c r="W6830" t="s">
        <v>10081</v>
      </c>
      <c r="X6830" t="s">
        <v>10083</v>
      </c>
      <c r="Y6830">
        <v>11</v>
      </c>
      <c r="Z6830" t="s">
        <v>93</v>
      </c>
    </row>
    <row r="6831" spans="1:26" x14ac:dyDescent="0.35">
      <c r="A6831" t="s">
        <v>6894</v>
      </c>
      <c r="B6831" t="s">
        <v>2443</v>
      </c>
      <c r="C6831" t="s">
        <v>43</v>
      </c>
      <c r="D6831" s="1">
        <v>45656</v>
      </c>
      <c r="E6831">
        <v>2024</v>
      </c>
      <c r="F6831" t="s">
        <v>68</v>
      </c>
      <c r="G6831" t="s">
        <v>44</v>
      </c>
      <c r="H6831">
        <v>8.5</v>
      </c>
      <c r="I6831">
        <v>2</v>
      </c>
      <c r="J6831" t="s">
        <v>50</v>
      </c>
      <c r="K6831">
        <v>5</v>
      </c>
      <c r="L6831" t="s">
        <v>6225</v>
      </c>
      <c r="M6831" t="b">
        <v>0</v>
      </c>
      <c r="N6831" t="s">
        <v>51</v>
      </c>
      <c r="O6831">
        <v>4.5999999999999996</v>
      </c>
      <c r="P6831" t="s">
        <v>161</v>
      </c>
      <c r="Q6831" t="s">
        <v>28</v>
      </c>
      <c r="R6831" t="s">
        <v>161</v>
      </c>
      <c r="S6831" t="s">
        <v>6226</v>
      </c>
      <c r="T6831">
        <v>0.24</v>
      </c>
      <c r="U6831">
        <v>1</v>
      </c>
      <c r="V6831">
        <v>12</v>
      </c>
      <c r="W6831" t="s">
        <v>10081</v>
      </c>
      <c r="X6831" t="s">
        <v>10083</v>
      </c>
      <c r="Y6831">
        <v>12</v>
      </c>
      <c r="Z6831" t="s">
        <v>68</v>
      </c>
    </row>
    <row r="6832" spans="1:26" x14ac:dyDescent="0.35">
      <c r="A6832" t="s">
        <v>6895</v>
      </c>
      <c r="B6832" t="s">
        <v>2445</v>
      </c>
      <c r="C6832" t="s">
        <v>49</v>
      </c>
      <c r="D6832" s="1">
        <v>45692</v>
      </c>
      <c r="E6832">
        <v>2025</v>
      </c>
      <c r="F6832" t="s">
        <v>46</v>
      </c>
      <c r="G6832" t="s">
        <v>23</v>
      </c>
      <c r="H6832">
        <v>9.6</v>
      </c>
      <c r="I6832">
        <v>2</v>
      </c>
      <c r="J6832" t="s">
        <v>24</v>
      </c>
      <c r="K6832">
        <v>3</v>
      </c>
      <c r="L6832" t="s">
        <v>6225</v>
      </c>
      <c r="M6832" t="b">
        <v>0</v>
      </c>
      <c r="N6832" t="s">
        <v>51</v>
      </c>
      <c r="O6832">
        <v>1.2</v>
      </c>
      <c r="P6832" t="s">
        <v>158</v>
      </c>
      <c r="Q6832" t="s">
        <v>28</v>
      </c>
      <c r="R6832" t="s">
        <v>27</v>
      </c>
      <c r="S6832" t="s">
        <v>6226</v>
      </c>
      <c r="T6832">
        <v>0.21</v>
      </c>
      <c r="U6832">
        <v>2</v>
      </c>
      <c r="V6832">
        <v>2</v>
      </c>
      <c r="W6832" t="s">
        <v>10079</v>
      </c>
      <c r="X6832" t="s">
        <v>10084</v>
      </c>
      <c r="Y6832">
        <v>2</v>
      </c>
      <c r="Z6832" t="s">
        <v>46</v>
      </c>
    </row>
    <row r="6833" spans="1:26" x14ac:dyDescent="0.35">
      <c r="A6833" t="s">
        <v>6896</v>
      </c>
      <c r="B6833" t="s">
        <v>2445</v>
      </c>
      <c r="C6833" t="s">
        <v>21</v>
      </c>
      <c r="D6833" s="1">
        <v>45499</v>
      </c>
      <c r="E6833">
        <v>2024</v>
      </c>
      <c r="F6833" t="s">
        <v>76</v>
      </c>
      <c r="G6833" t="s">
        <v>53</v>
      </c>
      <c r="H6833">
        <v>11.4</v>
      </c>
      <c r="I6833">
        <v>2</v>
      </c>
      <c r="J6833" t="s">
        <v>47</v>
      </c>
      <c r="K6833">
        <v>4</v>
      </c>
      <c r="L6833" t="s">
        <v>6225</v>
      </c>
      <c r="M6833" t="b">
        <v>0</v>
      </c>
      <c r="N6833" t="s">
        <v>51</v>
      </c>
      <c r="O6833">
        <v>4.4000000000000004</v>
      </c>
      <c r="P6833" t="s">
        <v>161</v>
      </c>
      <c r="Q6833" t="s">
        <v>28</v>
      </c>
      <c r="R6833" t="s">
        <v>161</v>
      </c>
      <c r="S6833" t="s">
        <v>6226</v>
      </c>
      <c r="T6833">
        <v>0.18</v>
      </c>
      <c r="U6833">
        <v>5</v>
      </c>
      <c r="V6833">
        <v>7</v>
      </c>
      <c r="W6833" t="s">
        <v>10081</v>
      </c>
      <c r="X6833" t="s">
        <v>10082</v>
      </c>
      <c r="Y6833">
        <v>7</v>
      </c>
      <c r="Z6833" t="s">
        <v>76</v>
      </c>
    </row>
    <row r="6834" spans="1:26" x14ac:dyDescent="0.35">
      <c r="A6834" t="s">
        <v>6897</v>
      </c>
      <c r="B6834" t="s">
        <v>2443</v>
      </c>
      <c r="C6834" t="s">
        <v>56</v>
      </c>
      <c r="D6834" s="1">
        <v>45579</v>
      </c>
      <c r="E6834">
        <v>2024</v>
      </c>
      <c r="F6834" t="s">
        <v>41</v>
      </c>
      <c r="G6834" t="s">
        <v>44</v>
      </c>
      <c r="H6834">
        <v>12.9</v>
      </c>
      <c r="I6834">
        <v>2</v>
      </c>
      <c r="J6834" t="s">
        <v>54</v>
      </c>
      <c r="K6834">
        <v>3</v>
      </c>
      <c r="L6834" t="s">
        <v>6225</v>
      </c>
      <c r="M6834" t="b">
        <v>0</v>
      </c>
      <c r="N6834" t="s">
        <v>51</v>
      </c>
      <c r="O6834">
        <v>2.5</v>
      </c>
      <c r="P6834" t="s">
        <v>27</v>
      </c>
      <c r="Q6834" t="s">
        <v>28</v>
      </c>
      <c r="R6834" t="s">
        <v>27</v>
      </c>
      <c r="S6834" t="s">
        <v>6226</v>
      </c>
      <c r="T6834">
        <v>0.16</v>
      </c>
      <c r="U6834">
        <v>1</v>
      </c>
      <c r="V6834">
        <v>10</v>
      </c>
      <c r="W6834" t="s">
        <v>10081</v>
      </c>
      <c r="X6834" t="s">
        <v>10083</v>
      </c>
      <c r="Y6834">
        <v>10</v>
      </c>
      <c r="Z6834" t="s">
        <v>41</v>
      </c>
    </row>
    <row r="6835" spans="1:26" x14ac:dyDescent="0.35">
      <c r="A6835" t="s">
        <v>6898</v>
      </c>
      <c r="B6835" t="s">
        <v>2445</v>
      </c>
      <c r="C6835" t="s">
        <v>43</v>
      </c>
      <c r="D6835" s="1">
        <v>45752</v>
      </c>
      <c r="E6835">
        <v>2025</v>
      </c>
      <c r="F6835" t="s">
        <v>74</v>
      </c>
      <c r="G6835" t="s">
        <v>69</v>
      </c>
      <c r="H6835">
        <v>12</v>
      </c>
      <c r="I6835">
        <v>2</v>
      </c>
      <c r="J6835" t="s">
        <v>39</v>
      </c>
      <c r="K6835">
        <v>3</v>
      </c>
      <c r="L6835" t="s">
        <v>6225</v>
      </c>
      <c r="M6835" t="b">
        <v>0</v>
      </c>
      <c r="N6835" t="s">
        <v>51</v>
      </c>
      <c r="O6835">
        <v>3.2</v>
      </c>
      <c r="P6835" t="s">
        <v>27</v>
      </c>
      <c r="Q6835" t="s">
        <v>28</v>
      </c>
      <c r="R6835" t="s">
        <v>27</v>
      </c>
      <c r="S6835" t="s">
        <v>6226</v>
      </c>
      <c r="T6835">
        <v>0.17</v>
      </c>
      <c r="U6835">
        <v>6</v>
      </c>
      <c r="V6835">
        <v>4</v>
      </c>
      <c r="W6835" t="s">
        <v>10079</v>
      </c>
      <c r="X6835" t="s">
        <v>10080</v>
      </c>
      <c r="Y6835">
        <v>4</v>
      </c>
      <c r="Z6835" t="s">
        <v>74</v>
      </c>
    </row>
    <row r="6836" spans="1:26" x14ac:dyDescent="0.35">
      <c r="A6836" t="s">
        <v>6899</v>
      </c>
      <c r="B6836" t="s">
        <v>2443</v>
      </c>
      <c r="C6836" t="s">
        <v>56</v>
      </c>
      <c r="D6836" s="1">
        <v>45540</v>
      </c>
      <c r="E6836">
        <v>2024</v>
      </c>
      <c r="F6836" t="s">
        <v>61</v>
      </c>
      <c r="G6836" t="s">
        <v>57</v>
      </c>
      <c r="H6836">
        <v>10.3</v>
      </c>
      <c r="I6836">
        <v>2</v>
      </c>
      <c r="J6836" t="s">
        <v>39</v>
      </c>
      <c r="K6836">
        <v>4</v>
      </c>
      <c r="L6836" t="s">
        <v>6225</v>
      </c>
      <c r="M6836" t="b">
        <v>0</v>
      </c>
      <c r="N6836" t="s">
        <v>51</v>
      </c>
      <c r="O6836">
        <v>4.2</v>
      </c>
      <c r="P6836" t="s">
        <v>161</v>
      </c>
      <c r="Q6836" t="s">
        <v>28</v>
      </c>
      <c r="R6836" t="s">
        <v>161</v>
      </c>
      <c r="S6836" t="s">
        <v>6226</v>
      </c>
      <c r="T6836">
        <v>0.19</v>
      </c>
      <c r="U6836">
        <v>4</v>
      </c>
      <c r="V6836">
        <v>9</v>
      </c>
      <c r="W6836" t="s">
        <v>10081</v>
      </c>
      <c r="X6836" t="s">
        <v>10082</v>
      </c>
      <c r="Y6836">
        <v>9</v>
      </c>
      <c r="Z6836" t="s">
        <v>61</v>
      </c>
    </row>
    <row r="6837" spans="1:26" x14ac:dyDescent="0.35">
      <c r="A6837" t="s">
        <v>6900</v>
      </c>
      <c r="B6837" t="s">
        <v>2445</v>
      </c>
      <c r="C6837" t="s">
        <v>56</v>
      </c>
      <c r="D6837" s="1">
        <v>45629</v>
      </c>
      <c r="E6837">
        <v>2024</v>
      </c>
      <c r="F6837" t="s">
        <v>68</v>
      </c>
      <c r="G6837" t="s">
        <v>23</v>
      </c>
      <c r="H6837">
        <v>6.2</v>
      </c>
      <c r="I6837">
        <v>2</v>
      </c>
      <c r="J6837" t="s">
        <v>47</v>
      </c>
      <c r="K6837">
        <v>5</v>
      </c>
      <c r="L6837" t="s">
        <v>6225</v>
      </c>
      <c r="M6837" t="b">
        <v>0</v>
      </c>
      <c r="N6837" t="s">
        <v>51</v>
      </c>
      <c r="O6837">
        <v>5</v>
      </c>
      <c r="P6837" t="s">
        <v>161</v>
      </c>
      <c r="Q6837" t="s">
        <v>28</v>
      </c>
      <c r="R6837" t="s">
        <v>161</v>
      </c>
      <c r="S6837" t="s">
        <v>6226</v>
      </c>
      <c r="T6837">
        <v>0.32</v>
      </c>
      <c r="U6837">
        <v>2</v>
      </c>
      <c r="V6837">
        <v>12</v>
      </c>
      <c r="W6837" t="s">
        <v>10081</v>
      </c>
      <c r="X6837" t="s">
        <v>10083</v>
      </c>
      <c r="Y6837">
        <v>12</v>
      </c>
      <c r="Z6837" t="s">
        <v>68</v>
      </c>
    </row>
    <row r="6838" spans="1:26" x14ac:dyDescent="0.35">
      <c r="A6838" t="s">
        <v>6901</v>
      </c>
      <c r="B6838" t="s">
        <v>2445</v>
      </c>
      <c r="C6838" t="s">
        <v>56</v>
      </c>
      <c r="D6838" s="1">
        <v>45551</v>
      </c>
      <c r="E6838">
        <v>2024</v>
      </c>
      <c r="F6838" t="s">
        <v>61</v>
      </c>
      <c r="G6838" t="s">
        <v>44</v>
      </c>
      <c r="H6838">
        <v>11.7</v>
      </c>
      <c r="I6838">
        <v>2</v>
      </c>
      <c r="J6838" t="s">
        <v>47</v>
      </c>
      <c r="K6838">
        <v>2</v>
      </c>
      <c r="L6838" t="s">
        <v>6225</v>
      </c>
      <c r="M6838" t="b">
        <v>1</v>
      </c>
      <c r="N6838" t="s">
        <v>26</v>
      </c>
      <c r="O6838">
        <v>2.7</v>
      </c>
      <c r="P6838" t="s">
        <v>27</v>
      </c>
      <c r="Q6838" t="s">
        <v>28</v>
      </c>
      <c r="R6838" t="s">
        <v>158</v>
      </c>
      <c r="S6838" t="s">
        <v>6226</v>
      </c>
      <c r="T6838">
        <v>0.17</v>
      </c>
      <c r="U6838">
        <v>1</v>
      </c>
      <c r="V6838">
        <v>9</v>
      </c>
      <c r="W6838" t="s">
        <v>10081</v>
      </c>
      <c r="X6838" t="s">
        <v>10082</v>
      </c>
      <c r="Y6838">
        <v>9</v>
      </c>
      <c r="Z6838" t="s">
        <v>61</v>
      </c>
    </row>
    <row r="6839" spans="1:26" x14ac:dyDescent="0.35">
      <c r="A6839" t="s">
        <v>6902</v>
      </c>
      <c r="B6839" t="s">
        <v>2443</v>
      </c>
      <c r="C6839" t="s">
        <v>31</v>
      </c>
      <c r="D6839" s="1">
        <v>45490</v>
      </c>
      <c r="E6839">
        <v>2024</v>
      </c>
      <c r="F6839" t="s">
        <v>76</v>
      </c>
      <c r="G6839" t="s">
        <v>33</v>
      </c>
      <c r="H6839">
        <v>11.3</v>
      </c>
      <c r="I6839">
        <v>2</v>
      </c>
      <c r="J6839" t="s">
        <v>24</v>
      </c>
      <c r="K6839">
        <v>3</v>
      </c>
      <c r="L6839" t="s">
        <v>6225</v>
      </c>
      <c r="M6839" t="b">
        <v>1</v>
      </c>
      <c r="N6839" t="s">
        <v>26</v>
      </c>
      <c r="O6839">
        <v>3</v>
      </c>
      <c r="P6839" t="s">
        <v>27</v>
      </c>
      <c r="Q6839" t="s">
        <v>28</v>
      </c>
      <c r="R6839" t="s">
        <v>27</v>
      </c>
      <c r="S6839" t="s">
        <v>6226</v>
      </c>
      <c r="T6839">
        <v>0.18</v>
      </c>
      <c r="U6839">
        <v>3</v>
      </c>
      <c r="V6839">
        <v>7</v>
      </c>
      <c r="W6839" t="s">
        <v>10081</v>
      </c>
      <c r="X6839" t="s">
        <v>10082</v>
      </c>
      <c r="Y6839">
        <v>7</v>
      </c>
      <c r="Z6839" t="s">
        <v>76</v>
      </c>
    </row>
    <row r="6840" spans="1:26" x14ac:dyDescent="0.35">
      <c r="A6840" t="s">
        <v>6903</v>
      </c>
      <c r="B6840" t="s">
        <v>2443</v>
      </c>
      <c r="C6840" t="s">
        <v>49</v>
      </c>
      <c r="D6840" s="1">
        <v>45794</v>
      </c>
      <c r="E6840">
        <v>2025</v>
      </c>
      <c r="F6840" t="s">
        <v>22</v>
      </c>
      <c r="G6840" t="s">
        <v>69</v>
      </c>
      <c r="H6840">
        <v>8.6999999999999993</v>
      </c>
      <c r="I6840">
        <v>2</v>
      </c>
      <c r="J6840" t="s">
        <v>54</v>
      </c>
      <c r="K6840">
        <v>4</v>
      </c>
      <c r="L6840" t="s">
        <v>6225</v>
      </c>
      <c r="M6840" t="b">
        <v>1</v>
      </c>
      <c r="N6840" t="s">
        <v>26</v>
      </c>
      <c r="O6840">
        <v>5</v>
      </c>
      <c r="P6840" t="s">
        <v>161</v>
      </c>
      <c r="Q6840" t="s">
        <v>28</v>
      </c>
      <c r="R6840" t="s">
        <v>161</v>
      </c>
      <c r="S6840" t="s">
        <v>6226</v>
      </c>
      <c r="T6840">
        <v>0.23</v>
      </c>
      <c r="U6840">
        <v>6</v>
      </c>
      <c r="V6840">
        <v>5</v>
      </c>
      <c r="W6840" t="s">
        <v>10079</v>
      </c>
      <c r="X6840" t="s">
        <v>10080</v>
      </c>
      <c r="Y6840">
        <v>5</v>
      </c>
      <c r="Z6840" t="s">
        <v>22</v>
      </c>
    </row>
    <row r="6841" spans="1:26" x14ac:dyDescent="0.35">
      <c r="A6841" t="s">
        <v>6904</v>
      </c>
      <c r="B6841" t="s">
        <v>2443</v>
      </c>
      <c r="C6841" t="s">
        <v>36</v>
      </c>
      <c r="D6841" s="1">
        <v>45681</v>
      </c>
      <c r="E6841">
        <v>2025</v>
      </c>
      <c r="F6841" t="s">
        <v>71</v>
      </c>
      <c r="G6841" t="s">
        <v>53</v>
      </c>
      <c r="H6841">
        <v>12.7</v>
      </c>
      <c r="I6841">
        <v>2</v>
      </c>
      <c r="J6841" t="s">
        <v>54</v>
      </c>
      <c r="K6841">
        <v>5</v>
      </c>
      <c r="L6841" t="s">
        <v>6225</v>
      </c>
      <c r="M6841" t="b">
        <v>0</v>
      </c>
      <c r="N6841" t="s">
        <v>51</v>
      </c>
      <c r="O6841">
        <v>5</v>
      </c>
      <c r="P6841" t="s">
        <v>161</v>
      </c>
      <c r="Q6841" t="s">
        <v>28</v>
      </c>
      <c r="R6841" t="s">
        <v>161</v>
      </c>
      <c r="S6841" t="s">
        <v>6226</v>
      </c>
      <c r="T6841">
        <v>0.16</v>
      </c>
      <c r="U6841">
        <v>5</v>
      </c>
      <c r="V6841">
        <v>1</v>
      </c>
      <c r="W6841" t="s">
        <v>10079</v>
      </c>
      <c r="X6841" t="s">
        <v>10084</v>
      </c>
      <c r="Y6841">
        <v>1</v>
      </c>
      <c r="Z6841" t="s">
        <v>71</v>
      </c>
    </row>
    <row r="6842" spans="1:26" x14ac:dyDescent="0.35">
      <c r="A6842" t="s">
        <v>6905</v>
      </c>
      <c r="B6842" t="s">
        <v>2445</v>
      </c>
      <c r="C6842" t="s">
        <v>43</v>
      </c>
      <c r="D6842" s="1">
        <v>45721</v>
      </c>
      <c r="E6842">
        <v>2025</v>
      </c>
      <c r="F6842" t="s">
        <v>63</v>
      </c>
      <c r="G6842" t="s">
        <v>33</v>
      </c>
      <c r="H6842">
        <v>8.5</v>
      </c>
      <c r="I6842">
        <v>2</v>
      </c>
      <c r="J6842" t="s">
        <v>50</v>
      </c>
      <c r="K6842">
        <v>3</v>
      </c>
      <c r="L6842" t="s">
        <v>6225</v>
      </c>
      <c r="M6842" t="b">
        <v>0</v>
      </c>
      <c r="N6842" t="s">
        <v>51</v>
      </c>
      <c r="O6842">
        <v>3.4</v>
      </c>
      <c r="P6842" t="s">
        <v>27</v>
      </c>
      <c r="Q6842" t="s">
        <v>28</v>
      </c>
      <c r="R6842" t="s">
        <v>27</v>
      </c>
      <c r="S6842" t="s">
        <v>6226</v>
      </c>
      <c r="T6842">
        <v>0.24</v>
      </c>
      <c r="U6842">
        <v>3</v>
      </c>
      <c r="V6842">
        <v>3</v>
      </c>
      <c r="W6842" t="s">
        <v>10079</v>
      </c>
      <c r="X6842" t="s">
        <v>10084</v>
      </c>
      <c r="Y6842">
        <v>3</v>
      </c>
      <c r="Z6842" t="s">
        <v>63</v>
      </c>
    </row>
    <row r="6843" spans="1:26" x14ac:dyDescent="0.35">
      <c r="A6843" t="s">
        <v>6906</v>
      </c>
      <c r="B6843" t="s">
        <v>2445</v>
      </c>
      <c r="C6843" t="s">
        <v>43</v>
      </c>
      <c r="D6843" s="1">
        <v>45504</v>
      </c>
      <c r="E6843">
        <v>2024</v>
      </c>
      <c r="F6843" t="s">
        <v>76</v>
      </c>
      <c r="G6843" t="s">
        <v>33</v>
      </c>
      <c r="H6843">
        <v>9.8000000000000007</v>
      </c>
      <c r="I6843">
        <v>2</v>
      </c>
      <c r="J6843" t="s">
        <v>39</v>
      </c>
      <c r="K6843">
        <v>3</v>
      </c>
      <c r="L6843" t="s">
        <v>6225</v>
      </c>
      <c r="M6843" t="b">
        <v>1</v>
      </c>
      <c r="N6843" t="s">
        <v>26</v>
      </c>
      <c r="O6843">
        <v>2</v>
      </c>
      <c r="P6843" t="s">
        <v>158</v>
      </c>
      <c r="Q6843" t="s">
        <v>28</v>
      </c>
      <c r="R6843" t="s">
        <v>27</v>
      </c>
      <c r="S6843" t="s">
        <v>6226</v>
      </c>
      <c r="T6843">
        <v>0.2</v>
      </c>
      <c r="U6843">
        <v>3</v>
      </c>
      <c r="V6843">
        <v>7</v>
      </c>
      <c r="W6843" t="s">
        <v>10081</v>
      </c>
      <c r="X6843" t="s">
        <v>10082</v>
      </c>
      <c r="Y6843">
        <v>7</v>
      </c>
      <c r="Z6843" t="s">
        <v>76</v>
      </c>
    </row>
    <row r="6844" spans="1:26" x14ac:dyDescent="0.35">
      <c r="A6844" t="s">
        <v>6907</v>
      </c>
      <c r="B6844" t="s">
        <v>2443</v>
      </c>
      <c r="C6844" t="s">
        <v>31</v>
      </c>
      <c r="D6844" s="1">
        <v>45795</v>
      </c>
      <c r="E6844">
        <v>2025</v>
      </c>
      <c r="F6844" t="s">
        <v>22</v>
      </c>
      <c r="G6844" t="s">
        <v>38</v>
      </c>
      <c r="H6844">
        <v>13</v>
      </c>
      <c r="I6844">
        <v>2</v>
      </c>
      <c r="J6844" t="s">
        <v>54</v>
      </c>
      <c r="K6844">
        <v>3</v>
      </c>
      <c r="L6844" t="s">
        <v>6225</v>
      </c>
      <c r="M6844" t="b">
        <v>0</v>
      </c>
      <c r="N6844" t="s">
        <v>51</v>
      </c>
      <c r="O6844">
        <v>1.4</v>
      </c>
      <c r="P6844" t="s">
        <v>158</v>
      </c>
      <c r="Q6844" t="s">
        <v>28</v>
      </c>
      <c r="R6844" t="s">
        <v>27</v>
      </c>
      <c r="S6844" t="s">
        <v>6226</v>
      </c>
      <c r="T6844">
        <v>0.15</v>
      </c>
      <c r="U6844">
        <v>0</v>
      </c>
      <c r="V6844">
        <v>5</v>
      </c>
      <c r="W6844" t="s">
        <v>10079</v>
      </c>
      <c r="X6844" t="s">
        <v>10080</v>
      </c>
      <c r="Y6844">
        <v>5</v>
      </c>
      <c r="Z6844" t="s">
        <v>22</v>
      </c>
    </row>
    <row r="6845" spans="1:26" x14ac:dyDescent="0.35">
      <c r="A6845" t="s">
        <v>6908</v>
      </c>
      <c r="B6845" t="s">
        <v>2443</v>
      </c>
      <c r="C6845" t="s">
        <v>36</v>
      </c>
      <c r="D6845" s="1">
        <v>45822</v>
      </c>
      <c r="E6845">
        <v>2025</v>
      </c>
      <c r="F6845" t="s">
        <v>32</v>
      </c>
      <c r="G6845" t="s">
        <v>69</v>
      </c>
      <c r="H6845">
        <v>11</v>
      </c>
      <c r="I6845">
        <v>2</v>
      </c>
      <c r="J6845" t="s">
        <v>50</v>
      </c>
      <c r="K6845">
        <v>4</v>
      </c>
      <c r="L6845" t="s">
        <v>6225</v>
      </c>
      <c r="M6845" t="b">
        <v>1</v>
      </c>
      <c r="N6845" t="s">
        <v>26</v>
      </c>
      <c r="O6845">
        <v>5</v>
      </c>
      <c r="P6845" t="s">
        <v>161</v>
      </c>
      <c r="Q6845" t="s">
        <v>28</v>
      </c>
      <c r="R6845" t="s">
        <v>161</v>
      </c>
      <c r="S6845" t="s">
        <v>6226</v>
      </c>
      <c r="T6845">
        <v>0.18</v>
      </c>
      <c r="U6845">
        <v>6</v>
      </c>
      <c r="V6845">
        <v>6</v>
      </c>
      <c r="W6845" t="s">
        <v>10079</v>
      </c>
      <c r="X6845" t="s">
        <v>10080</v>
      </c>
      <c r="Y6845">
        <v>6</v>
      </c>
      <c r="Z6845" t="s">
        <v>32</v>
      </c>
    </row>
    <row r="6846" spans="1:26" x14ac:dyDescent="0.35">
      <c r="A6846" t="s">
        <v>6909</v>
      </c>
      <c r="B6846" t="s">
        <v>2445</v>
      </c>
      <c r="C6846" t="s">
        <v>66</v>
      </c>
      <c r="D6846" s="1">
        <v>45618</v>
      </c>
      <c r="E6846">
        <v>2024</v>
      </c>
      <c r="F6846" t="s">
        <v>93</v>
      </c>
      <c r="G6846" t="s">
        <v>53</v>
      </c>
      <c r="H6846">
        <v>5.9</v>
      </c>
      <c r="I6846">
        <v>2</v>
      </c>
      <c r="J6846" t="s">
        <v>54</v>
      </c>
      <c r="K6846">
        <v>3</v>
      </c>
      <c r="L6846" t="s">
        <v>6225</v>
      </c>
      <c r="M6846" t="b">
        <v>1</v>
      </c>
      <c r="N6846" t="s">
        <v>26</v>
      </c>
      <c r="O6846">
        <v>2.6</v>
      </c>
      <c r="P6846" t="s">
        <v>27</v>
      </c>
      <c r="Q6846" t="s">
        <v>28</v>
      </c>
      <c r="R6846" t="s">
        <v>27</v>
      </c>
      <c r="S6846" t="s">
        <v>6226</v>
      </c>
      <c r="T6846">
        <v>0.34</v>
      </c>
      <c r="U6846">
        <v>5</v>
      </c>
      <c r="V6846">
        <v>11</v>
      </c>
      <c r="W6846" t="s">
        <v>10081</v>
      </c>
      <c r="X6846" t="s">
        <v>10083</v>
      </c>
      <c r="Y6846">
        <v>11</v>
      </c>
      <c r="Z6846" t="s">
        <v>93</v>
      </c>
    </row>
    <row r="6847" spans="1:26" x14ac:dyDescent="0.35">
      <c r="A6847" t="s">
        <v>6910</v>
      </c>
      <c r="B6847" t="s">
        <v>2445</v>
      </c>
      <c r="C6847" t="s">
        <v>56</v>
      </c>
      <c r="D6847" s="1">
        <v>45742</v>
      </c>
      <c r="E6847">
        <v>2025</v>
      </c>
      <c r="F6847" t="s">
        <v>63</v>
      </c>
      <c r="G6847" t="s">
        <v>33</v>
      </c>
      <c r="H6847">
        <v>9.1</v>
      </c>
      <c r="I6847">
        <v>2</v>
      </c>
      <c r="J6847" t="s">
        <v>50</v>
      </c>
      <c r="K6847">
        <v>2</v>
      </c>
      <c r="L6847" t="s">
        <v>6225</v>
      </c>
      <c r="M6847" t="b">
        <v>0</v>
      </c>
      <c r="N6847" t="s">
        <v>51</v>
      </c>
      <c r="O6847">
        <v>2.8</v>
      </c>
      <c r="P6847" t="s">
        <v>27</v>
      </c>
      <c r="Q6847" t="s">
        <v>28</v>
      </c>
      <c r="R6847" t="s">
        <v>158</v>
      </c>
      <c r="S6847" t="s">
        <v>6226</v>
      </c>
      <c r="T6847">
        <v>0.22</v>
      </c>
      <c r="U6847">
        <v>3</v>
      </c>
      <c r="V6847">
        <v>3</v>
      </c>
      <c r="W6847" t="s">
        <v>10079</v>
      </c>
      <c r="X6847" t="s">
        <v>10084</v>
      </c>
      <c r="Y6847">
        <v>3</v>
      </c>
      <c r="Z6847" t="s">
        <v>63</v>
      </c>
    </row>
    <row r="6848" spans="1:26" x14ac:dyDescent="0.35">
      <c r="A6848" t="s">
        <v>6911</v>
      </c>
      <c r="B6848" t="s">
        <v>2445</v>
      </c>
      <c r="C6848" t="s">
        <v>56</v>
      </c>
      <c r="D6848" s="1">
        <v>45826</v>
      </c>
      <c r="E6848">
        <v>2025</v>
      </c>
      <c r="F6848" t="s">
        <v>32</v>
      </c>
      <c r="G6848" t="s">
        <v>33</v>
      </c>
      <c r="H6848">
        <v>9.6</v>
      </c>
      <c r="I6848">
        <v>2</v>
      </c>
      <c r="J6848" t="s">
        <v>24</v>
      </c>
      <c r="K6848">
        <v>3</v>
      </c>
      <c r="L6848" t="s">
        <v>6225</v>
      </c>
      <c r="M6848" t="b">
        <v>0</v>
      </c>
      <c r="N6848" t="s">
        <v>51</v>
      </c>
      <c r="O6848">
        <v>3.6</v>
      </c>
      <c r="P6848" t="s">
        <v>27</v>
      </c>
      <c r="Q6848" t="s">
        <v>28</v>
      </c>
      <c r="R6848" t="s">
        <v>27</v>
      </c>
      <c r="S6848" t="s">
        <v>6226</v>
      </c>
      <c r="T6848">
        <v>0.21</v>
      </c>
      <c r="U6848">
        <v>3</v>
      </c>
      <c r="V6848">
        <v>6</v>
      </c>
      <c r="W6848" t="s">
        <v>10079</v>
      </c>
      <c r="X6848" t="s">
        <v>10080</v>
      </c>
      <c r="Y6848">
        <v>6</v>
      </c>
      <c r="Z6848" t="s">
        <v>32</v>
      </c>
    </row>
    <row r="6849" spans="1:26" x14ac:dyDescent="0.35">
      <c r="A6849" t="s">
        <v>6912</v>
      </c>
      <c r="B6849" t="s">
        <v>2443</v>
      </c>
      <c r="C6849" t="s">
        <v>21</v>
      </c>
      <c r="D6849" s="1">
        <v>45740</v>
      </c>
      <c r="E6849">
        <v>2025</v>
      </c>
      <c r="F6849" t="s">
        <v>63</v>
      </c>
      <c r="G6849" t="s">
        <v>44</v>
      </c>
      <c r="H6849">
        <v>10.4</v>
      </c>
      <c r="I6849">
        <v>2</v>
      </c>
      <c r="J6849" t="s">
        <v>50</v>
      </c>
      <c r="K6849">
        <v>3</v>
      </c>
      <c r="L6849" t="s">
        <v>6225</v>
      </c>
      <c r="M6849" t="b">
        <v>1</v>
      </c>
      <c r="N6849" t="s">
        <v>26</v>
      </c>
      <c r="O6849">
        <v>4.7</v>
      </c>
      <c r="P6849" t="s">
        <v>161</v>
      </c>
      <c r="Q6849" t="s">
        <v>28</v>
      </c>
      <c r="R6849" t="s">
        <v>27</v>
      </c>
      <c r="S6849" t="s">
        <v>6226</v>
      </c>
      <c r="T6849">
        <v>0.19</v>
      </c>
      <c r="U6849">
        <v>1</v>
      </c>
      <c r="V6849">
        <v>3</v>
      </c>
      <c r="W6849" t="s">
        <v>10079</v>
      </c>
      <c r="X6849" t="s">
        <v>10084</v>
      </c>
      <c r="Y6849">
        <v>3</v>
      </c>
      <c r="Z6849" t="s">
        <v>63</v>
      </c>
    </row>
    <row r="6850" spans="1:26" x14ac:dyDescent="0.35">
      <c r="A6850" t="s">
        <v>6913</v>
      </c>
      <c r="B6850" t="s">
        <v>2443</v>
      </c>
      <c r="C6850" t="s">
        <v>43</v>
      </c>
      <c r="D6850" s="1">
        <v>45690</v>
      </c>
      <c r="E6850">
        <v>2025</v>
      </c>
      <c r="F6850" t="s">
        <v>46</v>
      </c>
      <c r="G6850" t="s">
        <v>38</v>
      </c>
      <c r="H6850">
        <v>5.0999999999999996</v>
      </c>
      <c r="I6850">
        <v>2</v>
      </c>
      <c r="J6850" t="s">
        <v>39</v>
      </c>
      <c r="K6850">
        <v>5</v>
      </c>
      <c r="L6850" t="s">
        <v>6225</v>
      </c>
      <c r="M6850" t="b">
        <v>1</v>
      </c>
      <c r="N6850" t="s">
        <v>26</v>
      </c>
      <c r="O6850">
        <v>5</v>
      </c>
      <c r="P6850" t="s">
        <v>161</v>
      </c>
      <c r="Q6850" t="s">
        <v>28</v>
      </c>
      <c r="R6850" t="s">
        <v>161</v>
      </c>
      <c r="S6850" t="s">
        <v>6226</v>
      </c>
      <c r="T6850">
        <v>0.39</v>
      </c>
      <c r="U6850">
        <v>0</v>
      </c>
      <c r="V6850">
        <v>2</v>
      </c>
      <c r="W6850" t="s">
        <v>10079</v>
      </c>
      <c r="X6850" t="s">
        <v>10084</v>
      </c>
      <c r="Y6850">
        <v>2</v>
      </c>
      <c r="Z6850" t="s">
        <v>46</v>
      </c>
    </row>
    <row r="6851" spans="1:26" x14ac:dyDescent="0.35">
      <c r="A6851" t="s">
        <v>6914</v>
      </c>
      <c r="B6851" t="s">
        <v>2445</v>
      </c>
      <c r="C6851" t="s">
        <v>36</v>
      </c>
      <c r="D6851" s="1">
        <v>45514</v>
      </c>
      <c r="E6851">
        <v>2024</v>
      </c>
      <c r="F6851" t="s">
        <v>37</v>
      </c>
      <c r="G6851" t="s">
        <v>69</v>
      </c>
      <c r="H6851">
        <v>7.1</v>
      </c>
      <c r="I6851">
        <v>2</v>
      </c>
      <c r="J6851" t="s">
        <v>54</v>
      </c>
      <c r="K6851">
        <v>4</v>
      </c>
      <c r="L6851" t="s">
        <v>6225</v>
      </c>
      <c r="M6851" t="b">
        <v>1</v>
      </c>
      <c r="N6851" t="s">
        <v>26</v>
      </c>
      <c r="O6851">
        <v>4.7</v>
      </c>
      <c r="P6851" t="s">
        <v>161</v>
      </c>
      <c r="Q6851" t="s">
        <v>28</v>
      </c>
      <c r="R6851" t="s">
        <v>161</v>
      </c>
      <c r="S6851" t="s">
        <v>6226</v>
      </c>
      <c r="T6851">
        <v>0.28000000000000003</v>
      </c>
      <c r="U6851">
        <v>6</v>
      </c>
      <c r="V6851">
        <v>8</v>
      </c>
      <c r="W6851" t="s">
        <v>10081</v>
      </c>
      <c r="X6851" t="s">
        <v>10082</v>
      </c>
      <c r="Y6851">
        <v>8</v>
      </c>
      <c r="Z6851" t="s">
        <v>37</v>
      </c>
    </row>
    <row r="6852" spans="1:26" x14ac:dyDescent="0.35">
      <c r="A6852" t="s">
        <v>6915</v>
      </c>
      <c r="B6852" t="s">
        <v>2443</v>
      </c>
      <c r="C6852" t="s">
        <v>31</v>
      </c>
      <c r="D6852" s="1">
        <v>45570</v>
      </c>
      <c r="E6852">
        <v>2024</v>
      </c>
      <c r="F6852" t="s">
        <v>41</v>
      </c>
      <c r="G6852" t="s">
        <v>69</v>
      </c>
      <c r="H6852">
        <v>8.8000000000000007</v>
      </c>
      <c r="I6852">
        <v>2</v>
      </c>
      <c r="J6852" t="s">
        <v>39</v>
      </c>
      <c r="K6852">
        <v>4</v>
      </c>
      <c r="L6852" t="s">
        <v>6225</v>
      </c>
      <c r="M6852" t="b">
        <v>0</v>
      </c>
      <c r="N6852" t="s">
        <v>51</v>
      </c>
      <c r="O6852">
        <v>3.5</v>
      </c>
      <c r="P6852" t="s">
        <v>27</v>
      </c>
      <c r="Q6852" t="s">
        <v>28</v>
      </c>
      <c r="R6852" t="s">
        <v>161</v>
      </c>
      <c r="S6852" t="s">
        <v>6226</v>
      </c>
      <c r="T6852">
        <v>0.23</v>
      </c>
      <c r="U6852">
        <v>6</v>
      </c>
      <c r="V6852">
        <v>10</v>
      </c>
      <c r="W6852" t="s">
        <v>10081</v>
      </c>
      <c r="X6852" t="s">
        <v>10083</v>
      </c>
      <c r="Y6852">
        <v>10</v>
      </c>
      <c r="Z6852" t="s">
        <v>41</v>
      </c>
    </row>
    <row r="6853" spans="1:26" x14ac:dyDescent="0.35">
      <c r="A6853" t="s">
        <v>6916</v>
      </c>
      <c r="B6853" t="s">
        <v>2445</v>
      </c>
      <c r="C6853" t="s">
        <v>66</v>
      </c>
      <c r="D6853" s="1">
        <v>45752</v>
      </c>
      <c r="E6853">
        <v>2025</v>
      </c>
      <c r="F6853" t="s">
        <v>74</v>
      </c>
      <c r="G6853" t="s">
        <v>69</v>
      </c>
      <c r="H6853">
        <v>10.8</v>
      </c>
      <c r="I6853">
        <v>2</v>
      </c>
      <c r="J6853" t="s">
        <v>50</v>
      </c>
      <c r="K6853">
        <v>3</v>
      </c>
      <c r="L6853" t="s">
        <v>6225</v>
      </c>
      <c r="M6853" t="b">
        <v>1</v>
      </c>
      <c r="N6853" t="s">
        <v>26</v>
      </c>
      <c r="O6853">
        <v>3.6</v>
      </c>
      <c r="P6853" t="s">
        <v>27</v>
      </c>
      <c r="Q6853" t="s">
        <v>28</v>
      </c>
      <c r="R6853" t="s">
        <v>27</v>
      </c>
      <c r="S6853" t="s">
        <v>6226</v>
      </c>
      <c r="T6853">
        <v>0.19</v>
      </c>
      <c r="U6853">
        <v>6</v>
      </c>
      <c r="V6853">
        <v>4</v>
      </c>
      <c r="W6853" t="s">
        <v>10079</v>
      </c>
      <c r="X6853" t="s">
        <v>10080</v>
      </c>
      <c r="Y6853">
        <v>4</v>
      </c>
      <c r="Z6853" t="s">
        <v>74</v>
      </c>
    </row>
    <row r="6854" spans="1:26" x14ac:dyDescent="0.35">
      <c r="A6854" t="s">
        <v>6917</v>
      </c>
      <c r="B6854" t="s">
        <v>2443</v>
      </c>
      <c r="C6854" t="s">
        <v>21</v>
      </c>
      <c r="D6854" s="1">
        <v>45525</v>
      </c>
      <c r="E6854">
        <v>2024</v>
      </c>
      <c r="F6854" t="s">
        <v>37</v>
      </c>
      <c r="G6854" t="s">
        <v>33</v>
      </c>
      <c r="H6854">
        <v>7.8</v>
      </c>
      <c r="I6854">
        <v>2</v>
      </c>
      <c r="J6854" t="s">
        <v>24</v>
      </c>
      <c r="K6854">
        <v>2</v>
      </c>
      <c r="L6854" t="s">
        <v>6225</v>
      </c>
      <c r="M6854" t="b">
        <v>1</v>
      </c>
      <c r="N6854" t="s">
        <v>26</v>
      </c>
      <c r="O6854">
        <v>2.5</v>
      </c>
      <c r="P6854" t="s">
        <v>27</v>
      </c>
      <c r="Q6854" t="s">
        <v>28</v>
      </c>
      <c r="R6854" t="s">
        <v>158</v>
      </c>
      <c r="S6854" t="s">
        <v>6226</v>
      </c>
      <c r="T6854">
        <v>0.26</v>
      </c>
      <c r="U6854">
        <v>3</v>
      </c>
      <c r="V6854">
        <v>8</v>
      </c>
      <c r="W6854" t="s">
        <v>10081</v>
      </c>
      <c r="X6854" t="s">
        <v>10082</v>
      </c>
      <c r="Y6854">
        <v>8</v>
      </c>
      <c r="Z6854" t="s">
        <v>37</v>
      </c>
    </row>
    <row r="6855" spans="1:26" x14ac:dyDescent="0.35">
      <c r="A6855" t="s">
        <v>6918</v>
      </c>
      <c r="B6855" t="s">
        <v>2443</v>
      </c>
      <c r="C6855" t="s">
        <v>49</v>
      </c>
      <c r="D6855" s="1">
        <v>45769</v>
      </c>
      <c r="E6855">
        <v>2025</v>
      </c>
      <c r="F6855" t="s">
        <v>74</v>
      </c>
      <c r="G6855" t="s">
        <v>23</v>
      </c>
      <c r="H6855">
        <v>9.6</v>
      </c>
      <c r="I6855">
        <v>2</v>
      </c>
      <c r="J6855" t="s">
        <v>34</v>
      </c>
      <c r="K6855">
        <v>4</v>
      </c>
      <c r="L6855" t="s">
        <v>6225</v>
      </c>
      <c r="M6855" t="b">
        <v>0</v>
      </c>
      <c r="N6855" t="s">
        <v>51</v>
      </c>
      <c r="O6855">
        <v>2.6</v>
      </c>
      <c r="P6855" t="s">
        <v>27</v>
      </c>
      <c r="Q6855" t="s">
        <v>28</v>
      </c>
      <c r="R6855" t="s">
        <v>161</v>
      </c>
      <c r="S6855" t="s">
        <v>6226</v>
      </c>
      <c r="T6855">
        <v>0.21</v>
      </c>
      <c r="U6855">
        <v>2</v>
      </c>
      <c r="V6855">
        <v>4</v>
      </c>
      <c r="W6855" t="s">
        <v>10079</v>
      </c>
      <c r="X6855" t="s">
        <v>10080</v>
      </c>
      <c r="Y6855">
        <v>4</v>
      </c>
      <c r="Z6855" t="s">
        <v>74</v>
      </c>
    </row>
    <row r="6856" spans="1:26" x14ac:dyDescent="0.35">
      <c r="A6856" t="s">
        <v>6919</v>
      </c>
      <c r="B6856" t="s">
        <v>2443</v>
      </c>
      <c r="C6856" t="s">
        <v>31</v>
      </c>
      <c r="D6856" s="1">
        <v>45808</v>
      </c>
      <c r="E6856">
        <v>2025</v>
      </c>
      <c r="F6856" t="s">
        <v>22</v>
      </c>
      <c r="G6856" t="s">
        <v>69</v>
      </c>
      <c r="H6856">
        <v>7.1</v>
      </c>
      <c r="I6856">
        <v>2</v>
      </c>
      <c r="J6856" t="s">
        <v>39</v>
      </c>
      <c r="K6856">
        <v>1</v>
      </c>
      <c r="L6856" t="s">
        <v>6225</v>
      </c>
      <c r="M6856" t="b">
        <v>0</v>
      </c>
      <c r="N6856" t="s">
        <v>51</v>
      </c>
      <c r="O6856">
        <v>1</v>
      </c>
      <c r="P6856" t="s">
        <v>158</v>
      </c>
      <c r="Q6856" t="s">
        <v>28</v>
      </c>
      <c r="R6856" t="s">
        <v>158</v>
      </c>
      <c r="S6856" t="s">
        <v>6226</v>
      </c>
      <c r="T6856">
        <v>0.28000000000000003</v>
      </c>
      <c r="U6856">
        <v>6</v>
      </c>
      <c r="V6856">
        <v>5</v>
      </c>
      <c r="W6856" t="s">
        <v>10079</v>
      </c>
      <c r="X6856" t="s">
        <v>10080</v>
      </c>
      <c r="Y6856">
        <v>5</v>
      </c>
      <c r="Z6856" t="s">
        <v>22</v>
      </c>
    </row>
    <row r="6857" spans="1:26" x14ac:dyDescent="0.35">
      <c r="A6857" t="s">
        <v>6920</v>
      </c>
      <c r="B6857" t="s">
        <v>2443</v>
      </c>
      <c r="C6857" t="s">
        <v>49</v>
      </c>
      <c r="D6857" s="1">
        <v>45717</v>
      </c>
      <c r="E6857">
        <v>2025</v>
      </c>
      <c r="F6857" t="s">
        <v>63</v>
      </c>
      <c r="G6857" t="s">
        <v>69</v>
      </c>
      <c r="H6857">
        <v>8.6999999999999993</v>
      </c>
      <c r="I6857">
        <v>2</v>
      </c>
      <c r="J6857" t="s">
        <v>24</v>
      </c>
      <c r="K6857">
        <v>3</v>
      </c>
      <c r="L6857" t="s">
        <v>6225</v>
      </c>
      <c r="M6857" t="b">
        <v>0</v>
      </c>
      <c r="N6857" t="s">
        <v>51</v>
      </c>
      <c r="O6857">
        <v>3.1</v>
      </c>
      <c r="P6857" t="s">
        <v>27</v>
      </c>
      <c r="Q6857" t="s">
        <v>28</v>
      </c>
      <c r="R6857" t="s">
        <v>27</v>
      </c>
      <c r="S6857" t="s">
        <v>6226</v>
      </c>
      <c r="T6857">
        <v>0.23</v>
      </c>
      <c r="U6857">
        <v>6</v>
      </c>
      <c r="V6857">
        <v>3</v>
      </c>
      <c r="W6857" t="s">
        <v>10079</v>
      </c>
      <c r="X6857" t="s">
        <v>10084</v>
      </c>
      <c r="Y6857">
        <v>3</v>
      </c>
      <c r="Z6857" t="s">
        <v>63</v>
      </c>
    </row>
    <row r="6858" spans="1:26" x14ac:dyDescent="0.35">
      <c r="A6858" t="s">
        <v>6921</v>
      </c>
      <c r="B6858" t="s">
        <v>2443</v>
      </c>
      <c r="C6858" t="s">
        <v>36</v>
      </c>
      <c r="D6858" s="1">
        <v>45760</v>
      </c>
      <c r="E6858">
        <v>2025</v>
      </c>
      <c r="F6858" t="s">
        <v>74</v>
      </c>
      <c r="G6858" t="s">
        <v>38</v>
      </c>
      <c r="H6858">
        <v>18.399999999999999</v>
      </c>
      <c r="I6858">
        <v>4</v>
      </c>
      <c r="J6858" t="s">
        <v>54</v>
      </c>
      <c r="K6858">
        <v>2</v>
      </c>
      <c r="L6858" t="s">
        <v>6225</v>
      </c>
      <c r="M6858" t="b">
        <v>0</v>
      </c>
      <c r="N6858" t="s">
        <v>51</v>
      </c>
      <c r="O6858">
        <v>1.2</v>
      </c>
      <c r="P6858" t="s">
        <v>158</v>
      </c>
      <c r="Q6858" t="s">
        <v>28</v>
      </c>
      <c r="R6858" t="s">
        <v>158</v>
      </c>
      <c r="S6858" t="s">
        <v>6226</v>
      </c>
      <c r="T6858">
        <v>0.22</v>
      </c>
      <c r="U6858">
        <v>0</v>
      </c>
      <c r="V6858">
        <v>4</v>
      </c>
      <c r="W6858" t="s">
        <v>10079</v>
      </c>
      <c r="X6858" t="s">
        <v>10080</v>
      </c>
      <c r="Y6858">
        <v>4</v>
      </c>
      <c r="Z6858" t="s">
        <v>74</v>
      </c>
    </row>
    <row r="6859" spans="1:26" x14ac:dyDescent="0.35">
      <c r="A6859" t="s">
        <v>6922</v>
      </c>
      <c r="B6859" t="s">
        <v>2443</v>
      </c>
      <c r="C6859" t="s">
        <v>49</v>
      </c>
      <c r="D6859" s="1">
        <v>45500</v>
      </c>
      <c r="E6859">
        <v>2024</v>
      </c>
      <c r="F6859" t="s">
        <v>76</v>
      </c>
      <c r="G6859" t="s">
        <v>69</v>
      </c>
      <c r="H6859">
        <v>14</v>
      </c>
      <c r="I6859">
        <v>4</v>
      </c>
      <c r="J6859" t="s">
        <v>54</v>
      </c>
      <c r="K6859">
        <v>4</v>
      </c>
      <c r="L6859" t="s">
        <v>6225</v>
      </c>
      <c r="M6859" t="b">
        <v>0</v>
      </c>
      <c r="N6859" t="s">
        <v>51</v>
      </c>
      <c r="O6859">
        <v>4.4000000000000004</v>
      </c>
      <c r="P6859" t="s">
        <v>161</v>
      </c>
      <c r="Q6859" t="s">
        <v>28</v>
      </c>
      <c r="R6859" t="s">
        <v>161</v>
      </c>
      <c r="S6859" t="s">
        <v>6226</v>
      </c>
      <c r="T6859">
        <v>0.28999999999999998</v>
      </c>
      <c r="U6859">
        <v>6</v>
      </c>
      <c r="V6859">
        <v>7</v>
      </c>
      <c r="W6859" t="s">
        <v>10081</v>
      </c>
      <c r="X6859" t="s">
        <v>10082</v>
      </c>
      <c r="Y6859">
        <v>7</v>
      </c>
      <c r="Z6859" t="s">
        <v>76</v>
      </c>
    </row>
    <row r="6860" spans="1:26" x14ac:dyDescent="0.35">
      <c r="A6860" t="s">
        <v>6923</v>
      </c>
      <c r="B6860" t="s">
        <v>2443</v>
      </c>
      <c r="C6860" t="s">
        <v>31</v>
      </c>
      <c r="D6860" s="1">
        <v>45508</v>
      </c>
      <c r="E6860">
        <v>2024</v>
      </c>
      <c r="F6860" t="s">
        <v>37</v>
      </c>
      <c r="G6860" t="s">
        <v>38</v>
      </c>
      <c r="H6860">
        <v>16.600000000000001</v>
      </c>
      <c r="I6860">
        <v>4</v>
      </c>
      <c r="J6860" t="s">
        <v>54</v>
      </c>
      <c r="K6860">
        <v>1</v>
      </c>
      <c r="L6860" t="s">
        <v>6225</v>
      </c>
      <c r="M6860" t="b">
        <v>0</v>
      </c>
      <c r="N6860" t="s">
        <v>51</v>
      </c>
      <c r="O6860">
        <v>1.5</v>
      </c>
      <c r="P6860" t="s">
        <v>158</v>
      </c>
      <c r="Q6860" t="s">
        <v>28</v>
      </c>
      <c r="R6860" t="s">
        <v>158</v>
      </c>
      <c r="S6860" t="s">
        <v>6226</v>
      </c>
      <c r="T6860">
        <v>0.24</v>
      </c>
      <c r="U6860">
        <v>0</v>
      </c>
      <c r="V6860">
        <v>8</v>
      </c>
      <c r="W6860" t="s">
        <v>10081</v>
      </c>
      <c r="X6860" t="s">
        <v>10082</v>
      </c>
      <c r="Y6860">
        <v>8</v>
      </c>
      <c r="Z6860" t="s">
        <v>37</v>
      </c>
    </row>
    <row r="6861" spans="1:26" x14ac:dyDescent="0.35">
      <c r="A6861" t="s">
        <v>6924</v>
      </c>
      <c r="B6861" t="s">
        <v>2445</v>
      </c>
      <c r="C6861" t="s">
        <v>66</v>
      </c>
      <c r="D6861" s="1">
        <v>45701</v>
      </c>
      <c r="E6861">
        <v>2025</v>
      </c>
      <c r="F6861" t="s">
        <v>46</v>
      </c>
      <c r="G6861" t="s">
        <v>57</v>
      </c>
      <c r="H6861">
        <v>15.5</v>
      </c>
      <c r="I6861">
        <v>4</v>
      </c>
      <c r="J6861" t="s">
        <v>54</v>
      </c>
      <c r="K6861">
        <v>5</v>
      </c>
      <c r="L6861" t="s">
        <v>6225</v>
      </c>
      <c r="M6861" t="b">
        <v>0</v>
      </c>
      <c r="N6861" t="s">
        <v>51</v>
      </c>
      <c r="O6861">
        <v>5</v>
      </c>
      <c r="P6861" t="s">
        <v>161</v>
      </c>
      <c r="Q6861" t="s">
        <v>28</v>
      </c>
      <c r="R6861" t="s">
        <v>161</v>
      </c>
      <c r="S6861" t="s">
        <v>6226</v>
      </c>
      <c r="T6861">
        <v>0.26</v>
      </c>
      <c r="U6861">
        <v>4</v>
      </c>
      <c r="V6861">
        <v>2</v>
      </c>
      <c r="W6861" t="s">
        <v>10079</v>
      </c>
      <c r="X6861" t="s">
        <v>10084</v>
      </c>
      <c r="Y6861">
        <v>2</v>
      </c>
      <c r="Z6861" t="s">
        <v>46</v>
      </c>
    </row>
    <row r="6862" spans="1:26" x14ac:dyDescent="0.35">
      <c r="A6862" t="s">
        <v>6925</v>
      </c>
      <c r="B6862" t="s">
        <v>2445</v>
      </c>
      <c r="C6862" t="s">
        <v>56</v>
      </c>
      <c r="D6862" s="1">
        <v>45474</v>
      </c>
      <c r="E6862">
        <v>2024</v>
      </c>
      <c r="F6862" t="s">
        <v>76</v>
      </c>
      <c r="G6862" t="s">
        <v>44</v>
      </c>
      <c r="H6862">
        <v>20.7</v>
      </c>
      <c r="I6862">
        <v>4</v>
      </c>
      <c r="J6862" t="s">
        <v>39</v>
      </c>
      <c r="K6862">
        <v>4</v>
      </c>
      <c r="L6862" t="s">
        <v>6225</v>
      </c>
      <c r="M6862" t="b">
        <v>1</v>
      </c>
      <c r="N6862" t="s">
        <v>26</v>
      </c>
      <c r="O6862">
        <v>4.5999999999999996</v>
      </c>
      <c r="P6862" t="s">
        <v>161</v>
      </c>
      <c r="Q6862" t="s">
        <v>28</v>
      </c>
      <c r="R6862" t="s">
        <v>161</v>
      </c>
      <c r="S6862" t="s">
        <v>6226</v>
      </c>
      <c r="T6862">
        <v>0.19</v>
      </c>
      <c r="U6862">
        <v>1</v>
      </c>
      <c r="V6862">
        <v>7</v>
      </c>
      <c r="W6862" t="s">
        <v>10081</v>
      </c>
      <c r="X6862" t="s">
        <v>10082</v>
      </c>
      <c r="Y6862">
        <v>7</v>
      </c>
      <c r="Z6862" t="s">
        <v>76</v>
      </c>
    </row>
    <row r="6863" spans="1:26" x14ac:dyDescent="0.35">
      <c r="A6863" t="s">
        <v>6926</v>
      </c>
      <c r="B6863" t="s">
        <v>2443</v>
      </c>
      <c r="C6863" t="s">
        <v>36</v>
      </c>
      <c r="D6863" s="1">
        <v>45800</v>
      </c>
      <c r="E6863">
        <v>2025</v>
      </c>
      <c r="F6863" t="s">
        <v>22</v>
      </c>
      <c r="G6863" t="s">
        <v>53</v>
      </c>
      <c r="H6863">
        <v>9.9</v>
      </c>
      <c r="I6863">
        <v>4</v>
      </c>
      <c r="J6863" t="s">
        <v>24</v>
      </c>
      <c r="K6863">
        <v>3</v>
      </c>
      <c r="L6863" t="s">
        <v>6225</v>
      </c>
      <c r="M6863" t="b">
        <v>1</v>
      </c>
      <c r="N6863" t="s">
        <v>26</v>
      </c>
      <c r="O6863">
        <v>2.8</v>
      </c>
      <c r="P6863" t="s">
        <v>27</v>
      </c>
      <c r="Q6863" t="s">
        <v>28</v>
      </c>
      <c r="R6863" t="s">
        <v>27</v>
      </c>
      <c r="S6863" t="s">
        <v>6226</v>
      </c>
      <c r="T6863">
        <v>0.4</v>
      </c>
      <c r="U6863">
        <v>5</v>
      </c>
      <c r="V6863">
        <v>5</v>
      </c>
      <c r="W6863" t="s">
        <v>10079</v>
      </c>
      <c r="X6863" t="s">
        <v>10080</v>
      </c>
      <c r="Y6863">
        <v>5</v>
      </c>
      <c r="Z6863" t="s">
        <v>22</v>
      </c>
    </row>
    <row r="6864" spans="1:26" x14ac:dyDescent="0.35">
      <c r="A6864" t="s">
        <v>6927</v>
      </c>
      <c r="B6864" t="s">
        <v>2445</v>
      </c>
      <c r="C6864" t="s">
        <v>36</v>
      </c>
      <c r="D6864" s="1">
        <v>45634</v>
      </c>
      <c r="E6864">
        <v>2024</v>
      </c>
      <c r="F6864" t="s">
        <v>68</v>
      </c>
      <c r="G6864" t="s">
        <v>38</v>
      </c>
      <c r="H6864">
        <v>19.3</v>
      </c>
      <c r="I6864">
        <v>4</v>
      </c>
      <c r="J6864" t="s">
        <v>54</v>
      </c>
      <c r="K6864">
        <v>4</v>
      </c>
      <c r="L6864" t="s">
        <v>6225</v>
      </c>
      <c r="M6864" t="b">
        <v>0</v>
      </c>
      <c r="N6864" t="s">
        <v>51</v>
      </c>
      <c r="O6864">
        <v>3.8</v>
      </c>
      <c r="P6864" t="s">
        <v>27</v>
      </c>
      <c r="Q6864" t="s">
        <v>28</v>
      </c>
      <c r="R6864" t="s">
        <v>161</v>
      </c>
      <c r="S6864" t="s">
        <v>6226</v>
      </c>
      <c r="T6864">
        <v>0.21</v>
      </c>
      <c r="U6864">
        <v>0</v>
      </c>
      <c r="V6864">
        <v>12</v>
      </c>
      <c r="W6864" t="s">
        <v>10081</v>
      </c>
      <c r="X6864" t="s">
        <v>10083</v>
      </c>
      <c r="Y6864">
        <v>12</v>
      </c>
      <c r="Z6864" t="s">
        <v>68</v>
      </c>
    </row>
    <row r="6865" spans="1:26" x14ac:dyDescent="0.35">
      <c r="A6865" t="s">
        <v>6928</v>
      </c>
      <c r="B6865" t="s">
        <v>2443</v>
      </c>
      <c r="C6865" t="s">
        <v>21</v>
      </c>
      <c r="D6865" s="1">
        <v>45671</v>
      </c>
      <c r="E6865">
        <v>2025</v>
      </c>
      <c r="F6865" t="s">
        <v>71</v>
      </c>
      <c r="G6865" t="s">
        <v>23</v>
      </c>
      <c r="H6865">
        <v>17.2</v>
      </c>
      <c r="I6865">
        <v>4</v>
      </c>
      <c r="J6865" t="s">
        <v>39</v>
      </c>
      <c r="K6865">
        <v>3</v>
      </c>
      <c r="L6865" t="s">
        <v>6225</v>
      </c>
      <c r="M6865" t="b">
        <v>0</v>
      </c>
      <c r="N6865" t="s">
        <v>51</v>
      </c>
      <c r="O6865">
        <v>2.9</v>
      </c>
      <c r="P6865" t="s">
        <v>27</v>
      </c>
      <c r="Q6865" t="s">
        <v>28</v>
      </c>
      <c r="R6865" t="s">
        <v>27</v>
      </c>
      <c r="S6865" t="s">
        <v>6226</v>
      </c>
      <c r="T6865">
        <v>0.23</v>
      </c>
      <c r="U6865">
        <v>2</v>
      </c>
      <c r="V6865">
        <v>1</v>
      </c>
      <c r="W6865" t="s">
        <v>10079</v>
      </c>
      <c r="X6865" t="s">
        <v>10084</v>
      </c>
      <c r="Y6865">
        <v>1</v>
      </c>
      <c r="Z6865" t="s">
        <v>71</v>
      </c>
    </row>
    <row r="6866" spans="1:26" x14ac:dyDescent="0.35">
      <c r="A6866" t="s">
        <v>6929</v>
      </c>
      <c r="B6866" t="s">
        <v>2445</v>
      </c>
      <c r="C6866" t="s">
        <v>21</v>
      </c>
      <c r="D6866" s="1">
        <v>45680</v>
      </c>
      <c r="E6866">
        <v>2025</v>
      </c>
      <c r="F6866" t="s">
        <v>71</v>
      </c>
      <c r="G6866" t="s">
        <v>57</v>
      </c>
      <c r="H6866">
        <v>20.399999999999999</v>
      </c>
      <c r="I6866">
        <v>4</v>
      </c>
      <c r="J6866" t="s">
        <v>47</v>
      </c>
      <c r="K6866">
        <v>2</v>
      </c>
      <c r="L6866" t="s">
        <v>6225</v>
      </c>
      <c r="M6866" t="b">
        <v>0</v>
      </c>
      <c r="N6866" t="s">
        <v>51</v>
      </c>
      <c r="O6866">
        <v>2.4</v>
      </c>
      <c r="P6866" t="s">
        <v>158</v>
      </c>
      <c r="Q6866" t="s">
        <v>28</v>
      </c>
      <c r="R6866" t="s">
        <v>158</v>
      </c>
      <c r="S6866" t="s">
        <v>6226</v>
      </c>
      <c r="T6866">
        <v>0.2</v>
      </c>
      <c r="U6866">
        <v>4</v>
      </c>
      <c r="V6866">
        <v>1</v>
      </c>
      <c r="W6866" t="s">
        <v>10079</v>
      </c>
      <c r="X6866" t="s">
        <v>10084</v>
      </c>
      <c r="Y6866">
        <v>1</v>
      </c>
      <c r="Z6866" t="s">
        <v>71</v>
      </c>
    </row>
    <row r="6867" spans="1:26" x14ac:dyDescent="0.35">
      <c r="A6867" t="s">
        <v>6930</v>
      </c>
      <c r="B6867" t="s">
        <v>2445</v>
      </c>
      <c r="C6867" t="s">
        <v>31</v>
      </c>
      <c r="D6867" s="1">
        <v>45580</v>
      </c>
      <c r="E6867">
        <v>2024</v>
      </c>
      <c r="F6867" t="s">
        <v>41</v>
      </c>
      <c r="G6867" t="s">
        <v>23</v>
      </c>
      <c r="H6867">
        <v>16.100000000000001</v>
      </c>
      <c r="I6867">
        <v>4</v>
      </c>
      <c r="J6867" t="s">
        <v>24</v>
      </c>
      <c r="K6867">
        <v>2</v>
      </c>
      <c r="L6867" t="s">
        <v>6225</v>
      </c>
      <c r="M6867" t="b">
        <v>1</v>
      </c>
      <c r="N6867" t="s">
        <v>26</v>
      </c>
      <c r="O6867">
        <v>1.9</v>
      </c>
      <c r="P6867" t="s">
        <v>158</v>
      </c>
      <c r="Q6867" t="s">
        <v>28</v>
      </c>
      <c r="R6867" t="s">
        <v>158</v>
      </c>
      <c r="S6867" t="s">
        <v>6226</v>
      </c>
      <c r="T6867">
        <v>0.25</v>
      </c>
      <c r="U6867">
        <v>2</v>
      </c>
      <c r="V6867">
        <v>10</v>
      </c>
      <c r="W6867" t="s">
        <v>10081</v>
      </c>
      <c r="X6867" t="s">
        <v>10083</v>
      </c>
      <c r="Y6867">
        <v>10</v>
      </c>
      <c r="Z6867" t="s">
        <v>41</v>
      </c>
    </row>
    <row r="6868" spans="1:26" x14ac:dyDescent="0.35">
      <c r="A6868" t="s">
        <v>6931</v>
      </c>
      <c r="B6868" t="s">
        <v>2443</v>
      </c>
      <c r="C6868" t="s">
        <v>43</v>
      </c>
      <c r="D6868" s="1">
        <v>45554</v>
      </c>
      <c r="E6868">
        <v>2024</v>
      </c>
      <c r="F6868" t="s">
        <v>61</v>
      </c>
      <c r="G6868" t="s">
        <v>57</v>
      </c>
      <c r="H6868">
        <v>16.399999999999999</v>
      </c>
      <c r="I6868">
        <v>4</v>
      </c>
      <c r="J6868" t="s">
        <v>24</v>
      </c>
      <c r="K6868">
        <v>3</v>
      </c>
      <c r="L6868" t="s">
        <v>6225</v>
      </c>
      <c r="M6868" t="b">
        <v>0</v>
      </c>
      <c r="N6868" t="s">
        <v>51</v>
      </c>
      <c r="O6868">
        <v>2.9</v>
      </c>
      <c r="P6868" t="s">
        <v>27</v>
      </c>
      <c r="Q6868" t="s">
        <v>28</v>
      </c>
      <c r="R6868" t="s">
        <v>27</v>
      </c>
      <c r="S6868" t="s">
        <v>6226</v>
      </c>
      <c r="T6868">
        <v>0.24</v>
      </c>
      <c r="U6868">
        <v>4</v>
      </c>
      <c r="V6868">
        <v>9</v>
      </c>
      <c r="W6868" t="s">
        <v>10081</v>
      </c>
      <c r="X6868" t="s">
        <v>10082</v>
      </c>
      <c r="Y6868">
        <v>9</v>
      </c>
      <c r="Z6868" t="s">
        <v>61</v>
      </c>
    </row>
    <row r="6869" spans="1:26" x14ac:dyDescent="0.35">
      <c r="A6869" t="s">
        <v>6932</v>
      </c>
      <c r="B6869" t="s">
        <v>2445</v>
      </c>
      <c r="C6869" t="s">
        <v>66</v>
      </c>
      <c r="D6869" s="1">
        <v>45760</v>
      </c>
      <c r="E6869">
        <v>2025</v>
      </c>
      <c r="F6869" t="s">
        <v>74</v>
      </c>
      <c r="G6869" t="s">
        <v>38</v>
      </c>
      <c r="H6869">
        <v>14</v>
      </c>
      <c r="I6869">
        <v>4</v>
      </c>
      <c r="J6869" t="s">
        <v>50</v>
      </c>
      <c r="K6869">
        <v>4</v>
      </c>
      <c r="L6869" t="s">
        <v>6225</v>
      </c>
      <c r="M6869" t="b">
        <v>0</v>
      </c>
      <c r="N6869" t="s">
        <v>51</v>
      </c>
      <c r="O6869">
        <v>4.2</v>
      </c>
      <c r="P6869" t="s">
        <v>161</v>
      </c>
      <c r="Q6869" t="s">
        <v>28</v>
      </c>
      <c r="R6869" t="s">
        <v>161</v>
      </c>
      <c r="S6869" t="s">
        <v>6226</v>
      </c>
      <c r="T6869">
        <v>0.28999999999999998</v>
      </c>
      <c r="U6869">
        <v>0</v>
      </c>
      <c r="V6869">
        <v>4</v>
      </c>
      <c r="W6869" t="s">
        <v>10079</v>
      </c>
      <c r="X6869" t="s">
        <v>10080</v>
      </c>
      <c r="Y6869">
        <v>4</v>
      </c>
      <c r="Z6869" t="s">
        <v>74</v>
      </c>
    </row>
    <row r="6870" spans="1:26" x14ac:dyDescent="0.35">
      <c r="A6870" t="s">
        <v>6933</v>
      </c>
      <c r="B6870" t="s">
        <v>2443</v>
      </c>
      <c r="C6870" t="s">
        <v>49</v>
      </c>
      <c r="D6870" s="1">
        <v>45488</v>
      </c>
      <c r="E6870">
        <v>2024</v>
      </c>
      <c r="F6870" t="s">
        <v>76</v>
      </c>
      <c r="G6870" t="s">
        <v>44</v>
      </c>
      <c r="H6870">
        <v>15.7</v>
      </c>
      <c r="I6870">
        <v>4</v>
      </c>
      <c r="J6870" t="s">
        <v>50</v>
      </c>
      <c r="K6870">
        <v>5</v>
      </c>
      <c r="L6870" t="s">
        <v>6225</v>
      </c>
      <c r="M6870" t="b">
        <v>0</v>
      </c>
      <c r="N6870" t="s">
        <v>51</v>
      </c>
      <c r="O6870">
        <v>4.9000000000000004</v>
      </c>
      <c r="P6870" t="s">
        <v>161</v>
      </c>
      <c r="Q6870" t="s">
        <v>28</v>
      </c>
      <c r="R6870" t="s">
        <v>161</v>
      </c>
      <c r="S6870" t="s">
        <v>6226</v>
      </c>
      <c r="T6870">
        <v>0.25</v>
      </c>
      <c r="U6870">
        <v>1</v>
      </c>
      <c r="V6870">
        <v>7</v>
      </c>
      <c r="W6870" t="s">
        <v>10081</v>
      </c>
      <c r="X6870" t="s">
        <v>10082</v>
      </c>
      <c r="Y6870">
        <v>7</v>
      </c>
      <c r="Z6870" t="s">
        <v>76</v>
      </c>
    </row>
    <row r="6871" spans="1:26" x14ac:dyDescent="0.35">
      <c r="A6871" t="s">
        <v>6934</v>
      </c>
      <c r="B6871" t="s">
        <v>2445</v>
      </c>
      <c r="C6871" t="s">
        <v>66</v>
      </c>
      <c r="D6871" s="1">
        <v>45817</v>
      </c>
      <c r="E6871">
        <v>2025</v>
      </c>
      <c r="F6871" t="s">
        <v>32</v>
      </c>
      <c r="G6871" t="s">
        <v>44</v>
      </c>
      <c r="H6871">
        <v>12</v>
      </c>
      <c r="I6871">
        <v>4</v>
      </c>
      <c r="J6871" t="s">
        <v>34</v>
      </c>
      <c r="K6871">
        <v>1</v>
      </c>
      <c r="L6871" t="s">
        <v>6225</v>
      </c>
      <c r="M6871" t="b">
        <v>1</v>
      </c>
      <c r="N6871" t="s">
        <v>26</v>
      </c>
      <c r="O6871">
        <v>1</v>
      </c>
      <c r="P6871" t="s">
        <v>158</v>
      </c>
      <c r="Q6871" t="s">
        <v>28</v>
      </c>
      <c r="R6871" t="s">
        <v>158</v>
      </c>
      <c r="S6871" t="s">
        <v>6226</v>
      </c>
      <c r="T6871">
        <v>0.33</v>
      </c>
      <c r="U6871">
        <v>1</v>
      </c>
      <c r="V6871">
        <v>6</v>
      </c>
      <c r="W6871" t="s">
        <v>10079</v>
      </c>
      <c r="X6871" t="s">
        <v>10080</v>
      </c>
      <c r="Y6871">
        <v>6</v>
      </c>
      <c r="Z6871" t="s">
        <v>32</v>
      </c>
    </row>
    <row r="6872" spans="1:26" x14ac:dyDescent="0.35">
      <c r="A6872" t="s">
        <v>6935</v>
      </c>
      <c r="B6872" t="s">
        <v>2445</v>
      </c>
      <c r="C6872" t="s">
        <v>66</v>
      </c>
      <c r="D6872" s="1">
        <v>45548</v>
      </c>
      <c r="E6872">
        <v>2024</v>
      </c>
      <c r="F6872" t="s">
        <v>61</v>
      </c>
      <c r="G6872" t="s">
        <v>53</v>
      </c>
      <c r="H6872">
        <v>22.5</v>
      </c>
      <c r="I6872">
        <v>4</v>
      </c>
      <c r="J6872" t="s">
        <v>39</v>
      </c>
      <c r="K6872">
        <v>4</v>
      </c>
      <c r="L6872" t="s">
        <v>6225</v>
      </c>
      <c r="M6872" t="b">
        <v>0</v>
      </c>
      <c r="N6872" t="s">
        <v>51</v>
      </c>
      <c r="O6872">
        <v>3.3</v>
      </c>
      <c r="P6872" t="s">
        <v>27</v>
      </c>
      <c r="Q6872" t="s">
        <v>28</v>
      </c>
      <c r="R6872" t="s">
        <v>161</v>
      </c>
      <c r="S6872" t="s">
        <v>6226</v>
      </c>
      <c r="T6872">
        <v>0.18</v>
      </c>
      <c r="U6872">
        <v>5</v>
      </c>
      <c r="V6872">
        <v>9</v>
      </c>
      <c r="W6872" t="s">
        <v>10081</v>
      </c>
      <c r="X6872" t="s">
        <v>10082</v>
      </c>
      <c r="Y6872">
        <v>9</v>
      </c>
      <c r="Z6872" t="s">
        <v>61</v>
      </c>
    </row>
    <row r="6873" spans="1:26" x14ac:dyDescent="0.35">
      <c r="A6873" t="s">
        <v>6936</v>
      </c>
      <c r="B6873" t="s">
        <v>2445</v>
      </c>
      <c r="C6873" t="s">
        <v>21</v>
      </c>
      <c r="D6873" s="1">
        <v>45741</v>
      </c>
      <c r="E6873">
        <v>2025</v>
      </c>
      <c r="F6873" t="s">
        <v>63</v>
      </c>
      <c r="G6873" t="s">
        <v>23</v>
      </c>
      <c r="H6873">
        <v>10.9</v>
      </c>
      <c r="I6873">
        <v>4</v>
      </c>
      <c r="J6873" t="s">
        <v>50</v>
      </c>
      <c r="K6873">
        <v>3</v>
      </c>
      <c r="L6873" t="s">
        <v>6225</v>
      </c>
      <c r="M6873" t="b">
        <v>1</v>
      </c>
      <c r="N6873" t="s">
        <v>26</v>
      </c>
      <c r="O6873">
        <v>2.2999999999999998</v>
      </c>
      <c r="P6873" t="s">
        <v>158</v>
      </c>
      <c r="Q6873" t="s">
        <v>28</v>
      </c>
      <c r="R6873" t="s">
        <v>27</v>
      </c>
      <c r="S6873" t="s">
        <v>6226</v>
      </c>
      <c r="T6873">
        <v>0.37</v>
      </c>
      <c r="U6873">
        <v>2</v>
      </c>
      <c r="V6873">
        <v>3</v>
      </c>
      <c r="W6873" t="s">
        <v>10079</v>
      </c>
      <c r="X6873" t="s">
        <v>10084</v>
      </c>
      <c r="Y6873">
        <v>3</v>
      </c>
      <c r="Z6873" t="s">
        <v>63</v>
      </c>
    </row>
    <row r="6874" spans="1:26" x14ac:dyDescent="0.35">
      <c r="A6874" t="s">
        <v>6937</v>
      </c>
      <c r="B6874" t="s">
        <v>2443</v>
      </c>
      <c r="C6874" t="s">
        <v>49</v>
      </c>
      <c r="D6874" s="1">
        <v>45762</v>
      </c>
      <c r="E6874">
        <v>2025</v>
      </c>
      <c r="F6874" t="s">
        <v>74</v>
      </c>
      <c r="G6874" t="s">
        <v>23</v>
      </c>
      <c r="H6874">
        <v>9.5</v>
      </c>
      <c r="I6874">
        <v>4</v>
      </c>
      <c r="J6874" t="s">
        <v>50</v>
      </c>
      <c r="K6874">
        <v>3</v>
      </c>
      <c r="L6874" t="s">
        <v>6225</v>
      </c>
      <c r="M6874" t="b">
        <v>1</v>
      </c>
      <c r="N6874" t="s">
        <v>26</v>
      </c>
      <c r="O6874">
        <v>3.5</v>
      </c>
      <c r="P6874" t="s">
        <v>27</v>
      </c>
      <c r="Q6874" t="s">
        <v>28</v>
      </c>
      <c r="R6874" t="s">
        <v>27</v>
      </c>
      <c r="S6874" t="s">
        <v>6226</v>
      </c>
      <c r="T6874">
        <v>0.42</v>
      </c>
      <c r="U6874">
        <v>2</v>
      </c>
      <c r="V6874">
        <v>4</v>
      </c>
      <c r="W6874" t="s">
        <v>10079</v>
      </c>
      <c r="X6874" t="s">
        <v>10080</v>
      </c>
      <c r="Y6874">
        <v>4</v>
      </c>
      <c r="Z6874" t="s">
        <v>74</v>
      </c>
    </row>
    <row r="6875" spans="1:26" x14ac:dyDescent="0.35">
      <c r="A6875" t="s">
        <v>6938</v>
      </c>
      <c r="B6875" t="s">
        <v>2445</v>
      </c>
      <c r="C6875" t="s">
        <v>66</v>
      </c>
      <c r="D6875" s="1">
        <v>45635</v>
      </c>
      <c r="E6875">
        <v>2024</v>
      </c>
      <c r="F6875" t="s">
        <v>68</v>
      </c>
      <c r="G6875" t="s">
        <v>44</v>
      </c>
      <c r="H6875">
        <v>22</v>
      </c>
      <c r="I6875">
        <v>4</v>
      </c>
      <c r="J6875" t="s">
        <v>50</v>
      </c>
      <c r="K6875">
        <v>2</v>
      </c>
      <c r="L6875" t="s">
        <v>6225</v>
      </c>
      <c r="M6875" t="b">
        <v>1</v>
      </c>
      <c r="N6875" t="s">
        <v>26</v>
      </c>
      <c r="O6875">
        <v>2.2999999999999998</v>
      </c>
      <c r="P6875" t="s">
        <v>158</v>
      </c>
      <c r="Q6875" t="s">
        <v>28</v>
      </c>
      <c r="R6875" t="s">
        <v>158</v>
      </c>
      <c r="S6875" t="s">
        <v>6226</v>
      </c>
      <c r="T6875">
        <v>0.18</v>
      </c>
      <c r="U6875">
        <v>1</v>
      </c>
      <c r="V6875">
        <v>12</v>
      </c>
      <c r="W6875" t="s">
        <v>10081</v>
      </c>
      <c r="X6875" t="s">
        <v>10083</v>
      </c>
      <c r="Y6875">
        <v>12</v>
      </c>
      <c r="Z6875" t="s">
        <v>68</v>
      </c>
    </row>
    <row r="6876" spans="1:26" x14ac:dyDescent="0.35">
      <c r="A6876" t="s">
        <v>6939</v>
      </c>
      <c r="B6876" t="s">
        <v>2445</v>
      </c>
      <c r="C6876" t="s">
        <v>21</v>
      </c>
      <c r="D6876" s="1">
        <v>45772</v>
      </c>
      <c r="E6876">
        <v>2025</v>
      </c>
      <c r="F6876" t="s">
        <v>74</v>
      </c>
      <c r="G6876" t="s">
        <v>53</v>
      </c>
      <c r="H6876">
        <v>12.1</v>
      </c>
      <c r="I6876">
        <v>4</v>
      </c>
      <c r="J6876" t="s">
        <v>54</v>
      </c>
      <c r="K6876">
        <v>2</v>
      </c>
      <c r="L6876" t="s">
        <v>6225</v>
      </c>
      <c r="M6876" t="b">
        <v>0</v>
      </c>
      <c r="N6876" t="s">
        <v>51</v>
      </c>
      <c r="O6876">
        <v>2.9</v>
      </c>
      <c r="P6876" t="s">
        <v>27</v>
      </c>
      <c r="Q6876" t="s">
        <v>28</v>
      </c>
      <c r="R6876" t="s">
        <v>158</v>
      </c>
      <c r="S6876" t="s">
        <v>6226</v>
      </c>
      <c r="T6876">
        <v>0.33</v>
      </c>
      <c r="U6876">
        <v>5</v>
      </c>
      <c r="V6876">
        <v>4</v>
      </c>
      <c r="W6876" t="s">
        <v>10079</v>
      </c>
      <c r="X6876" t="s">
        <v>10080</v>
      </c>
      <c r="Y6876">
        <v>4</v>
      </c>
      <c r="Z6876" t="s">
        <v>74</v>
      </c>
    </row>
    <row r="6877" spans="1:26" x14ac:dyDescent="0.35">
      <c r="A6877" t="s">
        <v>6940</v>
      </c>
      <c r="B6877" t="s">
        <v>2443</v>
      </c>
      <c r="C6877" t="s">
        <v>31</v>
      </c>
      <c r="D6877" s="1">
        <v>45633</v>
      </c>
      <c r="E6877">
        <v>2024</v>
      </c>
      <c r="F6877" t="s">
        <v>68</v>
      </c>
      <c r="G6877" t="s">
        <v>69</v>
      </c>
      <c r="H6877">
        <v>15.7</v>
      </c>
      <c r="I6877">
        <v>4</v>
      </c>
      <c r="J6877" t="s">
        <v>54</v>
      </c>
      <c r="K6877">
        <v>3</v>
      </c>
      <c r="L6877" t="s">
        <v>6225</v>
      </c>
      <c r="M6877" t="b">
        <v>0</v>
      </c>
      <c r="N6877" t="s">
        <v>51</v>
      </c>
      <c r="O6877">
        <v>4</v>
      </c>
      <c r="P6877" t="s">
        <v>161</v>
      </c>
      <c r="Q6877" t="s">
        <v>28</v>
      </c>
      <c r="R6877" t="s">
        <v>27</v>
      </c>
      <c r="S6877" t="s">
        <v>6226</v>
      </c>
      <c r="T6877">
        <v>0.25</v>
      </c>
      <c r="U6877">
        <v>6</v>
      </c>
      <c r="V6877">
        <v>12</v>
      </c>
      <c r="W6877" t="s">
        <v>10081</v>
      </c>
      <c r="X6877" t="s">
        <v>10083</v>
      </c>
      <c r="Y6877">
        <v>12</v>
      </c>
      <c r="Z6877" t="s">
        <v>68</v>
      </c>
    </row>
    <row r="6878" spans="1:26" x14ac:dyDescent="0.35">
      <c r="A6878" t="s">
        <v>6941</v>
      </c>
      <c r="B6878" t="s">
        <v>2443</v>
      </c>
      <c r="C6878" t="s">
        <v>43</v>
      </c>
      <c r="D6878" s="1">
        <v>45777</v>
      </c>
      <c r="E6878">
        <v>2025</v>
      </c>
      <c r="F6878" t="s">
        <v>74</v>
      </c>
      <c r="G6878" t="s">
        <v>33</v>
      </c>
      <c r="H6878">
        <v>14</v>
      </c>
      <c r="I6878">
        <v>4</v>
      </c>
      <c r="J6878" t="s">
        <v>54</v>
      </c>
      <c r="K6878">
        <v>4</v>
      </c>
      <c r="L6878" t="s">
        <v>6225</v>
      </c>
      <c r="M6878" t="b">
        <v>0</v>
      </c>
      <c r="N6878" t="s">
        <v>51</v>
      </c>
      <c r="O6878">
        <v>4.0999999999999996</v>
      </c>
      <c r="P6878" t="s">
        <v>161</v>
      </c>
      <c r="Q6878" t="s">
        <v>28</v>
      </c>
      <c r="R6878" t="s">
        <v>161</v>
      </c>
      <c r="S6878" t="s">
        <v>6226</v>
      </c>
      <c r="T6878">
        <v>0.28999999999999998</v>
      </c>
      <c r="U6878">
        <v>3</v>
      </c>
      <c r="V6878">
        <v>4</v>
      </c>
      <c r="W6878" t="s">
        <v>10079</v>
      </c>
      <c r="X6878" t="s">
        <v>10080</v>
      </c>
      <c r="Y6878">
        <v>4</v>
      </c>
      <c r="Z6878" t="s">
        <v>74</v>
      </c>
    </row>
    <row r="6879" spans="1:26" x14ac:dyDescent="0.35">
      <c r="A6879" t="s">
        <v>6942</v>
      </c>
      <c r="B6879" t="s">
        <v>2443</v>
      </c>
      <c r="C6879" t="s">
        <v>66</v>
      </c>
      <c r="D6879" s="1">
        <v>45610</v>
      </c>
      <c r="E6879">
        <v>2024</v>
      </c>
      <c r="F6879" t="s">
        <v>93</v>
      </c>
      <c r="G6879" t="s">
        <v>57</v>
      </c>
      <c r="H6879">
        <v>16.399999999999999</v>
      </c>
      <c r="I6879">
        <v>4</v>
      </c>
      <c r="J6879" t="s">
        <v>54</v>
      </c>
      <c r="K6879">
        <v>3</v>
      </c>
      <c r="L6879" t="s">
        <v>6225</v>
      </c>
      <c r="M6879" t="b">
        <v>0</v>
      </c>
      <c r="N6879" t="s">
        <v>51</v>
      </c>
      <c r="O6879">
        <v>4</v>
      </c>
      <c r="P6879" t="s">
        <v>161</v>
      </c>
      <c r="Q6879" t="s">
        <v>28</v>
      </c>
      <c r="R6879" t="s">
        <v>27</v>
      </c>
      <c r="S6879" t="s">
        <v>6226</v>
      </c>
      <c r="T6879">
        <v>0.24</v>
      </c>
      <c r="U6879">
        <v>4</v>
      </c>
      <c r="V6879">
        <v>11</v>
      </c>
      <c r="W6879" t="s">
        <v>10081</v>
      </c>
      <c r="X6879" t="s">
        <v>10083</v>
      </c>
      <c r="Y6879">
        <v>11</v>
      </c>
      <c r="Z6879" t="s">
        <v>93</v>
      </c>
    </row>
    <row r="6880" spans="1:26" x14ac:dyDescent="0.35">
      <c r="A6880" t="s">
        <v>6943</v>
      </c>
      <c r="B6880" t="s">
        <v>2445</v>
      </c>
      <c r="C6880" t="s">
        <v>21</v>
      </c>
      <c r="D6880" s="1">
        <v>45750</v>
      </c>
      <c r="E6880">
        <v>2025</v>
      </c>
      <c r="F6880" t="s">
        <v>74</v>
      </c>
      <c r="G6880" t="s">
        <v>57</v>
      </c>
      <c r="H6880">
        <v>17.600000000000001</v>
      </c>
      <c r="I6880">
        <v>4</v>
      </c>
      <c r="J6880" t="s">
        <v>47</v>
      </c>
      <c r="K6880">
        <v>3</v>
      </c>
      <c r="L6880" t="s">
        <v>6225</v>
      </c>
      <c r="M6880" t="b">
        <v>0</v>
      </c>
      <c r="N6880" t="s">
        <v>51</v>
      </c>
      <c r="O6880">
        <v>3.4</v>
      </c>
      <c r="P6880" t="s">
        <v>27</v>
      </c>
      <c r="Q6880" t="s">
        <v>28</v>
      </c>
      <c r="R6880" t="s">
        <v>27</v>
      </c>
      <c r="S6880" t="s">
        <v>6226</v>
      </c>
      <c r="T6880">
        <v>0.23</v>
      </c>
      <c r="U6880">
        <v>4</v>
      </c>
      <c r="V6880">
        <v>4</v>
      </c>
      <c r="W6880" t="s">
        <v>10079</v>
      </c>
      <c r="X6880" t="s">
        <v>10080</v>
      </c>
      <c r="Y6880">
        <v>4</v>
      </c>
      <c r="Z6880" t="s">
        <v>74</v>
      </c>
    </row>
    <row r="6881" spans="1:26" x14ac:dyDescent="0.35">
      <c r="A6881" t="s">
        <v>6944</v>
      </c>
      <c r="B6881" t="s">
        <v>2443</v>
      </c>
      <c r="C6881" t="s">
        <v>49</v>
      </c>
      <c r="D6881" s="1">
        <v>45726</v>
      </c>
      <c r="E6881">
        <v>2025</v>
      </c>
      <c r="F6881" t="s">
        <v>63</v>
      </c>
      <c r="G6881" t="s">
        <v>44</v>
      </c>
      <c r="H6881">
        <v>12.3</v>
      </c>
      <c r="I6881">
        <v>4</v>
      </c>
      <c r="J6881" t="s">
        <v>54</v>
      </c>
      <c r="K6881">
        <v>5</v>
      </c>
      <c r="L6881" t="s">
        <v>6225</v>
      </c>
      <c r="M6881" t="b">
        <v>1</v>
      </c>
      <c r="N6881" t="s">
        <v>26</v>
      </c>
      <c r="O6881">
        <v>3.7</v>
      </c>
      <c r="P6881" t="s">
        <v>27</v>
      </c>
      <c r="Q6881" t="s">
        <v>28</v>
      </c>
      <c r="R6881" t="s">
        <v>161</v>
      </c>
      <c r="S6881" t="s">
        <v>6226</v>
      </c>
      <c r="T6881">
        <v>0.33</v>
      </c>
      <c r="U6881">
        <v>1</v>
      </c>
      <c r="V6881">
        <v>3</v>
      </c>
      <c r="W6881" t="s">
        <v>10079</v>
      </c>
      <c r="X6881" t="s">
        <v>10084</v>
      </c>
      <c r="Y6881">
        <v>3</v>
      </c>
      <c r="Z6881" t="s">
        <v>63</v>
      </c>
    </row>
    <row r="6882" spans="1:26" x14ac:dyDescent="0.35">
      <c r="A6882" t="s">
        <v>6945</v>
      </c>
      <c r="B6882" t="s">
        <v>2443</v>
      </c>
      <c r="C6882" t="s">
        <v>49</v>
      </c>
      <c r="D6882" s="1">
        <v>45483</v>
      </c>
      <c r="E6882">
        <v>2024</v>
      </c>
      <c r="F6882" t="s">
        <v>76</v>
      </c>
      <c r="G6882" t="s">
        <v>33</v>
      </c>
      <c r="H6882">
        <v>21.3</v>
      </c>
      <c r="I6882">
        <v>4</v>
      </c>
      <c r="J6882" t="s">
        <v>24</v>
      </c>
      <c r="K6882">
        <v>2</v>
      </c>
      <c r="L6882" t="s">
        <v>6225</v>
      </c>
      <c r="M6882" t="b">
        <v>1</v>
      </c>
      <c r="N6882" t="s">
        <v>26</v>
      </c>
      <c r="O6882">
        <v>1.5</v>
      </c>
      <c r="P6882" t="s">
        <v>158</v>
      </c>
      <c r="Q6882" t="s">
        <v>28</v>
      </c>
      <c r="R6882" t="s">
        <v>158</v>
      </c>
      <c r="S6882" t="s">
        <v>6226</v>
      </c>
      <c r="T6882">
        <v>0.19</v>
      </c>
      <c r="U6882">
        <v>3</v>
      </c>
      <c r="V6882">
        <v>7</v>
      </c>
      <c r="W6882" t="s">
        <v>10081</v>
      </c>
      <c r="X6882" t="s">
        <v>10082</v>
      </c>
      <c r="Y6882">
        <v>7</v>
      </c>
      <c r="Z6882" t="s">
        <v>76</v>
      </c>
    </row>
    <row r="6883" spans="1:26" x14ac:dyDescent="0.35">
      <c r="A6883" t="s">
        <v>6946</v>
      </c>
      <c r="B6883" t="s">
        <v>2443</v>
      </c>
      <c r="C6883" t="s">
        <v>31</v>
      </c>
      <c r="D6883" s="1">
        <v>45636</v>
      </c>
      <c r="E6883">
        <v>2024</v>
      </c>
      <c r="F6883" t="s">
        <v>68</v>
      </c>
      <c r="G6883" t="s">
        <v>23</v>
      </c>
      <c r="H6883">
        <v>12</v>
      </c>
      <c r="I6883">
        <v>4</v>
      </c>
      <c r="J6883" t="s">
        <v>54</v>
      </c>
      <c r="K6883">
        <v>5</v>
      </c>
      <c r="L6883" t="s">
        <v>6225</v>
      </c>
      <c r="M6883" t="b">
        <v>0</v>
      </c>
      <c r="N6883" t="s">
        <v>51</v>
      </c>
      <c r="O6883">
        <v>4.4000000000000004</v>
      </c>
      <c r="P6883" t="s">
        <v>161</v>
      </c>
      <c r="Q6883" t="s">
        <v>28</v>
      </c>
      <c r="R6883" t="s">
        <v>161</v>
      </c>
      <c r="S6883" t="s">
        <v>6226</v>
      </c>
      <c r="T6883">
        <v>0.33</v>
      </c>
      <c r="U6883">
        <v>2</v>
      </c>
      <c r="V6883">
        <v>12</v>
      </c>
      <c r="W6883" t="s">
        <v>10081</v>
      </c>
      <c r="X6883" t="s">
        <v>10083</v>
      </c>
      <c r="Y6883">
        <v>12</v>
      </c>
      <c r="Z6883" t="s">
        <v>68</v>
      </c>
    </row>
    <row r="6884" spans="1:26" x14ac:dyDescent="0.35">
      <c r="A6884" t="s">
        <v>6947</v>
      </c>
      <c r="B6884" t="s">
        <v>2443</v>
      </c>
      <c r="C6884" t="s">
        <v>66</v>
      </c>
      <c r="D6884" s="1">
        <v>45649</v>
      </c>
      <c r="E6884">
        <v>2024</v>
      </c>
      <c r="F6884" t="s">
        <v>68</v>
      </c>
      <c r="G6884" t="s">
        <v>44</v>
      </c>
      <c r="H6884">
        <v>14.8</v>
      </c>
      <c r="I6884">
        <v>4</v>
      </c>
      <c r="J6884" t="s">
        <v>54</v>
      </c>
      <c r="K6884">
        <v>4</v>
      </c>
      <c r="L6884" t="s">
        <v>6225</v>
      </c>
      <c r="M6884" t="b">
        <v>0</v>
      </c>
      <c r="N6884" t="s">
        <v>51</v>
      </c>
      <c r="O6884">
        <v>3.7</v>
      </c>
      <c r="P6884" t="s">
        <v>27</v>
      </c>
      <c r="Q6884" t="s">
        <v>28</v>
      </c>
      <c r="R6884" t="s">
        <v>161</v>
      </c>
      <c r="S6884" t="s">
        <v>6226</v>
      </c>
      <c r="T6884">
        <v>0.27</v>
      </c>
      <c r="U6884">
        <v>1</v>
      </c>
      <c r="V6884">
        <v>12</v>
      </c>
      <c r="W6884" t="s">
        <v>10081</v>
      </c>
      <c r="X6884" t="s">
        <v>10083</v>
      </c>
      <c r="Y6884">
        <v>12</v>
      </c>
      <c r="Z6884" t="s">
        <v>68</v>
      </c>
    </row>
    <row r="6885" spans="1:26" x14ac:dyDescent="0.35">
      <c r="A6885" t="s">
        <v>6948</v>
      </c>
      <c r="B6885" t="s">
        <v>2445</v>
      </c>
      <c r="C6885" t="s">
        <v>43</v>
      </c>
      <c r="D6885" s="1">
        <v>45489</v>
      </c>
      <c r="E6885">
        <v>2024</v>
      </c>
      <c r="F6885" t="s">
        <v>76</v>
      </c>
      <c r="G6885" t="s">
        <v>23</v>
      </c>
      <c r="H6885">
        <v>13.5</v>
      </c>
      <c r="I6885">
        <v>4</v>
      </c>
      <c r="J6885" t="s">
        <v>54</v>
      </c>
      <c r="K6885">
        <v>3</v>
      </c>
      <c r="L6885" t="s">
        <v>6225</v>
      </c>
      <c r="M6885" t="b">
        <v>0</v>
      </c>
      <c r="N6885" t="s">
        <v>51</v>
      </c>
      <c r="O6885">
        <v>1.9</v>
      </c>
      <c r="P6885" t="s">
        <v>158</v>
      </c>
      <c r="Q6885" t="s">
        <v>28</v>
      </c>
      <c r="R6885" t="s">
        <v>27</v>
      </c>
      <c r="S6885" t="s">
        <v>6226</v>
      </c>
      <c r="T6885">
        <v>0.3</v>
      </c>
      <c r="U6885">
        <v>2</v>
      </c>
      <c r="V6885">
        <v>7</v>
      </c>
      <c r="W6885" t="s">
        <v>10081</v>
      </c>
      <c r="X6885" t="s">
        <v>10082</v>
      </c>
      <c r="Y6885">
        <v>7</v>
      </c>
      <c r="Z6885" t="s">
        <v>76</v>
      </c>
    </row>
    <row r="6886" spans="1:26" x14ac:dyDescent="0.35">
      <c r="A6886" t="s">
        <v>6949</v>
      </c>
      <c r="B6886" t="s">
        <v>2445</v>
      </c>
      <c r="C6886" t="s">
        <v>21</v>
      </c>
      <c r="D6886" s="1">
        <v>45555</v>
      </c>
      <c r="E6886">
        <v>2024</v>
      </c>
      <c r="F6886" t="s">
        <v>61</v>
      </c>
      <c r="G6886" t="s">
        <v>53</v>
      </c>
      <c r="H6886">
        <v>20.3</v>
      </c>
      <c r="I6886">
        <v>4</v>
      </c>
      <c r="J6886" t="s">
        <v>24</v>
      </c>
      <c r="K6886">
        <v>5</v>
      </c>
      <c r="L6886" t="s">
        <v>6225</v>
      </c>
      <c r="M6886" t="b">
        <v>0</v>
      </c>
      <c r="N6886" t="s">
        <v>51</v>
      </c>
      <c r="O6886">
        <v>4.7</v>
      </c>
      <c r="P6886" t="s">
        <v>161</v>
      </c>
      <c r="Q6886" t="s">
        <v>28</v>
      </c>
      <c r="R6886" t="s">
        <v>161</v>
      </c>
      <c r="S6886" t="s">
        <v>6226</v>
      </c>
      <c r="T6886">
        <v>0.2</v>
      </c>
      <c r="U6886">
        <v>5</v>
      </c>
      <c r="V6886">
        <v>9</v>
      </c>
      <c r="W6886" t="s">
        <v>10081</v>
      </c>
      <c r="X6886" t="s">
        <v>10082</v>
      </c>
      <c r="Y6886">
        <v>9</v>
      </c>
      <c r="Z6886" t="s">
        <v>61</v>
      </c>
    </row>
    <row r="6887" spans="1:26" x14ac:dyDescent="0.35">
      <c r="A6887" t="s">
        <v>6950</v>
      </c>
      <c r="B6887" t="s">
        <v>2445</v>
      </c>
      <c r="C6887" t="s">
        <v>49</v>
      </c>
      <c r="D6887" s="1">
        <v>45720</v>
      </c>
      <c r="E6887">
        <v>2025</v>
      </c>
      <c r="F6887" t="s">
        <v>63</v>
      </c>
      <c r="G6887" t="s">
        <v>23</v>
      </c>
      <c r="H6887">
        <v>14.5</v>
      </c>
      <c r="I6887">
        <v>4</v>
      </c>
      <c r="J6887" t="s">
        <v>54</v>
      </c>
      <c r="K6887">
        <v>4</v>
      </c>
      <c r="L6887" t="s">
        <v>6225</v>
      </c>
      <c r="M6887" t="b">
        <v>0</v>
      </c>
      <c r="N6887" t="s">
        <v>51</v>
      </c>
      <c r="O6887">
        <v>4.9000000000000004</v>
      </c>
      <c r="P6887" t="s">
        <v>161</v>
      </c>
      <c r="Q6887" t="s">
        <v>28</v>
      </c>
      <c r="R6887" t="s">
        <v>161</v>
      </c>
      <c r="S6887" t="s">
        <v>6226</v>
      </c>
      <c r="T6887">
        <v>0.28000000000000003</v>
      </c>
      <c r="U6887">
        <v>2</v>
      </c>
      <c r="V6887">
        <v>3</v>
      </c>
      <c r="W6887" t="s">
        <v>10079</v>
      </c>
      <c r="X6887" t="s">
        <v>10084</v>
      </c>
      <c r="Y6887">
        <v>3</v>
      </c>
      <c r="Z6887" t="s">
        <v>63</v>
      </c>
    </row>
    <row r="6888" spans="1:26" x14ac:dyDescent="0.35">
      <c r="A6888" t="s">
        <v>6951</v>
      </c>
      <c r="B6888" t="s">
        <v>2443</v>
      </c>
      <c r="C6888" t="s">
        <v>56</v>
      </c>
      <c r="D6888" s="1">
        <v>45733</v>
      </c>
      <c r="E6888">
        <v>2025</v>
      </c>
      <c r="F6888" t="s">
        <v>63</v>
      </c>
      <c r="G6888" t="s">
        <v>44</v>
      </c>
      <c r="H6888">
        <v>12.5</v>
      </c>
      <c r="I6888">
        <v>4</v>
      </c>
      <c r="J6888" t="s">
        <v>54</v>
      </c>
      <c r="K6888">
        <v>3</v>
      </c>
      <c r="L6888" t="s">
        <v>6225</v>
      </c>
      <c r="M6888" t="b">
        <v>0</v>
      </c>
      <c r="N6888" t="s">
        <v>51</v>
      </c>
      <c r="O6888">
        <v>2.6</v>
      </c>
      <c r="P6888" t="s">
        <v>27</v>
      </c>
      <c r="Q6888" t="s">
        <v>28</v>
      </c>
      <c r="R6888" t="s">
        <v>27</v>
      </c>
      <c r="S6888" t="s">
        <v>6226</v>
      </c>
      <c r="T6888">
        <v>0.32</v>
      </c>
      <c r="U6888">
        <v>1</v>
      </c>
      <c r="V6888">
        <v>3</v>
      </c>
      <c r="W6888" t="s">
        <v>10079</v>
      </c>
      <c r="X6888" t="s">
        <v>10084</v>
      </c>
      <c r="Y6888">
        <v>3</v>
      </c>
      <c r="Z6888" t="s">
        <v>63</v>
      </c>
    </row>
    <row r="6889" spans="1:26" x14ac:dyDescent="0.35">
      <c r="A6889" t="s">
        <v>6952</v>
      </c>
      <c r="B6889" t="s">
        <v>2443</v>
      </c>
      <c r="C6889" t="s">
        <v>36</v>
      </c>
      <c r="D6889" s="1">
        <v>45823</v>
      </c>
      <c r="E6889">
        <v>2025</v>
      </c>
      <c r="F6889" t="s">
        <v>32</v>
      </c>
      <c r="G6889" t="s">
        <v>38</v>
      </c>
      <c r="H6889">
        <v>11.8</v>
      </c>
      <c r="I6889">
        <v>4</v>
      </c>
      <c r="J6889" t="s">
        <v>24</v>
      </c>
      <c r="K6889">
        <v>5</v>
      </c>
      <c r="L6889" t="s">
        <v>6225</v>
      </c>
      <c r="M6889" t="b">
        <v>0</v>
      </c>
      <c r="N6889" t="s">
        <v>51</v>
      </c>
      <c r="O6889">
        <v>3.8</v>
      </c>
      <c r="P6889" t="s">
        <v>27</v>
      </c>
      <c r="Q6889" t="s">
        <v>28</v>
      </c>
      <c r="R6889" t="s">
        <v>161</v>
      </c>
      <c r="S6889" t="s">
        <v>6226</v>
      </c>
      <c r="T6889">
        <v>0.34</v>
      </c>
      <c r="U6889">
        <v>0</v>
      </c>
      <c r="V6889">
        <v>6</v>
      </c>
      <c r="W6889" t="s">
        <v>10079</v>
      </c>
      <c r="X6889" t="s">
        <v>10080</v>
      </c>
      <c r="Y6889">
        <v>6</v>
      </c>
      <c r="Z6889" t="s">
        <v>32</v>
      </c>
    </row>
    <row r="6890" spans="1:26" x14ac:dyDescent="0.35">
      <c r="A6890" t="s">
        <v>6953</v>
      </c>
      <c r="B6890" t="s">
        <v>2445</v>
      </c>
      <c r="C6890" t="s">
        <v>21</v>
      </c>
      <c r="D6890" s="1">
        <v>45568</v>
      </c>
      <c r="E6890">
        <v>2024</v>
      </c>
      <c r="F6890" t="s">
        <v>41</v>
      </c>
      <c r="G6890" t="s">
        <v>57</v>
      </c>
      <c r="H6890">
        <v>21.6</v>
      </c>
      <c r="I6890">
        <v>4</v>
      </c>
      <c r="J6890" t="s">
        <v>39</v>
      </c>
      <c r="K6890">
        <v>4</v>
      </c>
      <c r="L6890" t="s">
        <v>6225</v>
      </c>
      <c r="M6890" t="b">
        <v>0</v>
      </c>
      <c r="N6890" t="s">
        <v>51</v>
      </c>
      <c r="O6890">
        <v>3</v>
      </c>
      <c r="P6890" t="s">
        <v>27</v>
      </c>
      <c r="Q6890" t="s">
        <v>28</v>
      </c>
      <c r="R6890" t="s">
        <v>161</v>
      </c>
      <c r="S6890" t="s">
        <v>6226</v>
      </c>
      <c r="T6890">
        <v>0.19</v>
      </c>
      <c r="U6890">
        <v>4</v>
      </c>
      <c r="V6890">
        <v>10</v>
      </c>
      <c r="W6890" t="s">
        <v>10081</v>
      </c>
      <c r="X6890" t="s">
        <v>10083</v>
      </c>
      <c r="Y6890">
        <v>10</v>
      </c>
      <c r="Z6890" t="s">
        <v>41</v>
      </c>
    </row>
    <row r="6891" spans="1:26" x14ac:dyDescent="0.35">
      <c r="A6891" t="s">
        <v>6954</v>
      </c>
      <c r="B6891" t="s">
        <v>2443</v>
      </c>
      <c r="C6891" t="s">
        <v>56</v>
      </c>
      <c r="D6891" s="1">
        <v>45472</v>
      </c>
      <c r="E6891">
        <v>2024</v>
      </c>
      <c r="F6891" t="s">
        <v>32</v>
      </c>
      <c r="G6891" t="s">
        <v>69</v>
      </c>
      <c r="H6891">
        <v>9.6</v>
      </c>
      <c r="I6891">
        <v>4</v>
      </c>
      <c r="J6891" t="s">
        <v>50</v>
      </c>
      <c r="K6891">
        <v>2</v>
      </c>
      <c r="L6891" t="s">
        <v>6225</v>
      </c>
      <c r="M6891" t="b">
        <v>1</v>
      </c>
      <c r="N6891" t="s">
        <v>26</v>
      </c>
      <c r="O6891">
        <v>2.5</v>
      </c>
      <c r="P6891" t="s">
        <v>27</v>
      </c>
      <c r="Q6891" t="s">
        <v>28</v>
      </c>
      <c r="R6891" t="s">
        <v>158</v>
      </c>
      <c r="S6891" t="s">
        <v>6226</v>
      </c>
      <c r="T6891">
        <v>0.42</v>
      </c>
      <c r="U6891">
        <v>6</v>
      </c>
      <c r="V6891">
        <v>6</v>
      </c>
      <c r="W6891" t="s">
        <v>10081</v>
      </c>
      <c r="X6891" t="s">
        <v>10080</v>
      </c>
      <c r="Y6891">
        <v>6</v>
      </c>
      <c r="Z6891" t="s">
        <v>32</v>
      </c>
    </row>
    <row r="6892" spans="1:26" x14ac:dyDescent="0.35">
      <c r="A6892" t="s">
        <v>6955</v>
      </c>
      <c r="B6892" t="s">
        <v>2445</v>
      </c>
      <c r="C6892" t="s">
        <v>21</v>
      </c>
      <c r="D6892" s="1">
        <v>45685</v>
      </c>
      <c r="E6892">
        <v>2025</v>
      </c>
      <c r="F6892" t="s">
        <v>71</v>
      </c>
      <c r="G6892" t="s">
        <v>23</v>
      </c>
      <c r="H6892">
        <v>16.899999999999999</v>
      </c>
      <c r="I6892">
        <v>4</v>
      </c>
      <c r="J6892" t="s">
        <v>24</v>
      </c>
      <c r="K6892">
        <v>3</v>
      </c>
      <c r="L6892" t="s">
        <v>6225</v>
      </c>
      <c r="M6892" t="b">
        <v>0</v>
      </c>
      <c r="N6892" t="s">
        <v>51</v>
      </c>
      <c r="O6892">
        <v>1.9</v>
      </c>
      <c r="P6892" t="s">
        <v>158</v>
      </c>
      <c r="Q6892" t="s">
        <v>28</v>
      </c>
      <c r="R6892" t="s">
        <v>27</v>
      </c>
      <c r="S6892" t="s">
        <v>6226</v>
      </c>
      <c r="T6892">
        <v>0.24</v>
      </c>
      <c r="U6892">
        <v>2</v>
      </c>
      <c r="V6892">
        <v>1</v>
      </c>
      <c r="W6892" t="s">
        <v>10079</v>
      </c>
      <c r="X6892" t="s">
        <v>10084</v>
      </c>
      <c r="Y6892">
        <v>1</v>
      </c>
      <c r="Z6892" t="s">
        <v>71</v>
      </c>
    </row>
    <row r="6893" spans="1:26" x14ac:dyDescent="0.35">
      <c r="A6893" t="s">
        <v>6956</v>
      </c>
      <c r="B6893" t="s">
        <v>2443</v>
      </c>
      <c r="C6893" t="s">
        <v>56</v>
      </c>
      <c r="D6893" s="1">
        <v>45645</v>
      </c>
      <c r="E6893">
        <v>2024</v>
      </c>
      <c r="F6893" t="s">
        <v>68</v>
      </c>
      <c r="G6893" t="s">
        <v>57</v>
      </c>
      <c r="H6893">
        <v>11.4</v>
      </c>
      <c r="I6893">
        <v>4</v>
      </c>
      <c r="J6893" t="s">
        <v>54</v>
      </c>
      <c r="K6893">
        <v>2</v>
      </c>
      <c r="L6893" t="s">
        <v>6225</v>
      </c>
      <c r="M6893" t="b">
        <v>0</v>
      </c>
      <c r="N6893" t="s">
        <v>51</v>
      </c>
      <c r="O6893">
        <v>2</v>
      </c>
      <c r="P6893" t="s">
        <v>158</v>
      </c>
      <c r="Q6893" t="s">
        <v>28</v>
      </c>
      <c r="R6893" t="s">
        <v>158</v>
      </c>
      <c r="S6893" t="s">
        <v>6226</v>
      </c>
      <c r="T6893">
        <v>0.35</v>
      </c>
      <c r="U6893">
        <v>4</v>
      </c>
      <c r="V6893">
        <v>12</v>
      </c>
      <c r="W6893" t="s">
        <v>10081</v>
      </c>
      <c r="X6893" t="s">
        <v>10083</v>
      </c>
      <c r="Y6893">
        <v>12</v>
      </c>
      <c r="Z6893" t="s">
        <v>68</v>
      </c>
    </row>
    <row r="6894" spans="1:26" x14ac:dyDescent="0.35">
      <c r="A6894" t="s">
        <v>6957</v>
      </c>
      <c r="B6894" t="s">
        <v>2443</v>
      </c>
      <c r="C6894" t="s">
        <v>66</v>
      </c>
      <c r="D6894" s="1">
        <v>45495</v>
      </c>
      <c r="E6894">
        <v>2024</v>
      </c>
      <c r="F6894" t="s">
        <v>76</v>
      </c>
      <c r="G6894" t="s">
        <v>44</v>
      </c>
      <c r="H6894">
        <v>16</v>
      </c>
      <c r="I6894">
        <v>4</v>
      </c>
      <c r="J6894" t="s">
        <v>24</v>
      </c>
      <c r="K6894">
        <v>4</v>
      </c>
      <c r="L6894" t="s">
        <v>6225</v>
      </c>
      <c r="M6894" t="b">
        <v>0</v>
      </c>
      <c r="N6894" t="s">
        <v>51</v>
      </c>
      <c r="O6894">
        <v>2.9</v>
      </c>
      <c r="P6894" t="s">
        <v>27</v>
      </c>
      <c r="Q6894" t="s">
        <v>28</v>
      </c>
      <c r="R6894" t="s">
        <v>161</v>
      </c>
      <c r="S6894" t="s">
        <v>6226</v>
      </c>
      <c r="T6894">
        <v>0.25</v>
      </c>
      <c r="U6894">
        <v>1</v>
      </c>
      <c r="V6894">
        <v>7</v>
      </c>
      <c r="W6894" t="s">
        <v>10081</v>
      </c>
      <c r="X6894" t="s">
        <v>10082</v>
      </c>
      <c r="Y6894">
        <v>7</v>
      </c>
      <c r="Z6894" t="s">
        <v>76</v>
      </c>
    </row>
    <row r="6895" spans="1:26" x14ac:dyDescent="0.35">
      <c r="A6895" t="s">
        <v>6958</v>
      </c>
      <c r="B6895" t="s">
        <v>2443</v>
      </c>
      <c r="C6895" t="s">
        <v>21</v>
      </c>
      <c r="D6895" s="1">
        <v>45794</v>
      </c>
      <c r="E6895">
        <v>2025</v>
      </c>
      <c r="F6895" t="s">
        <v>22</v>
      </c>
      <c r="G6895" t="s">
        <v>69</v>
      </c>
      <c r="H6895">
        <v>13.2</v>
      </c>
      <c r="I6895">
        <v>4</v>
      </c>
      <c r="J6895" t="s">
        <v>50</v>
      </c>
      <c r="K6895">
        <v>3</v>
      </c>
      <c r="L6895" t="s">
        <v>6225</v>
      </c>
      <c r="M6895" t="b">
        <v>0</v>
      </c>
      <c r="N6895" t="s">
        <v>51</v>
      </c>
      <c r="O6895">
        <v>1.7</v>
      </c>
      <c r="P6895" t="s">
        <v>158</v>
      </c>
      <c r="Q6895" t="s">
        <v>28</v>
      </c>
      <c r="R6895" t="s">
        <v>27</v>
      </c>
      <c r="S6895" t="s">
        <v>6226</v>
      </c>
      <c r="T6895">
        <v>0.3</v>
      </c>
      <c r="U6895">
        <v>6</v>
      </c>
      <c r="V6895">
        <v>5</v>
      </c>
      <c r="W6895" t="s">
        <v>10079</v>
      </c>
      <c r="X6895" t="s">
        <v>10080</v>
      </c>
      <c r="Y6895">
        <v>5</v>
      </c>
      <c r="Z6895" t="s">
        <v>22</v>
      </c>
    </row>
    <row r="6896" spans="1:26" x14ac:dyDescent="0.35">
      <c r="A6896" t="s">
        <v>6959</v>
      </c>
      <c r="B6896" t="s">
        <v>2443</v>
      </c>
      <c r="C6896" t="s">
        <v>49</v>
      </c>
      <c r="D6896" s="1">
        <v>45706</v>
      </c>
      <c r="E6896">
        <v>2025</v>
      </c>
      <c r="F6896" t="s">
        <v>46</v>
      </c>
      <c r="G6896" t="s">
        <v>23</v>
      </c>
      <c r="H6896">
        <v>13.9</v>
      </c>
      <c r="I6896">
        <v>4</v>
      </c>
      <c r="J6896" t="s">
        <v>39</v>
      </c>
      <c r="K6896">
        <v>3</v>
      </c>
      <c r="L6896" t="s">
        <v>6225</v>
      </c>
      <c r="M6896" t="b">
        <v>1</v>
      </c>
      <c r="N6896" t="s">
        <v>26</v>
      </c>
      <c r="O6896">
        <v>2.2000000000000002</v>
      </c>
      <c r="P6896" t="s">
        <v>158</v>
      </c>
      <c r="Q6896" t="s">
        <v>28</v>
      </c>
      <c r="R6896" t="s">
        <v>27</v>
      </c>
      <c r="S6896" t="s">
        <v>6226</v>
      </c>
      <c r="T6896">
        <v>0.28999999999999998</v>
      </c>
      <c r="U6896">
        <v>2</v>
      </c>
      <c r="V6896">
        <v>2</v>
      </c>
      <c r="W6896" t="s">
        <v>10079</v>
      </c>
      <c r="X6896" t="s">
        <v>10084</v>
      </c>
      <c r="Y6896">
        <v>2</v>
      </c>
      <c r="Z6896" t="s">
        <v>46</v>
      </c>
    </row>
    <row r="6897" spans="1:26" x14ac:dyDescent="0.35">
      <c r="A6897" t="s">
        <v>6960</v>
      </c>
      <c r="B6897" t="s">
        <v>2443</v>
      </c>
      <c r="C6897" t="s">
        <v>43</v>
      </c>
      <c r="D6897" s="1">
        <v>45733</v>
      </c>
      <c r="E6897">
        <v>2025</v>
      </c>
      <c r="F6897" t="s">
        <v>63</v>
      </c>
      <c r="G6897" t="s">
        <v>44</v>
      </c>
      <c r="H6897">
        <v>15.7</v>
      </c>
      <c r="I6897">
        <v>4</v>
      </c>
      <c r="J6897" t="s">
        <v>54</v>
      </c>
      <c r="K6897">
        <v>2</v>
      </c>
      <c r="L6897" t="s">
        <v>6225</v>
      </c>
      <c r="M6897" t="b">
        <v>1</v>
      </c>
      <c r="N6897" t="s">
        <v>26</v>
      </c>
      <c r="O6897">
        <v>3.1</v>
      </c>
      <c r="P6897" t="s">
        <v>27</v>
      </c>
      <c r="Q6897" t="s">
        <v>28</v>
      </c>
      <c r="R6897" t="s">
        <v>158</v>
      </c>
      <c r="S6897" t="s">
        <v>6226</v>
      </c>
      <c r="T6897">
        <v>0.25</v>
      </c>
      <c r="U6897">
        <v>1</v>
      </c>
      <c r="V6897">
        <v>3</v>
      </c>
      <c r="W6897" t="s">
        <v>10079</v>
      </c>
      <c r="X6897" t="s">
        <v>10084</v>
      </c>
      <c r="Y6897">
        <v>3</v>
      </c>
      <c r="Z6897" t="s">
        <v>63</v>
      </c>
    </row>
    <row r="6898" spans="1:26" x14ac:dyDescent="0.35">
      <c r="A6898" t="s">
        <v>6961</v>
      </c>
      <c r="B6898" t="s">
        <v>2445</v>
      </c>
      <c r="C6898" t="s">
        <v>66</v>
      </c>
      <c r="D6898" s="1">
        <v>45652</v>
      </c>
      <c r="E6898">
        <v>2024</v>
      </c>
      <c r="F6898" t="s">
        <v>68</v>
      </c>
      <c r="G6898" t="s">
        <v>57</v>
      </c>
      <c r="H6898">
        <v>17.100000000000001</v>
      </c>
      <c r="I6898">
        <v>4</v>
      </c>
      <c r="J6898" t="s">
        <v>34</v>
      </c>
      <c r="K6898">
        <v>3</v>
      </c>
      <c r="L6898" t="s">
        <v>6225</v>
      </c>
      <c r="M6898" t="b">
        <v>0</v>
      </c>
      <c r="N6898" t="s">
        <v>51</v>
      </c>
      <c r="O6898">
        <v>3.5</v>
      </c>
      <c r="P6898" t="s">
        <v>27</v>
      </c>
      <c r="Q6898" t="s">
        <v>28</v>
      </c>
      <c r="R6898" t="s">
        <v>27</v>
      </c>
      <c r="S6898" t="s">
        <v>6226</v>
      </c>
      <c r="T6898">
        <v>0.23</v>
      </c>
      <c r="U6898">
        <v>4</v>
      </c>
      <c r="V6898">
        <v>12</v>
      </c>
      <c r="W6898" t="s">
        <v>10081</v>
      </c>
      <c r="X6898" t="s">
        <v>10083</v>
      </c>
      <c r="Y6898">
        <v>12</v>
      </c>
      <c r="Z6898" t="s">
        <v>68</v>
      </c>
    </row>
    <row r="6899" spans="1:26" x14ac:dyDescent="0.35">
      <c r="A6899" t="s">
        <v>6962</v>
      </c>
      <c r="B6899" t="s">
        <v>2445</v>
      </c>
      <c r="C6899" t="s">
        <v>31</v>
      </c>
      <c r="D6899" s="1">
        <v>45657</v>
      </c>
      <c r="E6899">
        <v>2024</v>
      </c>
      <c r="F6899" t="s">
        <v>68</v>
      </c>
      <c r="G6899" t="s">
        <v>23</v>
      </c>
      <c r="H6899">
        <v>13.9</v>
      </c>
      <c r="I6899">
        <v>4</v>
      </c>
      <c r="J6899" t="s">
        <v>50</v>
      </c>
      <c r="K6899">
        <v>5</v>
      </c>
      <c r="L6899" t="s">
        <v>6225</v>
      </c>
      <c r="M6899" t="b">
        <v>1</v>
      </c>
      <c r="N6899" t="s">
        <v>26</v>
      </c>
      <c r="O6899">
        <v>4.2</v>
      </c>
      <c r="P6899" t="s">
        <v>161</v>
      </c>
      <c r="Q6899" t="s">
        <v>28</v>
      </c>
      <c r="R6899" t="s">
        <v>161</v>
      </c>
      <c r="S6899" t="s">
        <v>6226</v>
      </c>
      <c r="T6899">
        <v>0.28999999999999998</v>
      </c>
      <c r="U6899">
        <v>2</v>
      </c>
      <c r="V6899">
        <v>12</v>
      </c>
      <c r="W6899" t="s">
        <v>10081</v>
      </c>
      <c r="X6899" t="s">
        <v>10083</v>
      </c>
      <c r="Y6899">
        <v>12</v>
      </c>
      <c r="Z6899" t="s">
        <v>68</v>
      </c>
    </row>
    <row r="6900" spans="1:26" x14ac:dyDescent="0.35">
      <c r="A6900" t="s">
        <v>6963</v>
      </c>
      <c r="B6900" t="s">
        <v>2445</v>
      </c>
      <c r="C6900" t="s">
        <v>21</v>
      </c>
      <c r="D6900" s="1">
        <v>45552</v>
      </c>
      <c r="E6900">
        <v>2024</v>
      </c>
      <c r="F6900" t="s">
        <v>61</v>
      </c>
      <c r="G6900" t="s">
        <v>23</v>
      </c>
      <c r="H6900">
        <v>18.399999999999999</v>
      </c>
      <c r="I6900">
        <v>4</v>
      </c>
      <c r="J6900" t="s">
        <v>54</v>
      </c>
      <c r="K6900">
        <v>5</v>
      </c>
      <c r="L6900" t="s">
        <v>6225</v>
      </c>
      <c r="M6900" t="b">
        <v>0</v>
      </c>
      <c r="N6900" t="s">
        <v>51</v>
      </c>
      <c r="O6900">
        <v>4.8</v>
      </c>
      <c r="P6900" t="s">
        <v>161</v>
      </c>
      <c r="Q6900" t="s">
        <v>28</v>
      </c>
      <c r="R6900" t="s">
        <v>161</v>
      </c>
      <c r="S6900" t="s">
        <v>6226</v>
      </c>
      <c r="T6900">
        <v>0.22</v>
      </c>
      <c r="U6900">
        <v>2</v>
      </c>
      <c r="V6900">
        <v>9</v>
      </c>
      <c r="W6900" t="s">
        <v>10081</v>
      </c>
      <c r="X6900" t="s">
        <v>10082</v>
      </c>
      <c r="Y6900">
        <v>9</v>
      </c>
      <c r="Z6900" t="s">
        <v>61</v>
      </c>
    </row>
    <row r="6901" spans="1:26" x14ac:dyDescent="0.35">
      <c r="A6901" t="s">
        <v>6964</v>
      </c>
      <c r="B6901" t="s">
        <v>2445</v>
      </c>
      <c r="C6901" t="s">
        <v>66</v>
      </c>
      <c r="D6901" s="1">
        <v>45669</v>
      </c>
      <c r="E6901">
        <v>2025</v>
      </c>
      <c r="F6901" t="s">
        <v>71</v>
      </c>
      <c r="G6901" t="s">
        <v>38</v>
      </c>
      <c r="H6901">
        <v>19.5</v>
      </c>
      <c r="I6901">
        <v>4</v>
      </c>
      <c r="J6901" t="s">
        <v>50</v>
      </c>
      <c r="K6901">
        <v>4</v>
      </c>
      <c r="L6901" t="s">
        <v>6225</v>
      </c>
      <c r="M6901" t="b">
        <v>1</v>
      </c>
      <c r="N6901" t="s">
        <v>26</v>
      </c>
      <c r="O6901">
        <v>2.9</v>
      </c>
      <c r="P6901" t="s">
        <v>27</v>
      </c>
      <c r="Q6901" t="s">
        <v>28</v>
      </c>
      <c r="R6901" t="s">
        <v>161</v>
      </c>
      <c r="S6901" t="s">
        <v>6226</v>
      </c>
      <c r="T6901">
        <v>0.21</v>
      </c>
      <c r="U6901">
        <v>0</v>
      </c>
      <c r="V6901">
        <v>1</v>
      </c>
      <c r="W6901" t="s">
        <v>10079</v>
      </c>
      <c r="X6901" t="s">
        <v>10084</v>
      </c>
      <c r="Y6901">
        <v>1</v>
      </c>
      <c r="Z6901" t="s">
        <v>71</v>
      </c>
    </row>
    <row r="6902" spans="1:26" x14ac:dyDescent="0.35">
      <c r="A6902" t="s">
        <v>6965</v>
      </c>
      <c r="B6902" t="s">
        <v>2443</v>
      </c>
      <c r="C6902" t="s">
        <v>36</v>
      </c>
      <c r="D6902" s="1">
        <v>45563</v>
      </c>
      <c r="E6902">
        <v>2024</v>
      </c>
      <c r="F6902" t="s">
        <v>61</v>
      </c>
      <c r="G6902" t="s">
        <v>69</v>
      </c>
      <c r="H6902">
        <v>22.2</v>
      </c>
      <c r="I6902">
        <v>4</v>
      </c>
      <c r="J6902" t="s">
        <v>50</v>
      </c>
      <c r="K6902">
        <v>4</v>
      </c>
      <c r="L6902" t="s">
        <v>6225</v>
      </c>
      <c r="M6902" t="b">
        <v>0</v>
      </c>
      <c r="N6902" t="s">
        <v>51</v>
      </c>
      <c r="O6902">
        <v>4.7</v>
      </c>
      <c r="P6902" t="s">
        <v>161</v>
      </c>
      <c r="Q6902" t="s">
        <v>28</v>
      </c>
      <c r="R6902" t="s">
        <v>161</v>
      </c>
      <c r="S6902" t="s">
        <v>6226</v>
      </c>
      <c r="T6902">
        <v>0.18</v>
      </c>
      <c r="U6902">
        <v>6</v>
      </c>
      <c r="V6902">
        <v>9</v>
      </c>
      <c r="W6902" t="s">
        <v>10081</v>
      </c>
      <c r="X6902" t="s">
        <v>10082</v>
      </c>
      <c r="Y6902">
        <v>9</v>
      </c>
      <c r="Z6902" t="s">
        <v>61</v>
      </c>
    </row>
    <row r="6903" spans="1:26" x14ac:dyDescent="0.35">
      <c r="A6903" t="s">
        <v>6966</v>
      </c>
      <c r="B6903" t="s">
        <v>2443</v>
      </c>
      <c r="C6903" t="s">
        <v>56</v>
      </c>
      <c r="D6903" s="1">
        <v>45665</v>
      </c>
      <c r="E6903">
        <v>2025</v>
      </c>
      <c r="F6903" t="s">
        <v>71</v>
      </c>
      <c r="G6903" t="s">
        <v>33</v>
      </c>
      <c r="H6903">
        <v>20.8</v>
      </c>
      <c r="I6903">
        <v>4</v>
      </c>
      <c r="J6903" t="s">
        <v>50</v>
      </c>
      <c r="K6903">
        <v>3</v>
      </c>
      <c r="L6903" t="s">
        <v>6225</v>
      </c>
      <c r="M6903" t="b">
        <v>1</v>
      </c>
      <c r="N6903" t="s">
        <v>26</v>
      </c>
      <c r="O6903">
        <v>4.4000000000000004</v>
      </c>
      <c r="P6903" t="s">
        <v>161</v>
      </c>
      <c r="Q6903" t="s">
        <v>28</v>
      </c>
      <c r="R6903" t="s">
        <v>27</v>
      </c>
      <c r="S6903" t="s">
        <v>6226</v>
      </c>
      <c r="T6903">
        <v>0.19</v>
      </c>
      <c r="U6903">
        <v>3</v>
      </c>
      <c r="V6903">
        <v>1</v>
      </c>
      <c r="W6903" t="s">
        <v>10079</v>
      </c>
      <c r="X6903" t="s">
        <v>10084</v>
      </c>
      <c r="Y6903">
        <v>1</v>
      </c>
      <c r="Z6903" t="s">
        <v>71</v>
      </c>
    </row>
    <row r="6904" spans="1:26" x14ac:dyDescent="0.35">
      <c r="A6904" t="s">
        <v>6967</v>
      </c>
      <c r="B6904" t="s">
        <v>2445</v>
      </c>
      <c r="C6904" t="s">
        <v>43</v>
      </c>
      <c r="D6904" s="1">
        <v>45752</v>
      </c>
      <c r="E6904">
        <v>2025</v>
      </c>
      <c r="F6904" t="s">
        <v>74</v>
      </c>
      <c r="G6904" t="s">
        <v>69</v>
      </c>
      <c r="H6904">
        <v>18.100000000000001</v>
      </c>
      <c r="I6904">
        <v>4</v>
      </c>
      <c r="J6904" t="s">
        <v>54</v>
      </c>
      <c r="K6904">
        <v>2</v>
      </c>
      <c r="L6904" t="s">
        <v>6225</v>
      </c>
      <c r="M6904" t="b">
        <v>0</v>
      </c>
      <c r="N6904" t="s">
        <v>51</v>
      </c>
      <c r="O6904">
        <v>3.3</v>
      </c>
      <c r="P6904" t="s">
        <v>27</v>
      </c>
      <c r="Q6904" t="s">
        <v>28</v>
      </c>
      <c r="R6904" t="s">
        <v>158</v>
      </c>
      <c r="S6904" t="s">
        <v>6226</v>
      </c>
      <c r="T6904">
        <v>0.22</v>
      </c>
      <c r="U6904">
        <v>6</v>
      </c>
      <c r="V6904">
        <v>4</v>
      </c>
      <c r="W6904" t="s">
        <v>10079</v>
      </c>
      <c r="X6904" t="s">
        <v>10080</v>
      </c>
      <c r="Y6904">
        <v>4</v>
      </c>
      <c r="Z6904" t="s">
        <v>74</v>
      </c>
    </row>
    <row r="6905" spans="1:26" x14ac:dyDescent="0.35">
      <c r="A6905" t="s">
        <v>6968</v>
      </c>
      <c r="B6905" t="s">
        <v>2443</v>
      </c>
      <c r="C6905" t="s">
        <v>56</v>
      </c>
      <c r="D6905" s="1">
        <v>45817</v>
      </c>
      <c r="E6905">
        <v>2025</v>
      </c>
      <c r="F6905" t="s">
        <v>32</v>
      </c>
      <c r="G6905" t="s">
        <v>44</v>
      </c>
      <c r="H6905">
        <v>19.8</v>
      </c>
      <c r="I6905">
        <v>4</v>
      </c>
      <c r="J6905" t="s">
        <v>54</v>
      </c>
      <c r="K6905">
        <v>4</v>
      </c>
      <c r="L6905" t="s">
        <v>6225</v>
      </c>
      <c r="M6905" t="b">
        <v>0</v>
      </c>
      <c r="N6905" t="s">
        <v>51</v>
      </c>
      <c r="O6905">
        <v>3.1</v>
      </c>
      <c r="P6905" t="s">
        <v>27</v>
      </c>
      <c r="Q6905" t="s">
        <v>28</v>
      </c>
      <c r="R6905" t="s">
        <v>161</v>
      </c>
      <c r="S6905" t="s">
        <v>6226</v>
      </c>
      <c r="T6905">
        <v>0.2</v>
      </c>
      <c r="U6905">
        <v>1</v>
      </c>
      <c r="V6905">
        <v>6</v>
      </c>
      <c r="W6905" t="s">
        <v>10079</v>
      </c>
      <c r="X6905" t="s">
        <v>10080</v>
      </c>
      <c r="Y6905">
        <v>6</v>
      </c>
      <c r="Z6905" t="s">
        <v>32</v>
      </c>
    </row>
    <row r="6906" spans="1:26" x14ac:dyDescent="0.35">
      <c r="A6906" t="s">
        <v>6969</v>
      </c>
      <c r="B6906" t="s">
        <v>2445</v>
      </c>
      <c r="C6906" t="s">
        <v>56</v>
      </c>
      <c r="D6906" s="1">
        <v>45583</v>
      </c>
      <c r="E6906">
        <v>2024</v>
      </c>
      <c r="F6906" t="s">
        <v>41</v>
      </c>
      <c r="G6906" t="s">
        <v>53</v>
      </c>
      <c r="H6906">
        <v>20.7</v>
      </c>
      <c r="I6906">
        <v>4</v>
      </c>
      <c r="J6906" t="s">
        <v>50</v>
      </c>
      <c r="K6906">
        <v>2</v>
      </c>
      <c r="L6906" t="s">
        <v>6225</v>
      </c>
      <c r="M6906" t="b">
        <v>0</v>
      </c>
      <c r="N6906" t="s">
        <v>51</v>
      </c>
      <c r="O6906">
        <v>1</v>
      </c>
      <c r="P6906" t="s">
        <v>158</v>
      </c>
      <c r="Q6906" t="s">
        <v>28</v>
      </c>
      <c r="R6906" t="s">
        <v>158</v>
      </c>
      <c r="S6906" t="s">
        <v>6226</v>
      </c>
      <c r="T6906">
        <v>0.19</v>
      </c>
      <c r="U6906">
        <v>5</v>
      </c>
      <c r="V6906">
        <v>10</v>
      </c>
      <c r="W6906" t="s">
        <v>10081</v>
      </c>
      <c r="X6906" t="s">
        <v>10083</v>
      </c>
      <c r="Y6906">
        <v>10</v>
      </c>
      <c r="Z6906" t="s">
        <v>41</v>
      </c>
    </row>
    <row r="6907" spans="1:26" x14ac:dyDescent="0.35">
      <c r="A6907" t="s">
        <v>6970</v>
      </c>
      <c r="B6907" t="s">
        <v>2445</v>
      </c>
      <c r="C6907" t="s">
        <v>66</v>
      </c>
      <c r="D6907" s="1">
        <v>45535</v>
      </c>
      <c r="E6907">
        <v>2024</v>
      </c>
      <c r="F6907" t="s">
        <v>37</v>
      </c>
      <c r="G6907" t="s">
        <v>69</v>
      </c>
      <c r="H6907">
        <v>13.3</v>
      </c>
      <c r="I6907">
        <v>4</v>
      </c>
      <c r="J6907" t="s">
        <v>24</v>
      </c>
      <c r="K6907">
        <v>2</v>
      </c>
      <c r="L6907" t="s">
        <v>6225</v>
      </c>
      <c r="M6907" t="b">
        <v>0</v>
      </c>
      <c r="N6907" t="s">
        <v>51</v>
      </c>
      <c r="O6907">
        <v>2.2000000000000002</v>
      </c>
      <c r="P6907" t="s">
        <v>158</v>
      </c>
      <c r="Q6907" t="s">
        <v>28</v>
      </c>
      <c r="R6907" t="s">
        <v>158</v>
      </c>
      <c r="S6907" t="s">
        <v>6226</v>
      </c>
      <c r="T6907">
        <v>0.3</v>
      </c>
      <c r="U6907">
        <v>6</v>
      </c>
      <c r="V6907">
        <v>8</v>
      </c>
      <c r="W6907" t="s">
        <v>10081</v>
      </c>
      <c r="X6907" t="s">
        <v>10082</v>
      </c>
      <c r="Y6907">
        <v>8</v>
      </c>
      <c r="Z6907" t="s">
        <v>37</v>
      </c>
    </row>
    <row r="6908" spans="1:26" x14ac:dyDescent="0.35">
      <c r="A6908" t="s">
        <v>6971</v>
      </c>
      <c r="B6908" t="s">
        <v>2443</v>
      </c>
      <c r="C6908" t="s">
        <v>49</v>
      </c>
      <c r="D6908" s="1">
        <v>45830</v>
      </c>
      <c r="E6908">
        <v>2025</v>
      </c>
      <c r="F6908" t="s">
        <v>32</v>
      </c>
      <c r="G6908" t="s">
        <v>38</v>
      </c>
      <c r="H6908">
        <v>11.2</v>
      </c>
      <c r="I6908">
        <v>4</v>
      </c>
      <c r="J6908" t="s">
        <v>39</v>
      </c>
      <c r="K6908">
        <v>3</v>
      </c>
      <c r="L6908" t="s">
        <v>6225</v>
      </c>
      <c r="M6908" t="b">
        <v>0</v>
      </c>
      <c r="N6908" t="s">
        <v>51</v>
      </c>
      <c r="O6908">
        <v>2.9</v>
      </c>
      <c r="P6908" t="s">
        <v>27</v>
      </c>
      <c r="Q6908" t="s">
        <v>28</v>
      </c>
      <c r="R6908" t="s">
        <v>27</v>
      </c>
      <c r="S6908" t="s">
        <v>6226</v>
      </c>
      <c r="T6908">
        <v>0.36</v>
      </c>
      <c r="U6908">
        <v>0</v>
      </c>
      <c r="V6908">
        <v>6</v>
      </c>
      <c r="W6908" t="s">
        <v>10079</v>
      </c>
      <c r="X6908" t="s">
        <v>10080</v>
      </c>
      <c r="Y6908">
        <v>6</v>
      </c>
      <c r="Z6908" t="s">
        <v>32</v>
      </c>
    </row>
    <row r="6909" spans="1:26" x14ac:dyDescent="0.35">
      <c r="A6909" t="s">
        <v>6972</v>
      </c>
      <c r="B6909" t="s">
        <v>2445</v>
      </c>
      <c r="C6909" t="s">
        <v>43</v>
      </c>
      <c r="D6909" s="1">
        <v>45690</v>
      </c>
      <c r="E6909">
        <v>2025</v>
      </c>
      <c r="F6909" t="s">
        <v>46</v>
      </c>
      <c r="G6909" t="s">
        <v>38</v>
      </c>
      <c r="H6909">
        <v>17</v>
      </c>
      <c r="I6909">
        <v>4</v>
      </c>
      <c r="J6909" t="s">
        <v>50</v>
      </c>
      <c r="K6909">
        <v>2</v>
      </c>
      <c r="L6909" t="s">
        <v>6225</v>
      </c>
      <c r="M6909" t="b">
        <v>1</v>
      </c>
      <c r="N6909" t="s">
        <v>26</v>
      </c>
      <c r="O6909">
        <v>1.5</v>
      </c>
      <c r="P6909" t="s">
        <v>158</v>
      </c>
      <c r="Q6909" t="s">
        <v>28</v>
      </c>
      <c r="R6909" t="s">
        <v>158</v>
      </c>
      <c r="S6909" t="s">
        <v>6226</v>
      </c>
      <c r="T6909">
        <v>0.24</v>
      </c>
      <c r="U6909">
        <v>0</v>
      </c>
      <c r="V6909">
        <v>2</v>
      </c>
      <c r="W6909" t="s">
        <v>10079</v>
      </c>
      <c r="X6909" t="s">
        <v>10084</v>
      </c>
      <c r="Y6909">
        <v>2</v>
      </c>
      <c r="Z6909" t="s">
        <v>46</v>
      </c>
    </row>
    <row r="6910" spans="1:26" x14ac:dyDescent="0.35">
      <c r="A6910" t="s">
        <v>6973</v>
      </c>
      <c r="B6910" t="s">
        <v>2445</v>
      </c>
      <c r="C6910" t="s">
        <v>31</v>
      </c>
      <c r="D6910" s="1">
        <v>45793</v>
      </c>
      <c r="E6910">
        <v>2025</v>
      </c>
      <c r="F6910" t="s">
        <v>22</v>
      </c>
      <c r="G6910" t="s">
        <v>53</v>
      </c>
      <c r="H6910">
        <v>20.3</v>
      </c>
      <c r="I6910">
        <v>4</v>
      </c>
      <c r="J6910" t="s">
        <v>47</v>
      </c>
      <c r="K6910">
        <v>3</v>
      </c>
      <c r="L6910" t="s">
        <v>6225</v>
      </c>
      <c r="M6910" t="b">
        <v>0</v>
      </c>
      <c r="N6910" t="s">
        <v>51</v>
      </c>
      <c r="O6910">
        <v>2.2000000000000002</v>
      </c>
      <c r="P6910" t="s">
        <v>158</v>
      </c>
      <c r="Q6910" t="s">
        <v>28</v>
      </c>
      <c r="R6910" t="s">
        <v>27</v>
      </c>
      <c r="S6910" t="s">
        <v>6226</v>
      </c>
      <c r="T6910">
        <v>0.2</v>
      </c>
      <c r="U6910">
        <v>5</v>
      </c>
      <c r="V6910">
        <v>5</v>
      </c>
      <c r="W6910" t="s">
        <v>10079</v>
      </c>
      <c r="X6910" t="s">
        <v>10080</v>
      </c>
      <c r="Y6910">
        <v>5</v>
      </c>
      <c r="Z6910" t="s">
        <v>22</v>
      </c>
    </row>
    <row r="6911" spans="1:26" x14ac:dyDescent="0.35">
      <c r="A6911" t="s">
        <v>6974</v>
      </c>
      <c r="B6911" t="s">
        <v>2443</v>
      </c>
      <c r="C6911" t="s">
        <v>43</v>
      </c>
      <c r="D6911" s="1">
        <v>45607</v>
      </c>
      <c r="E6911">
        <v>2024</v>
      </c>
      <c r="F6911" t="s">
        <v>93</v>
      </c>
      <c r="G6911" t="s">
        <v>44</v>
      </c>
      <c r="H6911">
        <v>14.4</v>
      </c>
      <c r="I6911">
        <v>4</v>
      </c>
      <c r="J6911" t="s">
        <v>24</v>
      </c>
      <c r="K6911">
        <v>4</v>
      </c>
      <c r="L6911" t="s">
        <v>6225</v>
      </c>
      <c r="M6911" t="b">
        <v>1</v>
      </c>
      <c r="N6911" t="s">
        <v>26</v>
      </c>
      <c r="O6911">
        <v>3.8</v>
      </c>
      <c r="P6911" t="s">
        <v>27</v>
      </c>
      <c r="Q6911" t="s">
        <v>28</v>
      </c>
      <c r="R6911" t="s">
        <v>161</v>
      </c>
      <c r="S6911" t="s">
        <v>6226</v>
      </c>
      <c r="T6911">
        <v>0.28000000000000003</v>
      </c>
      <c r="U6911">
        <v>1</v>
      </c>
      <c r="V6911">
        <v>11</v>
      </c>
      <c r="W6911" t="s">
        <v>10081</v>
      </c>
      <c r="X6911" t="s">
        <v>10083</v>
      </c>
      <c r="Y6911">
        <v>11</v>
      </c>
      <c r="Z6911" t="s">
        <v>93</v>
      </c>
    </row>
    <row r="6912" spans="1:26" x14ac:dyDescent="0.35">
      <c r="A6912" t="s">
        <v>6975</v>
      </c>
      <c r="B6912" t="s">
        <v>2443</v>
      </c>
      <c r="C6912" t="s">
        <v>31</v>
      </c>
      <c r="D6912" s="1">
        <v>45633</v>
      </c>
      <c r="E6912">
        <v>2024</v>
      </c>
      <c r="F6912" t="s">
        <v>68</v>
      </c>
      <c r="G6912" t="s">
        <v>69</v>
      </c>
      <c r="H6912">
        <v>11.6</v>
      </c>
      <c r="I6912">
        <v>4</v>
      </c>
      <c r="J6912" t="s">
        <v>24</v>
      </c>
      <c r="K6912">
        <v>3</v>
      </c>
      <c r="L6912" t="s">
        <v>6225</v>
      </c>
      <c r="M6912" t="b">
        <v>0</v>
      </c>
      <c r="N6912" t="s">
        <v>51</v>
      </c>
      <c r="O6912">
        <v>3</v>
      </c>
      <c r="P6912" t="s">
        <v>27</v>
      </c>
      <c r="Q6912" t="s">
        <v>28</v>
      </c>
      <c r="R6912" t="s">
        <v>27</v>
      </c>
      <c r="S6912" t="s">
        <v>6226</v>
      </c>
      <c r="T6912">
        <v>0.34</v>
      </c>
      <c r="U6912">
        <v>6</v>
      </c>
      <c r="V6912">
        <v>12</v>
      </c>
      <c r="W6912" t="s">
        <v>10081</v>
      </c>
      <c r="X6912" t="s">
        <v>10083</v>
      </c>
      <c r="Y6912">
        <v>12</v>
      </c>
      <c r="Z6912" t="s">
        <v>68</v>
      </c>
    </row>
    <row r="6913" spans="1:26" x14ac:dyDescent="0.35">
      <c r="A6913" t="s">
        <v>6976</v>
      </c>
      <c r="B6913" t="s">
        <v>2443</v>
      </c>
      <c r="C6913" t="s">
        <v>66</v>
      </c>
      <c r="D6913" s="1">
        <v>45595</v>
      </c>
      <c r="E6913">
        <v>2024</v>
      </c>
      <c r="F6913" t="s">
        <v>41</v>
      </c>
      <c r="G6913" t="s">
        <v>33</v>
      </c>
      <c r="H6913">
        <v>22.8</v>
      </c>
      <c r="I6913">
        <v>4</v>
      </c>
      <c r="J6913" t="s">
        <v>24</v>
      </c>
      <c r="K6913">
        <v>2</v>
      </c>
      <c r="L6913" t="s">
        <v>6225</v>
      </c>
      <c r="M6913" t="b">
        <v>1</v>
      </c>
      <c r="N6913" t="s">
        <v>26</v>
      </c>
      <c r="O6913">
        <v>2.4</v>
      </c>
      <c r="P6913" t="s">
        <v>158</v>
      </c>
      <c r="Q6913" t="s">
        <v>28</v>
      </c>
      <c r="R6913" t="s">
        <v>158</v>
      </c>
      <c r="S6913" t="s">
        <v>6226</v>
      </c>
      <c r="T6913">
        <v>0.18</v>
      </c>
      <c r="U6913">
        <v>3</v>
      </c>
      <c r="V6913">
        <v>10</v>
      </c>
      <c r="W6913" t="s">
        <v>10081</v>
      </c>
      <c r="X6913" t="s">
        <v>10083</v>
      </c>
      <c r="Y6913">
        <v>10</v>
      </c>
      <c r="Z6913" t="s">
        <v>41</v>
      </c>
    </row>
    <row r="6914" spans="1:26" x14ac:dyDescent="0.35">
      <c r="A6914" t="s">
        <v>6977</v>
      </c>
      <c r="B6914" t="s">
        <v>2443</v>
      </c>
      <c r="C6914" t="s">
        <v>66</v>
      </c>
      <c r="D6914" s="1">
        <v>45619</v>
      </c>
      <c r="E6914">
        <v>2024</v>
      </c>
      <c r="F6914" t="s">
        <v>93</v>
      </c>
      <c r="G6914" t="s">
        <v>69</v>
      </c>
      <c r="H6914">
        <v>12.5</v>
      </c>
      <c r="I6914">
        <v>4</v>
      </c>
      <c r="J6914" t="s">
        <v>24</v>
      </c>
      <c r="K6914">
        <v>4</v>
      </c>
      <c r="L6914" t="s">
        <v>6225</v>
      </c>
      <c r="M6914" t="b">
        <v>0</v>
      </c>
      <c r="N6914" t="s">
        <v>51</v>
      </c>
      <c r="O6914">
        <v>4.0999999999999996</v>
      </c>
      <c r="P6914" t="s">
        <v>161</v>
      </c>
      <c r="Q6914" t="s">
        <v>28</v>
      </c>
      <c r="R6914" t="s">
        <v>161</v>
      </c>
      <c r="S6914" t="s">
        <v>6226</v>
      </c>
      <c r="T6914">
        <v>0.32</v>
      </c>
      <c r="U6914">
        <v>6</v>
      </c>
      <c r="V6914">
        <v>11</v>
      </c>
      <c r="W6914" t="s">
        <v>10081</v>
      </c>
      <c r="X6914" t="s">
        <v>10083</v>
      </c>
      <c r="Y6914">
        <v>11</v>
      </c>
      <c r="Z6914" t="s">
        <v>93</v>
      </c>
    </row>
    <row r="6915" spans="1:26" x14ac:dyDescent="0.35">
      <c r="A6915" t="s">
        <v>6978</v>
      </c>
      <c r="B6915" t="s">
        <v>2443</v>
      </c>
      <c r="C6915" t="s">
        <v>21</v>
      </c>
      <c r="D6915" s="1">
        <v>45595</v>
      </c>
      <c r="E6915">
        <v>2024</v>
      </c>
      <c r="F6915" t="s">
        <v>41</v>
      </c>
      <c r="G6915" t="s">
        <v>33</v>
      </c>
      <c r="H6915">
        <v>14.1</v>
      </c>
      <c r="I6915">
        <v>4</v>
      </c>
      <c r="J6915" t="s">
        <v>24</v>
      </c>
      <c r="K6915">
        <v>1</v>
      </c>
      <c r="L6915" t="s">
        <v>6225</v>
      </c>
      <c r="M6915" t="b">
        <v>0</v>
      </c>
      <c r="N6915" t="s">
        <v>51</v>
      </c>
      <c r="O6915">
        <v>1.2</v>
      </c>
      <c r="P6915" t="s">
        <v>158</v>
      </c>
      <c r="Q6915" t="s">
        <v>28</v>
      </c>
      <c r="R6915" t="s">
        <v>158</v>
      </c>
      <c r="S6915" t="s">
        <v>6226</v>
      </c>
      <c r="T6915">
        <v>0.28000000000000003</v>
      </c>
      <c r="U6915">
        <v>3</v>
      </c>
      <c r="V6915">
        <v>10</v>
      </c>
      <c r="W6915" t="s">
        <v>10081</v>
      </c>
      <c r="X6915" t="s">
        <v>10083</v>
      </c>
      <c r="Y6915">
        <v>10</v>
      </c>
      <c r="Z6915" t="s">
        <v>41</v>
      </c>
    </row>
    <row r="6916" spans="1:26" x14ac:dyDescent="0.35">
      <c r="A6916" t="s">
        <v>6979</v>
      </c>
      <c r="B6916" t="s">
        <v>2445</v>
      </c>
      <c r="C6916" t="s">
        <v>56</v>
      </c>
      <c r="D6916" s="1">
        <v>45567</v>
      </c>
      <c r="E6916">
        <v>2024</v>
      </c>
      <c r="F6916" t="s">
        <v>41</v>
      </c>
      <c r="G6916" t="s">
        <v>33</v>
      </c>
      <c r="H6916">
        <v>14.3</v>
      </c>
      <c r="I6916">
        <v>4</v>
      </c>
      <c r="J6916" t="s">
        <v>50</v>
      </c>
      <c r="K6916">
        <v>2</v>
      </c>
      <c r="L6916" t="s">
        <v>6225</v>
      </c>
      <c r="M6916" t="b">
        <v>1</v>
      </c>
      <c r="N6916" t="s">
        <v>26</v>
      </c>
      <c r="O6916">
        <v>1.1000000000000001</v>
      </c>
      <c r="P6916" t="s">
        <v>158</v>
      </c>
      <c r="Q6916" t="s">
        <v>28</v>
      </c>
      <c r="R6916" t="s">
        <v>158</v>
      </c>
      <c r="S6916" t="s">
        <v>6226</v>
      </c>
      <c r="T6916">
        <v>0.28000000000000003</v>
      </c>
      <c r="U6916">
        <v>3</v>
      </c>
      <c r="V6916">
        <v>10</v>
      </c>
      <c r="W6916" t="s">
        <v>10081</v>
      </c>
      <c r="X6916" t="s">
        <v>10083</v>
      </c>
      <c r="Y6916">
        <v>10</v>
      </c>
      <c r="Z6916" t="s">
        <v>41</v>
      </c>
    </row>
    <row r="6917" spans="1:26" x14ac:dyDescent="0.35">
      <c r="A6917" t="s">
        <v>6980</v>
      </c>
      <c r="B6917" t="s">
        <v>2443</v>
      </c>
      <c r="C6917" t="s">
        <v>66</v>
      </c>
      <c r="D6917" s="1">
        <v>45539</v>
      </c>
      <c r="E6917">
        <v>2024</v>
      </c>
      <c r="F6917" t="s">
        <v>61</v>
      </c>
      <c r="G6917" t="s">
        <v>33</v>
      </c>
      <c r="H6917">
        <v>10.4</v>
      </c>
      <c r="I6917">
        <v>4</v>
      </c>
      <c r="J6917" t="s">
        <v>39</v>
      </c>
      <c r="K6917">
        <v>3</v>
      </c>
      <c r="L6917" t="s">
        <v>6225</v>
      </c>
      <c r="M6917" t="b">
        <v>0</v>
      </c>
      <c r="N6917" t="s">
        <v>51</v>
      </c>
      <c r="O6917">
        <v>3.7</v>
      </c>
      <c r="P6917" t="s">
        <v>27</v>
      </c>
      <c r="Q6917" t="s">
        <v>28</v>
      </c>
      <c r="R6917" t="s">
        <v>27</v>
      </c>
      <c r="S6917" t="s">
        <v>6226</v>
      </c>
      <c r="T6917">
        <v>0.38</v>
      </c>
      <c r="U6917">
        <v>3</v>
      </c>
      <c r="V6917">
        <v>9</v>
      </c>
      <c r="W6917" t="s">
        <v>10081</v>
      </c>
      <c r="X6917" t="s">
        <v>10082</v>
      </c>
      <c r="Y6917">
        <v>9</v>
      </c>
      <c r="Z6917" t="s">
        <v>61</v>
      </c>
    </row>
    <row r="6918" spans="1:26" x14ac:dyDescent="0.35">
      <c r="A6918" t="s">
        <v>6981</v>
      </c>
      <c r="B6918" t="s">
        <v>2445</v>
      </c>
      <c r="C6918" t="s">
        <v>36</v>
      </c>
      <c r="D6918" s="1">
        <v>45512</v>
      </c>
      <c r="E6918">
        <v>2024</v>
      </c>
      <c r="F6918" t="s">
        <v>37</v>
      </c>
      <c r="G6918" t="s">
        <v>57</v>
      </c>
      <c r="H6918">
        <v>12.5</v>
      </c>
      <c r="I6918">
        <v>4</v>
      </c>
      <c r="J6918" t="s">
        <v>24</v>
      </c>
      <c r="K6918">
        <v>5</v>
      </c>
      <c r="L6918" t="s">
        <v>6225</v>
      </c>
      <c r="M6918" t="b">
        <v>1</v>
      </c>
      <c r="N6918" t="s">
        <v>26</v>
      </c>
      <c r="O6918">
        <v>5</v>
      </c>
      <c r="P6918" t="s">
        <v>161</v>
      </c>
      <c r="Q6918" t="s">
        <v>28</v>
      </c>
      <c r="R6918" t="s">
        <v>161</v>
      </c>
      <c r="S6918" t="s">
        <v>6226</v>
      </c>
      <c r="T6918">
        <v>0.32</v>
      </c>
      <c r="U6918">
        <v>4</v>
      </c>
      <c r="V6918">
        <v>8</v>
      </c>
      <c r="W6918" t="s">
        <v>10081</v>
      </c>
      <c r="X6918" t="s">
        <v>10082</v>
      </c>
      <c r="Y6918">
        <v>8</v>
      </c>
      <c r="Z6918" t="s">
        <v>37</v>
      </c>
    </row>
    <row r="6919" spans="1:26" x14ac:dyDescent="0.35">
      <c r="A6919" t="s">
        <v>6982</v>
      </c>
      <c r="B6919" t="s">
        <v>2443</v>
      </c>
      <c r="C6919" t="s">
        <v>31</v>
      </c>
      <c r="D6919" s="1">
        <v>45587</v>
      </c>
      <c r="E6919">
        <v>2024</v>
      </c>
      <c r="F6919" t="s">
        <v>41</v>
      </c>
      <c r="G6919" t="s">
        <v>23</v>
      </c>
      <c r="H6919">
        <v>21.4</v>
      </c>
      <c r="I6919">
        <v>4</v>
      </c>
      <c r="J6919" t="s">
        <v>54</v>
      </c>
      <c r="K6919">
        <v>2</v>
      </c>
      <c r="L6919" t="s">
        <v>6225</v>
      </c>
      <c r="M6919" t="b">
        <v>0</v>
      </c>
      <c r="N6919" t="s">
        <v>51</v>
      </c>
      <c r="O6919">
        <v>2.8</v>
      </c>
      <c r="P6919" t="s">
        <v>27</v>
      </c>
      <c r="Q6919" t="s">
        <v>28</v>
      </c>
      <c r="R6919" t="s">
        <v>158</v>
      </c>
      <c r="S6919" t="s">
        <v>6226</v>
      </c>
      <c r="T6919">
        <v>0.19</v>
      </c>
      <c r="U6919">
        <v>2</v>
      </c>
      <c r="V6919">
        <v>10</v>
      </c>
      <c r="W6919" t="s">
        <v>10081</v>
      </c>
      <c r="X6919" t="s">
        <v>10083</v>
      </c>
      <c r="Y6919">
        <v>10</v>
      </c>
      <c r="Z6919" t="s">
        <v>41</v>
      </c>
    </row>
    <row r="6920" spans="1:26" x14ac:dyDescent="0.35">
      <c r="A6920" t="s">
        <v>6983</v>
      </c>
      <c r="B6920" t="s">
        <v>2445</v>
      </c>
      <c r="C6920" t="s">
        <v>43</v>
      </c>
      <c r="D6920" s="1">
        <v>45806</v>
      </c>
      <c r="E6920">
        <v>2025</v>
      </c>
      <c r="F6920" t="s">
        <v>22</v>
      </c>
      <c r="G6920" t="s">
        <v>57</v>
      </c>
      <c r="H6920">
        <v>24.2</v>
      </c>
      <c r="I6920">
        <v>4</v>
      </c>
      <c r="J6920" t="s">
        <v>24</v>
      </c>
      <c r="K6920">
        <v>4</v>
      </c>
      <c r="L6920" t="s">
        <v>6225</v>
      </c>
      <c r="M6920" t="b">
        <v>0</v>
      </c>
      <c r="N6920" t="s">
        <v>51</v>
      </c>
      <c r="O6920">
        <v>4.5999999999999996</v>
      </c>
      <c r="P6920" t="s">
        <v>161</v>
      </c>
      <c r="Q6920" t="s">
        <v>28</v>
      </c>
      <c r="R6920" t="s">
        <v>161</v>
      </c>
      <c r="S6920" t="s">
        <v>6226</v>
      </c>
      <c r="T6920">
        <v>0.17</v>
      </c>
      <c r="U6920">
        <v>4</v>
      </c>
      <c r="V6920">
        <v>5</v>
      </c>
      <c r="W6920" t="s">
        <v>10079</v>
      </c>
      <c r="X6920" t="s">
        <v>10080</v>
      </c>
      <c r="Y6920">
        <v>5</v>
      </c>
      <c r="Z6920" t="s">
        <v>22</v>
      </c>
    </row>
    <row r="6921" spans="1:26" x14ac:dyDescent="0.35">
      <c r="A6921" t="s">
        <v>6984</v>
      </c>
      <c r="B6921" t="s">
        <v>2445</v>
      </c>
      <c r="C6921" t="s">
        <v>21</v>
      </c>
      <c r="D6921" s="1">
        <v>45467</v>
      </c>
      <c r="E6921">
        <v>2024</v>
      </c>
      <c r="F6921" t="s">
        <v>32</v>
      </c>
      <c r="G6921" t="s">
        <v>44</v>
      </c>
      <c r="H6921">
        <v>15.1</v>
      </c>
      <c r="I6921">
        <v>4</v>
      </c>
      <c r="J6921" t="s">
        <v>50</v>
      </c>
      <c r="K6921">
        <v>1</v>
      </c>
      <c r="L6921" t="s">
        <v>6225</v>
      </c>
      <c r="M6921" t="b">
        <v>0</v>
      </c>
      <c r="N6921" t="s">
        <v>51</v>
      </c>
      <c r="O6921">
        <v>1.9</v>
      </c>
      <c r="P6921" t="s">
        <v>158</v>
      </c>
      <c r="Q6921" t="s">
        <v>28</v>
      </c>
      <c r="R6921" t="s">
        <v>158</v>
      </c>
      <c r="S6921" t="s">
        <v>6226</v>
      </c>
      <c r="T6921">
        <v>0.26</v>
      </c>
      <c r="U6921">
        <v>1</v>
      </c>
      <c r="V6921">
        <v>6</v>
      </c>
      <c r="W6921" t="s">
        <v>10081</v>
      </c>
      <c r="X6921" t="s">
        <v>10080</v>
      </c>
      <c r="Y6921">
        <v>6</v>
      </c>
      <c r="Z6921" t="s">
        <v>32</v>
      </c>
    </row>
    <row r="6922" spans="1:26" x14ac:dyDescent="0.35">
      <c r="A6922" t="s">
        <v>6985</v>
      </c>
      <c r="B6922" t="s">
        <v>2445</v>
      </c>
      <c r="C6922" t="s">
        <v>43</v>
      </c>
      <c r="D6922" s="1">
        <v>45468</v>
      </c>
      <c r="E6922">
        <v>2024</v>
      </c>
      <c r="F6922" t="s">
        <v>32</v>
      </c>
      <c r="G6922" t="s">
        <v>23</v>
      </c>
      <c r="H6922">
        <v>10.1</v>
      </c>
      <c r="I6922">
        <v>4</v>
      </c>
      <c r="J6922" t="s">
        <v>54</v>
      </c>
      <c r="K6922">
        <v>4</v>
      </c>
      <c r="L6922" t="s">
        <v>6225</v>
      </c>
      <c r="M6922" t="b">
        <v>0</v>
      </c>
      <c r="N6922" t="s">
        <v>51</v>
      </c>
      <c r="O6922">
        <v>4.0999999999999996</v>
      </c>
      <c r="P6922" t="s">
        <v>161</v>
      </c>
      <c r="Q6922" t="s">
        <v>28</v>
      </c>
      <c r="R6922" t="s">
        <v>161</v>
      </c>
      <c r="S6922" t="s">
        <v>6226</v>
      </c>
      <c r="T6922">
        <v>0.4</v>
      </c>
      <c r="U6922">
        <v>2</v>
      </c>
      <c r="V6922">
        <v>6</v>
      </c>
      <c r="W6922" t="s">
        <v>10081</v>
      </c>
      <c r="X6922" t="s">
        <v>10080</v>
      </c>
      <c r="Y6922">
        <v>6</v>
      </c>
      <c r="Z6922" t="s">
        <v>32</v>
      </c>
    </row>
    <row r="6923" spans="1:26" x14ac:dyDescent="0.35">
      <c r="A6923" t="s">
        <v>6986</v>
      </c>
      <c r="B6923" t="s">
        <v>2443</v>
      </c>
      <c r="C6923" t="s">
        <v>49</v>
      </c>
      <c r="D6923" s="1">
        <v>45823</v>
      </c>
      <c r="E6923">
        <v>2025</v>
      </c>
      <c r="F6923" t="s">
        <v>32</v>
      </c>
      <c r="G6923" t="s">
        <v>38</v>
      </c>
      <c r="H6923">
        <v>19.8</v>
      </c>
      <c r="I6923">
        <v>4</v>
      </c>
      <c r="J6923" t="s">
        <v>39</v>
      </c>
      <c r="K6923">
        <v>3</v>
      </c>
      <c r="L6923" t="s">
        <v>6225</v>
      </c>
      <c r="M6923" t="b">
        <v>0</v>
      </c>
      <c r="N6923" t="s">
        <v>51</v>
      </c>
      <c r="O6923">
        <v>3.4</v>
      </c>
      <c r="P6923" t="s">
        <v>27</v>
      </c>
      <c r="Q6923" t="s">
        <v>28</v>
      </c>
      <c r="R6923" t="s">
        <v>27</v>
      </c>
      <c r="S6923" t="s">
        <v>6226</v>
      </c>
      <c r="T6923">
        <v>0.2</v>
      </c>
      <c r="U6923">
        <v>0</v>
      </c>
      <c r="V6923">
        <v>6</v>
      </c>
      <c r="W6923" t="s">
        <v>10079</v>
      </c>
      <c r="X6923" t="s">
        <v>10080</v>
      </c>
      <c r="Y6923">
        <v>6</v>
      </c>
      <c r="Z6923" t="s">
        <v>32</v>
      </c>
    </row>
    <row r="6924" spans="1:26" x14ac:dyDescent="0.35">
      <c r="A6924" t="s">
        <v>6987</v>
      </c>
      <c r="B6924" t="s">
        <v>2445</v>
      </c>
      <c r="C6924" t="s">
        <v>56</v>
      </c>
      <c r="D6924" s="1">
        <v>45493</v>
      </c>
      <c r="E6924">
        <v>2024</v>
      </c>
      <c r="F6924" t="s">
        <v>76</v>
      </c>
      <c r="G6924" t="s">
        <v>69</v>
      </c>
      <c r="H6924">
        <v>22.1</v>
      </c>
      <c r="I6924">
        <v>4</v>
      </c>
      <c r="J6924" t="s">
        <v>24</v>
      </c>
      <c r="K6924">
        <v>3</v>
      </c>
      <c r="L6924" t="s">
        <v>6225</v>
      </c>
      <c r="M6924" t="b">
        <v>0</v>
      </c>
      <c r="N6924" t="s">
        <v>51</v>
      </c>
      <c r="O6924">
        <v>2.4</v>
      </c>
      <c r="P6924" t="s">
        <v>158</v>
      </c>
      <c r="Q6924" t="s">
        <v>28</v>
      </c>
      <c r="R6924" t="s">
        <v>27</v>
      </c>
      <c r="S6924" t="s">
        <v>6226</v>
      </c>
      <c r="T6924">
        <v>0.18</v>
      </c>
      <c r="U6924">
        <v>6</v>
      </c>
      <c r="V6924">
        <v>7</v>
      </c>
      <c r="W6924" t="s">
        <v>10081</v>
      </c>
      <c r="X6924" t="s">
        <v>10082</v>
      </c>
      <c r="Y6924">
        <v>7</v>
      </c>
      <c r="Z6924" t="s">
        <v>76</v>
      </c>
    </row>
    <row r="6925" spans="1:26" x14ac:dyDescent="0.35">
      <c r="A6925" t="s">
        <v>6988</v>
      </c>
      <c r="B6925" t="s">
        <v>2443</v>
      </c>
      <c r="C6925" t="s">
        <v>21</v>
      </c>
      <c r="D6925" s="1">
        <v>45588</v>
      </c>
      <c r="E6925">
        <v>2024</v>
      </c>
      <c r="F6925" t="s">
        <v>41</v>
      </c>
      <c r="G6925" t="s">
        <v>33</v>
      </c>
      <c r="H6925">
        <v>17.600000000000001</v>
      </c>
      <c r="I6925">
        <v>4</v>
      </c>
      <c r="J6925" t="s">
        <v>24</v>
      </c>
      <c r="K6925">
        <v>4</v>
      </c>
      <c r="L6925" t="s">
        <v>6225</v>
      </c>
      <c r="M6925" t="b">
        <v>1</v>
      </c>
      <c r="N6925" t="s">
        <v>26</v>
      </c>
      <c r="O6925">
        <v>4.5</v>
      </c>
      <c r="P6925" t="s">
        <v>161</v>
      </c>
      <c r="Q6925" t="s">
        <v>28</v>
      </c>
      <c r="R6925" t="s">
        <v>161</v>
      </c>
      <c r="S6925" t="s">
        <v>6226</v>
      </c>
      <c r="T6925">
        <v>0.23</v>
      </c>
      <c r="U6925">
        <v>3</v>
      </c>
      <c r="V6925">
        <v>10</v>
      </c>
      <c r="W6925" t="s">
        <v>10081</v>
      </c>
      <c r="X6925" t="s">
        <v>10083</v>
      </c>
      <c r="Y6925">
        <v>10</v>
      </c>
      <c r="Z6925" t="s">
        <v>41</v>
      </c>
    </row>
    <row r="6926" spans="1:26" x14ac:dyDescent="0.35">
      <c r="A6926" t="s">
        <v>6989</v>
      </c>
      <c r="B6926" t="s">
        <v>2445</v>
      </c>
      <c r="C6926" t="s">
        <v>49</v>
      </c>
      <c r="D6926" s="1">
        <v>45639</v>
      </c>
      <c r="E6926">
        <v>2024</v>
      </c>
      <c r="F6926" t="s">
        <v>68</v>
      </c>
      <c r="G6926" t="s">
        <v>53</v>
      </c>
      <c r="H6926">
        <v>17.3</v>
      </c>
      <c r="I6926">
        <v>4</v>
      </c>
      <c r="J6926" t="s">
        <v>50</v>
      </c>
      <c r="K6926">
        <v>3</v>
      </c>
      <c r="L6926" t="s">
        <v>6225</v>
      </c>
      <c r="M6926" t="b">
        <v>0</v>
      </c>
      <c r="N6926" t="s">
        <v>51</v>
      </c>
      <c r="O6926">
        <v>3.9</v>
      </c>
      <c r="P6926" t="s">
        <v>27</v>
      </c>
      <c r="Q6926" t="s">
        <v>28</v>
      </c>
      <c r="R6926" t="s">
        <v>27</v>
      </c>
      <c r="S6926" t="s">
        <v>6226</v>
      </c>
      <c r="T6926">
        <v>0.23</v>
      </c>
      <c r="U6926">
        <v>5</v>
      </c>
      <c r="V6926">
        <v>12</v>
      </c>
      <c r="W6926" t="s">
        <v>10081</v>
      </c>
      <c r="X6926" t="s">
        <v>10083</v>
      </c>
      <c r="Y6926">
        <v>12</v>
      </c>
      <c r="Z6926" t="s">
        <v>68</v>
      </c>
    </row>
    <row r="6927" spans="1:26" x14ac:dyDescent="0.35">
      <c r="A6927" t="s">
        <v>6990</v>
      </c>
      <c r="B6927" t="s">
        <v>2443</v>
      </c>
      <c r="C6927" t="s">
        <v>31</v>
      </c>
      <c r="D6927" s="1">
        <v>45633</v>
      </c>
      <c r="E6927">
        <v>2024</v>
      </c>
      <c r="F6927" t="s">
        <v>68</v>
      </c>
      <c r="G6927" t="s">
        <v>69</v>
      </c>
      <c r="H6927">
        <v>20</v>
      </c>
      <c r="I6927">
        <v>4</v>
      </c>
      <c r="J6927" t="s">
        <v>50</v>
      </c>
      <c r="K6927">
        <v>5</v>
      </c>
      <c r="L6927" t="s">
        <v>6225</v>
      </c>
      <c r="M6927" t="b">
        <v>0</v>
      </c>
      <c r="N6927" t="s">
        <v>51</v>
      </c>
      <c r="O6927">
        <v>5</v>
      </c>
      <c r="P6927" t="s">
        <v>161</v>
      </c>
      <c r="Q6927" t="s">
        <v>28</v>
      </c>
      <c r="R6927" t="s">
        <v>161</v>
      </c>
      <c r="S6927" t="s">
        <v>6226</v>
      </c>
      <c r="T6927">
        <v>0.2</v>
      </c>
      <c r="U6927">
        <v>6</v>
      </c>
      <c r="V6927">
        <v>12</v>
      </c>
      <c r="W6927" t="s">
        <v>10081</v>
      </c>
      <c r="X6927" t="s">
        <v>10083</v>
      </c>
      <c r="Y6927">
        <v>12</v>
      </c>
      <c r="Z6927" t="s">
        <v>68</v>
      </c>
    </row>
    <row r="6928" spans="1:26" x14ac:dyDescent="0.35">
      <c r="A6928" t="s">
        <v>6991</v>
      </c>
      <c r="B6928" t="s">
        <v>2445</v>
      </c>
      <c r="C6928" t="s">
        <v>21</v>
      </c>
      <c r="D6928" s="1">
        <v>45471</v>
      </c>
      <c r="E6928">
        <v>2024</v>
      </c>
      <c r="F6928" t="s">
        <v>32</v>
      </c>
      <c r="G6928" t="s">
        <v>53</v>
      </c>
      <c r="H6928">
        <v>9.8000000000000007</v>
      </c>
      <c r="I6928">
        <v>4</v>
      </c>
      <c r="J6928" t="s">
        <v>54</v>
      </c>
      <c r="K6928">
        <v>4</v>
      </c>
      <c r="L6928" t="s">
        <v>6225</v>
      </c>
      <c r="M6928" t="b">
        <v>0</v>
      </c>
      <c r="N6928" t="s">
        <v>51</v>
      </c>
      <c r="O6928">
        <v>4.5</v>
      </c>
      <c r="P6928" t="s">
        <v>161</v>
      </c>
      <c r="Q6928" t="s">
        <v>28</v>
      </c>
      <c r="R6928" t="s">
        <v>161</v>
      </c>
      <c r="S6928" t="s">
        <v>6226</v>
      </c>
      <c r="T6928">
        <v>0.41</v>
      </c>
      <c r="U6928">
        <v>5</v>
      </c>
      <c r="V6928">
        <v>6</v>
      </c>
      <c r="W6928" t="s">
        <v>10081</v>
      </c>
      <c r="X6928" t="s">
        <v>10080</v>
      </c>
      <c r="Y6928">
        <v>6</v>
      </c>
      <c r="Z6928" t="s">
        <v>32</v>
      </c>
    </row>
    <row r="6929" spans="1:26" x14ac:dyDescent="0.35">
      <c r="A6929" t="s">
        <v>6992</v>
      </c>
      <c r="B6929" t="s">
        <v>2443</v>
      </c>
      <c r="C6929" t="s">
        <v>49</v>
      </c>
      <c r="D6929" s="1">
        <v>45514</v>
      </c>
      <c r="E6929">
        <v>2024</v>
      </c>
      <c r="F6929" t="s">
        <v>37</v>
      </c>
      <c r="G6929" t="s">
        <v>69</v>
      </c>
      <c r="H6929">
        <v>22.1</v>
      </c>
      <c r="I6929">
        <v>4</v>
      </c>
      <c r="J6929" t="s">
        <v>24</v>
      </c>
      <c r="K6929">
        <v>3</v>
      </c>
      <c r="L6929" t="s">
        <v>6225</v>
      </c>
      <c r="M6929" t="b">
        <v>0</v>
      </c>
      <c r="N6929" t="s">
        <v>51</v>
      </c>
      <c r="O6929">
        <v>3.5</v>
      </c>
      <c r="P6929" t="s">
        <v>27</v>
      </c>
      <c r="Q6929" t="s">
        <v>28</v>
      </c>
      <c r="R6929" t="s">
        <v>27</v>
      </c>
      <c r="S6929" t="s">
        <v>6226</v>
      </c>
      <c r="T6929">
        <v>0.18</v>
      </c>
      <c r="U6929">
        <v>6</v>
      </c>
      <c r="V6929">
        <v>8</v>
      </c>
      <c r="W6929" t="s">
        <v>10081</v>
      </c>
      <c r="X6929" t="s">
        <v>10082</v>
      </c>
      <c r="Y6929">
        <v>8</v>
      </c>
      <c r="Z6929" t="s">
        <v>37</v>
      </c>
    </row>
    <row r="6930" spans="1:26" x14ac:dyDescent="0.35">
      <c r="A6930" t="s">
        <v>6993</v>
      </c>
      <c r="B6930" t="s">
        <v>2445</v>
      </c>
      <c r="C6930" t="s">
        <v>21</v>
      </c>
      <c r="D6930" s="1">
        <v>45469</v>
      </c>
      <c r="E6930">
        <v>2024</v>
      </c>
      <c r="F6930" t="s">
        <v>32</v>
      </c>
      <c r="G6930" t="s">
        <v>33</v>
      </c>
      <c r="H6930">
        <v>19.600000000000001</v>
      </c>
      <c r="I6930">
        <v>4</v>
      </c>
      <c r="J6930" t="s">
        <v>50</v>
      </c>
      <c r="K6930">
        <v>5</v>
      </c>
      <c r="L6930" t="s">
        <v>6225</v>
      </c>
      <c r="M6930" t="b">
        <v>0</v>
      </c>
      <c r="N6930" t="s">
        <v>51</v>
      </c>
      <c r="O6930">
        <v>5</v>
      </c>
      <c r="P6930" t="s">
        <v>161</v>
      </c>
      <c r="Q6930" t="s">
        <v>28</v>
      </c>
      <c r="R6930" t="s">
        <v>161</v>
      </c>
      <c r="S6930" t="s">
        <v>6226</v>
      </c>
      <c r="T6930">
        <v>0.2</v>
      </c>
      <c r="U6930">
        <v>3</v>
      </c>
      <c r="V6930">
        <v>6</v>
      </c>
      <c r="W6930" t="s">
        <v>10081</v>
      </c>
      <c r="X6930" t="s">
        <v>10080</v>
      </c>
      <c r="Y6930">
        <v>6</v>
      </c>
      <c r="Z6930" t="s">
        <v>32</v>
      </c>
    </row>
    <row r="6931" spans="1:26" x14ac:dyDescent="0.35">
      <c r="A6931" t="s">
        <v>6994</v>
      </c>
      <c r="B6931" t="s">
        <v>2445</v>
      </c>
      <c r="C6931" t="s">
        <v>66</v>
      </c>
      <c r="D6931" s="1">
        <v>45579</v>
      </c>
      <c r="E6931">
        <v>2024</v>
      </c>
      <c r="F6931" t="s">
        <v>41</v>
      </c>
      <c r="G6931" t="s">
        <v>44</v>
      </c>
      <c r="H6931">
        <v>18</v>
      </c>
      <c r="I6931">
        <v>4</v>
      </c>
      <c r="J6931" t="s">
        <v>39</v>
      </c>
      <c r="K6931">
        <v>4</v>
      </c>
      <c r="L6931" t="s">
        <v>6225</v>
      </c>
      <c r="M6931" t="b">
        <v>0</v>
      </c>
      <c r="N6931" t="s">
        <v>51</v>
      </c>
      <c r="O6931">
        <v>4</v>
      </c>
      <c r="P6931" t="s">
        <v>161</v>
      </c>
      <c r="Q6931" t="s">
        <v>28</v>
      </c>
      <c r="R6931" t="s">
        <v>161</v>
      </c>
      <c r="S6931" t="s">
        <v>6226</v>
      </c>
      <c r="T6931">
        <v>0.22</v>
      </c>
      <c r="U6931">
        <v>1</v>
      </c>
      <c r="V6931">
        <v>10</v>
      </c>
      <c r="W6931" t="s">
        <v>10081</v>
      </c>
      <c r="X6931" t="s">
        <v>10083</v>
      </c>
      <c r="Y6931">
        <v>10</v>
      </c>
      <c r="Z6931" t="s">
        <v>41</v>
      </c>
    </row>
    <row r="6932" spans="1:26" x14ac:dyDescent="0.35">
      <c r="A6932" t="s">
        <v>6995</v>
      </c>
      <c r="B6932" t="s">
        <v>2445</v>
      </c>
      <c r="C6932" t="s">
        <v>36</v>
      </c>
      <c r="D6932" s="1">
        <v>45704</v>
      </c>
      <c r="E6932">
        <v>2025</v>
      </c>
      <c r="F6932" t="s">
        <v>46</v>
      </c>
      <c r="G6932" t="s">
        <v>38</v>
      </c>
      <c r="H6932">
        <v>9.5</v>
      </c>
      <c r="I6932">
        <v>4</v>
      </c>
      <c r="J6932" t="s">
        <v>54</v>
      </c>
      <c r="K6932">
        <v>2</v>
      </c>
      <c r="L6932" t="s">
        <v>6225</v>
      </c>
      <c r="M6932" t="b">
        <v>0</v>
      </c>
      <c r="N6932" t="s">
        <v>51</v>
      </c>
      <c r="O6932">
        <v>1.9</v>
      </c>
      <c r="P6932" t="s">
        <v>158</v>
      </c>
      <c r="Q6932" t="s">
        <v>28</v>
      </c>
      <c r="R6932" t="s">
        <v>158</v>
      </c>
      <c r="S6932" t="s">
        <v>6226</v>
      </c>
      <c r="T6932">
        <v>0.42</v>
      </c>
      <c r="U6932">
        <v>0</v>
      </c>
      <c r="V6932">
        <v>2</v>
      </c>
      <c r="W6932" t="s">
        <v>10079</v>
      </c>
      <c r="X6932" t="s">
        <v>10084</v>
      </c>
      <c r="Y6932">
        <v>2</v>
      </c>
      <c r="Z6932" t="s">
        <v>46</v>
      </c>
    </row>
    <row r="6933" spans="1:26" x14ac:dyDescent="0.35">
      <c r="A6933" t="s">
        <v>6996</v>
      </c>
      <c r="B6933" t="s">
        <v>2443</v>
      </c>
      <c r="C6933" t="s">
        <v>56</v>
      </c>
      <c r="D6933" s="1">
        <v>45584</v>
      </c>
      <c r="E6933">
        <v>2024</v>
      </c>
      <c r="F6933" t="s">
        <v>41</v>
      </c>
      <c r="G6933" t="s">
        <v>69</v>
      </c>
      <c r="H6933">
        <v>19.399999999999999</v>
      </c>
      <c r="I6933">
        <v>4</v>
      </c>
      <c r="J6933" t="s">
        <v>50</v>
      </c>
      <c r="K6933">
        <v>3</v>
      </c>
      <c r="L6933" t="s">
        <v>6225</v>
      </c>
      <c r="M6933" t="b">
        <v>1</v>
      </c>
      <c r="N6933" t="s">
        <v>26</v>
      </c>
      <c r="O6933">
        <v>4.5</v>
      </c>
      <c r="P6933" t="s">
        <v>161</v>
      </c>
      <c r="Q6933" t="s">
        <v>28</v>
      </c>
      <c r="R6933" t="s">
        <v>27</v>
      </c>
      <c r="S6933" t="s">
        <v>6226</v>
      </c>
      <c r="T6933">
        <v>0.21</v>
      </c>
      <c r="U6933">
        <v>6</v>
      </c>
      <c r="V6933">
        <v>10</v>
      </c>
      <c r="W6933" t="s">
        <v>10081</v>
      </c>
      <c r="X6933" t="s">
        <v>10083</v>
      </c>
      <c r="Y6933">
        <v>10</v>
      </c>
      <c r="Z6933" t="s">
        <v>41</v>
      </c>
    </row>
    <row r="6934" spans="1:26" x14ac:dyDescent="0.35">
      <c r="A6934" t="s">
        <v>6997</v>
      </c>
      <c r="B6934" t="s">
        <v>2445</v>
      </c>
      <c r="C6934" t="s">
        <v>21</v>
      </c>
      <c r="D6934" s="1">
        <v>45472</v>
      </c>
      <c r="E6934">
        <v>2024</v>
      </c>
      <c r="F6934" t="s">
        <v>32</v>
      </c>
      <c r="G6934" t="s">
        <v>69</v>
      </c>
      <c r="H6934">
        <v>10.6</v>
      </c>
      <c r="I6934">
        <v>4</v>
      </c>
      <c r="J6934" t="s">
        <v>24</v>
      </c>
      <c r="K6934">
        <v>4</v>
      </c>
      <c r="L6934" t="s">
        <v>6225</v>
      </c>
      <c r="M6934" t="b">
        <v>0</v>
      </c>
      <c r="N6934" t="s">
        <v>51</v>
      </c>
      <c r="O6934">
        <v>2.4</v>
      </c>
      <c r="P6934" t="s">
        <v>158</v>
      </c>
      <c r="Q6934" t="s">
        <v>28</v>
      </c>
      <c r="R6934" t="s">
        <v>161</v>
      </c>
      <c r="S6934" t="s">
        <v>6226</v>
      </c>
      <c r="T6934">
        <v>0.38</v>
      </c>
      <c r="U6934">
        <v>6</v>
      </c>
      <c r="V6934">
        <v>6</v>
      </c>
      <c r="W6934" t="s">
        <v>10081</v>
      </c>
      <c r="X6934" t="s">
        <v>10080</v>
      </c>
      <c r="Y6934">
        <v>6</v>
      </c>
      <c r="Z6934" t="s">
        <v>32</v>
      </c>
    </row>
    <row r="6935" spans="1:26" x14ac:dyDescent="0.35">
      <c r="A6935" t="s">
        <v>6998</v>
      </c>
      <c r="B6935" t="s">
        <v>2443</v>
      </c>
      <c r="C6935" t="s">
        <v>56</v>
      </c>
      <c r="D6935" s="1">
        <v>45683</v>
      </c>
      <c r="E6935">
        <v>2025</v>
      </c>
      <c r="F6935" t="s">
        <v>71</v>
      </c>
      <c r="G6935" t="s">
        <v>38</v>
      </c>
      <c r="H6935">
        <v>10.1</v>
      </c>
      <c r="I6935">
        <v>4</v>
      </c>
      <c r="J6935" t="s">
        <v>47</v>
      </c>
      <c r="K6935">
        <v>4</v>
      </c>
      <c r="L6935" t="s">
        <v>6225</v>
      </c>
      <c r="M6935" t="b">
        <v>1</v>
      </c>
      <c r="N6935" t="s">
        <v>26</v>
      </c>
      <c r="O6935">
        <v>3.6</v>
      </c>
      <c r="P6935" t="s">
        <v>27</v>
      </c>
      <c r="Q6935" t="s">
        <v>28</v>
      </c>
      <c r="R6935" t="s">
        <v>161</v>
      </c>
      <c r="S6935" t="s">
        <v>6226</v>
      </c>
      <c r="T6935">
        <v>0.4</v>
      </c>
      <c r="U6935">
        <v>0</v>
      </c>
      <c r="V6935">
        <v>1</v>
      </c>
      <c r="W6935" t="s">
        <v>10079</v>
      </c>
      <c r="X6935" t="s">
        <v>10084</v>
      </c>
      <c r="Y6935">
        <v>1</v>
      </c>
      <c r="Z6935" t="s">
        <v>71</v>
      </c>
    </row>
    <row r="6936" spans="1:26" x14ac:dyDescent="0.35">
      <c r="A6936" t="s">
        <v>6999</v>
      </c>
      <c r="B6936" t="s">
        <v>2445</v>
      </c>
      <c r="C6936" t="s">
        <v>21</v>
      </c>
      <c r="D6936" s="1">
        <v>45795</v>
      </c>
      <c r="E6936">
        <v>2025</v>
      </c>
      <c r="F6936" t="s">
        <v>22</v>
      </c>
      <c r="G6936" t="s">
        <v>38</v>
      </c>
      <c r="H6936">
        <v>20.399999999999999</v>
      </c>
      <c r="I6936">
        <v>4</v>
      </c>
      <c r="J6936" t="s">
        <v>39</v>
      </c>
      <c r="K6936">
        <v>4</v>
      </c>
      <c r="L6936" t="s">
        <v>6225</v>
      </c>
      <c r="M6936" t="b">
        <v>1</v>
      </c>
      <c r="N6936" t="s">
        <v>26</v>
      </c>
      <c r="O6936">
        <v>3.4</v>
      </c>
      <c r="P6936" t="s">
        <v>27</v>
      </c>
      <c r="Q6936" t="s">
        <v>28</v>
      </c>
      <c r="R6936" t="s">
        <v>161</v>
      </c>
      <c r="S6936" t="s">
        <v>6226</v>
      </c>
      <c r="T6936">
        <v>0.2</v>
      </c>
      <c r="U6936">
        <v>0</v>
      </c>
      <c r="V6936">
        <v>5</v>
      </c>
      <c r="W6936" t="s">
        <v>10079</v>
      </c>
      <c r="X6936" t="s">
        <v>10080</v>
      </c>
      <c r="Y6936">
        <v>5</v>
      </c>
      <c r="Z6936" t="s">
        <v>22</v>
      </c>
    </row>
    <row r="6937" spans="1:26" x14ac:dyDescent="0.35">
      <c r="A6937" t="s">
        <v>7000</v>
      </c>
      <c r="B6937" t="s">
        <v>2443</v>
      </c>
      <c r="C6937" t="s">
        <v>66</v>
      </c>
      <c r="D6937" s="1">
        <v>45671</v>
      </c>
      <c r="E6937">
        <v>2025</v>
      </c>
      <c r="F6937" t="s">
        <v>71</v>
      </c>
      <c r="G6937" t="s">
        <v>23</v>
      </c>
      <c r="H6937">
        <v>16.600000000000001</v>
      </c>
      <c r="I6937">
        <v>4</v>
      </c>
      <c r="J6937" t="s">
        <v>50</v>
      </c>
      <c r="K6937">
        <v>4</v>
      </c>
      <c r="L6937" t="s">
        <v>6225</v>
      </c>
      <c r="M6937" t="b">
        <v>0</v>
      </c>
      <c r="N6937" t="s">
        <v>51</v>
      </c>
      <c r="O6937">
        <v>3.2</v>
      </c>
      <c r="P6937" t="s">
        <v>27</v>
      </c>
      <c r="Q6937" t="s">
        <v>28</v>
      </c>
      <c r="R6937" t="s">
        <v>161</v>
      </c>
      <c r="S6937" t="s">
        <v>6226</v>
      </c>
      <c r="T6937">
        <v>0.24</v>
      </c>
      <c r="U6937">
        <v>2</v>
      </c>
      <c r="V6937">
        <v>1</v>
      </c>
      <c r="W6937" t="s">
        <v>10079</v>
      </c>
      <c r="X6937" t="s">
        <v>10084</v>
      </c>
      <c r="Y6937">
        <v>1</v>
      </c>
      <c r="Z6937" t="s">
        <v>71</v>
      </c>
    </row>
    <row r="6938" spans="1:26" x14ac:dyDescent="0.35">
      <c r="A6938" t="s">
        <v>7001</v>
      </c>
      <c r="B6938" t="s">
        <v>2443</v>
      </c>
      <c r="C6938" t="s">
        <v>56</v>
      </c>
      <c r="D6938" s="1">
        <v>45583</v>
      </c>
      <c r="E6938">
        <v>2024</v>
      </c>
      <c r="F6938" t="s">
        <v>41</v>
      </c>
      <c r="G6938" t="s">
        <v>53</v>
      </c>
      <c r="H6938">
        <v>14.3</v>
      </c>
      <c r="I6938">
        <v>4</v>
      </c>
      <c r="J6938" t="s">
        <v>24</v>
      </c>
      <c r="K6938">
        <v>4</v>
      </c>
      <c r="L6938" t="s">
        <v>6225</v>
      </c>
      <c r="M6938" t="b">
        <v>0</v>
      </c>
      <c r="N6938" t="s">
        <v>51</v>
      </c>
      <c r="O6938">
        <v>4</v>
      </c>
      <c r="P6938" t="s">
        <v>161</v>
      </c>
      <c r="Q6938" t="s">
        <v>28</v>
      </c>
      <c r="R6938" t="s">
        <v>161</v>
      </c>
      <c r="S6938" t="s">
        <v>6226</v>
      </c>
      <c r="T6938">
        <v>0.28000000000000003</v>
      </c>
      <c r="U6938">
        <v>5</v>
      </c>
      <c r="V6938">
        <v>10</v>
      </c>
      <c r="W6938" t="s">
        <v>10081</v>
      </c>
      <c r="X6938" t="s">
        <v>10083</v>
      </c>
      <c r="Y6938">
        <v>10</v>
      </c>
      <c r="Z6938" t="s">
        <v>41</v>
      </c>
    </row>
    <row r="6939" spans="1:26" x14ac:dyDescent="0.35">
      <c r="A6939" t="s">
        <v>7002</v>
      </c>
      <c r="B6939" t="s">
        <v>20</v>
      </c>
      <c r="C6939" t="s">
        <v>36</v>
      </c>
      <c r="D6939" s="1">
        <v>45617</v>
      </c>
      <c r="E6939">
        <v>2024</v>
      </c>
      <c r="F6939" t="s">
        <v>93</v>
      </c>
      <c r="G6939" t="s">
        <v>57</v>
      </c>
      <c r="H6939">
        <v>13.2</v>
      </c>
      <c r="I6939">
        <v>4</v>
      </c>
      <c r="J6939" t="s">
        <v>47</v>
      </c>
      <c r="K6939">
        <v>2</v>
      </c>
      <c r="L6939" t="s">
        <v>6225</v>
      </c>
      <c r="M6939" t="b">
        <v>0</v>
      </c>
      <c r="N6939" t="s">
        <v>51</v>
      </c>
      <c r="O6939">
        <v>1.4</v>
      </c>
      <c r="P6939" t="s">
        <v>158</v>
      </c>
      <c r="Q6939" t="s">
        <v>28</v>
      </c>
      <c r="R6939" t="s">
        <v>158</v>
      </c>
      <c r="S6939" t="s">
        <v>6226</v>
      </c>
      <c r="T6939">
        <v>0.3</v>
      </c>
      <c r="U6939">
        <v>4</v>
      </c>
      <c r="V6939">
        <v>11</v>
      </c>
      <c r="W6939" t="s">
        <v>10081</v>
      </c>
      <c r="X6939" t="s">
        <v>10083</v>
      </c>
      <c r="Y6939">
        <v>11</v>
      </c>
      <c r="Z6939" t="s">
        <v>93</v>
      </c>
    </row>
    <row r="6940" spans="1:26" x14ac:dyDescent="0.35">
      <c r="A6940" t="s">
        <v>7003</v>
      </c>
      <c r="B6940" t="s">
        <v>20</v>
      </c>
      <c r="C6940" t="s">
        <v>36</v>
      </c>
      <c r="D6940" s="1">
        <v>45526</v>
      </c>
      <c r="E6940">
        <v>2024</v>
      </c>
      <c r="F6940" t="s">
        <v>37</v>
      </c>
      <c r="G6940" t="s">
        <v>57</v>
      </c>
      <c r="H6940">
        <v>22.8</v>
      </c>
      <c r="I6940">
        <v>4</v>
      </c>
      <c r="J6940" t="s">
        <v>50</v>
      </c>
      <c r="K6940">
        <v>4</v>
      </c>
      <c r="L6940" t="s">
        <v>6225</v>
      </c>
      <c r="M6940" t="b">
        <v>0</v>
      </c>
      <c r="N6940" t="s">
        <v>51</v>
      </c>
      <c r="O6940">
        <v>3.7</v>
      </c>
      <c r="P6940" t="s">
        <v>27</v>
      </c>
      <c r="Q6940" t="s">
        <v>28</v>
      </c>
      <c r="R6940" t="s">
        <v>161</v>
      </c>
      <c r="S6940" t="s">
        <v>6226</v>
      </c>
      <c r="T6940">
        <v>0.18</v>
      </c>
      <c r="U6940">
        <v>4</v>
      </c>
      <c r="V6940">
        <v>8</v>
      </c>
      <c r="W6940" t="s">
        <v>10081</v>
      </c>
      <c r="X6940" t="s">
        <v>10082</v>
      </c>
      <c r="Y6940">
        <v>8</v>
      </c>
      <c r="Z6940" t="s">
        <v>37</v>
      </c>
    </row>
    <row r="6941" spans="1:26" x14ac:dyDescent="0.35">
      <c r="A6941" t="s">
        <v>7004</v>
      </c>
      <c r="B6941" t="s">
        <v>20</v>
      </c>
      <c r="C6941" t="s">
        <v>56</v>
      </c>
      <c r="D6941" s="1">
        <v>45673</v>
      </c>
      <c r="E6941">
        <v>2025</v>
      </c>
      <c r="F6941" t="s">
        <v>71</v>
      </c>
      <c r="G6941" t="s">
        <v>57</v>
      </c>
      <c r="H6941">
        <v>16.8</v>
      </c>
      <c r="I6941">
        <v>4</v>
      </c>
      <c r="J6941" t="s">
        <v>34</v>
      </c>
      <c r="K6941">
        <v>5</v>
      </c>
      <c r="L6941" t="s">
        <v>6225</v>
      </c>
      <c r="M6941" t="b">
        <v>0</v>
      </c>
      <c r="N6941" t="s">
        <v>51</v>
      </c>
      <c r="O6941">
        <v>4.4000000000000004</v>
      </c>
      <c r="P6941" t="s">
        <v>161</v>
      </c>
      <c r="Q6941" t="s">
        <v>28</v>
      </c>
      <c r="R6941" t="s">
        <v>161</v>
      </c>
      <c r="S6941" t="s">
        <v>6226</v>
      </c>
      <c r="T6941">
        <v>0.24</v>
      </c>
      <c r="U6941">
        <v>4</v>
      </c>
      <c r="V6941">
        <v>1</v>
      </c>
      <c r="W6941" t="s">
        <v>10079</v>
      </c>
      <c r="X6941" t="s">
        <v>10084</v>
      </c>
      <c r="Y6941">
        <v>1</v>
      </c>
      <c r="Z6941" t="s">
        <v>71</v>
      </c>
    </row>
    <row r="6942" spans="1:26" x14ac:dyDescent="0.35">
      <c r="A6942" t="s">
        <v>7005</v>
      </c>
      <c r="B6942" t="s">
        <v>20</v>
      </c>
      <c r="C6942" t="s">
        <v>21</v>
      </c>
      <c r="D6942" s="1">
        <v>45807</v>
      </c>
      <c r="E6942">
        <v>2025</v>
      </c>
      <c r="F6942" t="s">
        <v>22</v>
      </c>
      <c r="G6942" t="s">
        <v>53</v>
      </c>
      <c r="H6942">
        <v>10.4</v>
      </c>
      <c r="I6942">
        <v>4</v>
      </c>
      <c r="J6942" t="s">
        <v>54</v>
      </c>
      <c r="K6942">
        <v>4</v>
      </c>
      <c r="L6942" t="s">
        <v>6225</v>
      </c>
      <c r="M6942" t="b">
        <v>0</v>
      </c>
      <c r="N6942" t="s">
        <v>51</v>
      </c>
      <c r="O6942">
        <v>4.3</v>
      </c>
      <c r="P6942" t="s">
        <v>161</v>
      </c>
      <c r="Q6942" t="s">
        <v>28</v>
      </c>
      <c r="R6942" t="s">
        <v>161</v>
      </c>
      <c r="S6942" t="s">
        <v>6226</v>
      </c>
      <c r="T6942">
        <v>0.38</v>
      </c>
      <c r="U6942">
        <v>5</v>
      </c>
      <c r="V6942">
        <v>5</v>
      </c>
      <c r="W6942" t="s">
        <v>10079</v>
      </c>
      <c r="X6942" t="s">
        <v>10080</v>
      </c>
      <c r="Y6942">
        <v>5</v>
      </c>
      <c r="Z6942" t="s">
        <v>22</v>
      </c>
    </row>
    <row r="6943" spans="1:26" x14ac:dyDescent="0.35">
      <c r="A6943" t="s">
        <v>7006</v>
      </c>
      <c r="B6943" t="s">
        <v>20</v>
      </c>
      <c r="C6943" t="s">
        <v>31</v>
      </c>
      <c r="D6943" s="1">
        <v>45571</v>
      </c>
      <c r="E6943">
        <v>2024</v>
      </c>
      <c r="F6943" t="s">
        <v>41</v>
      </c>
      <c r="G6943" t="s">
        <v>38</v>
      </c>
      <c r="H6943">
        <v>15.5</v>
      </c>
      <c r="I6943">
        <v>4</v>
      </c>
      <c r="J6943" t="s">
        <v>54</v>
      </c>
      <c r="K6943">
        <v>2</v>
      </c>
      <c r="L6943" t="s">
        <v>6225</v>
      </c>
      <c r="M6943" t="b">
        <v>0</v>
      </c>
      <c r="N6943" t="s">
        <v>51</v>
      </c>
      <c r="O6943">
        <v>2.8</v>
      </c>
      <c r="P6943" t="s">
        <v>27</v>
      </c>
      <c r="Q6943" t="s">
        <v>28</v>
      </c>
      <c r="R6943" t="s">
        <v>158</v>
      </c>
      <c r="S6943" t="s">
        <v>6226</v>
      </c>
      <c r="T6943">
        <v>0.26</v>
      </c>
      <c r="U6943">
        <v>0</v>
      </c>
      <c r="V6943">
        <v>10</v>
      </c>
      <c r="W6943" t="s">
        <v>10081</v>
      </c>
      <c r="X6943" t="s">
        <v>10083</v>
      </c>
      <c r="Y6943">
        <v>10</v>
      </c>
      <c r="Z6943" t="s">
        <v>41</v>
      </c>
    </row>
    <row r="6944" spans="1:26" x14ac:dyDescent="0.35">
      <c r="A6944" t="s">
        <v>7007</v>
      </c>
      <c r="B6944" t="s">
        <v>20</v>
      </c>
      <c r="C6944" t="s">
        <v>43</v>
      </c>
      <c r="D6944" s="1">
        <v>45551</v>
      </c>
      <c r="E6944">
        <v>2024</v>
      </c>
      <c r="F6944" t="s">
        <v>61</v>
      </c>
      <c r="G6944" t="s">
        <v>44</v>
      </c>
      <c r="H6944">
        <v>8.9</v>
      </c>
      <c r="I6944">
        <v>4</v>
      </c>
      <c r="J6944" t="s">
        <v>39</v>
      </c>
      <c r="K6944">
        <v>3</v>
      </c>
      <c r="L6944" t="s">
        <v>6225</v>
      </c>
      <c r="M6944" t="b">
        <v>0</v>
      </c>
      <c r="N6944" t="s">
        <v>51</v>
      </c>
      <c r="O6944">
        <v>4.0999999999999996</v>
      </c>
      <c r="P6944" t="s">
        <v>161</v>
      </c>
      <c r="Q6944" t="s">
        <v>28</v>
      </c>
      <c r="R6944" t="s">
        <v>27</v>
      </c>
      <c r="S6944" t="s">
        <v>6226</v>
      </c>
      <c r="T6944">
        <v>0.45</v>
      </c>
      <c r="U6944">
        <v>1</v>
      </c>
      <c r="V6944">
        <v>9</v>
      </c>
      <c r="W6944" t="s">
        <v>10081</v>
      </c>
      <c r="X6944" t="s">
        <v>10082</v>
      </c>
      <c r="Y6944">
        <v>9</v>
      </c>
      <c r="Z6944" t="s">
        <v>61</v>
      </c>
    </row>
    <row r="6945" spans="1:26" x14ac:dyDescent="0.35">
      <c r="A6945" t="s">
        <v>7008</v>
      </c>
      <c r="B6945" t="s">
        <v>20</v>
      </c>
      <c r="C6945" t="s">
        <v>21</v>
      </c>
      <c r="D6945" s="1">
        <v>45804</v>
      </c>
      <c r="E6945">
        <v>2025</v>
      </c>
      <c r="F6945" t="s">
        <v>22</v>
      </c>
      <c r="G6945" t="s">
        <v>23</v>
      </c>
      <c r="H6945">
        <v>15.6</v>
      </c>
      <c r="I6945">
        <v>4</v>
      </c>
      <c r="J6945" t="s">
        <v>54</v>
      </c>
      <c r="K6945">
        <v>5</v>
      </c>
      <c r="L6945" t="s">
        <v>6225</v>
      </c>
      <c r="M6945" t="b">
        <v>1</v>
      </c>
      <c r="N6945" t="s">
        <v>26</v>
      </c>
      <c r="O6945">
        <v>5</v>
      </c>
      <c r="P6945" t="s">
        <v>161</v>
      </c>
      <c r="Q6945" t="s">
        <v>28</v>
      </c>
      <c r="R6945" t="s">
        <v>161</v>
      </c>
      <c r="S6945" t="s">
        <v>6226</v>
      </c>
      <c r="T6945">
        <v>0.26</v>
      </c>
      <c r="U6945">
        <v>2</v>
      </c>
      <c r="V6945">
        <v>5</v>
      </c>
      <c r="W6945" t="s">
        <v>10079</v>
      </c>
      <c r="X6945" t="s">
        <v>10080</v>
      </c>
      <c r="Y6945">
        <v>5</v>
      </c>
      <c r="Z6945" t="s">
        <v>22</v>
      </c>
    </row>
    <row r="6946" spans="1:26" x14ac:dyDescent="0.35">
      <c r="A6946" t="s">
        <v>7009</v>
      </c>
      <c r="B6946" t="s">
        <v>20</v>
      </c>
      <c r="C6946" t="s">
        <v>49</v>
      </c>
      <c r="D6946" s="1">
        <v>45602</v>
      </c>
      <c r="E6946">
        <v>2024</v>
      </c>
      <c r="F6946" t="s">
        <v>93</v>
      </c>
      <c r="G6946" t="s">
        <v>33</v>
      </c>
      <c r="H6946">
        <v>12.9</v>
      </c>
      <c r="I6946">
        <v>4</v>
      </c>
      <c r="J6946" t="s">
        <v>24</v>
      </c>
      <c r="K6946">
        <v>3</v>
      </c>
      <c r="L6946" t="s">
        <v>6225</v>
      </c>
      <c r="M6946" t="b">
        <v>0</v>
      </c>
      <c r="N6946" t="s">
        <v>51</v>
      </c>
      <c r="O6946">
        <v>3.1</v>
      </c>
      <c r="P6946" t="s">
        <v>27</v>
      </c>
      <c r="Q6946" t="s">
        <v>28</v>
      </c>
      <c r="R6946" t="s">
        <v>27</v>
      </c>
      <c r="S6946" t="s">
        <v>6226</v>
      </c>
      <c r="T6946">
        <v>0.31</v>
      </c>
      <c r="U6946">
        <v>3</v>
      </c>
      <c r="V6946">
        <v>11</v>
      </c>
      <c r="W6946" t="s">
        <v>10081</v>
      </c>
      <c r="X6946" t="s">
        <v>10083</v>
      </c>
      <c r="Y6946">
        <v>11</v>
      </c>
      <c r="Z6946" t="s">
        <v>93</v>
      </c>
    </row>
    <row r="6947" spans="1:26" x14ac:dyDescent="0.35">
      <c r="A6947" t="s">
        <v>7010</v>
      </c>
      <c r="B6947" t="s">
        <v>20</v>
      </c>
      <c r="C6947" t="s">
        <v>56</v>
      </c>
      <c r="D6947" s="1">
        <v>45686</v>
      </c>
      <c r="E6947">
        <v>2025</v>
      </c>
      <c r="F6947" t="s">
        <v>71</v>
      </c>
      <c r="G6947" t="s">
        <v>33</v>
      </c>
      <c r="H6947">
        <v>21.3</v>
      </c>
      <c r="I6947">
        <v>4</v>
      </c>
      <c r="J6947" t="s">
        <v>24</v>
      </c>
      <c r="K6947">
        <v>2</v>
      </c>
      <c r="L6947" t="s">
        <v>6225</v>
      </c>
      <c r="M6947" t="b">
        <v>0</v>
      </c>
      <c r="N6947" t="s">
        <v>51</v>
      </c>
      <c r="O6947">
        <v>2.2000000000000002</v>
      </c>
      <c r="P6947" t="s">
        <v>158</v>
      </c>
      <c r="Q6947" t="s">
        <v>28</v>
      </c>
      <c r="R6947" t="s">
        <v>158</v>
      </c>
      <c r="S6947" t="s">
        <v>6226</v>
      </c>
      <c r="T6947">
        <v>0.19</v>
      </c>
      <c r="U6947">
        <v>3</v>
      </c>
      <c r="V6947">
        <v>1</v>
      </c>
      <c r="W6947" t="s">
        <v>10079</v>
      </c>
      <c r="X6947" t="s">
        <v>10084</v>
      </c>
      <c r="Y6947">
        <v>1</v>
      </c>
      <c r="Z6947" t="s">
        <v>71</v>
      </c>
    </row>
    <row r="6948" spans="1:26" x14ac:dyDescent="0.35">
      <c r="A6948" t="s">
        <v>7011</v>
      </c>
      <c r="B6948" t="s">
        <v>20</v>
      </c>
      <c r="C6948" t="s">
        <v>43</v>
      </c>
      <c r="D6948" s="1">
        <v>45661</v>
      </c>
      <c r="E6948">
        <v>2025</v>
      </c>
      <c r="F6948" t="s">
        <v>71</v>
      </c>
      <c r="G6948" t="s">
        <v>69</v>
      </c>
      <c r="H6948">
        <v>20.399999999999999</v>
      </c>
      <c r="I6948">
        <v>4</v>
      </c>
      <c r="J6948" t="s">
        <v>54</v>
      </c>
      <c r="K6948">
        <v>3</v>
      </c>
      <c r="L6948" t="s">
        <v>6225</v>
      </c>
      <c r="M6948" t="b">
        <v>0</v>
      </c>
      <c r="N6948" t="s">
        <v>51</v>
      </c>
      <c r="O6948">
        <v>2.2000000000000002</v>
      </c>
      <c r="P6948" t="s">
        <v>158</v>
      </c>
      <c r="Q6948" t="s">
        <v>28</v>
      </c>
      <c r="R6948" t="s">
        <v>27</v>
      </c>
      <c r="S6948" t="s">
        <v>6226</v>
      </c>
      <c r="T6948">
        <v>0.2</v>
      </c>
      <c r="U6948">
        <v>6</v>
      </c>
      <c r="V6948">
        <v>1</v>
      </c>
      <c r="W6948" t="s">
        <v>10079</v>
      </c>
      <c r="X6948" t="s">
        <v>10084</v>
      </c>
      <c r="Y6948">
        <v>1</v>
      </c>
      <c r="Z6948" t="s">
        <v>71</v>
      </c>
    </row>
    <row r="6949" spans="1:26" x14ac:dyDescent="0.35">
      <c r="A6949" t="s">
        <v>7012</v>
      </c>
      <c r="B6949" t="s">
        <v>20</v>
      </c>
      <c r="C6949" t="s">
        <v>66</v>
      </c>
      <c r="D6949" s="1">
        <v>45477</v>
      </c>
      <c r="E6949">
        <v>2024</v>
      </c>
      <c r="F6949" t="s">
        <v>76</v>
      </c>
      <c r="G6949" t="s">
        <v>57</v>
      </c>
      <c r="H6949">
        <v>24.4</v>
      </c>
      <c r="I6949">
        <v>4</v>
      </c>
      <c r="J6949" t="s">
        <v>24</v>
      </c>
      <c r="K6949">
        <v>3</v>
      </c>
      <c r="L6949" t="s">
        <v>6225</v>
      </c>
      <c r="M6949" t="b">
        <v>1</v>
      </c>
      <c r="N6949" t="s">
        <v>26</v>
      </c>
      <c r="O6949">
        <v>2.4</v>
      </c>
      <c r="P6949" t="s">
        <v>158</v>
      </c>
      <c r="Q6949" t="s">
        <v>28</v>
      </c>
      <c r="R6949" t="s">
        <v>27</v>
      </c>
      <c r="S6949" t="s">
        <v>6226</v>
      </c>
      <c r="T6949">
        <v>0.16</v>
      </c>
      <c r="U6949">
        <v>4</v>
      </c>
      <c r="V6949">
        <v>7</v>
      </c>
      <c r="W6949" t="s">
        <v>10081</v>
      </c>
      <c r="X6949" t="s">
        <v>10082</v>
      </c>
      <c r="Y6949">
        <v>7</v>
      </c>
      <c r="Z6949" t="s">
        <v>76</v>
      </c>
    </row>
    <row r="6950" spans="1:26" x14ac:dyDescent="0.35">
      <c r="A6950" t="s">
        <v>7013</v>
      </c>
      <c r="B6950" t="s">
        <v>20</v>
      </c>
      <c r="C6950" t="s">
        <v>21</v>
      </c>
      <c r="D6950" s="1">
        <v>45784</v>
      </c>
      <c r="E6950">
        <v>2025</v>
      </c>
      <c r="F6950" t="s">
        <v>22</v>
      </c>
      <c r="G6950" t="s">
        <v>33</v>
      </c>
      <c r="H6950">
        <v>17.899999999999999</v>
      </c>
      <c r="I6950">
        <v>4</v>
      </c>
      <c r="J6950" t="s">
        <v>39</v>
      </c>
      <c r="K6950">
        <v>3</v>
      </c>
      <c r="L6950" t="s">
        <v>6225</v>
      </c>
      <c r="M6950" t="b">
        <v>0</v>
      </c>
      <c r="N6950" t="s">
        <v>51</v>
      </c>
      <c r="O6950">
        <v>2.6</v>
      </c>
      <c r="P6950" t="s">
        <v>27</v>
      </c>
      <c r="Q6950" t="s">
        <v>28</v>
      </c>
      <c r="R6950" t="s">
        <v>27</v>
      </c>
      <c r="S6950" t="s">
        <v>6226</v>
      </c>
      <c r="T6950">
        <v>0.22</v>
      </c>
      <c r="U6950">
        <v>3</v>
      </c>
      <c r="V6950">
        <v>5</v>
      </c>
      <c r="W6950" t="s">
        <v>10079</v>
      </c>
      <c r="X6950" t="s">
        <v>10080</v>
      </c>
      <c r="Y6950">
        <v>5</v>
      </c>
      <c r="Z6950" t="s">
        <v>22</v>
      </c>
    </row>
    <row r="6951" spans="1:26" x14ac:dyDescent="0.35">
      <c r="A6951" t="s">
        <v>7014</v>
      </c>
      <c r="B6951" t="s">
        <v>20</v>
      </c>
      <c r="C6951" t="s">
        <v>36</v>
      </c>
      <c r="D6951" s="1">
        <v>45511</v>
      </c>
      <c r="E6951">
        <v>2024</v>
      </c>
      <c r="F6951" t="s">
        <v>37</v>
      </c>
      <c r="G6951" t="s">
        <v>33</v>
      </c>
      <c r="H6951">
        <v>21.4</v>
      </c>
      <c r="I6951">
        <v>4</v>
      </c>
      <c r="J6951" t="s">
        <v>24</v>
      </c>
      <c r="K6951">
        <v>3</v>
      </c>
      <c r="L6951" t="s">
        <v>6225</v>
      </c>
      <c r="M6951" t="b">
        <v>0</v>
      </c>
      <c r="N6951" t="s">
        <v>51</v>
      </c>
      <c r="O6951">
        <v>2.6</v>
      </c>
      <c r="P6951" t="s">
        <v>27</v>
      </c>
      <c r="Q6951" t="s">
        <v>28</v>
      </c>
      <c r="R6951" t="s">
        <v>27</v>
      </c>
      <c r="S6951" t="s">
        <v>6226</v>
      </c>
      <c r="T6951">
        <v>0.19</v>
      </c>
      <c r="U6951">
        <v>3</v>
      </c>
      <c r="V6951">
        <v>8</v>
      </c>
      <c r="W6951" t="s">
        <v>10081</v>
      </c>
      <c r="X6951" t="s">
        <v>10082</v>
      </c>
      <c r="Y6951">
        <v>8</v>
      </c>
      <c r="Z6951" t="s">
        <v>37</v>
      </c>
    </row>
    <row r="6952" spans="1:26" x14ac:dyDescent="0.35">
      <c r="A6952" t="s">
        <v>7015</v>
      </c>
      <c r="B6952" t="s">
        <v>20</v>
      </c>
      <c r="C6952" t="s">
        <v>36</v>
      </c>
      <c r="D6952" s="1">
        <v>45786</v>
      </c>
      <c r="E6952">
        <v>2025</v>
      </c>
      <c r="F6952" t="s">
        <v>22</v>
      </c>
      <c r="G6952" t="s">
        <v>53</v>
      </c>
      <c r="H6952">
        <v>16.3</v>
      </c>
      <c r="I6952">
        <v>4</v>
      </c>
      <c r="J6952" t="s">
        <v>50</v>
      </c>
      <c r="K6952">
        <v>4</v>
      </c>
      <c r="L6952" t="s">
        <v>6225</v>
      </c>
      <c r="M6952" t="b">
        <v>0</v>
      </c>
      <c r="N6952" t="s">
        <v>51</v>
      </c>
      <c r="O6952">
        <v>4.0999999999999996</v>
      </c>
      <c r="P6952" t="s">
        <v>161</v>
      </c>
      <c r="Q6952" t="s">
        <v>28</v>
      </c>
      <c r="R6952" t="s">
        <v>161</v>
      </c>
      <c r="S6952" t="s">
        <v>6226</v>
      </c>
      <c r="T6952">
        <v>0.25</v>
      </c>
      <c r="U6952">
        <v>5</v>
      </c>
      <c r="V6952">
        <v>5</v>
      </c>
      <c r="W6952" t="s">
        <v>10079</v>
      </c>
      <c r="X6952" t="s">
        <v>10080</v>
      </c>
      <c r="Y6952">
        <v>5</v>
      </c>
      <c r="Z6952" t="s">
        <v>22</v>
      </c>
    </row>
    <row r="6953" spans="1:26" x14ac:dyDescent="0.35">
      <c r="A6953" t="s">
        <v>7016</v>
      </c>
      <c r="B6953" t="s">
        <v>20</v>
      </c>
      <c r="C6953" t="s">
        <v>43</v>
      </c>
      <c r="D6953" s="1">
        <v>45467</v>
      </c>
      <c r="E6953">
        <v>2024</v>
      </c>
      <c r="F6953" t="s">
        <v>32</v>
      </c>
      <c r="G6953" t="s">
        <v>44</v>
      </c>
      <c r="H6953">
        <v>20.6</v>
      </c>
      <c r="I6953">
        <v>4</v>
      </c>
      <c r="J6953" t="s">
        <v>39</v>
      </c>
      <c r="K6953">
        <v>3</v>
      </c>
      <c r="L6953" t="s">
        <v>6225</v>
      </c>
      <c r="M6953" t="b">
        <v>0</v>
      </c>
      <c r="N6953" t="s">
        <v>51</v>
      </c>
      <c r="O6953">
        <v>2.4</v>
      </c>
      <c r="P6953" t="s">
        <v>158</v>
      </c>
      <c r="Q6953" t="s">
        <v>28</v>
      </c>
      <c r="R6953" t="s">
        <v>27</v>
      </c>
      <c r="S6953" t="s">
        <v>6226</v>
      </c>
      <c r="T6953">
        <v>0.19</v>
      </c>
      <c r="U6953">
        <v>1</v>
      </c>
      <c r="V6953">
        <v>6</v>
      </c>
      <c r="W6953" t="s">
        <v>10081</v>
      </c>
      <c r="X6953" t="s">
        <v>10080</v>
      </c>
      <c r="Y6953">
        <v>6</v>
      </c>
      <c r="Z6953" t="s">
        <v>32</v>
      </c>
    </row>
    <row r="6954" spans="1:26" x14ac:dyDescent="0.35">
      <c r="A6954" t="s">
        <v>7017</v>
      </c>
      <c r="B6954" t="s">
        <v>20</v>
      </c>
      <c r="C6954" t="s">
        <v>49</v>
      </c>
      <c r="D6954" s="1">
        <v>45552</v>
      </c>
      <c r="E6954">
        <v>2024</v>
      </c>
      <c r="F6954" t="s">
        <v>61</v>
      </c>
      <c r="G6954" t="s">
        <v>23</v>
      </c>
      <c r="H6954">
        <v>11</v>
      </c>
      <c r="I6954">
        <v>4</v>
      </c>
      <c r="J6954" t="s">
        <v>39</v>
      </c>
      <c r="K6954">
        <v>2</v>
      </c>
      <c r="L6954" t="s">
        <v>6225</v>
      </c>
      <c r="M6954" t="b">
        <v>0</v>
      </c>
      <c r="N6954" t="s">
        <v>51</v>
      </c>
      <c r="O6954">
        <v>1.9</v>
      </c>
      <c r="P6954" t="s">
        <v>158</v>
      </c>
      <c r="Q6954" t="s">
        <v>28</v>
      </c>
      <c r="R6954" t="s">
        <v>158</v>
      </c>
      <c r="S6954" t="s">
        <v>6226</v>
      </c>
      <c r="T6954">
        <v>0.36</v>
      </c>
      <c r="U6954">
        <v>2</v>
      </c>
      <c r="V6954">
        <v>9</v>
      </c>
      <c r="W6954" t="s">
        <v>10081</v>
      </c>
      <c r="X6954" t="s">
        <v>10082</v>
      </c>
      <c r="Y6954">
        <v>9</v>
      </c>
      <c r="Z6954" t="s">
        <v>61</v>
      </c>
    </row>
    <row r="6955" spans="1:26" x14ac:dyDescent="0.35">
      <c r="A6955" t="s">
        <v>7018</v>
      </c>
      <c r="B6955" t="s">
        <v>20</v>
      </c>
      <c r="C6955" t="s">
        <v>56</v>
      </c>
      <c r="D6955" s="1">
        <v>45763</v>
      </c>
      <c r="E6955">
        <v>2025</v>
      </c>
      <c r="F6955" t="s">
        <v>74</v>
      </c>
      <c r="G6955" t="s">
        <v>33</v>
      </c>
      <c r="H6955">
        <v>14.4</v>
      </c>
      <c r="I6955">
        <v>4</v>
      </c>
      <c r="J6955" t="s">
        <v>50</v>
      </c>
      <c r="K6955">
        <v>5</v>
      </c>
      <c r="L6955" t="s">
        <v>6225</v>
      </c>
      <c r="M6955" t="b">
        <v>0</v>
      </c>
      <c r="N6955" t="s">
        <v>51</v>
      </c>
      <c r="O6955">
        <v>5</v>
      </c>
      <c r="P6955" t="s">
        <v>161</v>
      </c>
      <c r="Q6955" t="s">
        <v>28</v>
      </c>
      <c r="R6955" t="s">
        <v>161</v>
      </c>
      <c r="S6955" t="s">
        <v>6226</v>
      </c>
      <c r="T6955">
        <v>0.28000000000000003</v>
      </c>
      <c r="U6955">
        <v>3</v>
      </c>
      <c r="V6955">
        <v>4</v>
      </c>
      <c r="W6955" t="s">
        <v>10079</v>
      </c>
      <c r="X6955" t="s">
        <v>10080</v>
      </c>
      <c r="Y6955">
        <v>4</v>
      </c>
      <c r="Z6955" t="s">
        <v>74</v>
      </c>
    </row>
    <row r="6956" spans="1:26" x14ac:dyDescent="0.35">
      <c r="A6956" t="s">
        <v>7019</v>
      </c>
      <c r="B6956" t="s">
        <v>20</v>
      </c>
      <c r="C6956" t="s">
        <v>56</v>
      </c>
      <c r="D6956" s="1">
        <v>45630</v>
      </c>
      <c r="E6956">
        <v>2024</v>
      </c>
      <c r="F6956" t="s">
        <v>68</v>
      </c>
      <c r="G6956" t="s">
        <v>33</v>
      </c>
      <c r="H6956">
        <v>19.5</v>
      </c>
      <c r="I6956">
        <v>4</v>
      </c>
      <c r="J6956" t="s">
        <v>50</v>
      </c>
      <c r="K6956">
        <v>1</v>
      </c>
      <c r="L6956" t="s">
        <v>6225</v>
      </c>
      <c r="M6956" t="b">
        <v>0</v>
      </c>
      <c r="N6956" t="s">
        <v>51</v>
      </c>
      <c r="O6956">
        <v>1.5</v>
      </c>
      <c r="P6956" t="s">
        <v>158</v>
      </c>
      <c r="Q6956" t="s">
        <v>28</v>
      </c>
      <c r="R6956" t="s">
        <v>158</v>
      </c>
      <c r="S6956" t="s">
        <v>6226</v>
      </c>
      <c r="T6956">
        <v>0.21</v>
      </c>
      <c r="U6956">
        <v>3</v>
      </c>
      <c r="V6956">
        <v>12</v>
      </c>
      <c r="W6956" t="s">
        <v>10081</v>
      </c>
      <c r="X6956" t="s">
        <v>10083</v>
      </c>
      <c r="Y6956">
        <v>12</v>
      </c>
      <c r="Z6956" t="s">
        <v>68</v>
      </c>
    </row>
    <row r="6957" spans="1:26" x14ac:dyDescent="0.35">
      <c r="A6957" t="s">
        <v>7020</v>
      </c>
      <c r="B6957" t="s">
        <v>20</v>
      </c>
      <c r="C6957" t="s">
        <v>66</v>
      </c>
      <c r="D6957" s="1">
        <v>45625</v>
      </c>
      <c r="E6957">
        <v>2024</v>
      </c>
      <c r="F6957" t="s">
        <v>93</v>
      </c>
      <c r="G6957" t="s">
        <v>53</v>
      </c>
      <c r="H6957">
        <v>21.4</v>
      </c>
      <c r="I6957">
        <v>4</v>
      </c>
      <c r="J6957" t="s">
        <v>24</v>
      </c>
      <c r="K6957">
        <v>4</v>
      </c>
      <c r="L6957" t="s">
        <v>6225</v>
      </c>
      <c r="M6957" t="b">
        <v>0</v>
      </c>
      <c r="N6957" t="s">
        <v>51</v>
      </c>
      <c r="O6957">
        <v>3.8</v>
      </c>
      <c r="P6957" t="s">
        <v>27</v>
      </c>
      <c r="Q6957" t="s">
        <v>28</v>
      </c>
      <c r="R6957" t="s">
        <v>161</v>
      </c>
      <c r="S6957" t="s">
        <v>6226</v>
      </c>
      <c r="T6957">
        <v>0.19</v>
      </c>
      <c r="U6957">
        <v>5</v>
      </c>
      <c r="V6957">
        <v>11</v>
      </c>
      <c r="W6957" t="s">
        <v>10081</v>
      </c>
      <c r="X6957" t="s">
        <v>10083</v>
      </c>
      <c r="Y6957">
        <v>11</v>
      </c>
      <c r="Z6957" t="s">
        <v>93</v>
      </c>
    </row>
    <row r="6958" spans="1:26" x14ac:dyDescent="0.35">
      <c r="A6958" t="s">
        <v>7021</v>
      </c>
      <c r="B6958" t="s">
        <v>20</v>
      </c>
      <c r="C6958" t="s">
        <v>21</v>
      </c>
      <c r="D6958" s="1">
        <v>45688</v>
      </c>
      <c r="E6958">
        <v>2025</v>
      </c>
      <c r="F6958" t="s">
        <v>71</v>
      </c>
      <c r="G6958" t="s">
        <v>53</v>
      </c>
      <c r="H6958">
        <v>18.399999999999999</v>
      </c>
      <c r="I6958">
        <v>4</v>
      </c>
      <c r="J6958" t="s">
        <v>54</v>
      </c>
      <c r="K6958">
        <v>4</v>
      </c>
      <c r="L6958" t="s">
        <v>6225</v>
      </c>
      <c r="M6958" t="b">
        <v>0</v>
      </c>
      <c r="N6958" t="s">
        <v>51</v>
      </c>
      <c r="O6958">
        <v>2.7</v>
      </c>
      <c r="P6958" t="s">
        <v>27</v>
      </c>
      <c r="Q6958" t="s">
        <v>28</v>
      </c>
      <c r="R6958" t="s">
        <v>161</v>
      </c>
      <c r="S6958" t="s">
        <v>6226</v>
      </c>
      <c r="T6958">
        <v>0.22</v>
      </c>
      <c r="U6958">
        <v>5</v>
      </c>
      <c r="V6958">
        <v>1</v>
      </c>
      <c r="W6958" t="s">
        <v>10079</v>
      </c>
      <c r="X6958" t="s">
        <v>10084</v>
      </c>
      <c r="Y6958">
        <v>1</v>
      </c>
      <c r="Z6958" t="s">
        <v>71</v>
      </c>
    </row>
    <row r="6959" spans="1:26" x14ac:dyDescent="0.35">
      <c r="A6959" t="s">
        <v>7022</v>
      </c>
      <c r="B6959" t="s">
        <v>20</v>
      </c>
      <c r="C6959" t="s">
        <v>49</v>
      </c>
      <c r="D6959" s="1">
        <v>45677</v>
      </c>
      <c r="E6959">
        <v>2025</v>
      </c>
      <c r="F6959" t="s">
        <v>71</v>
      </c>
      <c r="G6959" t="s">
        <v>44</v>
      </c>
      <c r="H6959">
        <v>21.9</v>
      </c>
      <c r="I6959">
        <v>4</v>
      </c>
      <c r="J6959" t="s">
        <v>24</v>
      </c>
      <c r="K6959">
        <v>4</v>
      </c>
      <c r="L6959" t="s">
        <v>6225</v>
      </c>
      <c r="M6959" t="b">
        <v>0</v>
      </c>
      <c r="N6959" t="s">
        <v>51</v>
      </c>
      <c r="O6959">
        <v>4.4000000000000004</v>
      </c>
      <c r="P6959" t="s">
        <v>161</v>
      </c>
      <c r="Q6959" t="s">
        <v>28</v>
      </c>
      <c r="R6959" t="s">
        <v>161</v>
      </c>
      <c r="S6959" t="s">
        <v>6226</v>
      </c>
      <c r="T6959">
        <v>0.18</v>
      </c>
      <c r="U6959">
        <v>1</v>
      </c>
      <c r="V6959">
        <v>1</v>
      </c>
      <c r="W6959" t="s">
        <v>10079</v>
      </c>
      <c r="X6959" t="s">
        <v>10084</v>
      </c>
      <c r="Y6959">
        <v>1</v>
      </c>
      <c r="Z6959" t="s">
        <v>71</v>
      </c>
    </row>
    <row r="6960" spans="1:26" x14ac:dyDescent="0.35">
      <c r="A6960" t="s">
        <v>7023</v>
      </c>
      <c r="B6960" t="s">
        <v>20</v>
      </c>
      <c r="C6960" t="s">
        <v>31</v>
      </c>
      <c r="D6960" s="1">
        <v>45535</v>
      </c>
      <c r="E6960">
        <v>2024</v>
      </c>
      <c r="F6960" t="s">
        <v>37</v>
      </c>
      <c r="G6960" t="s">
        <v>69</v>
      </c>
      <c r="H6960">
        <v>13.8</v>
      </c>
      <c r="I6960">
        <v>4</v>
      </c>
      <c r="J6960" t="s">
        <v>24</v>
      </c>
      <c r="K6960">
        <v>4</v>
      </c>
      <c r="L6960" t="s">
        <v>6225</v>
      </c>
      <c r="M6960" t="b">
        <v>0</v>
      </c>
      <c r="N6960" t="s">
        <v>51</v>
      </c>
      <c r="O6960">
        <v>3.8</v>
      </c>
      <c r="P6960" t="s">
        <v>27</v>
      </c>
      <c r="Q6960" t="s">
        <v>28</v>
      </c>
      <c r="R6960" t="s">
        <v>161</v>
      </c>
      <c r="S6960" t="s">
        <v>6226</v>
      </c>
      <c r="T6960">
        <v>0.28999999999999998</v>
      </c>
      <c r="U6960">
        <v>6</v>
      </c>
      <c r="V6960">
        <v>8</v>
      </c>
      <c r="W6960" t="s">
        <v>10081</v>
      </c>
      <c r="X6960" t="s">
        <v>10082</v>
      </c>
      <c r="Y6960">
        <v>8</v>
      </c>
      <c r="Z6960" t="s">
        <v>37</v>
      </c>
    </row>
    <row r="6961" spans="1:26" x14ac:dyDescent="0.35">
      <c r="A6961" t="s">
        <v>7024</v>
      </c>
      <c r="B6961" t="s">
        <v>20</v>
      </c>
      <c r="C6961" t="s">
        <v>43</v>
      </c>
      <c r="D6961" s="1">
        <v>45691</v>
      </c>
      <c r="E6961">
        <v>2025</v>
      </c>
      <c r="F6961" t="s">
        <v>46</v>
      </c>
      <c r="G6961" t="s">
        <v>44</v>
      </c>
      <c r="H6961">
        <v>15.1</v>
      </c>
      <c r="I6961">
        <v>4</v>
      </c>
      <c r="J6961" t="s">
        <v>54</v>
      </c>
      <c r="K6961">
        <v>3</v>
      </c>
      <c r="L6961" t="s">
        <v>6225</v>
      </c>
      <c r="M6961" t="b">
        <v>1</v>
      </c>
      <c r="N6961" t="s">
        <v>26</v>
      </c>
      <c r="O6961">
        <v>2</v>
      </c>
      <c r="P6961" t="s">
        <v>158</v>
      </c>
      <c r="Q6961" t="s">
        <v>28</v>
      </c>
      <c r="R6961" t="s">
        <v>27</v>
      </c>
      <c r="S6961" t="s">
        <v>6226</v>
      </c>
      <c r="T6961">
        <v>0.26</v>
      </c>
      <c r="U6961">
        <v>1</v>
      </c>
      <c r="V6961">
        <v>2</v>
      </c>
      <c r="W6961" t="s">
        <v>10079</v>
      </c>
      <c r="X6961" t="s">
        <v>10084</v>
      </c>
      <c r="Y6961">
        <v>2</v>
      </c>
      <c r="Z6961" t="s">
        <v>46</v>
      </c>
    </row>
    <row r="6962" spans="1:26" x14ac:dyDescent="0.35">
      <c r="A6962" t="s">
        <v>7025</v>
      </c>
      <c r="B6962" t="s">
        <v>20</v>
      </c>
      <c r="C6962" t="s">
        <v>21</v>
      </c>
      <c r="D6962" s="1">
        <v>45469</v>
      </c>
      <c r="E6962">
        <v>2024</v>
      </c>
      <c r="F6962" t="s">
        <v>32</v>
      </c>
      <c r="G6962" t="s">
        <v>33</v>
      </c>
      <c r="H6962">
        <v>12.6</v>
      </c>
      <c r="I6962">
        <v>4</v>
      </c>
      <c r="J6962" t="s">
        <v>39</v>
      </c>
      <c r="K6962">
        <v>4</v>
      </c>
      <c r="L6962" t="s">
        <v>6225</v>
      </c>
      <c r="M6962" t="b">
        <v>1</v>
      </c>
      <c r="N6962" t="s">
        <v>26</v>
      </c>
      <c r="O6962">
        <v>2.9</v>
      </c>
      <c r="P6962" t="s">
        <v>27</v>
      </c>
      <c r="Q6962" t="s">
        <v>28</v>
      </c>
      <c r="R6962" t="s">
        <v>161</v>
      </c>
      <c r="S6962" t="s">
        <v>6226</v>
      </c>
      <c r="T6962">
        <v>0.32</v>
      </c>
      <c r="U6962">
        <v>3</v>
      </c>
      <c r="V6962">
        <v>6</v>
      </c>
      <c r="W6962" t="s">
        <v>10081</v>
      </c>
      <c r="X6962" t="s">
        <v>10080</v>
      </c>
      <c r="Y6962">
        <v>6</v>
      </c>
      <c r="Z6962" t="s">
        <v>32</v>
      </c>
    </row>
    <row r="6963" spans="1:26" x14ac:dyDescent="0.35">
      <c r="A6963" t="s">
        <v>7026</v>
      </c>
      <c r="B6963" t="s">
        <v>20</v>
      </c>
      <c r="C6963" t="s">
        <v>31</v>
      </c>
      <c r="D6963" s="1">
        <v>45532</v>
      </c>
      <c r="E6963">
        <v>2024</v>
      </c>
      <c r="F6963" t="s">
        <v>37</v>
      </c>
      <c r="G6963" t="s">
        <v>33</v>
      </c>
      <c r="H6963">
        <v>15.9</v>
      </c>
      <c r="I6963">
        <v>4</v>
      </c>
      <c r="J6963" t="s">
        <v>54</v>
      </c>
      <c r="K6963">
        <v>4</v>
      </c>
      <c r="L6963" t="s">
        <v>6225</v>
      </c>
      <c r="M6963" t="b">
        <v>1</v>
      </c>
      <c r="N6963" t="s">
        <v>26</v>
      </c>
      <c r="O6963">
        <v>4.5</v>
      </c>
      <c r="P6963" t="s">
        <v>161</v>
      </c>
      <c r="Q6963" t="s">
        <v>28</v>
      </c>
      <c r="R6963" t="s">
        <v>161</v>
      </c>
      <c r="S6963" t="s">
        <v>6226</v>
      </c>
      <c r="T6963">
        <v>0.25</v>
      </c>
      <c r="U6963">
        <v>3</v>
      </c>
      <c r="V6963">
        <v>8</v>
      </c>
      <c r="W6963" t="s">
        <v>10081</v>
      </c>
      <c r="X6963" t="s">
        <v>10082</v>
      </c>
      <c r="Y6963">
        <v>8</v>
      </c>
      <c r="Z6963" t="s">
        <v>37</v>
      </c>
    </row>
    <row r="6964" spans="1:26" x14ac:dyDescent="0.35">
      <c r="A6964" t="s">
        <v>7027</v>
      </c>
      <c r="B6964" t="s">
        <v>20</v>
      </c>
      <c r="C6964" t="s">
        <v>66</v>
      </c>
      <c r="D6964" s="1">
        <v>45590</v>
      </c>
      <c r="E6964">
        <v>2024</v>
      </c>
      <c r="F6964" t="s">
        <v>41</v>
      </c>
      <c r="G6964" t="s">
        <v>53</v>
      </c>
      <c r="H6964">
        <v>9.6</v>
      </c>
      <c r="I6964">
        <v>4</v>
      </c>
      <c r="J6964" t="s">
        <v>34</v>
      </c>
      <c r="K6964">
        <v>5</v>
      </c>
      <c r="L6964" t="s">
        <v>6225</v>
      </c>
      <c r="M6964" t="b">
        <v>0</v>
      </c>
      <c r="N6964" t="s">
        <v>51</v>
      </c>
      <c r="O6964">
        <v>2.6</v>
      </c>
      <c r="P6964" t="s">
        <v>27</v>
      </c>
      <c r="Q6964" t="s">
        <v>28</v>
      </c>
      <c r="R6964" t="s">
        <v>161</v>
      </c>
      <c r="S6964" t="s">
        <v>6226</v>
      </c>
      <c r="T6964">
        <v>0.42</v>
      </c>
      <c r="U6964">
        <v>5</v>
      </c>
      <c r="V6964">
        <v>10</v>
      </c>
      <c r="W6964" t="s">
        <v>10081</v>
      </c>
      <c r="X6964" t="s">
        <v>10083</v>
      </c>
      <c r="Y6964">
        <v>10</v>
      </c>
      <c r="Z6964" t="s">
        <v>41</v>
      </c>
    </row>
    <row r="6965" spans="1:26" x14ac:dyDescent="0.35">
      <c r="A6965" t="s">
        <v>7028</v>
      </c>
      <c r="B6965" t="s">
        <v>20</v>
      </c>
      <c r="C6965" t="s">
        <v>21</v>
      </c>
      <c r="D6965" s="1">
        <v>45714</v>
      </c>
      <c r="E6965">
        <v>2025</v>
      </c>
      <c r="F6965" t="s">
        <v>46</v>
      </c>
      <c r="G6965" t="s">
        <v>33</v>
      </c>
      <c r="H6965">
        <v>19.7</v>
      </c>
      <c r="I6965">
        <v>4</v>
      </c>
      <c r="J6965" t="s">
        <v>24</v>
      </c>
      <c r="K6965">
        <v>4</v>
      </c>
      <c r="L6965" t="s">
        <v>6225</v>
      </c>
      <c r="M6965" t="b">
        <v>0</v>
      </c>
      <c r="N6965" t="s">
        <v>51</v>
      </c>
      <c r="O6965">
        <v>4.2</v>
      </c>
      <c r="P6965" t="s">
        <v>161</v>
      </c>
      <c r="Q6965" t="s">
        <v>28</v>
      </c>
      <c r="R6965" t="s">
        <v>161</v>
      </c>
      <c r="S6965" t="s">
        <v>6226</v>
      </c>
      <c r="T6965">
        <v>0.2</v>
      </c>
      <c r="U6965">
        <v>3</v>
      </c>
      <c r="V6965">
        <v>2</v>
      </c>
      <c r="W6965" t="s">
        <v>10079</v>
      </c>
      <c r="X6965" t="s">
        <v>10084</v>
      </c>
      <c r="Y6965">
        <v>2</v>
      </c>
      <c r="Z6965" t="s">
        <v>46</v>
      </c>
    </row>
    <row r="6966" spans="1:26" x14ac:dyDescent="0.35">
      <c r="A6966" t="s">
        <v>7029</v>
      </c>
      <c r="B6966" t="s">
        <v>20</v>
      </c>
      <c r="C6966" t="s">
        <v>43</v>
      </c>
      <c r="D6966" s="1">
        <v>45614</v>
      </c>
      <c r="E6966">
        <v>2024</v>
      </c>
      <c r="F6966" t="s">
        <v>93</v>
      </c>
      <c r="G6966" t="s">
        <v>44</v>
      </c>
      <c r="H6966">
        <v>15.9</v>
      </c>
      <c r="I6966">
        <v>4</v>
      </c>
      <c r="J6966" t="s">
        <v>54</v>
      </c>
      <c r="K6966">
        <v>3</v>
      </c>
      <c r="L6966" t="s">
        <v>6225</v>
      </c>
      <c r="M6966" t="b">
        <v>0</v>
      </c>
      <c r="N6966" t="s">
        <v>51</v>
      </c>
      <c r="O6966">
        <v>3.3</v>
      </c>
      <c r="P6966" t="s">
        <v>27</v>
      </c>
      <c r="Q6966" t="s">
        <v>28</v>
      </c>
      <c r="R6966" t="s">
        <v>27</v>
      </c>
      <c r="S6966" t="s">
        <v>6226</v>
      </c>
      <c r="T6966">
        <v>0.25</v>
      </c>
      <c r="U6966">
        <v>1</v>
      </c>
      <c r="V6966">
        <v>11</v>
      </c>
      <c r="W6966" t="s">
        <v>10081</v>
      </c>
      <c r="X6966" t="s">
        <v>10083</v>
      </c>
      <c r="Y6966">
        <v>11</v>
      </c>
      <c r="Z6966" t="s">
        <v>93</v>
      </c>
    </row>
    <row r="6967" spans="1:26" x14ac:dyDescent="0.35">
      <c r="A6967" t="s">
        <v>7030</v>
      </c>
      <c r="B6967" t="s">
        <v>20</v>
      </c>
      <c r="C6967" t="s">
        <v>56</v>
      </c>
      <c r="D6967" s="1">
        <v>45815</v>
      </c>
      <c r="E6967">
        <v>2025</v>
      </c>
      <c r="F6967" t="s">
        <v>32</v>
      </c>
      <c r="G6967" t="s">
        <v>69</v>
      </c>
      <c r="H6967">
        <v>17</v>
      </c>
      <c r="I6967">
        <v>4</v>
      </c>
      <c r="J6967" t="s">
        <v>47</v>
      </c>
      <c r="K6967">
        <v>3</v>
      </c>
      <c r="L6967" t="s">
        <v>6225</v>
      </c>
      <c r="M6967" t="b">
        <v>1</v>
      </c>
      <c r="N6967" t="s">
        <v>26</v>
      </c>
      <c r="O6967">
        <v>3.1</v>
      </c>
      <c r="P6967" t="s">
        <v>27</v>
      </c>
      <c r="Q6967" t="s">
        <v>28</v>
      </c>
      <c r="R6967" t="s">
        <v>27</v>
      </c>
      <c r="S6967" t="s">
        <v>6226</v>
      </c>
      <c r="T6967">
        <v>0.24</v>
      </c>
      <c r="U6967">
        <v>6</v>
      </c>
      <c r="V6967">
        <v>6</v>
      </c>
      <c r="W6967" t="s">
        <v>10079</v>
      </c>
      <c r="X6967" t="s">
        <v>10080</v>
      </c>
      <c r="Y6967">
        <v>6</v>
      </c>
      <c r="Z6967" t="s">
        <v>32</v>
      </c>
    </row>
    <row r="6968" spans="1:26" x14ac:dyDescent="0.35">
      <c r="A6968" t="s">
        <v>7031</v>
      </c>
      <c r="B6968" t="s">
        <v>20</v>
      </c>
      <c r="C6968" t="s">
        <v>21</v>
      </c>
      <c r="D6968" s="1">
        <v>45473</v>
      </c>
      <c r="E6968">
        <v>2024</v>
      </c>
      <c r="F6968" t="s">
        <v>32</v>
      </c>
      <c r="G6968" t="s">
        <v>38</v>
      </c>
      <c r="H6968">
        <v>17.399999999999999</v>
      </c>
      <c r="I6968">
        <v>4</v>
      </c>
      <c r="J6968" t="s">
        <v>24</v>
      </c>
      <c r="K6968">
        <v>4</v>
      </c>
      <c r="L6968" t="s">
        <v>6225</v>
      </c>
      <c r="M6968" t="b">
        <v>0</v>
      </c>
      <c r="N6968" t="s">
        <v>51</v>
      </c>
      <c r="O6968">
        <v>4</v>
      </c>
      <c r="P6968" t="s">
        <v>161</v>
      </c>
      <c r="Q6968" t="s">
        <v>28</v>
      </c>
      <c r="R6968" t="s">
        <v>161</v>
      </c>
      <c r="S6968" t="s">
        <v>6226</v>
      </c>
      <c r="T6968">
        <v>0.23</v>
      </c>
      <c r="U6968">
        <v>0</v>
      </c>
      <c r="V6968">
        <v>6</v>
      </c>
      <c r="W6968" t="s">
        <v>10081</v>
      </c>
      <c r="X6968" t="s">
        <v>10080</v>
      </c>
      <c r="Y6968">
        <v>6</v>
      </c>
      <c r="Z6968" t="s">
        <v>32</v>
      </c>
    </row>
    <row r="6969" spans="1:26" x14ac:dyDescent="0.35">
      <c r="A6969" t="s">
        <v>7032</v>
      </c>
      <c r="B6969" t="s">
        <v>20</v>
      </c>
      <c r="C6969" t="s">
        <v>36</v>
      </c>
      <c r="D6969" s="1">
        <v>45584</v>
      </c>
      <c r="E6969">
        <v>2024</v>
      </c>
      <c r="F6969" t="s">
        <v>41</v>
      </c>
      <c r="G6969" t="s">
        <v>69</v>
      </c>
      <c r="H6969">
        <v>10.7</v>
      </c>
      <c r="I6969">
        <v>4</v>
      </c>
      <c r="J6969" t="s">
        <v>54</v>
      </c>
      <c r="K6969">
        <v>3</v>
      </c>
      <c r="L6969" t="s">
        <v>6225</v>
      </c>
      <c r="M6969" t="b">
        <v>0</v>
      </c>
      <c r="N6969" t="s">
        <v>51</v>
      </c>
      <c r="O6969">
        <v>2.5</v>
      </c>
      <c r="P6969" t="s">
        <v>27</v>
      </c>
      <c r="Q6969" t="s">
        <v>28</v>
      </c>
      <c r="R6969" t="s">
        <v>27</v>
      </c>
      <c r="S6969" t="s">
        <v>6226</v>
      </c>
      <c r="T6969">
        <v>0.37</v>
      </c>
      <c r="U6969">
        <v>6</v>
      </c>
      <c r="V6969">
        <v>10</v>
      </c>
      <c r="W6969" t="s">
        <v>10081</v>
      </c>
      <c r="X6969" t="s">
        <v>10083</v>
      </c>
      <c r="Y6969">
        <v>10</v>
      </c>
      <c r="Z6969" t="s">
        <v>41</v>
      </c>
    </row>
    <row r="6970" spans="1:26" x14ac:dyDescent="0.35">
      <c r="A6970" t="s">
        <v>7033</v>
      </c>
      <c r="B6970" t="s">
        <v>20</v>
      </c>
      <c r="C6970" t="s">
        <v>43</v>
      </c>
      <c r="D6970" s="1">
        <v>45725</v>
      </c>
      <c r="E6970">
        <v>2025</v>
      </c>
      <c r="F6970" t="s">
        <v>63</v>
      </c>
      <c r="G6970" t="s">
        <v>38</v>
      </c>
      <c r="H6970">
        <v>16.8</v>
      </c>
      <c r="I6970">
        <v>4</v>
      </c>
      <c r="J6970" t="s">
        <v>39</v>
      </c>
      <c r="K6970">
        <v>4</v>
      </c>
      <c r="L6970" t="s">
        <v>6225</v>
      </c>
      <c r="M6970" t="b">
        <v>1</v>
      </c>
      <c r="N6970" t="s">
        <v>26</v>
      </c>
      <c r="O6970">
        <v>4.9000000000000004</v>
      </c>
      <c r="P6970" t="s">
        <v>161</v>
      </c>
      <c r="Q6970" t="s">
        <v>28</v>
      </c>
      <c r="R6970" t="s">
        <v>161</v>
      </c>
      <c r="S6970" t="s">
        <v>6226</v>
      </c>
      <c r="T6970">
        <v>0.24</v>
      </c>
      <c r="U6970">
        <v>0</v>
      </c>
      <c r="V6970">
        <v>3</v>
      </c>
      <c r="W6970" t="s">
        <v>10079</v>
      </c>
      <c r="X6970" t="s">
        <v>10084</v>
      </c>
      <c r="Y6970">
        <v>3</v>
      </c>
      <c r="Z6970" t="s">
        <v>63</v>
      </c>
    </row>
    <row r="6971" spans="1:26" x14ac:dyDescent="0.35">
      <c r="A6971" t="s">
        <v>7034</v>
      </c>
      <c r="B6971" t="s">
        <v>20</v>
      </c>
      <c r="C6971" t="s">
        <v>43</v>
      </c>
      <c r="D6971" s="1">
        <v>45602</v>
      </c>
      <c r="E6971">
        <v>2024</v>
      </c>
      <c r="F6971" t="s">
        <v>93</v>
      </c>
      <c r="G6971" t="s">
        <v>33</v>
      </c>
      <c r="H6971">
        <v>18.899999999999999</v>
      </c>
      <c r="I6971">
        <v>4</v>
      </c>
      <c r="J6971" t="s">
        <v>50</v>
      </c>
      <c r="K6971">
        <v>3</v>
      </c>
      <c r="L6971" t="s">
        <v>6225</v>
      </c>
      <c r="M6971" t="b">
        <v>1</v>
      </c>
      <c r="N6971" t="s">
        <v>26</v>
      </c>
      <c r="O6971">
        <v>3.3</v>
      </c>
      <c r="P6971" t="s">
        <v>27</v>
      </c>
      <c r="Q6971" t="s">
        <v>28</v>
      </c>
      <c r="R6971" t="s">
        <v>27</v>
      </c>
      <c r="S6971" t="s">
        <v>6226</v>
      </c>
      <c r="T6971">
        <v>0.21</v>
      </c>
      <c r="U6971">
        <v>3</v>
      </c>
      <c r="V6971">
        <v>11</v>
      </c>
      <c r="W6971" t="s">
        <v>10081</v>
      </c>
      <c r="X6971" t="s">
        <v>10083</v>
      </c>
      <c r="Y6971">
        <v>11</v>
      </c>
      <c r="Z6971" t="s">
        <v>93</v>
      </c>
    </row>
    <row r="6972" spans="1:26" x14ac:dyDescent="0.35">
      <c r="A6972" t="s">
        <v>7035</v>
      </c>
      <c r="B6972" t="s">
        <v>20</v>
      </c>
      <c r="C6972" t="s">
        <v>49</v>
      </c>
      <c r="D6972" s="1">
        <v>45776</v>
      </c>
      <c r="E6972">
        <v>2025</v>
      </c>
      <c r="F6972" t="s">
        <v>74</v>
      </c>
      <c r="G6972" t="s">
        <v>23</v>
      </c>
      <c r="H6972">
        <v>21.8</v>
      </c>
      <c r="I6972">
        <v>4</v>
      </c>
      <c r="J6972" t="s">
        <v>54</v>
      </c>
      <c r="K6972">
        <v>4</v>
      </c>
      <c r="L6972" t="s">
        <v>6225</v>
      </c>
      <c r="M6972" t="b">
        <v>0</v>
      </c>
      <c r="N6972" t="s">
        <v>51</v>
      </c>
      <c r="O6972">
        <v>3.9</v>
      </c>
      <c r="P6972" t="s">
        <v>27</v>
      </c>
      <c r="Q6972" t="s">
        <v>28</v>
      </c>
      <c r="R6972" t="s">
        <v>161</v>
      </c>
      <c r="S6972" t="s">
        <v>6226</v>
      </c>
      <c r="T6972">
        <v>0.18</v>
      </c>
      <c r="U6972">
        <v>2</v>
      </c>
      <c r="V6972">
        <v>4</v>
      </c>
      <c r="W6972" t="s">
        <v>10079</v>
      </c>
      <c r="X6972" t="s">
        <v>10080</v>
      </c>
      <c r="Y6972">
        <v>4</v>
      </c>
      <c r="Z6972" t="s">
        <v>74</v>
      </c>
    </row>
    <row r="6973" spans="1:26" x14ac:dyDescent="0.35">
      <c r="A6973" t="s">
        <v>7036</v>
      </c>
      <c r="B6973" t="s">
        <v>20</v>
      </c>
      <c r="C6973" t="s">
        <v>49</v>
      </c>
      <c r="D6973" s="1">
        <v>45492</v>
      </c>
      <c r="E6973">
        <v>2024</v>
      </c>
      <c r="F6973" t="s">
        <v>76</v>
      </c>
      <c r="G6973" t="s">
        <v>53</v>
      </c>
      <c r="H6973">
        <v>16</v>
      </c>
      <c r="I6973">
        <v>4</v>
      </c>
      <c r="J6973" t="s">
        <v>39</v>
      </c>
      <c r="K6973">
        <v>5</v>
      </c>
      <c r="L6973" t="s">
        <v>6225</v>
      </c>
      <c r="M6973" t="b">
        <v>0</v>
      </c>
      <c r="N6973" t="s">
        <v>51</v>
      </c>
      <c r="O6973">
        <v>4.3</v>
      </c>
      <c r="P6973" t="s">
        <v>161</v>
      </c>
      <c r="Q6973" t="s">
        <v>28</v>
      </c>
      <c r="R6973" t="s">
        <v>161</v>
      </c>
      <c r="S6973" t="s">
        <v>6226</v>
      </c>
      <c r="T6973">
        <v>0.25</v>
      </c>
      <c r="U6973">
        <v>5</v>
      </c>
      <c r="V6973">
        <v>7</v>
      </c>
      <c r="W6973" t="s">
        <v>10081</v>
      </c>
      <c r="X6973" t="s">
        <v>10082</v>
      </c>
      <c r="Y6973">
        <v>7</v>
      </c>
      <c r="Z6973" t="s">
        <v>76</v>
      </c>
    </row>
    <row r="6974" spans="1:26" x14ac:dyDescent="0.35">
      <c r="A6974" t="s">
        <v>7037</v>
      </c>
      <c r="B6974" t="s">
        <v>20</v>
      </c>
      <c r="C6974" t="s">
        <v>21</v>
      </c>
      <c r="D6974" s="1">
        <v>45486</v>
      </c>
      <c r="E6974">
        <v>2024</v>
      </c>
      <c r="F6974" t="s">
        <v>76</v>
      </c>
      <c r="G6974" t="s">
        <v>69</v>
      </c>
      <c r="H6974">
        <v>17.899999999999999</v>
      </c>
      <c r="I6974">
        <v>4</v>
      </c>
      <c r="J6974" t="s">
        <v>39</v>
      </c>
      <c r="K6974">
        <v>4</v>
      </c>
      <c r="L6974" t="s">
        <v>6225</v>
      </c>
      <c r="M6974" t="b">
        <v>0</v>
      </c>
      <c r="N6974" t="s">
        <v>51</v>
      </c>
      <c r="O6974">
        <v>3.7</v>
      </c>
      <c r="P6974" t="s">
        <v>27</v>
      </c>
      <c r="Q6974" t="s">
        <v>28</v>
      </c>
      <c r="R6974" t="s">
        <v>161</v>
      </c>
      <c r="S6974" t="s">
        <v>6226</v>
      </c>
      <c r="T6974">
        <v>0.22</v>
      </c>
      <c r="U6974">
        <v>6</v>
      </c>
      <c r="V6974">
        <v>7</v>
      </c>
      <c r="W6974" t="s">
        <v>10081</v>
      </c>
      <c r="X6974" t="s">
        <v>10082</v>
      </c>
      <c r="Y6974">
        <v>7</v>
      </c>
      <c r="Z6974" t="s">
        <v>76</v>
      </c>
    </row>
    <row r="6975" spans="1:26" x14ac:dyDescent="0.35">
      <c r="A6975" t="s">
        <v>7038</v>
      </c>
      <c r="B6975" t="s">
        <v>20</v>
      </c>
      <c r="C6975" t="s">
        <v>31</v>
      </c>
      <c r="D6975" s="1">
        <v>45579</v>
      </c>
      <c r="E6975">
        <v>2024</v>
      </c>
      <c r="F6975" t="s">
        <v>41</v>
      </c>
      <c r="G6975" t="s">
        <v>44</v>
      </c>
      <c r="H6975">
        <v>18</v>
      </c>
      <c r="I6975">
        <v>4</v>
      </c>
      <c r="J6975" t="s">
        <v>39</v>
      </c>
      <c r="K6975">
        <v>3</v>
      </c>
      <c r="L6975" t="s">
        <v>6225</v>
      </c>
      <c r="M6975" t="b">
        <v>1</v>
      </c>
      <c r="N6975" t="s">
        <v>26</v>
      </c>
      <c r="O6975">
        <v>3.7</v>
      </c>
      <c r="P6975" t="s">
        <v>27</v>
      </c>
      <c r="Q6975" t="s">
        <v>28</v>
      </c>
      <c r="R6975" t="s">
        <v>27</v>
      </c>
      <c r="S6975" t="s">
        <v>6226</v>
      </c>
      <c r="T6975">
        <v>0.22</v>
      </c>
      <c r="U6975">
        <v>1</v>
      </c>
      <c r="V6975">
        <v>10</v>
      </c>
      <c r="W6975" t="s">
        <v>10081</v>
      </c>
      <c r="X6975" t="s">
        <v>10083</v>
      </c>
      <c r="Y6975">
        <v>10</v>
      </c>
      <c r="Z6975" t="s">
        <v>41</v>
      </c>
    </row>
    <row r="6976" spans="1:26" x14ac:dyDescent="0.35">
      <c r="A6976" t="s">
        <v>7039</v>
      </c>
      <c r="B6976" t="s">
        <v>20</v>
      </c>
      <c r="C6976" t="s">
        <v>66</v>
      </c>
      <c r="D6976" s="1">
        <v>45604</v>
      </c>
      <c r="E6976">
        <v>2024</v>
      </c>
      <c r="F6976" t="s">
        <v>93</v>
      </c>
      <c r="G6976" t="s">
        <v>53</v>
      </c>
      <c r="H6976">
        <v>15.1</v>
      </c>
      <c r="I6976">
        <v>4</v>
      </c>
      <c r="J6976" t="s">
        <v>34</v>
      </c>
      <c r="K6976">
        <v>4</v>
      </c>
      <c r="L6976" t="s">
        <v>6225</v>
      </c>
      <c r="M6976" t="b">
        <v>0</v>
      </c>
      <c r="N6976" t="s">
        <v>51</v>
      </c>
      <c r="O6976">
        <v>4.5</v>
      </c>
      <c r="P6976" t="s">
        <v>161</v>
      </c>
      <c r="Q6976" t="s">
        <v>28</v>
      </c>
      <c r="R6976" t="s">
        <v>161</v>
      </c>
      <c r="S6976" t="s">
        <v>6226</v>
      </c>
      <c r="T6976">
        <v>0.26</v>
      </c>
      <c r="U6976">
        <v>5</v>
      </c>
      <c r="V6976">
        <v>11</v>
      </c>
      <c r="W6976" t="s">
        <v>10081</v>
      </c>
      <c r="X6976" t="s">
        <v>10083</v>
      </c>
      <c r="Y6976">
        <v>11</v>
      </c>
      <c r="Z6976" t="s">
        <v>93</v>
      </c>
    </row>
    <row r="6977" spans="1:26" x14ac:dyDescent="0.35">
      <c r="A6977" t="s">
        <v>7040</v>
      </c>
      <c r="B6977" t="s">
        <v>20</v>
      </c>
      <c r="C6977" t="s">
        <v>56</v>
      </c>
      <c r="D6977" s="1">
        <v>45783</v>
      </c>
      <c r="E6977">
        <v>2025</v>
      </c>
      <c r="F6977" t="s">
        <v>22</v>
      </c>
      <c r="G6977" t="s">
        <v>23</v>
      </c>
      <c r="H6977">
        <v>16.2</v>
      </c>
      <c r="I6977">
        <v>4</v>
      </c>
      <c r="J6977" t="s">
        <v>47</v>
      </c>
      <c r="K6977">
        <v>4</v>
      </c>
      <c r="L6977" t="s">
        <v>6225</v>
      </c>
      <c r="M6977" t="b">
        <v>0</v>
      </c>
      <c r="N6977" t="s">
        <v>51</v>
      </c>
      <c r="O6977">
        <v>3.4</v>
      </c>
      <c r="P6977" t="s">
        <v>27</v>
      </c>
      <c r="Q6977" t="s">
        <v>28</v>
      </c>
      <c r="R6977" t="s">
        <v>161</v>
      </c>
      <c r="S6977" t="s">
        <v>6226</v>
      </c>
      <c r="T6977">
        <v>0.25</v>
      </c>
      <c r="U6977">
        <v>2</v>
      </c>
      <c r="V6977">
        <v>5</v>
      </c>
      <c r="W6977" t="s">
        <v>10079</v>
      </c>
      <c r="X6977" t="s">
        <v>10080</v>
      </c>
      <c r="Y6977">
        <v>5</v>
      </c>
      <c r="Z6977" t="s">
        <v>22</v>
      </c>
    </row>
    <row r="6978" spans="1:26" x14ac:dyDescent="0.35">
      <c r="A6978" t="s">
        <v>7041</v>
      </c>
      <c r="B6978" t="s">
        <v>20</v>
      </c>
      <c r="C6978" t="s">
        <v>43</v>
      </c>
      <c r="D6978" s="1">
        <v>45503</v>
      </c>
      <c r="E6978">
        <v>2024</v>
      </c>
      <c r="F6978" t="s">
        <v>76</v>
      </c>
      <c r="G6978" t="s">
        <v>23</v>
      </c>
      <c r="H6978">
        <v>23.3</v>
      </c>
      <c r="I6978">
        <v>4</v>
      </c>
      <c r="J6978" t="s">
        <v>50</v>
      </c>
      <c r="K6978">
        <v>2</v>
      </c>
      <c r="L6978" t="s">
        <v>6225</v>
      </c>
      <c r="M6978" t="b">
        <v>0</v>
      </c>
      <c r="N6978" t="s">
        <v>51</v>
      </c>
      <c r="O6978">
        <v>2.2000000000000002</v>
      </c>
      <c r="P6978" t="s">
        <v>158</v>
      </c>
      <c r="Q6978" t="s">
        <v>28</v>
      </c>
      <c r="R6978" t="s">
        <v>158</v>
      </c>
      <c r="S6978" t="s">
        <v>6226</v>
      </c>
      <c r="T6978">
        <v>0.17</v>
      </c>
      <c r="U6978">
        <v>2</v>
      </c>
      <c r="V6978">
        <v>7</v>
      </c>
      <c r="W6978" t="s">
        <v>10081</v>
      </c>
      <c r="X6978" t="s">
        <v>10082</v>
      </c>
      <c r="Y6978">
        <v>7</v>
      </c>
      <c r="Z6978" t="s">
        <v>76</v>
      </c>
    </row>
    <row r="6979" spans="1:26" x14ac:dyDescent="0.35">
      <c r="A6979" t="s">
        <v>7042</v>
      </c>
      <c r="B6979" t="s">
        <v>20</v>
      </c>
      <c r="C6979" t="s">
        <v>66</v>
      </c>
      <c r="D6979" s="1">
        <v>45475</v>
      </c>
      <c r="E6979">
        <v>2024</v>
      </c>
      <c r="F6979" t="s">
        <v>76</v>
      </c>
      <c r="G6979" t="s">
        <v>23</v>
      </c>
      <c r="H6979">
        <v>19.7</v>
      </c>
      <c r="I6979">
        <v>4</v>
      </c>
      <c r="J6979" t="s">
        <v>39</v>
      </c>
      <c r="K6979">
        <v>3</v>
      </c>
      <c r="L6979" t="s">
        <v>6225</v>
      </c>
      <c r="M6979" t="b">
        <v>1</v>
      </c>
      <c r="N6979" t="s">
        <v>26</v>
      </c>
      <c r="O6979">
        <v>2.5</v>
      </c>
      <c r="P6979" t="s">
        <v>27</v>
      </c>
      <c r="Q6979" t="s">
        <v>28</v>
      </c>
      <c r="R6979" t="s">
        <v>27</v>
      </c>
      <c r="S6979" t="s">
        <v>6226</v>
      </c>
      <c r="T6979">
        <v>0.2</v>
      </c>
      <c r="U6979">
        <v>2</v>
      </c>
      <c r="V6979">
        <v>7</v>
      </c>
      <c r="W6979" t="s">
        <v>10081</v>
      </c>
      <c r="X6979" t="s">
        <v>10082</v>
      </c>
      <c r="Y6979">
        <v>7</v>
      </c>
      <c r="Z6979" t="s">
        <v>76</v>
      </c>
    </row>
    <row r="6980" spans="1:26" x14ac:dyDescent="0.35">
      <c r="A6980" t="s">
        <v>7043</v>
      </c>
      <c r="B6980" t="s">
        <v>20</v>
      </c>
      <c r="C6980" t="s">
        <v>21</v>
      </c>
      <c r="D6980" s="1">
        <v>45555</v>
      </c>
      <c r="E6980">
        <v>2024</v>
      </c>
      <c r="F6980" t="s">
        <v>61</v>
      </c>
      <c r="G6980" t="s">
        <v>53</v>
      </c>
      <c r="H6980">
        <v>8.8000000000000007</v>
      </c>
      <c r="I6980">
        <v>4</v>
      </c>
      <c r="J6980" t="s">
        <v>54</v>
      </c>
      <c r="K6980">
        <v>3</v>
      </c>
      <c r="L6980" t="s">
        <v>6225</v>
      </c>
      <c r="M6980" t="b">
        <v>0</v>
      </c>
      <c r="N6980" t="s">
        <v>51</v>
      </c>
      <c r="O6980">
        <v>1.7</v>
      </c>
      <c r="P6980" t="s">
        <v>158</v>
      </c>
      <c r="Q6980" t="s">
        <v>28</v>
      </c>
      <c r="R6980" t="s">
        <v>27</v>
      </c>
      <c r="S6980" t="s">
        <v>6226</v>
      </c>
      <c r="T6980">
        <v>0.45</v>
      </c>
      <c r="U6980">
        <v>5</v>
      </c>
      <c r="V6980">
        <v>9</v>
      </c>
      <c r="W6980" t="s">
        <v>10081</v>
      </c>
      <c r="X6980" t="s">
        <v>10082</v>
      </c>
      <c r="Y6980">
        <v>9</v>
      </c>
      <c r="Z6980" t="s">
        <v>61</v>
      </c>
    </row>
    <row r="6981" spans="1:26" x14ac:dyDescent="0.35">
      <c r="A6981" t="s">
        <v>7044</v>
      </c>
      <c r="B6981" t="s">
        <v>20</v>
      </c>
      <c r="C6981" t="s">
        <v>43</v>
      </c>
      <c r="D6981" s="1">
        <v>45691</v>
      </c>
      <c r="E6981">
        <v>2025</v>
      </c>
      <c r="F6981" t="s">
        <v>46</v>
      </c>
      <c r="G6981" t="s">
        <v>44</v>
      </c>
      <c r="H6981">
        <v>22</v>
      </c>
      <c r="I6981">
        <v>4</v>
      </c>
      <c r="J6981" t="s">
        <v>50</v>
      </c>
      <c r="K6981">
        <v>2</v>
      </c>
      <c r="L6981" t="s">
        <v>6225</v>
      </c>
      <c r="M6981" t="b">
        <v>0</v>
      </c>
      <c r="N6981" t="s">
        <v>51</v>
      </c>
      <c r="O6981">
        <v>1.7</v>
      </c>
      <c r="P6981" t="s">
        <v>158</v>
      </c>
      <c r="Q6981" t="s">
        <v>28</v>
      </c>
      <c r="R6981" t="s">
        <v>158</v>
      </c>
      <c r="S6981" t="s">
        <v>6226</v>
      </c>
      <c r="T6981">
        <v>0.18</v>
      </c>
      <c r="U6981">
        <v>1</v>
      </c>
      <c r="V6981">
        <v>2</v>
      </c>
      <c r="W6981" t="s">
        <v>10079</v>
      </c>
      <c r="X6981" t="s">
        <v>10084</v>
      </c>
      <c r="Y6981">
        <v>2</v>
      </c>
      <c r="Z6981" t="s">
        <v>46</v>
      </c>
    </row>
    <row r="6982" spans="1:26" x14ac:dyDescent="0.35">
      <c r="A6982" t="s">
        <v>7045</v>
      </c>
      <c r="B6982" t="s">
        <v>20</v>
      </c>
      <c r="C6982" t="s">
        <v>21</v>
      </c>
      <c r="D6982" s="1">
        <v>45778</v>
      </c>
      <c r="E6982">
        <v>2025</v>
      </c>
      <c r="F6982" t="s">
        <v>22</v>
      </c>
      <c r="G6982" t="s">
        <v>57</v>
      </c>
      <c r="H6982">
        <v>17.100000000000001</v>
      </c>
      <c r="I6982">
        <v>4</v>
      </c>
      <c r="J6982" t="s">
        <v>50</v>
      </c>
      <c r="K6982">
        <v>3</v>
      </c>
      <c r="L6982" t="s">
        <v>6225</v>
      </c>
      <c r="M6982" t="b">
        <v>0</v>
      </c>
      <c r="N6982" t="s">
        <v>51</v>
      </c>
      <c r="O6982">
        <v>2.4</v>
      </c>
      <c r="P6982" t="s">
        <v>158</v>
      </c>
      <c r="Q6982" t="s">
        <v>28</v>
      </c>
      <c r="R6982" t="s">
        <v>27</v>
      </c>
      <c r="S6982" t="s">
        <v>6226</v>
      </c>
      <c r="T6982">
        <v>0.23</v>
      </c>
      <c r="U6982">
        <v>4</v>
      </c>
      <c r="V6982">
        <v>5</v>
      </c>
      <c r="W6982" t="s">
        <v>10079</v>
      </c>
      <c r="X6982" t="s">
        <v>10080</v>
      </c>
      <c r="Y6982">
        <v>5</v>
      </c>
      <c r="Z6982" t="s">
        <v>22</v>
      </c>
    </row>
    <row r="6983" spans="1:26" x14ac:dyDescent="0.35">
      <c r="A6983" t="s">
        <v>7046</v>
      </c>
      <c r="B6983" t="s">
        <v>20</v>
      </c>
      <c r="C6983" t="s">
        <v>21</v>
      </c>
      <c r="D6983" s="1">
        <v>45663</v>
      </c>
      <c r="E6983">
        <v>2025</v>
      </c>
      <c r="F6983" t="s">
        <v>71</v>
      </c>
      <c r="G6983" t="s">
        <v>44</v>
      </c>
      <c r="H6983">
        <v>18</v>
      </c>
      <c r="I6983">
        <v>4</v>
      </c>
      <c r="J6983" t="s">
        <v>54</v>
      </c>
      <c r="K6983">
        <v>5</v>
      </c>
      <c r="L6983" t="s">
        <v>6225</v>
      </c>
      <c r="M6983" t="b">
        <v>0</v>
      </c>
      <c r="N6983" t="s">
        <v>51</v>
      </c>
      <c r="O6983">
        <v>5</v>
      </c>
      <c r="P6983" t="s">
        <v>161</v>
      </c>
      <c r="Q6983" t="s">
        <v>28</v>
      </c>
      <c r="R6983" t="s">
        <v>161</v>
      </c>
      <c r="S6983" t="s">
        <v>6226</v>
      </c>
      <c r="T6983">
        <v>0.22</v>
      </c>
      <c r="U6983">
        <v>1</v>
      </c>
      <c r="V6983">
        <v>1</v>
      </c>
      <c r="W6983" t="s">
        <v>10079</v>
      </c>
      <c r="X6983" t="s">
        <v>10084</v>
      </c>
      <c r="Y6983">
        <v>1</v>
      </c>
      <c r="Z6983" t="s">
        <v>71</v>
      </c>
    </row>
    <row r="6984" spans="1:26" x14ac:dyDescent="0.35">
      <c r="A6984" t="s">
        <v>7047</v>
      </c>
      <c r="B6984" t="s">
        <v>20</v>
      </c>
      <c r="C6984" t="s">
        <v>49</v>
      </c>
      <c r="D6984" s="1">
        <v>45673</v>
      </c>
      <c r="E6984">
        <v>2025</v>
      </c>
      <c r="F6984" t="s">
        <v>71</v>
      </c>
      <c r="G6984" t="s">
        <v>57</v>
      </c>
      <c r="H6984">
        <v>11.4</v>
      </c>
      <c r="I6984">
        <v>4</v>
      </c>
      <c r="J6984" t="s">
        <v>24</v>
      </c>
      <c r="K6984">
        <v>3</v>
      </c>
      <c r="L6984" t="s">
        <v>6225</v>
      </c>
      <c r="M6984" t="b">
        <v>0</v>
      </c>
      <c r="N6984" t="s">
        <v>51</v>
      </c>
      <c r="O6984">
        <v>3.2</v>
      </c>
      <c r="P6984" t="s">
        <v>27</v>
      </c>
      <c r="Q6984" t="s">
        <v>28</v>
      </c>
      <c r="R6984" t="s">
        <v>27</v>
      </c>
      <c r="S6984" t="s">
        <v>6226</v>
      </c>
      <c r="T6984">
        <v>0.35</v>
      </c>
      <c r="U6984">
        <v>4</v>
      </c>
      <c r="V6984">
        <v>1</v>
      </c>
      <c r="W6984" t="s">
        <v>10079</v>
      </c>
      <c r="X6984" t="s">
        <v>10084</v>
      </c>
      <c r="Y6984">
        <v>1</v>
      </c>
      <c r="Z6984" t="s">
        <v>71</v>
      </c>
    </row>
    <row r="6985" spans="1:26" x14ac:dyDescent="0.35">
      <c r="A6985" t="s">
        <v>7048</v>
      </c>
      <c r="B6985" t="s">
        <v>20</v>
      </c>
      <c r="C6985" t="s">
        <v>49</v>
      </c>
      <c r="D6985" s="1">
        <v>45502</v>
      </c>
      <c r="E6985">
        <v>2024</v>
      </c>
      <c r="F6985" t="s">
        <v>76</v>
      </c>
      <c r="G6985" t="s">
        <v>44</v>
      </c>
      <c r="H6985">
        <v>22.8</v>
      </c>
      <c r="I6985">
        <v>4</v>
      </c>
      <c r="J6985" t="s">
        <v>39</v>
      </c>
      <c r="K6985">
        <v>5</v>
      </c>
      <c r="L6985" t="s">
        <v>6225</v>
      </c>
      <c r="M6985" t="b">
        <v>0</v>
      </c>
      <c r="N6985" t="s">
        <v>51</v>
      </c>
      <c r="O6985">
        <v>5</v>
      </c>
      <c r="P6985" t="s">
        <v>161</v>
      </c>
      <c r="Q6985" t="s">
        <v>28</v>
      </c>
      <c r="R6985" t="s">
        <v>161</v>
      </c>
      <c r="S6985" t="s">
        <v>6226</v>
      </c>
      <c r="T6985">
        <v>0.18</v>
      </c>
      <c r="U6985">
        <v>1</v>
      </c>
      <c r="V6985">
        <v>7</v>
      </c>
      <c r="W6985" t="s">
        <v>10081</v>
      </c>
      <c r="X6985" t="s">
        <v>10082</v>
      </c>
      <c r="Y6985">
        <v>7</v>
      </c>
      <c r="Z6985" t="s">
        <v>76</v>
      </c>
    </row>
    <row r="6986" spans="1:26" x14ac:dyDescent="0.35">
      <c r="A6986" t="s">
        <v>7049</v>
      </c>
      <c r="B6986" t="s">
        <v>20</v>
      </c>
      <c r="C6986" t="s">
        <v>49</v>
      </c>
      <c r="D6986" s="1">
        <v>45635</v>
      </c>
      <c r="E6986">
        <v>2024</v>
      </c>
      <c r="F6986" t="s">
        <v>68</v>
      </c>
      <c r="G6986" t="s">
        <v>44</v>
      </c>
      <c r="H6986">
        <v>22.6</v>
      </c>
      <c r="I6986">
        <v>4</v>
      </c>
      <c r="J6986" t="s">
        <v>50</v>
      </c>
      <c r="K6986">
        <v>5</v>
      </c>
      <c r="L6986" t="s">
        <v>6225</v>
      </c>
      <c r="M6986" t="b">
        <v>1</v>
      </c>
      <c r="N6986" t="s">
        <v>26</v>
      </c>
      <c r="O6986">
        <v>4.0999999999999996</v>
      </c>
      <c r="P6986" t="s">
        <v>161</v>
      </c>
      <c r="Q6986" t="s">
        <v>28</v>
      </c>
      <c r="R6986" t="s">
        <v>161</v>
      </c>
      <c r="S6986" t="s">
        <v>6226</v>
      </c>
      <c r="T6986">
        <v>0.18</v>
      </c>
      <c r="U6986">
        <v>1</v>
      </c>
      <c r="V6986">
        <v>12</v>
      </c>
      <c r="W6986" t="s">
        <v>10081</v>
      </c>
      <c r="X6986" t="s">
        <v>10083</v>
      </c>
      <c r="Y6986">
        <v>12</v>
      </c>
      <c r="Z6986" t="s">
        <v>68</v>
      </c>
    </row>
    <row r="6987" spans="1:26" x14ac:dyDescent="0.35">
      <c r="A6987" t="s">
        <v>7050</v>
      </c>
      <c r="B6987" t="s">
        <v>20</v>
      </c>
      <c r="C6987" t="s">
        <v>31</v>
      </c>
      <c r="D6987" s="1">
        <v>45516</v>
      </c>
      <c r="E6987">
        <v>2024</v>
      </c>
      <c r="F6987" t="s">
        <v>37</v>
      </c>
      <c r="G6987" t="s">
        <v>44</v>
      </c>
      <c r="H6987">
        <v>19.8</v>
      </c>
      <c r="I6987">
        <v>4</v>
      </c>
      <c r="J6987" t="s">
        <v>39</v>
      </c>
      <c r="K6987">
        <v>3</v>
      </c>
      <c r="L6987" t="s">
        <v>6225</v>
      </c>
      <c r="M6987" t="b">
        <v>0</v>
      </c>
      <c r="N6987" t="s">
        <v>51</v>
      </c>
      <c r="O6987">
        <v>2.8</v>
      </c>
      <c r="P6987" t="s">
        <v>27</v>
      </c>
      <c r="Q6987" t="s">
        <v>28</v>
      </c>
      <c r="R6987" t="s">
        <v>27</v>
      </c>
      <c r="S6987" t="s">
        <v>6226</v>
      </c>
      <c r="T6987">
        <v>0.2</v>
      </c>
      <c r="U6987">
        <v>1</v>
      </c>
      <c r="V6987">
        <v>8</v>
      </c>
      <c r="W6987" t="s">
        <v>10081</v>
      </c>
      <c r="X6987" t="s">
        <v>10082</v>
      </c>
      <c r="Y6987">
        <v>8</v>
      </c>
      <c r="Z6987" t="s">
        <v>37</v>
      </c>
    </row>
    <row r="6988" spans="1:26" x14ac:dyDescent="0.35">
      <c r="A6988" t="s">
        <v>7051</v>
      </c>
      <c r="B6988" t="s">
        <v>20</v>
      </c>
      <c r="C6988" t="s">
        <v>56</v>
      </c>
      <c r="D6988" s="1">
        <v>45618</v>
      </c>
      <c r="E6988">
        <v>2024</v>
      </c>
      <c r="F6988" t="s">
        <v>93</v>
      </c>
      <c r="G6988" t="s">
        <v>53</v>
      </c>
      <c r="H6988">
        <v>18.100000000000001</v>
      </c>
      <c r="I6988">
        <v>4</v>
      </c>
      <c r="J6988" t="s">
        <v>50</v>
      </c>
      <c r="K6988">
        <v>5</v>
      </c>
      <c r="L6988" t="s">
        <v>6225</v>
      </c>
      <c r="M6988" t="b">
        <v>0</v>
      </c>
      <c r="N6988" t="s">
        <v>51</v>
      </c>
      <c r="O6988">
        <v>5</v>
      </c>
      <c r="P6988" t="s">
        <v>161</v>
      </c>
      <c r="Q6988" t="s">
        <v>28</v>
      </c>
      <c r="R6988" t="s">
        <v>161</v>
      </c>
      <c r="S6988" t="s">
        <v>6226</v>
      </c>
      <c r="T6988">
        <v>0.22</v>
      </c>
      <c r="U6988">
        <v>5</v>
      </c>
      <c r="V6988">
        <v>11</v>
      </c>
      <c r="W6988" t="s">
        <v>10081</v>
      </c>
      <c r="X6988" t="s">
        <v>10083</v>
      </c>
      <c r="Y6988">
        <v>11</v>
      </c>
      <c r="Z6988" t="s">
        <v>93</v>
      </c>
    </row>
    <row r="6989" spans="1:26" x14ac:dyDescent="0.35">
      <c r="A6989" t="s">
        <v>7052</v>
      </c>
      <c r="B6989" t="s">
        <v>20</v>
      </c>
      <c r="C6989" t="s">
        <v>31</v>
      </c>
      <c r="D6989" s="1">
        <v>45555</v>
      </c>
      <c r="E6989">
        <v>2024</v>
      </c>
      <c r="F6989" t="s">
        <v>61</v>
      </c>
      <c r="G6989" t="s">
        <v>53</v>
      </c>
      <c r="H6989">
        <v>16.7</v>
      </c>
      <c r="I6989">
        <v>4</v>
      </c>
      <c r="J6989" t="s">
        <v>34</v>
      </c>
      <c r="K6989">
        <v>4</v>
      </c>
      <c r="L6989" t="s">
        <v>6225</v>
      </c>
      <c r="M6989" t="b">
        <v>0</v>
      </c>
      <c r="N6989" t="s">
        <v>51</v>
      </c>
      <c r="O6989">
        <v>3.9</v>
      </c>
      <c r="P6989" t="s">
        <v>27</v>
      </c>
      <c r="Q6989" t="s">
        <v>28</v>
      </c>
      <c r="R6989" t="s">
        <v>161</v>
      </c>
      <c r="S6989" t="s">
        <v>6226</v>
      </c>
      <c r="T6989">
        <v>0.24</v>
      </c>
      <c r="U6989">
        <v>5</v>
      </c>
      <c r="V6989">
        <v>9</v>
      </c>
      <c r="W6989" t="s">
        <v>10081</v>
      </c>
      <c r="X6989" t="s">
        <v>10082</v>
      </c>
      <c r="Y6989">
        <v>9</v>
      </c>
      <c r="Z6989" t="s">
        <v>61</v>
      </c>
    </row>
    <row r="6990" spans="1:26" x14ac:dyDescent="0.35">
      <c r="A6990" t="s">
        <v>7053</v>
      </c>
      <c r="B6990" t="s">
        <v>20</v>
      </c>
      <c r="C6990" t="s">
        <v>49</v>
      </c>
      <c r="D6990" s="1">
        <v>45482</v>
      </c>
      <c r="E6990">
        <v>2024</v>
      </c>
      <c r="F6990" t="s">
        <v>76</v>
      </c>
      <c r="G6990" t="s">
        <v>23</v>
      </c>
      <c r="H6990">
        <v>13</v>
      </c>
      <c r="I6990">
        <v>4</v>
      </c>
      <c r="J6990" t="s">
        <v>39</v>
      </c>
      <c r="K6990">
        <v>2</v>
      </c>
      <c r="L6990" t="s">
        <v>6225</v>
      </c>
      <c r="M6990" t="b">
        <v>1</v>
      </c>
      <c r="N6990" t="s">
        <v>26</v>
      </c>
      <c r="O6990">
        <v>2</v>
      </c>
      <c r="P6990" t="s">
        <v>158</v>
      </c>
      <c r="Q6990" t="s">
        <v>28</v>
      </c>
      <c r="R6990" t="s">
        <v>158</v>
      </c>
      <c r="S6990" t="s">
        <v>6226</v>
      </c>
      <c r="T6990">
        <v>0.31</v>
      </c>
      <c r="U6990">
        <v>2</v>
      </c>
      <c r="V6990">
        <v>7</v>
      </c>
      <c r="W6990" t="s">
        <v>10081</v>
      </c>
      <c r="X6990" t="s">
        <v>10082</v>
      </c>
      <c r="Y6990">
        <v>7</v>
      </c>
      <c r="Z6990" t="s">
        <v>76</v>
      </c>
    </row>
    <row r="6991" spans="1:26" x14ac:dyDescent="0.35">
      <c r="A6991" t="s">
        <v>7054</v>
      </c>
      <c r="B6991" t="s">
        <v>20</v>
      </c>
      <c r="C6991" t="s">
        <v>31</v>
      </c>
      <c r="D6991" s="1">
        <v>45776</v>
      </c>
      <c r="E6991">
        <v>2025</v>
      </c>
      <c r="F6991" t="s">
        <v>74</v>
      </c>
      <c r="G6991" t="s">
        <v>23</v>
      </c>
      <c r="H6991">
        <v>12.1</v>
      </c>
      <c r="I6991">
        <v>4</v>
      </c>
      <c r="J6991" t="s">
        <v>50</v>
      </c>
      <c r="K6991">
        <v>4</v>
      </c>
      <c r="L6991" t="s">
        <v>6225</v>
      </c>
      <c r="M6991" t="b">
        <v>1</v>
      </c>
      <c r="N6991" t="s">
        <v>26</v>
      </c>
      <c r="O6991">
        <v>2.8</v>
      </c>
      <c r="P6991" t="s">
        <v>27</v>
      </c>
      <c r="Q6991" t="s">
        <v>28</v>
      </c>
      <c r="R6991" t="s">
        <v>161</v>
      </c>
      <c r="S6991" t="s">
        <v>6226</v>
      </c>
      <c r="T6991">
        <v>0.33</v>
      </c>
      <c r="U6991">
        <v>2</v>
      </c>
      <c r="V6991">
        <v>4</v>
      </c>
      <c r="W6991" t="s">
        <v>10079</v>
      </c>
      <c r="X6991" t="s">
        <v>10080</v>
      </c>
      <c r="Y6991">
        <v>4</v>
      </c>
      <c r="Z6991" t="s">
        <v>74</v>
      </c>
    </row>
    <row r="6992" spans="1:26" x14ac:dyDescent="0.35">
      <c r="A6992" t="s">
        <v>7055</v>
      </c>
      <c r="B6992" t="s">
        <v>20</v>
      </c>
      <c r="C6992" t="s">
        <v>56</v>
      </c>
      <c r="D6992" s="1">
        <v>45545</v>
      </c>
      <c r="E6992">
        <v>2024</v>
      </c>
      <c r="F6992" t="s">
        <v>61</v>
      </c>
      <c r="G6992" t="s">
        <v>23</v>
      </c>
      <c r="H6992">
        <v>10.1</v>
      </c>
      <c r="I6992">
        <v>4</v>
      </c>
      <c r="J6992" t="s">
        <v>24</v>
      </c>
      <c r="K6992">
        <v>4</v>
      </c>
      <c r="L6992" t="s">
        <v>6225</v>
      </c>
      <c r="M6992" t="b">
        <v>0</v>
      </c>
      <c r="N6992" t="s">
        <v>51</v>
      </c>
      <c r="O6992">
        <v>4.5999999999999996</v>
      </c>
      <c r="P6992" t="s">
        <v>161</v>
      </c>
      <c r="Q6992" t="s">
        <v>28</v>
      </c>
      <c r="R6992" t="s">
        <v>161</v>
      </c>
      <c r="S6992" t="s">
        <v>6226</v>
      </c>
      <c r="T6992">
        <v>0.4</v>
      </c>
      <c r="U6992">
        <v>2</v>
      </c>
      <c r="V6992">
        <v>9</v>
      </c>
      <c r="W6992" t="s">
        <v>10081</v>
      </c>
      <c r="X6992" t="s">
        <v>10082</v>
      </c>
      <c r="Y6992">
        <v>9</v>
      </c>
      <c r="Z6992" t="s">
        <v>61</v>
      </c>
    </row>
    <row r="6993" spans="1:26" x14ac:dyDescent="0.35">
      <c r="A6993" t="s">
        <v>7056</v>
      </c>
      <c r="B6993" t="s">
        <v>20</v>
      </c>
      <c r="C6993" t="s">
        <v>49</v>
      </c>
      <c r="D6993" s="1">
        <v>45692</v>
      </c>
      <c r="E6993">
        <v>2025</v>
      </c>
      <c r="F6993" t="s">
        <v>46</v>
      </c>
      <c r="G6993" t="s">
        <v>23</v>
      </c>
      <c r="H6993">
        <v>10.7</v>
      </c>
      <c r="I6993">
        <v>4</v>
      </c>
      <c r="J6993" t="s">
        <v>24</v>
      </c>
      <c r="K6993">
        <v>4</v>
      </c>
      <c r="L6993" t="s">
        <v>6225</v>
      </c>
      <c r="M6993" t="b">
        <v>1</v>
      </c>
      <c r="N6993" t="s">
        <v>26</v>
      </c>
      <c r="O6993">
        <v>3.7</v>
      </c>
      <c r="P6993" t="s">
        <v>27</v>
      </c>
      <c r="Q6993" t="s">
        <v>28</v>
      </c>
      <c r="R6993" t="s">
        <v>161</v>
      </c>
      <c r="S6993" t="s">
        <v>6226</v>
      </c>
      <c r="T6993">
        <v>0.37</v>
      </c>
      <c r="U6993">
        <v>2</v>
      </c>
      <c r="V6993">
        <v>2</v>
      </c>
      <c r="W6993" t="s">
        <v>10079</v>
      </c>
      <c r="X6993" t="s">
        <v>10084</v>
      </c>
      <c r="Y6993">
        <v>2</v>
      </c>
      <c r="Z6993" t="s">
        <v>46</v>
      </c>
    </row>
    <row r="6994" spans="1:26" x14ac:dyDescent="0.35">
      <c r="A6994" t="s">
        <v>7057</v>
      </c>
      <c r="B6994" t="s">
        <v>20</v>
      </c>
      <c r="C6994" t="s">
        <v>31</v>
      </c>
      <c r="D6994" s="1">
        <v>45792</v>
      </c>
      <c r="E6994">
        <v>2025</v>
      </c>
      <c r="F6994" t="s">
        <v>22</v>
      </c>
      <c r="G6994" t="s">
        <v>57</v>
      </c>
      <c r="H6994">
        <v>11.7</v>
      </c>
      <c r="I6994">
        <v>4</v>
      </c>
      <c r="J6994" t="s">
        <v>54</v>
      </c>
      <c r="K6994">
        <v>5</v>
      </c>
      <c r="L6994" t="s">
        <v>6225</v>
      </c>
      <c r="M6994" t="b">
        <v>0</v>
      </c>
      <c r="N6994" t="s">
        <v>51</v>
      </c>
      <c r="O6994">
        <v>5</v>
      </c>
      <c r="P6994" t="s">
        <v>161</v>
      </c>
      <c r="Q6994" t="s">
        <v>28</v>
      </c>
      <c r="R6994" t="s">
        <v>161</v>
      </c>
      <c r="S6994" t="s">
        <v>6226</v>
      </c>
      <c r="T6994">
        <v>0.34</v>
      </c>
      <c r="U6994">
        <v>4</v>
      </c>
      <c r="V6994">
        <v>5</v>
      </c>
      <c r="W6994" t="s">
        <v>10079</v>
      </c>
      <c r="X6994" t="s">
        <v>10080</v>
      </c>
      <c r="Y6994">
        <v>5</v>
      </c>
      <c r="Z6994" t="s">
        <v>22</v>
      </c>
    </row>
    <row r="6995" spans="1:26" x14ac:dyDescent="0.35">
      <c r="A6995" t="s">
        <v>7058</v>
      </c>
      <c r="B6995" t="s">
        <v>20</v>
      </c>
      <c r="C6995" t="s">
        <v>49</v>
      </c>
      <c r="D6995" s="1">
        <v>45682</v>
      </c>
      <c r="E6995">
        <v>2025</v>
      </c>
      <c r="F6995" t="s">
        <v>71</v>
      </c>
      <c r="G6995" t="s">
        <v>69</v>
      </c>
      <c r="H6995">
        <v>15.3</v>
      </c>
      <c r="I6995">
        <v>4</v>
      </c>
      <c r="J6995" t="s">
        <v>39</v>
      </c>
      <c r="K6995">
        <v>3</v>
      </c>
      <c r="L6995" t="s">
        <v>6225</v>
      </c>
      <c r="M6995" t="b">
        <v>1</v>
      </c>
      <c r="N6995" t="s">
        <v>26</v>
      </c>
      <c r="O6995">
        <v>3.4</v>
      </c>
      <c r="P6995" t="s">
        <v>27</v>
      </c>
      <c r="Q6995" t="s">
        <v>28</v>
      </c>
      <c r="R6995" t="s">
        <v>27</v>
      </c>
      <c r="S6995" t="s">
        <v>6226</v>
      </c>
      <c r="T6995">
        <v>0.26</v>
      </c>
      <c r="U6995">
        <v>6</v>
      </c>
      <c r="V6995">
        <v>1</v>
      </c>
      <c r="W6995" t="s">
        <v>10079</v>
      </c>
      <c r="X6995" t="s">
        <v>10084</v>
      </c>
      <c r="Y6995">
        <v>1</v>
      </c>
      <c r="Z6995" t="s">
        <v>71</v>
      </c>
    </row>
    <row r="6996" spans="1:26" x14ac:dyDescent="0.35">
      <c r="A6996" t="s">
        <v>7059</v>
      </c>
      <c r="B6996" t="s">
        <v>20</v>
      </c>
      <c r="C6996" t="s">
        <v>43</v>
      </c>
      <c r="D6996" s="1">
        <v>45535</v>
      </c>
      <c r="E6996">
        <v>2024</v>
      </c>
      <c r="F6996" t="s">
        <v>37</v>
      </c>
      <c r="G6996" t="s">
        <v>69</v>
      </c>
      <c r="H6996">
        <v>12.8</v>
      </c>
      <c r="I6996">
        <v>4</v>
      </c>
      <c r="J6996" t="s">
        <v>54</v>
      </c>
      <c r="K6996">
        <v>3</v>
      </c>
      <c r="L6996" t="s">
        <v>6225</v>
      </c>
      <c r="M6996" t="b">
        <v>0</v>
      </c>
      <c r="N6996" t="s">
        <v>51</v>
      </c>
      <c r="O6996">
        <v>3.2</v>
      </c>
      <c r="P6996" t="s">
        <v>27</v>
      </c>
      <c r="Q6996" t="s">
        <v>28</v>
      </c>
      <c r="R6996" t="s">
        <v>27</v>
      </c>
      <c r="S6996" t="s">
        <v>6226</v>
      </c>
      <c r="T6996">
        <v>0.31</v>
      </c>
      <c r="U6996">
        <v>6</v>
      </c>
      <c r="V6996">
        <v>8</v>
      </c>
      <c r="W6996" t="s">
        <v>10081</v>
      </c>
      <c r="X6996" t="s">
        <v>10082</v>
      </c>
      <c r="Y6996">
        <v>8</v>
      </c>
      <c r="Z6996" t="s">
        <v>37</v>
      </c>
    </row>
    <row r="6997" spans="1:26" x14ac:dyDescent="0.35">
      <c r="A6997" t="s">
        <v>7060</v>
      </c>
      <c r="B6997" t="s">
        <v>20</v>
      </c>
      <c r="C6997" t="s">
        <v>43</v>
      </c>
      <c r="D6997" s="1">
        <v>45662</v>
      </c>
      <c r="E6997">
        <v>2025</v>
      </c>
      <c r="F6997" t="s">
        <v>71</v>
      </c>
      <c r="G6997" t="s">
        <v>38</v>
      </c>
      <c r="H6997">
        <v>13.5</v>
      </c>
      <c r="I6997">
        <v>4</v>
      </c>
      <c r="J6997" t="s">
        <v>24</v>
      </c>
      <c r="K6997">
        <v>3</v>
      </c>
      <c r="L6997" t="s">
        <v>6225</v>
      </c>
      <c r="M6997" t="b">
        <v>1</v>
      </c>
      <c r="N6997" t="s">
        <v>26</v>
      </c>
      <c r="O6997">
        <v>3.3</v>
      </c>
      <c r="P6997" t="s">
        <v>27</v>
      </c>
      <c r="Q6997" t="s">
        <v>28</v>
      </c>
      <c r="R6997" t="s">
        <v>27</v>
      </c>
      <c r="S6997" t="s">
        <v>6226</v>
      </c>
      <c r="T6997">
        <v>0.3</v>
      </c>
      <c r="U6997">
        <v>0</v>
      </c>
      <c r="V6997">
        <v>1</v>
      </c>
      <c r="W6997" t="s">
        <v>10079</v>
      </c>
      <c r="X6997" t="s">
        <v>10084</v>
      </c>
      <c r="Y6997">
        <v>1</v>
      </c>
      <c r="Z6997" t="s">
        <v>71</v>
      </c>
    </row>
    <row r="6998" spans="1:26" x14ac:dyDescent="0.35">
      <c r="A6998" t="s">
        <v>7061</v>
      </c>
      <c r="B6998" t="s">
        <v>20</v>
      </c>
      <c r="C6998" t="s">
        <v>36</v>
      </c>
      <c r="D6998" s="1">
        <v>45783</v>
      </c>
      <c r="E6998">
        <v>2025</v>
      </c>
      <c r="F6998" t="s">
        <v>22</v>
      </c>
      <c r="G6998" t="s">
        <v>23</v>
      </c>
      <c r="H6998">
        <v>18.600000000000001</v>
      </c>
      <c r="I6998">
        <v>4</v>
      </c>
      <c r="J6998" t="s">
        <v>50</v>
      </c>
      <c r="K6998">
        <v>2</v>
      </c>
      <c r="L6998" t="s">
        <v>6225</v>
      </c>
      <c r="M6998" t="b">
        <v>1</v>
      </c>
      <c r="N6998" t="s">
        <v>26</v>
      </c>
      <c r="O6998">
        <v>2</v>
      </c>
      <c r="P6998" t="s">
        <v>158</v>
      </c>
      <c r="Q6998" t="s">
        <v>28</v>
      </c>
      <c r="R6998" t="s">
        <v>158</v>
      </c>
      <c r="S6998" t="s">
        <v>6226</v>
      </c>
      <c r="T6998">
        <v>0.22</v>
      </c>
      <c r="U6998">
        <v>2</v>
      </c>
      <c r="V6998">
        <v>5</v>
      </c>
      <c r="W6998" t="s">
        <v>10079</v>
      </c>
      <c r="X6998" t="s">
        <v>10080</v>
      </c>
      <c r="Y6998">
        <v>5</v>
      </c>
      <c r="Z6998" t="s">
        <v>22</v>
      </c>
    </row>
    <row r="6999" spans="1:26" x14ac:dyDescent="0.35">
      <c r="A6999" t="s">
        <v>7062</v>
      </c>
      <c r="B6999" t="s">
        <v>20</v>
      </c>
      <c r="C6999" t="s">
        <v>21</v>
      </c>
      <c r="D6999" s="1">
        <v>45729</v>
      </c>
      <c r="E6999">
        <v>2025</v>
      </c>
      <c r="F6999" t="s">
        <v>63</v>
      </c>
      <c r="G6999" t="s">
        <v>57</v>
      </c>
      <c r="H6999">
        <v>17.5</v>
      </c>
      <c r="I6999">
        <v>4</v>
      </c>
      <c r="J6999" t="s">
        <v>39</v>
      </c>
      <c r="K6999">
        <v>4</v>
      </c>
      <c r="L6999" t="s">
        <v>6225</v>
      </c>
      <c r="M6999" t="b">
        <v>1</v>
      </c>
      <c r="N6999" t="s">
        <v>26</v>
      </c>
      <c r="O6999">
        <v>3.3</v>
      </c>
      <c r="P6999" t="s">
        <v>27</v>
      </c>
      <c r="Q6999" t="s">
        <v>28</v>
      </c>
      <c r="R6999" t="s">
        <v>161</v>
      </c>
      <c r="S6999" t="s">
        <v>6226</v>
      </c>
      <c r="T6999">
        <v>0.23</v>
      </c>
      <c r="U6999">
        <v>4</v>
      </c>
      <c r="V6999">
        <v>3</v>
      </c>
      <c r="W6999" t="s">
        <v>10079</v>
      </c>
      <c r="X6999" t="s">
        <v>10084</v>
      </c>
      <c r="Y6999">
        <v>3</v>
      </c>
      <c r="Z6999" t="s">
        <v>63</v>
      </c>
    </row>
    <row r="7000" spans="1:26" x14ac:dyDescent="0.35">
      <c r="A7000" t="s">
        <v>7063</v>
      </c>
      <c r="B7000" t="s">
        <v>20</v>
      </c>
      <c r="C7000" t="s">
        <v>31</v>
      </c>
      <c r="D7000" s="1">
        <v>45532</v>
      </c>
      <c r="E7000">
        <v>2024</v>
      </c>
      <c r="F7000" t="s">
        <v>37</v>
      </c>
      <c r="G7000" t="s">
        <v>33</v>
      </c>
      <c r="H7000">
        <v>17.3</v>
      </c>
      <c r="I7000">
        <v>4</v>
      </c>
      <c r="J7000" t="s">
        <v>54</v>
      </c>
      <c r="K7000">
        <v>5</v>
      </c>
      <c r="L7000" t="s">
        <v>6225</v>
      </c>
      <c r="M7000" t="b">
        <v>1</v>
      </c>
      <c r="N7000" t="s">
        <v>26</v>
      </c>
      <c r="O7000">
        <v>3</v>
      </c>
      <c r="P7000" t="s">
        <v>27</v>
      </c>
      <c r="Q7000" t="s">
        <v>28</v>
      </c>
      <c r="R7000" t="s">
        <v>161</v>
      </c>
      <c r="S7000" t="s">
        <v>6226</v>
      </c>
      <c r="T7000">
        <v>0.23</v>
      </c>
      <c r="U7000">
        <v>3</v>
      </c>
      <c r="V7000">
        <v>8</v>
      </c>
      <c r="W7000" t="s">
        <v>10081</v>
      </c>
      <c r="X7000" t="s">
        <v>10082</v>
      </c>
      <c r="Y7000">
        <v>8</v>
      </c>
      <c r="Z7000" t="s">
        <v>37</v>
      </c>
    </row>
    <row r="7001" spans="1:26" x14ac:dyDescent="0.35">
      <c r="A7001" t="s">
        <v>7064</v>
      </c>
      <c r="B7001" t="s">
        <v>20</v>
      </c>
      <c r="C7001" t="s">
        <v>56</v>
      </c>
      <c r="D7001" s="1">
        <v>45525</v>
      </c>
      <c r="E7001">
        <v>2024</v>
      </c>
      <c r="F7001" t="s">
        <v>37</v>
      </c>
      <c r="G7001" t="s">
        <v>33</v>
      </c>
      <c r="H7001">
        <v>21.2</v>
      </c>
      <c r="I7001">
        <v>4</v>
      </c>
      <c r="J7001" t="s">
        <v>24</v>
      </c>
      <c r="K7001">
        <v>1</v>
      </c>
      <c r="L7001" t="s">
        <v>6225</v>
      </c>
      <c r="M7001" t="b">
        <v>0</v>
      </c>
      <c r="N7001" t="s">
        <v>51</v>
      </c>
      <c r="O7001">
        <v>1</v>
      </c>
      <c r="P7001" t="s">
        <v>158</v>
      </c>
      <c r="Q7001" t="s">
        <v>28</v>
      </c>
      <c r="R7001" t="s">
        <v>158</v>
      </c>
      <c r="S7001" t="s">
        <v>6226</v>
      </c>
      <c r="T7001">
        <v>0.19</v>
      </c>
      <c r="U7001">
        <v>3</v>
      </c>
      <c r="V7001">
        <v>8</v>
      </c>
      <c r="W7001" t="s">
        <v>10081</v>
      </c>
      <c r="X7001" t="s">
        <v>10082</v>
      </c>
      <c r="Y7001">
        <v>8</v>
      </c>
      <c r="Z7001" t="s">
        <v>37</v>
      </c>
    </row>
    <row r="7002" spans="1:26" x14ac:dyDescent="0.35">
      <c r="A7002" t="s">
        <v>7065</v>
      </c>
      <c r="B7002" t="s">
        <v>20</v>
      </c>
      <c r="C7002" t="s">
        <v>36</v>
      </c>
      <c r="D7002" s="1">
        <v>45745</v>
      </c>
      <c r="E7002">
        <v>2025</v>
      </c>
      <c r="F7002" t="s">
        <v>63</v>
      </c>
      <c r="G7002" t="s">
        <v>69</v>
      </c>
      <c r="H7002">
        <v>13.5</v>
      </c>
      <c r="I7002">
        <v>4</v>
      </c>
      <c r="J7002" t="s">
        <v>39</v>
      </c>
      <c r="K7002">
        <v>1</v>
      </c>
      <c r="L7002" t="s">
        <v>6225</v>
      </c>
      <c r="M7002" t="b">
        <v>0</v>
      </c>
      <c r="N7002" t="s">
        <v>51</v>
      </c>
      <c r="O7002">
        <v>1</v>
      </c>
      <c r="P7002" t="s">
        <v>158</v>
      </c>
      <c r="Q7002" t="s">
        <v>28</v>
      </c>
      <c r="R7002" t="s">
        <v>158</v>
      </c>
      <c r="S7002" t="s">
        <v>6226</v>
      </c>
      <c r="T7002">
        <v>0.3</v>
      </c>
      <c r="U7002">
        <v>6</v>
      </c>
      <c r="V7002">
        <v>3</v>
      </c>
      <c r="W7002" t="s">
        <v>10079</v>
      </c>
      <c r="X7002" t="s">
        <v>10084</v>
      </c>
      <c r="Y7002">
        <v>3</v>
      </c>
      <c r="Z7002" t="s">
        <v>63</v>
      </c>
    </row>
    <row r="7003" spans="1:26" x14ac:dyDescent="0.35">
      <c r="A7003" t="s">
        <v>7066</v>
      </c>
      <c r="B7003" t="s">
        <v>20</v>
      </c>
      <c r="C7003" t="s">
        <v>43</v>
      </c>
      <c r="D7003" s="1">
        <v>45547</v>
      </c>
      <c r="E7003">
        <v>2024</v>
      </c>
      <c r="F7003" t="s">
        <v>61</v>
      </c>
      <c r="G7003" t="s">
        <v>57</v>
      </c>
      <c r="H7003">
        <v>18.5</v>
      </c>
      <c r="I7003">
        <v>4</v>
      </c>
      <c r="J7003" t="s">
        <v>39</v>
      </c>
      <c r="K7003">
        <v>5</v>
      </c>
      <c r="L7003" t="s">
        <v>6225</v>
      </c>
      <c r="M7003" t="b">
        <v>1</v>
      </c>
      <c r="N7003" t="s">
        <v>26</v>
      </c>
      <c r="O7003">
        <v>4.3</v>
      </c>
      <c r="P7003" t="s">
        <v>161</v>
      </c>
      <c r="Q7003" t="s">
        <v>28</v>
      </c>
      <c r="R7003" t="s">
        <v>161</v>
      </c>
      <c r="S7003" t="s">
        <v>6226</v>
      </c>
      <c r="T7003">
        <v>0.22</v>
      </c>
      <c r="U7003">
        <v>4</v>
      </c>
      <c r="V7003">
        <v>9</v>
      </c>
      <c r="W7003" t="s">
        <v>10081</v>
      </c>
      <c r="X7003" t="s">
        <v>10082</v>
      </c>
      <c r="Y7003">
        <v>9</v>
      </c>
      <c r="Z7003" t="s">
        <v>61</v>
      </c>
    </row>
    <row r="7004" spans="1:26" x14ac:dyDescent="0.35">
      <c r="A7004" t="s">
        <v>7067</v>
      </c>
      <c r="B7004" t="s">
        <v>20</v>
      </c>
      <c r="C7004" t="s">
        <v>31</v>
      </c>
      <c r="D7004" s="1">
        <v>45736</v>
      </c>
      <c r="E7004">
        <v>2025</v>
      </c>
      <c r="F7004" t="s">
        <v>63</v>
      </c>
      <c r="G7004" t="s">
        <v>57</v>
      </c>
      <c r="H7004">
        <v>15.3</v>
      </c>
      <c r="I7004">
        <v>4</v>
      </c>
      <c r="J7004" t="s">
        <v>54</v>
      </c>
      <c r="K7004">
        <v>5</v>
      </c>
      <c r="L7004" t="s">
        <v>6225</v>
      </c>
      <c r="M7004" t="b">
        <v>0</v>
      </c>
      <c r="N7004" t="s">
        <v>51</v>
      </c>
      <c r="O7004">
        <v>4.3</v>
      </c>
      <c r="P7004" t="s">
        <v>161</v>
      </c>
      <c r="Q7004" t="s">
        <v>28</v>
      </c>
      <c r="R7004" t="s">
        <v>161</v>
      </c>
      <c r="S7004" t="s">
        <v>6226</v>
      </c>
      <c r="T7004">
        <v>0.26</v>
      </c>
      <c r="U7004">
        <v>4</v>
      </c>
      <c r="V7004">
        <v>3</v>
      </c>
      <c r="W7004" t="s">
        <v>10079</v>
      </c>
      <c r="X7004" t="s">
        <v>10084</v>
      </c>
      <c r="Y7004">
        <v>3</v>
      </c>
      <c r="Z7004" t="s">
        <v>63</v>
      </c>
    </row>
    <row r="7005" spans="1:26" x14ac:dyDescent="0.35">
      <c r="A7005" t="s">
        <v>7068</v>
      </c>
      <c r="B7005" t="s">
        <v>20</v>
      </c>
      <c r="C7005" t="s">
        <v>56</v>
      </c>
      <c r="D7005" s="1">
        <v>45735</v>
      </c>
      <c r="E7005">
        <v>2025</v>
      </c>
      <c r="F7005" t="s">
        <v>63</v>
      </c>
      <c r="G7005" t="s">
        <v>33</v>
      </c>
      <c r="H7005">
        <v>16.399999999999999</v>
      </c>
      <c r="I7005">
        <v>4</v>
      </c>
      <c r="J7005" t="s">
        <v>54</v>
      </c>
      <c r="K7005">
        <v>4</v>
      </c>
      <c r="L7005" t="s">
        <v>6225</v>
      </c>
      <c r="M7005" t="b">
        <v>0</v>
      </c>
      <c r="N7005" t="s">
        <v>51</v>
      </c>
      <c r="O7005">
        <v>4.0999999999999996</v>
      </c>
      <c r="P7005" t="s">
        <v>161</v>
      </c>
      <c r="Q7005" t="s">
        <v>28</v>
      </c>
      <c r="R7005" t="s">
        <v>161</v>
      </c>
      <c r="S7005" t="s">
        <v>6226</v>
      </c>
      <c r="T7005">
        <v>0.24</v>
      </c>
      <c r="U7005">
        <v>3</v>
      </c>
      <c r="V7005">
        <v>3</v>
      </c>
      <c r="W7005" t="s">
        <v>10079</v>
      </c>
      <c r="X7005" t="s">
        <v>10084</v>
      </c>
      <c r="Y7005">
        <v>3</v>
      </c>
      <c r="Z7005" t="s">
        <v>63</v>
      </c>
    </row>
    <row r="7006" spans="1:26" x14ac:dyDescent="0.35">
      <c r="A7006" t="s">
        <v>7069</v>
      </c>
      <c r="B7006" t="s">
        <v>20</v>
      </c>
      <c r="C7006" t="s">
        <v>56</v>
      </c>
      <c r="D7006" s="1">
        <v>45604</v>
      </c>
      <c r="E7006">
        <v>2024</v>
      </c>
      <c r="F7006" t="s">
        <v>93</v>
      </c>
      <c r="G7006" t="s">
        <v>53</v>
      </c>
      <c r="H7006">
        <v>20.399999999999999</v>
      </c>
      <c r="I7006">
        <v>4</v>
      </c>
      <c r="J7006" t="s">
        <v>47</v>
      </c>
      <c r="K7006">
        <v>3</v>
      </c>
      <c r="L7006" t="s">
        <v>6225</v>
      </c>
      <c r="M7006" t="b">
        <v>0</v>
      </c>
      <c r="N7006" t="s">
        <v>51</v>
      </c>
      <c r="O7006">
        <v>3.3</v>
      </c>
      <c r="P7006" t="s">
        <v>27</v>
      </c>
      <c r="Q7006" t="s">
        <v>28</v>
      </c>
      <c r="R7006" t="s">
        <v>27</v>
      </c>
      <c r="S7006" t="s">
        <v>6226</v>
      </c>
      <c r="T7006">
        <v>0.2</v>
      </c>
      <c r="U7006">
        <v>5</v>
      </c>
      <c r="V7006">
        <v>11</v>
      </c>
      <c r="W7006" t="s">
        <v>10081</v>
      </c>
      <c r="X7006" t="s">
        <v>10083</v>
      </c>
      <c r="Y7006">
        <v>11</v>
      </c>
      <c r="Z7006" t="s">
        <v>93</v>
      </c>
    </row>
    <row r="7007" spans="1:26" x14ac:dyDescent="0.35">
      <c r="A7007" t="s">
        <v>7070</v>
      </c>
      <c r="B7007" t="s">
        <v>20</v>
      </c>
      <c r="C7007" t="s">
        <v>56</v>
      </c>
      <c r="D7007" s="1">
        <v>45829</v>
      </c>
      <c r="E7007">
        <v>2025</v>
      </c>
      <c r="F7007" t="s">
        <v>32</v>
      </c>
      <c r="G7007" t="s">
        <v>69</v>
      </c>
      <c r="H7007">
        <v>22.3</v>
      </c>
      <c r="I7007">
        <v>4</v>
      </c>
      <c r="J7007" t="s">
        <v>24</v>
      </c>
      <c r="K7007">
        <v>2</v>
      </c>
      <c r="L7007" t="s">
        <v>6225</v>
      </c>
      <c r="M7007" t="b">
        <v>0</v>
      </c>
      <c r="N7007" t="s">
        <v>51</v>
      </c>
      <c r="O7007">
        <v>1</v>
      </c>
      <c r="P7007" t="s">
        <v>158</v>
      </c>
      <c r="Q7007" t="s">
        <v>28</v>
      </c>
      <c r="R7007" t="s">
        <v>158</v>
      </c>
      <c r="S7007" t="s">
        <v>6226</v>
      </c>
      <c r="T7007">
        <v>0.18</v>
      </c>
      <c r="U7007">
        <v>6</v>
      </c>
      <c r="V7007">
        <v>6</v>
      </c>
      <c r="W7007" t="s">
        <v>10079</v>
      </c>
      <c r="X7007" t="s">
        <v>10080</v>
      </c>
      <c r="Y7007">
        <v>6</v>
      </c>
      <c r="Z7007" t="s">
        <v>32</v>
      </c>
    </row>
    <row r="7008" spans="1:26" x14ac:dyDescent="0.35">
      <c r="A7008" t="s">
        <v>7071</v>
      </c>
      <c r="B7008" t="s">
        <v>20</v>
      </c>
      <c r="C7008" t="s">
        <v>49</v>
      </c>
      <c r="D7008" s="1">
        <v>45721</v>
      </c>
      <c r="E7008">
        <v>2025</v>
      </c>
      <c r="F7008" t="s">
        <v>63</v>
      </c>
      <c r="G7008" t="s">
        <v>33</v>
      </c>
      <c r="H7008">
        <v>10.4</v>
      </c>
      <c r="I7008">
        <v>4</v>
      </c>
      <c r="J7008" t="s">
        <v>50</v>
      </c>
      <c r="K7008">
        <v>5</v>
      </c>
      <c r="L7008" t="s">
        <v>6225</v>
      </c>
      <c r="M7008" t="b">
        <v>0</v>
      </c>
      <c r="N7008" t="s">
        <v>51</v>
      </c>
      <c r="O7008">
        <v>5</v>
      </c>
      <c r="P7008" t="s">
        <v>161</v>
      </c>
      <c r="Q7008" t="s">
        <v>28</v>
      </c>
      <c r="R7008" t="s">
        <v>161</v>
      </c>
      <c r="S7008" t="s">
        <v>6226</v>
      </c>
      <c r="T7008">
        <v>0.38</v>
      </c>
      <c r="U7008">
        <v>3</v>
      </c>
      <c r="V7008">
        <v>3</v>
      </c>
      <c r="W7008" t="s">
        <v>10079</v>
      </c>
      <c r="X7008" t="s">
        <v>10084</v>
      </c>
      <c r="Y7008">
        <v>3</v>
      </c>
      <c r="Z7008" t="s">
        <v>63</v>
      </c>
    </row>
    <row r="7009" spans="1:26" x14ac:dyDescent="0.35">
      <c r="A7009" t="s">
        <v>7072</v>
      </c>
      <c r="B7009" t="s">
        <v>20</v>
      </c>
      <c r="C7009" t="s">
        <v>36</v>
      </c>
      <c r="D7009" s="1">
        <v>45556</v>
      </c>
      <c r="E7009">
        <v>2024</v>
      </c>
      <c r="F7009" t="s">
        <v>61</v>
      </c>
      <c r="G7009" t="s">
        <v>69</v>
      </c>
      <c r="H7009">
        <v>11</v>
      </c>
      <c r="I7009">
        <v>4</v>
      </c>
      <c r="J7009" t="s">
        <v>39</v>
      </c>
      <c r="K7009">
        <v>3</v>
      </c>
      <c r="L7009" t="s">
        <v>6225</v>
      </c>
      <c r="M7009" t="b">
        <v>1</v>
      </c>
      <c r="N7009" t="s">
        <v>26</v>
      </c>
      <c r="O7009">
        <v>2.2999999999999998</v>
      </c>
      <c r="P7009" t="s">
        <v>158</v>
      </c>
      <c r="Q7009" t="s">
        <v>28</v>
      </c>
      <c r="R7009" t="s">
        <v>27</v>
      </c>
      <c r="S7009" t="s">
        <v>6226</v>
      </c>
      <c r="T7009">
        <v>0.36</v>
      </c>
      <c r="U7009">
        <v>6</v>
      </c>
      <c r="V7009">
        <v>9</v>
      </c>
      <c r="W7009" t="s">
        <v>10081</v>
      </c>
      <c r="X7009" t="s">
        <v>10082</v>
      </c>
      <c r="Y7009">
        <v>9</v>
      </c>
      <c r="Z7009" t="s">
        <v>61</v>
      </c>
    </row>
    <row r="7010" spans="1:26" x14ac:dyDescent="0.35">
      <c r="A7010" t="s">
        <v>7073</v>
      </c>
      <c r="B7010" t="s">
        <v>20</v>
      </c>
      <c r="C7010" t="s">
        <v>31</v>
      </c>
      <c r="D7010" s="1">
        <v>45610</v>
      </c>
      <c r="E7010">
        <v>2024</v>
      </c>
      <c r="F7010" t="s">
        <v>93</v>
      </c>
      <c r="G7010" t="s">
        <v>57</v>
      </c>
      <c r="H7010">
        <v>21.2</v>
      </c>
      <c r="I7010">
        <v>4</v>
      </c>
      <c r="J7010" t="s">
        <v>54</v>
      </c>
      <c r="K7010">
        <v>2</v>
      </c>
      <c r="L7010" t="s">
        <v>6225</v>
      </c>
      <c r="M7010" t="b">
        <v>1</v>
      </c>
      <c r="N7010" t="s">
        <v>26</v>
      </c>
      <c r="O7010">
        <v>3.7</v>
      </c>
      <c r="P7010" t="s">
        <v>27</v>
      </c>
      <c r="Q7010" t="s">
        <v>28</v>
      </c>
      <c r="R7010" t="s">
        <v>158</v>
      </c>
      <c r="S7010" t="s">
        <v>6226</v>
      </c>
      <c r="T7010">
        <v>0.19</v>
      </c>
      <c r="U7010">
        <v>4</v>
      </c>
      <c r="V7010">
        <v>11</v>
      </c>
      <c r="W7010" t="s">
        <v>10081</v>
      </c>
      <c r="X7010" t="s">
        <v>10083</v>
      </c>
      <c r="Y7010">
        <v>11</v>
      </c>
      <c r="Z7010" t="s">
        <v>93</v>
      </c>
    </row>
    <row r="7011" spans="1:26" x14ac:dyDescent="0.35">
      <c r="A7011" t="s">
        <v>7074</v>
      </c>
      <c r="B7011" t="s">
        <v>20</v>
      </c>
      <c r="C7011" t="s">
        <v>43</v>
      </c>
      <c r="D7011" s="1">
        <v>45819</v>
      </c>
      <c r="E7011">
        <v>2025</v>
      </c>
      <c r="F7011" t="s">
        <v>32</v>
      </c>
      <c r="G7011" t="s">
        <v>33</v>
      </c>
      <c r="H7011">
        <v>16.399999999999999</v>
      </c>
      <c r="I7011">
        <v>4</v>
      </c>
      <c r="J7011" t="s">
        <v>39</v>
      </c>
      <c r="K7011">
        <v>3</v>
      </c>
      <c r="L7011" t="s">
        <v>6225</v>
      </c>
      <c r="M7011" t="b">
        <v>0</v>
      </c>
      <c r="N7011" t="s">
        <v>51</v>
      </c>
      <c r="O7011">
        <v>3</v>
      </c>
      <c r="P7011" t="s">
        <v>27</v>
      </c>
      <c r="Q7011" t="s">
        <v>28</v>
      </c>
      <c r="R7011" t="s">
        <v>27</v>
      </c>
      <c r="S7011" t="s">
        <v>6226</v>
      </c>
      <c r="T7011">
        <v>0.24</v>
      </c>
      <c r="U7011">
        <v>3</v>
      </c>
      <c r="V7011">
        <v>6</v>
      </c>
      <c r="W7011" t="s">
        <v>10079</v>
      </c>
      <c r="X7011" t="s">
        <v>10080</v>
      </c>
      <c r="Y7011">
        <v>6</v>
      </c>
      <c r="Z7011" t="s">
        <v>32</v>
      </c>
    </row>
    <row r="7012" spans="1:26" x14ac:dyDescent="0.35">
      <c r="A7012" t="s">
        <v>7075</v>
      </c>
      <c r="B7012" t="s">
        <v>20</v>
      </c>
      <c r="C7012" t="s">
        <v>66</v>
      </c>
      <c r="D7012" s="1">
        <v>45747</v>
      </c>
      <c r="E7012">
        <v>2025</v>
      </c>
      <c r="F7012" t="s">
        <v>63</v>
      </c>
      <c r="G7012" t="s">
        <v>44</v>
      </c>
      <c r="H7012">
        <v>15.7</v>
      </c>
      <c r="I7012">
        <v>4</v>
      </c>
      <c r="J7012" t="s">
        <v>24</v>
      </c>
      <c r="K7012">
        <v>5</v>
      </c>
      <c r="L7012" t="s">
        <v>6225</v>
      </c>
      <c r="M7012" t="b">
        <v>0</v>
      </c>
      <c r="N7012" t="s">
        <v>51</v>
      </c>
      <c r="O7012">
        <v>5</v>
      </c>
      <c r="P7012" t="s">
        <v>161</v>
      </c>
      <c r="Q7012" t="s">
        <v>28</v>
      </c>
      <c r="R7012" t="s">
        <v>161</v>
      </c>
      <c r="S7012" t="s">
        <v>6226</v>
      </c>
      <c r="T7012">
        <v>0.25</v>
      </c>
      <c r="U7012">
        <v>1</v>
      </c>
      <c r="V7012">
        <v>3</v>
      </c>
      <c r="W7012" t="s">
        <v>10079</v>
      </c>
      <c r="X7012" t="s">
        <v>10084</v>
      </c>
      <c r="Y7012">
        <v>3</v>
      </c>
      <c r="Z7012" t="s">
        <v>63</v>
      </c>
    </row>
    <row r="7013" spans="1:26" x14ac:dyDescent="0.35">
      <c r="A7013" t="s">
        <v>7076</v>
      </c>
      <c r="B7013" t="s">
        <v>20</v>
      </c>
      <c r="C7013" t="s">
        <v>43</v>
      </c>
      <c r="D7013" s="1">
        <v>45770</v>
      </c>
      <c r="E7013">
        <v>2025</v>
      </c>
      <c r="F7013" t="s">
        <v>74</v>
      </c>
      <c r="G7013" t="s">
        <v>33</v>
      </c>
      <c r="H7013">
        <v>17.2</v>
      </c>
      <c r="I7013">
        <v>4</v>
      </c>
      <c r="J7013" t="s">
        <v>24</v>
      </c>
      <c r="K7013">
        <v>4</v>
      </c>
      <c r="L7013" t="s">
        <v>6225</v>
      </c>
      <c r="M7013" t="b">
        <v>0</v>
      </c>
      <c r="N7013" t="s">
        <v>51</v>
      </c>
      <c r="O7013">
        <v>4.0999999999999996</v>
      </c>
      <c r="P7013" t="s">
        <v>161</v>
      </c>
      <c r="Q7013" t="s">
        <v>28</v>
      </c>
      <c r="R7013" t="s">
        <v>161</v>
      </c>
      <c r="S7013" t="s">
        <v>6226</v>
      </c>
      <c r="T7013">
        <v>0.23</v>
      </c>
      <c r="U7013">
        <v>3</v>
      </c>
      <c r="V7013">
        <v>4</v>
      </c>
      <c r="W7013" t="s">
        <v>10079</v>
      </c>
      <c r="X7013" t="s">
        <v>10080</v>
      </c>
      <c r="Y7013">
        <v>4</v>
      </c>
      <c r="Z7013" t="s">
        <v>74</v>
      </c>
    </row>
    <row r="7014" spans="1:26" x14ac:dyDescent="0.35">
      <c r="A7014" t="s">
        <v>7077</v>
      </c>
      <c r="B7014" t="s">
        <v>20</v>
      </c>
      <c r="C7014" t="s">
        <v>56</v>
      </c>
      <c r="D7014" s="1">
        <v>45537</v>
      </c>
      <c r="E7014">
        <v>2024</v>
      </c>
      <c r="F7014" t="s">
        <v>61</v>
      </c>
      <c r="G7014" t="s">
        <v>44</v>
      </c>
      <c r="H7014">
        <v>10</v>
      </c>
      <c r="I7014">
        <v>4</v>
      </c>
      <c r="J7014" t="s">
        <v>50</v>
      </c>
      <c r="K7014">
        <v>4</v>
      </c>
      <c r="L7014" t="s">
        <v>6225</v>
      </c>
      <c r="M7014" t="b">
        <v>0</v>
      </c>
      <c r="N7014" t="s">
        <v>51</v>
      </c>
      <c r="O7014">
        <v>4.7</v>
      </c>
      <c r="P7014" t="s">
        <v>161</v>
      </c>
      <c r="Q7014" t="s">
        <v>28</v>
      </c>
      <c r="R7014" t="s">
        <v>161</v>
      </c>
      <c r="S7014" t="s">
        <v>6226</v>
      </c>
      <c r="T7014">
        <v>0.4</v>
      </c>
      <c r="U7014">
        <v>1</v>
      </c>
      <c r="V7014">
        <v>9</v>
      </c>
      <c r="W7014" t="s">
        <v>10081</v>
      </c>
      <c r="X7014" t="s">
        <v>10082</v>
      </c>
      <c r="Y7014">
        <v>9</v>
      </c>
      <c r="Z7014" t="s">
        <v>61</v>
      </c>
    </row>
    <row r="7015" spans="1:26" x14ac:dyDescent="0.35">
      <c r="A7015" t="s">
        <v>7078</v>
      </c>
      <c r="B7015" t="s">
        <v>20</v>
      </c>
      <c r="C7015" t="s">
        <v>36</v>
      </c>
      <c r="D7015" s="1">
        <v>45543</v>
      </c>
      <c r="E7015">
        <v>2024</v>
      </c>
      <c r="F7015" t="s">
        <v>61</v>
      </c>
      <c r="G7015" t="s">
        <v>38</v>
      </c>
      <c r="H7015">
        <v>20.9</v>
      </c>
      <c r="I7015">
        <v>4</v>
      </c>
      <c r="J7015" t="s">
        <v>24</v>
      </c>
      <c r="K7015">
        <v>5</v>
      </c>
      <c r="L7015" t="s">
        <v>6225</v>
      </c>
      <c r="M7015" t="b">
        <v>0</v>
      </c>
      <c r="N7015" t="s">
        <v>51</v>
      </c>
      <c r="O7015">
        <v>5</v>
      </c>
      <c r="P7015" t="s">
        <v>161</v>
      </c>
      <c r="Q7015" t="s">
        <v>28</v>
      </c>
      <c r="R7015" t="s">
        <v>161</v>
      </c>
      <c r="S7015" t="s">
        <v>6226</v>
      </c>
      <c r="T7015">
        <v>0.19</v>
      </c>
      <c r="U7015">
        <v>0</v>
      </c>
      <c r="V7015">
        <v>9</v>
      </c>
      <c r="W7015" t="s">
        <v>10081</v>
      </c>
      <c r="X7015" t="s">
        <v>10082</v>
      </c>
      <c r="Y7015">
        <v>9</v>
      </c>
      <c r="Z7015" t="s">
        <v>61</v>
      </c>
    </row>
    <row r="7016" spans="1:26" x14ac:dyDescent="0.35">
      <c r="A7016" t="s">
        <v>7079</v>
      </c>
      <c r="B7016" t="s">
        <v>20</v>
      </c>
      <c r="C7016" t="s">
        <v>66</v>
      </c>
      <c r="D7016" s="1">
        <v>45787</v>
      </c>
      <c r="E7016">
        <v>2025</v>
      </c>
      <c r="F7016" t="s">
        <v>22</v>
      </c>
      <c r="G7016" t="s">
        <v>69</v>
      </c>
      <c r="H7016">
        <v>21.3</v>
      </c>
      <c r="I7016">
        <v>4</v>
      </c>
      <c r="J7016" t="s">
        <v>24</v>
      </c>
      <c r="K7016">
        <v>5</v>
      </c>
      <c r="L7016" t="s">
        <v>6225</v>
      </c>
      <c r="M7016" t="b">
        <v>0</v>
      </c>
      <c r="N7016" t="s">
        <v>51</v>
      </c>
      <c r="O7016">
        <v>4.2</v>
      </c>
      <c r="P7016" t="s">
        <v>161</v>
      </c>
      <c r="Q7016" t="s">
        <v>28</v>
      </c>
      <c r="R7016" t="s">
        <v>161</v>
      </c>
      <c r="S7016" t="s">
        <v>6226</v>
      </c>
      <c r="T7016">
        <v>0.19</v>
      </c>
      <c r="U7016">
        <v>6</v>
      </c>
      <c r="V7016">
        <v>5</v>
      </c>
      <c r="W7016" t="s">
        <v>10079</v>
      </c>
      <c r="X7016" t="s">
        <v>10080</v>
      </c>
      <c r="Y7016">
        <v>5</v>
      </c>
      <c r="Z7016" t="s">
        <v>22</v>
      </c>
    </row>
    <row r="7017" spans="1:26" x14ac:dyDescent="0.35">
      <c r="A7017" t="s">
        <v>7080</v>
      </c>
      <c r="B7017" t="s">
        <v>20</v>
      </c>
      <c r="C7017" t="s">
        <v>66</v>
      </c>
      <c r="D7017" s="1">
        <v>45725</v>
      </c>
      <c r="E7017">
        <v>2025</v>
      </c>
      <c r="F7017" t="s">
        <v>63</v>
      </c>
      <c r="G7017" t="s">
        <v>38</v>
      </c>
      <c r="H7017">
        <v>12.9</v>
      </c>
      <c r="I7017">
        <v>4</v>
      </c>
      <c r="J7017" t="s">
        <v>54</v>
      </c>
      <c r="K7017">
        <v>4</v>
      </c>
      <c r="L7017" t="s">
        <v>6225</v>
      </c>
      <c r="M7017" t="b">
        <v>1</v>
      </c>
      <c r="N7017" t="s">
        <v>26</v>
      </c>
      <c r="O7017">
        <v>4.9000000000000004</v>
      </c>
      <c r="P7017" t="s">
        <v>161</v>
      </c>
      <c r="Q7017" t="s">
        <v>28</v>
      </c>
      <c r="R7017" t="s">
        <v>161</v>
      </c>
      <c r="S7017" t="s">
        <v>6226</v>
      </c>
      <c r="T7017">
        <v>0.31</v>
      </c>
      <c r="U7017">
        <v>0</v>
      </c>
      <c r="V7017">
        <v>3</v>
      </c>
      <c r="W7017" t="s">
        <v>10079</v>
      </c>
      <c r="X7017" t="s">
        <v>10084</v>
      </c>
      <c r="Y7017">
        <v>3</v>
      </c>
      <c r="Z7017" t="s">
        <v>63</v>
      </c>
    </row>
    <row r="7018" spans="1:26" x14ac:dyDescent="0.35">
      <c r="A7018" t="s">
        <v>7081</v>
      </c>
      <c r="B7018" t="s">
        <v>20</v>
      </c>
      <c r="C7018" t="s">
        <v>31</v>
      </c>
      <c r="D7018" s="1">
        <v>45830</v>
      </c>
      <c r="E7018">
        <v>2025</v>
      </c>
      <c r="F7018" t="s">
        <v>32</v>
      </c>
      <c r="G7018" t="s">
        <v>38</v>
      </c>
      <c r="H7018">
        <v>21.5</v>
      </c>
      <c r="I7018">
        <v>4</v>
      </c>
      <c r="J7018" t="s">
        <v>50</v>
      </c>
      <c r="K7018">
        <v>4</v>
      </c>
      <c r="L7018" t="s">
        <v>6225</v>
      </c>
      <c r="M7018" t="b">
        <v>0</v>
      </c>
      <c r="N7018" t="s">
        <v>51</v>
      </c>
      <c r="O7018">
        <v>4.5</v>
      </c>
      <c r="P7018" t="s">
        <v>161</v>
      </c>
      <c r="Q7018" t="s">
        <v>28</v>
      </c>
      <c r="R7018" t="s">
        <v>161</v>
      </c>
      <c r="S7018" t="s">
        <v>6226</v>
      </c>
      <c r="T7018">
        <v>0.19</v>
      </c>
      <c r="U7018">
        <v>0</v>
      </c>
      <c r="V7018">
        <v>6</v>
      </c>
      <c r="W7018" t="s">
        <v>10079</v>
      </c>
      <c r="X7018" t="s">
        <v>10080</v>
      </c>
      <c r="Y7018">
        <v>6</v>
      </c>
      <c r="Z7018" t="s">
        <v>32</v>
      </c>
    </row>
    <row r="7019" spans="1:26" x14ac:dyDescent="0.35">
      <c r="A7019" t="s">
        <v>7082</v>
      </c>
      <c r="B7019" t="s">
        <v>20</v>
      </c>
      <c r="C7019" t="s">
        <v>36</v>
      </c>
      <c r="D7019" s="1">
        <v>45478</v>
      </c>
      <c r="E7019">
        <v>2024</v>
      </c>
      <c r="F7019" t="s">
        <v>76</v>
      </c>
      <c r="G7019" t="s">
        <v>53</v>
      </c>
      <c r="H7019">
        <v>15.3</v>
      </c>
      <c r="I7019">
        <v>4</v>
      </c>
      <c r="J7019" t="s">
        <v>24</v>
      </c>
      <c r="K7019">
        <v>5</v>
      </c>
      <c r="L7019" t="s">
        <v>6225</v>
      </c>
      <c r="M7019" t="b">
        <v>1</v>
      </c>
      <c r="N7019" t="s">
        <v>26</v>
      </c>
      <c r="O7019">
        <v>4.2</v>
      </c>
      <c r="P7019" t="s">
        <v>161</v>
      </c>
      <c r="Q7019" t="s">
        <v>28</v>
      </c>
      <c r="R7019" t="s">
        <v>161</v>
      </c>
      <c r="S7019" t="s">
        <v>6226</v>
      </c>
      <c r="T7019">
        <v>0.26</v>
      </c>
      <c r="U7019">
        <v>5</v>
      </c>
      <c r="V7019">
        <v>7</v>
      </c>
      <c r="W7019" t="s">
        <v>10081</v>
      </c>
      <c r="X7019" t="s">
        <v>10082</v>
      </c>
      <c r="Y7019">
        <v>7</v>
      </c>
      <c r="Z7019" t="s">
        <v>76</v>
      </c>
    </row>
    <row r="7020" spans="1:26" x14ac:dyDescent="0.35">
      <c r="A7020" t="s">
        <v>7083</v>
      </c>
      <c r="B7020" t="s">
        <v>20</v>
      </c>
      <c r="C7020" t="s">
        <v>21</v>
      </c>
      <c r="D7020" s="1">
        <v>45583</v>
      </c>
      <c r="E7020">
        <v>2024</v>
      </c>
      <c r="F7020" t="s">
        <v>41</v>
      </c>
      <c r="G7020" t="s">
        <v>53</v>
      </c>
      <c r="H7020">
        <v>16.2</v>
      </c>
      <c r="I7020">
        <v>4</v>
      </c>
      <c r="J7020" t="s">
        <v>34</v>
      </c>
      <c r="K7020">
        <v>1</v>
      </c>
      <c r="L7020" t="s">
        <v>6225</v>
      </c>
      <c r="M7020" t="b">
        <v>0</v>
      </c>
      <c r="N7020" t="s">
        <v>51</v>
      </c>
      <c r="O7020">
        <v>1.4</v>
      </c>
      <c r="P7020" t="s">
        <v>158</v>
      </c>
      <c r="Q7020" t="s">
        <v>28</v>
      </c>
      <c r="R7020" t="s">
        <v>158</v>
      </c>
      <c r="S7020" t="s">
        <v>6226</v>
      </c>
      <c r="T7020">
        <v>0.25</v>
      </c>
      <c r="U7020">
        <v>5</v>
      </c>
      <c r="V7020">
        <v>10</v>
      </c>
      <c r="W7020" t="s">
        <v>10081</v>
      </c>
      <c r="X7020" t="s">
        <v>10083</v>
      </c>
      <c r="Y7020">
        <v>10</v>
      </c>
      <c r="Z7020" t="s">
        <v>41</v>
      </c>
    </row>
    <row r="7021" spans="1:26" x14ac:dyDescent="0.35">
      <c r="A7021" t="s">
        <v>7084</v>
      </c>
      <c r="B7021" t="s">
        <v>20</v>
      </c>
      <c r="C7021" t="s">
        <v>66</v>
      </c>
      <c r="D7021" s="1">
        <v>45659</v>
      </c>
      <c r="E7021">
        <v>2025</v>
      </c>
      <c r="F7021" t="s">
        <v>71</v>
      </c>
      <c r="G7021" t="s">
        <v>57</v>
      </c>
      <c r="H7021">
        <v>19.5</v>
      </c>
      <c r="I7021">
        <v>4</v>
      </c>
      <c r="J7021" t="s">
        <v>50</v>
      </c>
      <c r="K7021">
        <v>4</v>
      </c>
      <c r="L7021" t="s">
        <v>6225</v>
      </c>
      <c r="M7021" t="b">
        <v>0</v>
      </c>
      <c r="N7021" t="s">
        <v>51</v>
      </c>
      <c r="O7021">
        <v>1.5</v>
      </c>
      <c r="P7021" t="s">
        <v>158</v>
      </c>
      <c r="Q7021" t="s">
        <v>28</v>
      </c>
      <c r="R7021" t="s">
        <v>161</v>
      </c>
      <c r="S7021" t="s">
        <v>6226</v>
      </c>
      <c r="T7021">
        <v>0.21</v>
      </c>
      <c r="U7021">
        <v>4</v>
      </c>
      <c r="V7021">
        <v>1</v>
      </c>
      <c r="W7021" t="s">
        <v>10079</v>
      </c>
      <c r="X7021" t="s">
        <v>10084</v>
      </c>
      <c r="Y7021">
        <v>1</v>
      </c>
      <c r="Z7021" t="s">
        <v>71</v>
      </c>
    </row>
    <row r="7022" spans="1:26" x14ac:dyDescent="0.35">
      <c r="A7022" t="s">
        <v>7085</v>
      </c>
      <c r="B7022" t="s">
        <v>20</v>
      </c>
      <c r="C7022" t="s">
        <v>66</v>
      </c>
      <c r="D7022" s="1">
        <v>45690</v>
      </c>
      <c r="E7022">
        <v>2025</v>
      </c>
      <c r="F7022" t="s">
        <v>46</v>
      </c>
      <c r="G7022" t="s">
        <v>38</v>
      </c>
      <c r="H7022">
        <v>16.899999999999999</v>
      </c>
      <c r="I7022">
        <v>4</v>
      </c>
      <c r="J7022" t="s">
        <v>39</v>
      </c>
      <c r="K7022">
        <v>3</v>
      </c>
      <c r="L7022" t="s">
        <v>6225</v>
      </c>
      <c r="M7022" t="b">
        <v>1</v>
      </c>
      <c r="N7022" t="s">
        <v>26</v>
      </c>
      <c r="O7022">
        <v>3.2</v>
      </c>
      <c r="P7022" t="s">
        <v>27</v>
      </c>
      <c r="Q7022" t="s">
        <v>28</v>
      </c>
      <c r="R7022" t="s">
        <v>27</v>
      </c>
      <c r="S7022" t="s">
        <v>6226</v>
      </c>
      <c r="T7022">
        <v>0.24</v>
      </c>
      <c r="U7022">
        <v>0</v>
      </c>
      <c r="V7022">
        <v>2</v>
      </c>
      <c r="W7022" t="s">
        <v>10079</v>
      </c>
      <c r="X7022" t="s">
        <v>10084</v>
      </c>
      <c r="Y7022">
        <v>2</v>
      </c>
      <c r="Z7022" t="s">
        <v>46</v>
      </c>
    </row>
    <row r="7023" spans="1:26" x14ac:dyDescent="0.35">
      <c r="A7023" t="s">
        <v>7086</v>
      </c>
      <c r="B7023" t="s">
        <v>20</v>
      </c>
      <c r="C7023" t="s">
        <v>49</v>
      </c>
      <c r="D7023" s="1">
        <v>45694</v>
      </c>
      <c r="E7023">
        <v>2025</v>
      </c>
      <c r="F7023" t="s">
        <v>46</v>
      </c>
      <c r="G7023" t="s">
        <v>57</v>
      </c>
      <c r="H7023">
        <v>18.899999999999999</v>
      </c>
      <c r="I7023">
        <v>4</v>
      </c>
      <c r="J7023" t="s">
        <v>24</v>
      </c>
      <c r="K7023">
        <v>4</v>
      </c>
      <c r="L7023" t="s">
        <v>6225</v>
      </c>
      <c r="M7023" t="b">
        <v>1</v>
      </c>
      <c r="N7023" t="s">
        <v>26</v>
      </c>
      <c r="O7023">
        <v>3.5</v>
      </c>
      <c r="P7023" t="s">
        <v>27</v>
      </c>
      <c r="Q7023" t="s">
        <v>28</v>
      </c>
      <c r="R7023" t="s">
        <v>161</v>
      </c>
      <c r="S7023" t="s">
        <v>6226</v>
      </c>
      <c r="T7023">
        <v>0.21</v>
      </c>
      <c r="U7023">
        <v>4</v>
      </c>
      <c r="V7023">
        <v>2</v>
      </c>
      <c r="W7023" t="s">
        <v>10079</v>
      </c>
      <c r="X7023" t="s">
        <v>10084</v>
      </c>
      <c r="Y7023">
        <v>2</v>
      </c>
      <c r="Z7023" t="s">
        <v>46</v>
      </c>
    </row>
    <row r="7024" spans="1:26" x14ac:dyDescent="0.35">
      <c r="A7024" t="s">
        <v>7087</v>
      </c>
      <c r="B7024" t="s">
        <v>20</v>
      </c>
      <c r="C7024" t="s">
        <v>66</v>
      </c>
      <c r="D7024" s="1">
        <v>45605</v>
      </c>
      <c r="E7024">
        <v>2024</v>
      </c>
      <c r="F7024" t="s">
        <v>93</v>
      </c>
      <c r="G7024" t="s">
        <v>69</v>
      </c>
      <c r="H7024">
        <v>15.3</v>
      </c>
      <c r="I7024">
        <v>4</v>
      </c>
      <c r="J7024" t="s">
        <v>39</v>
      </c>
      <c r="K7024">
        <v>3</v>
      </c>
      <c r="L7024" t="s">
        <v>6225</v>
      </c>
      <c r="M7024" t="b">
        <v>0</v>
      </c>
      <c r="N7024" t="s">
        <v>51</v>
      </c>
      <c r="O7024">
        <v>2.8</v>
      </c>
      <c r="P7024" t="s">
        <v>27</v>
      </c>
      <c r="Q7024" t="s">
        <v>28</v>
      </c>
      <c r="R7024" t="s">
        <v>27</v>
      </c>
      <c r="S7024" t="s">
        <v>6226</v>
      </c>
      <c r="T7024">
        <v>0.26</v>
      </c>
      <c r="U7024">
        <v>6</v>
      </c>
      <c r="V7024">
        <v>11</v>
      </c>
      <c r="W7024" t="s">
        <v>10081</v>
      </c>
      <c r="X7024" t="s">
        <v>10083</v>
      </c>
      <c r="Y7024">
        <v>11</v>
      </c>
      <c r="Z7024" t="s">
        <v>93</v>
      </c>
    </row>
    <row r="7025" spans="1:26" x14ac:dyDescent="0.35">
      <c r="A7025" t="s">
        <v>7088</v>
      </c>
      <c r="B7025" t="s">
        <v>20</v>
      </c>
      <c r="C7025" t="s">
        <v>56</v>
      </c>
      <c r="D7025" s="1">
        <v>45613</v>
      </c>
      <c r="E7025">
        <v>2024</v>
      </c>
      <c r="F7025" t="s">
        <v>93</v>
      </c>
      <c r="G7025" t="s">
        <v>38</v>
      </c>
      <c r="H7025">
        <v>20.399999999999999</v>
      </c>
      <c r="I7025">
        <v>4</v>
      </c>
      <c r="J7025" t="s">
        <v>47</v>
      </c>
      <c r="K7025">
        <v>2</v>
      </c>
      <c r="L7025" t="s">
        <v>6225</v>
      </c>
      <c r="M7025" t="b">
        <v>0</v>
      </c>
      <c r="N7025" t="s">
        <v>51</v>
      </c>
      <c r="O7025">
        <v>1.5</v>
      </c>
      <c r="P7025" t="s">
        <v>158</v>
      </c>
      <c r="Q7025" t="s">
        <v>28</v>
      </c>
      <c r="R7025" t="s">
        <v>158</v>
      </c>
      <c r="S7025" t="s">
        <v>6226</v>
      </c>
      <c r="T7025">
        <v>0.2</v>
      </c>
      <c r="U7025">
        <v>0</v>
      </c>
      <c r="V7025">
        <v>11</v>
      </c>
      <c r="W7025" t="s">
        <v>10081</v>
      </c>
      <c r="X7025" t="s">
        <v>10083</v>
      </c>
      <c r="Y7025">
        <v>11</v>
      </c>
      <c r="Z7025" t="s">
        <v>93</v>
      </c>
    </row>
    <row r="7026" spans="1:26" x14ac:dyDescent="0.35">
      <c r="A7026" t="s">
        <v>7089</v>
      </c>
      <c r="B7026" t="s">
        <v>20</v>
      </c>
      <c r="C7026" t="s">
        <v>36</v>
      </c>
      <c r="D7026" s="1">
        <v>45805</v>
      </c>
      <c r="E7026">
        <v>2025</v>
      </c>
      <c r="F7026" t="s">
        <v>22</v>
      </c>
      <c r="G7026" t="s">
        <v>33</v>
      </c>
      <c r="H7026">
        <v>15.9</v>
      </c>
      <c r="I7026">
        <v>4</v>
      </c>
      <c r="J7026" t="s">
        <v>54</v>
      </c>
      <c r="K7026">
        <v>4</v>
      </c>
      <c r="L7026" t="s">
        <v>6225</v>
      </c>
      <c r="M7026" t="b">
        <v>1</v>
      </c>
      <c r="N7026" t="s">
        <v>26</v>
      </c>
      <c r="O7026">
        <v>3.9</v>
      </c>
      <c r="P7026" t="s">
        <v>27</v>
      </c>
      <c r="Q7026" t="s">
        <v>28</v>
      </c>
      <c r="R7026" t="s">
        <v>161</v>
      </c>
      <c r="S7026" t="s">
        <v>6226</v>
      </c>
      <c r="T7026">
        <v>0.25</v>
      </c>
      <c r="U7026">
        <v>3</v>
      </c>
      <c r="V7026">
        <v>5</v>
      </c>
      <c r="W7026" t="s">
        <v>10079</v>
      </c>
      <c r="X7026" t="s">
        <v>10080</v>
      </c>
      <c r="Y7026">
        <v>5</v>
      </c>
      <c r="Z7026" t="s">
        <v>22</v>
      </c>
    </row>
    <row r="7027" spans="1:26" x14ac:dyDescent="0.35">
      <c r="A7027" t="s">
        <v>7090</v>
      </c>
      <c r="B7027" t="s">
        <v>20</v>
      </c>
      <c r="C7027" t="s">
        <v>43</v>
      </c>
      <c r="D7027" s="1">
        <v>45757</v>
      </c>
      <c r="E7027">
        <v>2025</v>
      </c>
      <c r="F7027" t="s">
        <v>74</v>
      </c>
      <c r="G7027" t="s">
        <v>57</v>
      </c>
      <c r="H7027">
        <v>11</v>
      </c>
      <c r="I7027">
        <v>4</v>
      </c>
      <c r="J7027" t="s">
        <v>54</v>
      </c>
      <c r="K7027">
        <v>4</v>
      </c>
      <c r="L7027" t="s">
        <v>6225</v>
      </c>
      <c r="M7027" t="b">
        <v>0</v>
      </c>
      <c r="N7027" t="s">
        <v>51</v>
      </c>
      <c r="O7027">
        <v>4.9000000000000004</v>
      </c>
      <c r="P7027" t="s">
        <v>161</v>
      </c>
      <c r="Q7027" t="s">
        <v>28</v>
      </c>
      <c r="R7027" t="s">
        <v>161</v>
      </c>
      <c r="S7027" t="s">
        <v>6226</v>
      </c>
      <c r="T7027">
        <v>0.36</v>
      </c>
      <c r="U7027">
        <v>4</v>
      </c>
      <c r="V7027">
        <v>4</v>
      </c>
      <c r="W7027" t="s">
        <v>10079</v>
      </c>
      <c r="X7027" t="s">
        <v>10080</v>
      </c>
      <c r="Y7027">
        <v>4</v>
      </c>
      <c r="Z7027" t="s">
        <v>74</v>
      </c>
    </row>
    <row r="7028" spans="1:26" x14ac:dyDescent="0.35">
      <c r="A7028" t="s">
        <v>7091</v>
      </c>
      <c r="B7028" t="s">
        <v>20</v>
      </c>
      <c r="C7028" t="s">
        <v>56</v>
      </c>
      <c r="D7028" s="1">
        <v>45651</v>
      </c>
      <c r="E7028">
        <v>2024</v>
      </c>
      <c r="F7028" t="s">
        <v>68</v>
      </c>
      <c r="G7028" t="s">
        <v>33</v>
      </c>
      <c r="H7028">
        <v>16.5</v>
      </c>
      <c r="I7028">
        <v>4</v>
      </c>
      <c r="J7028" t="s">
        <v>24</v>
      </c>
      <c r="K7028">
        <v>5</v>
      </c>
      <c r="L7028" t="s">
        <v>6225</v>
      </c>
      <c r="M7028" t="b">
        <v>0</v>
      </c>
      <c r="N7028" t="s">
        <v>51</v>
      </c>
      <c r="O7028">
        <v>4.5999999999999996</v>
      </c>
      <c r="P7028" t="s">
        <v>161</v>
      </c>
      <c r="Q7028" t="s">
        <v>28</v>
      </c>
      <c r="R7028" t="s">
        <v>161</v>
      </c>
      <c r="S7028" t="s">
        <v>6226</v>
      </c>
      <c r="T7028">
        <v>0.24</v>
      </c>
      <c r="U7028">
        <v>3</v>
      </c>
      <c r="V7028">
        <v>12</v>
      </c>
      <c r="W7028" t="s">
        <v>10081</v>
      </c>
      <c r="X7028" t="s">
        <v>10083</v>
      </c>
      <c r="Y7028">
        <v>12</v>
      </c>
      <c r="Z7028" t="s">
        <v>68</v>
      </c>
    </row>
    <row r="7029" spans="1:26" x14ac:dyDescent="0.35">
      <c r="A7029" t="s">
        <v>7092</v>
      </c>
      <c r="B7029" t="s">
        <v>20</v>
      </c>
      <c r="C7029" t="s">
        <v>31</v>
      </c>
      <c r="D7029" s="1">
        <v>45647</v>
      </c>
      <c r="E7029">
        <v>2024</v>
      </c>
      <c r="F7029" t="s">
        <v>68</v>
      </c>
      <c r="G7029" t="s">
        <v>69</v>
      </c>
      <c r="H7029">
        <v>18.2</v>
      </c>
      <c r="I7029">
        <v>4</v>
      </c>
      <c r="J7029" t="s">
        <v>39</v>
      </c>
      <c r="K7029">
        <v>5</v>
      </c>
      <c r="L7029" t="s">
        <v>6225</v>
      </c>
      <c r="M7029" t="b">
        <v>0</v>
      </c>
      <c r="N7029" t="s">
        <v>51</v>
      </c>
      <c r="O7029">
        <v>3.8</v>
      </c>
      <c r="P7029" t="s">
        <v>27</v>
      </c>
      <c r="Q7029" t="s">
        <v>28</v>
      </c>
      <c r="R7029" t="s">
        <v>161</v>
      </c>
      <c r="S7029" t="s">
        <v>6226</v>
      </c>
      <c r="T7029">
        <v>0.22</v>
      </c>
      <c r="U7029">
        <v>6</v>
      </c>
      <c r="V7029">
        <v>12</v>
      </c>
      <c r="W7029" t="s">
        <v>10081</v>
      </c>
      <c r="X7029" t="s">
        <v>10083</v>
      </c>
      <c r="Y7029">
        <v>12</v>
      </c>
      <c r="Z7029" t="s">
        <v>68</v>
      </c>
    </row>
    <row r="7030" spans="1:26" x14ac:dyDescent="0.35">
      <c r="A7030" t="s">
        <v>7093</v>
      </c>
      <c r="B7030" t="s">
        <v>20</v>
      </c>
      <c r="C7030" t="s">
        <v>36</v>
      </c>
      <c r="D7030" s="1">
        <v>45675</v>
      </c>
      <c r="E7030">
        <v>2025</v>
      </c>
      <c r="F7030" t="s">
        <v>71</v>
      </c>
      <c r="G7030" t="s">
        <v>69</v>
      </c>
      <c r="H7030">
        <v>12</v>
      </c>
      <c r="I7030">
        <v>4</v>
      </c>
      <c r="J7030" t="s">
        <v>34</v>
      </c>
      <c r="K7030">
        <v>5</v>
      </c>
      <c r="L7030" t="s">
        <v>6225</v>
      </c>
      <c r="M7030" t="b">
        <v>1</v>
      </c>
      <c r="N7030" t="s">
        <v>26</v>
      </c>
      <c r="O7030">
        <v>3.9</v>
      </c>
      <c r="P7030" t="s">
        <v>27</v>
      </c>
      <c r="Q7030" t="s">
        <v>28</v>
      </c>
      <c r="R7030" t="s">
        <v>161</v>
      </c>
      <c r="S7030" t="s">
        <v>6226</v>
      </c>
      <c r="T7030">
        <v>0.33</v>
      </c>
      <c r="U7030">
        <v>6</v>
      </c>
      <c r="V7030">
        <v>1</v>
      </c>
      <c r="W7030" t="s">
        <v>10079</v>
      </c>
      <c r="X7030" t="s">
        <v>10084</v>
      </c>
      <c r="Y7030">
        <v>1</v>
      </c>
      <c r="Z7030" t="s">
        <v>71</v>
      </c>
    </row>
    <row r="7031" spans="1:26" x14ac:dyDescent="0.35">
      <c r="A7031" t="s">
        <v>7094</v>
      </c>
      <c r="B7031" t="s">
        <v>20</v>
      </c>
      <c r="C7031" t="s">
        <v>36</v>
      </c>
      <c r="D7031" s="1">
        <v>45779</v>
      </c>
      <c r="E7031">
        <v>2025</v>
      </c>
      <c r="F7031" t="s">
        <v>22</v>
      </c>
      <c r="G7031" t="s">
        <v>53</v>
      </c>
      <c r="H7031">
        <v>14.2</v>
      </c>
      <c r="I7031">
        <v>4</v>
      </c>
      <c r="J7031" t="s">
        <v>39</v>
      </c>
      <c r="K7031">
        <v>5</v>
      </c>
      <c r="L7031" t="s">
        <v>6225</v>
      </c>
      <c r="M7031" t="b">
        <v>0</v>
      </c>
      <c r="N7031" t="s">
        <v>51</v>
      </c>
      <c r="O7031">
        <v>5</v>
      </c>
      <c r="P7031" t="s">
        <v>161</v>
      </c>
      <c r="Q7031" t="s">
        <v>28</v>
      </c>
      <c r="R7031" t="s">
        <v>161</v>
      </c>
      <c r="S7031" t="s">
        <v>6226</v>
      </c>
      <c r="T7031">
        <v>0.28000000000000003</v>
      </c>
      <c r="U7031">
        <v>5</v>
      </c>
      <c r="V7031">
        <v>5</v>
      </c>
      <c r="W7031" t="s">
        <v>10079</v>
      </c>
      <c r="X7031" t="s">
        <v>10080</v>
      </c>
      <c r="Y7031">
        <v>5</v>
      </c>
      <c r="Z7031" t="s">
        <v>22</v>
      </c>
    </row>
    <row r="7032" spans="1:26" x14ac:dyDescent="0.35">
      <c r="A7032" t="s">
        <v>7095</v>
      </c>
      <c r="B7032" t="s">
        <v>20</v>
      </c>
      <c r="C7032" t="s">
        <v>31</v>
      </c>
      <c r="D7032" s="1">
        <v>45814</v>
      </c>
      <c r="E7032">
        <v>2025</v>
      </c>
      <c r="F7032" t="s">
        <v>32</v>
      </c>
      <c r="G7032" t="s">
        <v>53</v>
      </c>
      <c r="H7032">
        <v>23.4</v>
      </c>
      <c r="I7032">
        <v>4</v>
      </c>
      <c r="J7032" t="s">
        <v>50</v>
      </c>
      <c r="K7032">
        <v>3</v>
      </c>
      <c r="L7032" t="s">
        <v>6225</v>
      </c>
      <c r="M7032" t="b">
        <v>1</v>
      </c>
      <c r="N7032" t="s">
        <v>26</v>
      </c>
      <c r="O7032">
        <v>2.5</v>
      </c>
      <c r="P7032" t="s">
        <v>27</v>
      </c>
      <c r="Q7032" t="s">
        <v>28</v>
      </c>
      <c r="R7032" t="s">
        <v>27</v>
      </c>
      <c r="S7032" t="s">
        <v>6226</v>
      </c>
      <c r="T7032">
        <v>0.17</v>
      </c>
      <c r="U7032">
        <v>5</v>
      </c>
      <c r="V7032">
        <v>6</v>
      </c>
      <c r="W7032" t="s">
        <v>10079</v>
      </c>
      <c r="X7032" t="s">
        <v>10080</v>
      </c>
      <c r="Y7032">
        <v>6</v>
      </c>
      <c r="Z7032" t="s">
        <v>32</v>
      </c>
    </row>
    <row r="7033" spans="1:26" x14ac:dyDescent="0.35">
      <c r="A7033" t="s">
        <v>7096</v>
      </c>
      <c r="B7033" t="s">
        <v>20</v>
      </c>
      <c r="C7033" t="s">
        <v>31</v>
      </c>
      <c r="D7033" s="1">
        <v>45474</v>
      </c>
      <c r="E7033">
        <v>2024</v>
      </c>
      <c r="F7033" t="s">
        <v>76</v>
      </c>
      <c r="G7033" t="s">
        <v>44</v>
      </c>
      <c r="H7033">
        <v>19.5</v>
      </c>
      <c r="I7033">
        <v>4</v>
      </c>
      <c r="J7033" t="s">
        <v>54</v>
      </c>
      <c r="K7033">
        <v>4</v>
      </c>
      <c r="L7033" t="s">
        <v>6225</v>
      </c>
      <c r="M7033" t="b">
        <v>0</v>
      </c>
      <c r="N7033" t="s">
        <v>51</v>
      </c>
      <c r="O7033">
        <v>3.4</v>
      </c>
      <c r="P7033" t="s">
        <v>27</v>
      </c>
      <c r="Q7033" t="s">
        <v>28</v>
      </c>
      <c r="R7033" t="s">
        <v>161</v>
      </c>
      <c r="S7033" t="s">
        <v>6226</v>
      </c>
      <c r="T7033">
        <v>0.21</v>
      </c>
      <c r="U7033">
        <v>1</v>
      </c>
      <c r="V7033">
        <v>7</v>
      </c>
      <c r="W7033" t="s">
        <v>10081</v>
      </c>
      <c r="X7033" t="s">
        <v>10082</v>
      </c>
      <c r="Y7033">
        <v>7</v>
      </c>
      <c r="Z7033" t="s">
        <v>76</v>
      </c>
    </row>
    <row r="7034" spans="1:26" x14ac:dyDescent="0.35">
      <c r="A7034" t="s">
        <v>7097</v>
      </c>
      <c r="B7034" t="s">
        <v>20</v>
      </c>
      <c r="C7034" t="s">
        <v>36</v>
      </c>
      <c r="D7034" s="1">
        <v>45501</v>
      </c>
      <c r="E7034">
        <v>2024</v>
      </c>
      <c r="F7034" t="s">
        <v>76</v>
      </c>
      <c r="G7034" t="s">
        <v>38</v>
      </c>
      <c r="H7034">
        <v>17.7</v>
      </c>
      <c r="I7034">
        <v>4</v>
      </c>
      <c r="J7034" t="s">
        <v>39</v>
      </c>
      <c r="K7034">
        <v>3</v>
      </c>
      <c r="L7034" t="s">
        <v>6225</v>
      </c>
      <c r="M7034" t="b">
        <v>0</v>
      </c>
      <c r="N7034" t="s">
        <v>51</v>
      </c>
      <c r="O7034">
        <v>3.1</v>
      </c>
      <c r="P7034" t="s">
        <v>27</v>
      </c>
      <c r="Q7034" t="s">
        <v>28</v>
      </c>
      <c r="R7034" t="s">
        <v>27</v>
      </c>
      <c r="S7034" t="s">
        <v>6226</v>
      </c>
      <c r="T7034">
        <v>0.23</v>
      </c>
      <c r="U7034">
        <v>0</v>
      </c>
      <c r="V7034">
        <v>7</v>
      </c>
      <c r="W7034" t="s">
        <v>10081</v>
      </c>
      <c r="X7034" t="s">
        <v>10082</v>
      </c>
      <c r="Y7034">
        <v>7</v>
      </c>
      <c r="Z7034" t="s">
        <v>76</v>
      </c>
    </row>
    <row r="7035" spans="1:26" x14ac:dyDescent="0.35">
      <c r="A7035" t="s">
        <v>7098</v>
      </c>
      <c r="B7035" t="s">
        <v>20</v>
      </c>
      <c r="C7035" t="s">
        <v>66</v>
      </c>
      <c r="D7035" s="1">
        <v>45564</v>
      </c>
      <c r="E7035">
        <v>2024</v>
      </c>
      <c r="F7035" t="s">
        <v>61</v>
      </c>
      <c r="G7035" t="s">
        <v>38</v>
      </c>
      <c r="H7035">
        <v>16.2</v>
      </c>
      <c r="I7035">
        <v>4</v>
      </c>
      <c r="J7035" t="s">
        <v>54</v>
      </c>
      <c r="K7035">
        <v>3</v>
      </c>
      <c r="L7035" t="s">
        <v>6225</v>
      </c>
      <c r="M7035" t="b">
        <v>0</v>
      </c>
      <c r="N7035" t="s">
        <v>51</v>
      </c>
      <c r="O7035">
        <v>3.6</v>
      </c>
      <c r="P7035" t="s">
        <v>27</v>
      </c>
      <c r="Q7035" t="s">
        <v>28</v>
      </c>
      <c r="R7035" t="s">
        <v>27</v>
      </c>
      <c r="S7035" t="s">
        <v>6226</v>
      </c>
      <c r="T7035">
        <v>0.25</v>
      </c>
      <c r="U7035">
        <v>0</v>
      </c>
      <c r="V7035">
        <v>9</v>
      </c>
      <c r="W7035" t="s">
        <v>10081</v>
      </c>
      <c r="X7035" t="s">
        <v>10082</v>
      </c>
      <c r="Y7035">
        <v>9</v>
      </c>
      <c r="Z7035" t="s">
        <v>61</v>
      </c>
    </row>
    <row r="7036" spans="1:26" x14ac:dyDescent="0.35">
      <c r="A7036" t="s">
        <v>7099</v>
      </c>
      <c r="B7036" t="s">
        <v>20</v>
      </c>
      <c r="C7036" t="s">
        <v>66</v>
      </c>
      <c r="D7036" s="1">
        <v>45710</v>
      </c>
      <c r="E7036">
        <v>2025</v>
      </c>
      <c r="F7036" t="s">
        <v>46</v>
      </c>
      <c r="G7036" t="s">
        <v>69</v>
      </c>
      <c r="H7036">
        <v>8.8000000000000007</v>
      </c>
      <c r="I7036">
        <v>4</v>
      </c>
      <c r="J7036" t="s">
        <v>39</v>
      </c>
      <c r="K7036">
        <v>3</v>
      </c>
      <c r="L7036" t="s">
        <v>6225</v>
      </c>
      <c r="M7036" t="b">
        <v>0</v>
      </c>
      <c r="N7036" t="s">
        <v>51</v>
      </c>
      <c r="O7036">
        <v>1.9</v>
      </c>
      <c r="P7036" t="s">
        <v>158</v>
      </c>
      <c r="Q7036" t="s">
        <v>28</v>
      </c>
      <c r="R7036" t="s">
        <v>27</v>
      </c>
      <c r="S7036" t="s">
        <v>6226</v>
      </c>
      <c r="T7036">
        <v>0.45</v>
      </c>
      <c r="U7036">
        <v>6</v>
      </c>
      <c r="V7036">
        <v>2</v>
      </c>
      <c r="W7036" t="s">
        <v>10079</v>
      </c>
      <c r="X7036" t="s">
        <v>10084</v>
      </c>
      <c r="Y7036">
        <v>2</v>
      </c>
      <c r="Z7036" t="s">
        <v>46</v>
      </c>
    </row>
    <row r="7037" spans="1:26" x14ac:dyDescent="0.35">
      <c r="A7037" t="s">
        <v>7100</v>
      </c>
      <c r="B7037" t="s">
        <v>20</v>
      </c>
      <c r="C7037" t="s">
        <v>56</v>
      </c>
      <c r="D7037" s="1">
        <v>45471</v>
      </c>
      <c r="E7037">
        <v>2024</v>
      </c>
      <c r="F7037" t="s">
        <v>32</v>
      </c>
      <c r="G7037" t="s">
        <v>53</v>
      </c>
      <c r="H7037">
        <v>15.4</v>
      </c>
      <c r="I7037">
        <v>4</v>
      </c>
      <c r="J7037" t="s">
        <v>24</v>
      </c>
      <c r="K7037">
        <v>4</v>
      </c>
      <c r="L7037" t="s">
        <v>6225</v>
      </c>
      <c r="M7037" t="b">
        <v>1</v>
      </c>
      <c r="N7037" t="s">
        <v>26</v>
      </c>
      <c r="O7037">
        <v>3.3</v>
      </c>
      <c r="P7037" t="s">
        <v>27</v>
      </c>
      <c r="Q7037" t="s">
        <v>28</v>
      </c>
      <c r="R7037" t="s">
        <v>161</v>
      </c>
      <c r="S7037" t="s">
        <v>6226</v>
      </c>
      <c r="T7037">
        <v>0.26</v>
      </c>
      <c r="U7037">
        <v>5</v>
      </c>
      <c r="V7037">
        <v>6</v>
      </c>
      <c r="W7037" t="s">
        <v>10081</v>
      </c>
      <c r="X7037" t="s">
        <v>10080</v>
      </c>
      <c r="Y7037">
        <v>6</v>
      </c>
      <c r="Z7037" t="s">
        <v>32</v>
      </c>
    </row>
    <row r="7038" spans="1:26" x14ac:dyDescent="0.35">
      <c r="A7038" t="s">
        <v>7101</v>
      </c>
      <c r="B7038" t="s">
        <v>20</v>
      </c>
      <c r="C7038" t="s">
        <v>31</v>
      </c>
      <c r="D7038" s="1">
        <v>45801</v>
      </c>
      <c r="E7038">
        <v>2025</v>
      </c>
      <c r="F7038" t="s">
        <v>22</v>
      </c>
      <c r="G7038" t="s">
        <v>69</v>
      </c>
      <c r="H7038">
        <v>11</v>
      </c>
      <c r="I7038">
        <v>5</v>
      </c>
      <c r="J7038" t="s">
        <v>24</v>
      </c>
      <c r="K7038">
        <v>3</v>
      </c>
      <c r="L7038" t="s">
        <v>6225</v>
      </c>
      <c r="M7038" t="b">
        <v>0</v>
      </c>
      <c r="N7038" t="s">
        <v>51</v>
      </c>
      <c r="O7038">
        <v>2.2999999999999998</v>
      </c>
      <c r="P7038" t="s">
        <v>158</v>
      </c>
      <c r="Q7038" t="s">
        <v>28</v>
      </c>
      <c r="R7038" t="s">
        <v>27</v>
      </c>
      <c r="S7038" t="s">
        <v>6226</v>
      </c>
      <c r="T7038">
        <v>0.45</v>
      </c>
      <c r="U7038">
        <v>6</v>
      </c>
      <c r="V7038">
        <v>5</v>
      </c>
      <c r="W7038" t="s">
        <v>10079</v>
      </c>
      <c r="X7038" t="s">
        <v>10080</v>
      </c>
      <c r="Y7038">
        <v>5</v>
      </c>
      <c r="Z7038" t="s">
        <v>22</v>
      </c>
    </row>
    <row r="7039" spans="1:26" x14ac:dyDescent="0.35">
      <c r="A7039" t="s">
        <v>7102</v>
      </c>
      <c r="B7039" t="s">
        <v>20</v>
      </c>
      <c r="C7039" t="s">
        <v>66</v>
      </c>
      <c r="D7039" s="1">
        <v>45706</v>
      </c>
      <c r="E7039">
        <v>2025</v>
      </c>
      <c r="F7039" t="s">
        <v>46</v>
      </c>
      <c r="G7039" t="s">
        <v>23</v>
      </c>
      <c r="H7039">
        <v>16.3</v>
      </c>
      <c r="I7039">
        <v>5</v>
      </c>
      <c r="J7039" t="s">
        <v>47</v>
      </c>
      <c r="K7039">
        <v>2</v>
      </c>
      <c r="L7039" t="s">
        <v>6225</v>
      </c>
      <c r="M7039" t="b">
        <v>0</v>
      </c>
      <c r="N7039" t="s">
        <v>51</v>
      </c>
      <c r="O7039">
        <v>1</v>
      </c>
      <c r="P7039" t="s">
        <v>158</v>
      </c>
      <c r="Q7039" t="s">
        <v>28</v>
      </c>
      <c r="R7039" t="s">
        <v>158</v>
      </c>
      <c r="S7039" t="s">
        <v>6226</v>
      </c>
      <c r="T7039">
        <v>0.31</v>
      </c>
      <c r="U7039">
        <v>2</v>
      </c>
      <c r="V7039">
        <v>2</v>
      </c>
      <c r="W7039" t="s">
        <v>10079</v>
      </c>
      <c r="X7039" t="s">
        <v>10084</v>
      </c>
      <c r="Y7039">
        <v>2</v>
      </c>
      <c r="Z7039" t="s">
        <v>46</v>
      </c>
    </row>
    <row r="7040" spans="1:26" x14ac:dyDescent="0.35">
      <c r="A7040" t="s">
        <v>7103</v>
      </c>
      <c r="B7040" t="s">
        <v>20</v>
      </c>
      <c r="C7040" t="s">
        <v>31</v>
      </c>
      <c r="D7040" s="1">
        <v>45547</v>
      </c>
      <c r="E7040">
        <v>2024</v>
      </c>
      <c r="F7040" t="s">
        <v>61</v>
      </c>
      <c r="G7040" t="s">
        <v>57</v>
      </c>
      <c r="H7040">
        <v>23</v>
      </c>
      <c r="I7040">
        <v>5</v>
      </c>
      <c r="J7040" t="s">
        <v>24</v>
      </c>
      <c r="K7040">
        <v>3</v>
      </c>
      <c r="L7040" t="s">
        <v>6225</v>
      </c>
      <c r="M7040" t="b">
        <v>0</v>
      </c>
      <c r="N7040" t="s">
        <v>51</v>
      </c>
      <c r="O7040">
        <v>3.8</v>
      </c>
      <c r="P7040" t="s">
        <v>27</v>
      </c>
      <c r="Q7040" t="s">
        <v>28</v>
      </c>
      <c r="R7040" t="s">
        <v>27</v>
      </c>
      <c r="S7040" t="s">
        <v>6226</v>
      </c>
      <c r="T7040">
        <v>0.22</v>
      </c>
      <c r="U7040">
        <v>4</v>
      </c>
      <c r="V7040">
        <v>9</v>
      </c>
      <c r="W7040" t="s">
        <v>10081</v>
      </c>
      <c r="X7040" t="s">
        <v>10082</v>
      </c>
      <c r="Y7040">
        <v>9</v>
      </c>
      <c r="Z7040" t="s">
        <v>61</v>
      </c>
    </row>
    <row r="7041" spans="1:26" x14ac:dyDescent="0.35">
      <c r="A7041" t="s">
        <v>7104</v>
      </c>
      <c r="B7041" t="s">
        <v>20</v>
      </c>
      <c r="C7041" t="s">
        <v>31</v>
      </c>
      <c r="D7041" s="1">
        <v>45575</v>
      </c>
      <c r="E7041">
        <v>2024</v>
      </c>
      <c r="F7041" t="s">
        <v>41</v>
      </c>
      <c r="G7041" t="s">
        <v>57</v>
      </c>
      <c r="H7041">
        <v>12.6</v>
      </c>
      <c r="I7041">
        <v>5</v>
      </c>
      <c r="J7041" t="s">
        <v>39</v>
      </c>
      <c r="K7041">
        <v>5</v>
      </c>
      <c r="L7041" t="s">
        <v>6225</v>
      </c>
      <c r="M7041" t="b">
        <v>1</v>
      </c>
      <c r="N7041" t="s">
        <v>26</v>
      </c>
      <c r="O7041">
        <v>4.2</v>
      </c>
      <c r="P7041" t="s">
        <v>161</v>
      </c>
      <c r="Q7041" t="s">
        <v>28</v>
      </c>
      <c r="R7041" t="s">
        <v>161</v>
      </c>
      <c r="S7041" t="s">
        <v>6226</v>
      </c>
      <c r="T7041">
        <v>0.4</v>
      </c>
      <c r="U7041">
        <v>4</v>
      </c>
      <c r="V7041">
        <v>10</v>
      </c>
      <c r="W7041" t="s">
        <v>10081</v>
      </c>
      <c r="X7041" t="s">
        <v>10083</v>
      </c>
      <c r="Y7041">
        <v>10</v>
      </c>
      <c r="Z7041" t="s">
        <v>41</v>
      </c>
    </row>
    <row r="7042" spans="1:26" x14ac:dyDescent="0.35">
      <c r="A7042" t="s">
        <v>7105</v>
      </c>
      <c r="B7042" t="s">
        <v>20</v>
      </c>
      <c r="C7042" t="s">
        <v>36</v>
      </c>
      <c r="D7042" s="1">
        <v>45562</v>
      </c>
      <c r="E7042">
        <v>2024</v>
      </c>
      <c r="F7042" t="s">
        <v>61</v>
      </c>
      <c r="G7042" t="s">
        <v>53</v>
      </c>
      <c r="H7042">
        <v>20.5</v>
      </c>
      <c r="I7042">
        <v>5</v>
      </c>
      <c r="J7042" t="s">
        <v>39</v>
      </c>
      <c r="K7042">
        <v>5</v>
      </c>
      <c r="L7042" t="s">
        <v>6225</v>
      </c>
      <c r="M7042" t="b">
        <v>0</v>
      </c>
      <c r="N7042" t="s">
        <v>51</v>
      </c>
      <c r="O7042">
        <v>4.7</v>
      </c>
      <c r="P7042" t="s">
        <v>161</v>
      </c>
      <c r="Q7042" t="s">
        <v>28</v>
      </c>
      <c r="R7042" t="s">
        <v>161</v>
      </c>
      <c r="S7042" t="s">
        <v>6226</v>
      </c>
      <c r="T7042">
        <v>0.24</v>
      </c>
      <c r="U7042">
        <v>5</v>
      </c>
      <c r="V7042">
        <v>9</v>
      </c>
      <c r="W7042" t="s">
        <v>10081</v>
      </c>
      <c r="X7042" t="s">
        <v>10082</v>
      </c>
      <c r="Y7042">
        <v>9</v>
      </c>
      <c r="Z7042" t="s">
        <v>61</v>
      </c>
    </row>
    <row r="7043" spans="1:26" x14ac:dyDescent="0.35">
      <c r="A7043" t="s">
        <v>7106</v>
      </c>
      <c r="B7043" t="s">
        <v>20</v>
      </c>
      <c r="C7043" t="s">
        <v>36</v>
      </c>
      <c r="D7043" s="1">
        <v>45816</v>
      </c>
      <c r="E7043">
        <v>2025</v>
      </c>
      <c r="F7043" t="s">
        <v>32</v>
      </c>
      <c r="G7043" t="s">
        <v>38</v>
      </c>
      <c r="H7043">
        <v>16</v>
      </c>
      <c r="I7043">
        <v>5</v>
      </c>
      <c r="J7043" t="s">
        <v>54</v>
      </c>
      <c r="K7043">
        <v>3</v>
      </c>
      <c r="L7043" t="s">
        <v>6225</v>
      </c>
      <c r="M7043" t="b">
        <v>0</v>
      </c>
      <c r="N7043" t="s">
        <v>51</v>
      </c>
      <c r="O7043">
        <v>3</v>
      </c>
      <c r="P7043" t="s">
        <v>27</v>
      </c>
      <c r="Q7043" t="s">
        <v>28</v>
      </c>
      <c r="R7043" t="s">
        <v>27</v>
      </c>
      <c r="S7043" t="s">
        <v>6226</v>
      </c>
      <c r="T7043">
        <v>0.31</v>
      </c>
      <c r="U7043">
        <v>0</v>
      </c>
      <c r="V7043">
        <v>6</v>
      </c>
      <c r="W7043" t="s">
        <v>10079</v>
      </c>
      <c r="X7043" t="s">
        <v>10080</v>
      </c>
      <c r="Y7043">
        <v>6</v>
      </c>
      <c r="Z7043" t="s">
        <v>32</v>
      </c>
    </row>
    <row r="7044" spans="1:26" x14ac:dyDescent="0.35">
      <c r="A7044" t="s">
        <v>7107</v>
      </c>
      <c r="B7044" t="s">
        <v>20</v>
      </c>
      <c r="C7044" t="s">
        <v>31</v>
      </c>
      <c r="D7044" s="1">
        <v>45763</v>
      </c>
      <c r="E7044">
        <v>2025</v>
      </c>
      <c r="F7044" t="s">
        <v>74</v>
      </c>
      <c r="G7044" t="s">
        <v>33</v>
      </c>
      <c r="H7044">
        <v>20.399999999999999</v>
      </c>
      <c r="I7044">
        <v>5</v>
      </c>
      <c r="J7044" t="s">
        <v>39</v>
      </c>
      <c r="K7044">
        <v>5</v>
      </c>
      <c r="L7044" t="s">
        <v>6225</v>
      </c>
      <c r="M7044" t="b">
        <v>1</v>
      </c>
      <c r="N7044" t="s">
        <v>26</v>
      </c>
      <c r="O7044">
        <v>4</v>
      </c>
      <c r="P7044" t="s">
        <v>161</v>
      </c>
      <c r="Q7044" t="s">
        <v>28</v>
      </c>
      <c r="R7044" t="s">
        <v>161</v>
      </c>
      <c r="S7044" t="s">
        <v>6226</v>
      </c>
      <c r="T7044">
        <v>0.25</v>
      </c>
      <c r="U7044">
        <v>3</v>
      </c>
      <c r="V7044">
        <v>4</v>
      </c>
      <c r="W7044" t="s">
        <v>10079</v>
      </c>
      <c r="X7044" t="s">
        <v>10080</v>
      </c>
      <c r="Y7044">
        <v>4</v>
      </c>
      <c r="Z7044" t="s">
        <v>74</v>
      </c>
    </row>
    <row r="7045" spans="1:26" x14ac:dyDescent="0.35">
      <c r="A7045" t="s">
        <v>7108</v>
      </c>
      <c r="B7045" t="s">
        <v>20</v>
      </c>
      <c r="C7045" t="s">
        <v>21</v>
      </c>
      <c r="D7045" s="1">
        <v>45726</v>
      </c>
      <c r="E7045">
        <v>2025</v>
      </c>
      <c r="F7045" t="s">
        <v>63</v>
      </c>
      <c r="G7045" t="s">
        <v>44</v>
      </c>
      <c r="H7045">
        <v>24.5</v>
      </c>
      <c r="I7045">
        <v>5</v>
      </c>
      <c r="J7045" t="s">
        <v>54</v>
      </c>
      <c r="K7045">
        <v>5</v>
      </c>
      <c r="L7045" t="s">
        <v>6225</v>
      </c>
      <c r="M7045" t="b">
        <v>1</v>
      </c>
      <c r="N7045" t="s">
        <v>26</v>
      </c>
      <c r="O7045">
        <v>4.5</v>
      </c>
      <c r="P7045" t="s">
        <v>161</v>
      </c>
      <c r="Q7045" t="s">
        <v>28</v>
      </c>
      <c r="R7045" t="s">
        <v>161</v>
      </c>
      <c r="S7045" t="s">
        <v>6226</v>
      </c>
      <c r="T7045">
        <v>0.2</v>
      </c>
      <c r="U7045">
        <v>1</v>
      </c>
      <c r="V7045">
        <v>3</v>
      </c>
      <c r="W7045" t="s">
        <v>10079</v>
      </c>
      <c r="X7045" t="s">
        <v>10084</v>
      </c>
      <c r="Y7045">
        <v>3</v>
      </c>
      <c r="Z7045" t="s">
        <v>63</v>
      </c>
    </row>
    <row r="7046" spans="1:26" x14ac:dyDescent="0.35">
      <c r="A7046" t="s">
        <v>7109</v>
      </c>
      <c r="B7046" t="s">
        <v>20</v>
      </c>
      <c r="C7046" t="s">
        <v>36</v>
      </c>
      <c r="D7046" s="1">
        <v>45698</v>
      </c>
      <c r="E7046">
        <v>2025</v>
      </c>
      <c r="F7046" t="s">
        <v>46</v>
      </c>
      <c r="G7046" t="s">
        <v>44</v>
      </c>
      <c r="H7046">
        <v>18.7</v>
      </c>
      <c r="I7046">
        <v>5</v>
      </c>
      <c r="J7046" t="s">
        <v>39</v>
      </c>
      <c r="K7046">
        <v>4</v>
      </c>
      <c r="L7046" t="s">
        <v>6225</v>
      </c>
      <c r="M7046" t="b">
        <v>1</v>
      </c>
      <c r="N7046" t="s">
        <v>26</v>
      </c>
      <c r="O7046">
        <v>3.6</v>
      </c>
      <c r="P7046" t="s">
        <v>27</v>
      </c>
      <c r="Q7046" t="s">
        <v>28</v>
      </c>
      <c r="R7046" t="s">
        <v>161</v>
      </c>
      <c r="S7046" t="s">
        <v>6226</v>
      </c>
      <c r="T7046">
        <v>0.27</v>
      </c>
      <c r="U7046">
        <v>1</v>
      </c>
      <c r="V7046">
        <v>2</v>
      </c>
      <c r="W7046" t="s">
        <v>10079</v>
      </c>
      <c r="X7046" t="s">
        <v>10084</v>
      </c>
      <c r="Y7046">
        <v>2</v>
      </c>
      <c r="Z7046" t="s">
        <v>46</v>
      </c>
    </row>
    <row r="7047" spans="1:26" x14ac:dyDescent="0.35">
      <c r="A7047" t="s">
        <v>7110</v>
      </c>
      <c r="B7047" t="s">
        <v>20</v>
      </c>
      <c r="C7047" t="s">
        <v>49</v>
      </c>
      <c r="D7047" s="1">
        <v>45513</v>
      </c>
      <c r="E7047">
        <v>2024</v>
      </c>
      <c r="F7047" t="s">
        <v>37</v>
      </c>
      <c r="G7047" t="s">
        <v>53</v>
      </c>
      <c r="H7047">
        <v>20.8</v>
      </c>
      <c r="I7047">
        <v>5</v>
      </c>
      <c r="J7047" t="s">
        <v>39</v>
      </c>
      <c r="K7047">
        <v>3</v>
      </c>
      <c r="L7047" t="s">
        <v>6225</v>
      </c>
      <c r="M7047" t="b">
        <v>0</v>
      </c>
      <c r="N7047" t="s">
        <v>51</v>
      </c>
      <c r="O7047">
        <v>2.4</v>
      </c>
      <c r="P7047" t="s">
        <v>158</v>
      </c>
      <c r="Q7047" t="s">
        <v>28</v>
      </c>
      <c r="R7047" t="s">
        <v>27</v>
      </c>
      <c r="S7047" t="s">
        <v>6226</v>
      </c>
      <c r="T7047">
        <v>0.24</v>
      </c>
      <c r="U7047">
        <v>5</v>
      </c>
      <c r="V7047">
        <v>8</v>
      </c>
      <c r="W7047" t="s">
        <v>10081</v>
      </c>
      <c r="X7047" t="s">
        <v>10082</v>
      </c>
      <c r="Y7047">
        <v>8</v>
      </c>
      <c r="Z7047" t="s">
        <v>37</v>
      </c>
    </row>
    <row r="7048" spans="1:26" x14ac:dyDescent="0.35">
      <c r="A7048" t="s">
        <v>7111</v>
      </c>
      <c r="B7048" t="s">
        <v>20</v>
      </c>
      <c r="C7048" t="s">
        <v>66</v>
      </c>
      <c r="D7048" s="1">
        <v>45765</v>
      </c>
      <c r="E7048">
        <v>2025</v>
      </c>
      <c r="F7048" t="s">
        <v>74</v>
      </c>
      <c r="G7048" t="s">
        <v>53</v>
      </c>
      <c r="H7048">
        <v>10.8</v>
      </c>
      <c r="I7048">
        <v>5</v>
      </c>
      <c r="J7048" t="s">
        <v>39</v>
      </c>
      <c r="K7048">
        <v>3</v>
      </c>
      <c r="L7048" t="s">
        <v>6225</v>
      </c>
      <c r="M7048" t="b">
        <v>0</v>
      </c>
      <c r="N7048" t="s">
        <v>51</v>
      </c>
      <c r="O7048">
        <v>2.7</v>
      </c>
      <c r="P7048" t="s">
        <v>27</v>
      </c>
      <c r="Q7048" t="s">
        <v>28</v>
      </c>
      <c r="R7048" t="s">
        <v>27</v>
      </c>
      <c r="S7048" t="s">
        <v>6226</v>
      </c>
      <c r="T7048">
        <v>0.46</v>
      </c>
      <c r="U7048">
        <v>5</v>
      </c>
      <c r="V7048">
        <v>4</v>
      </c>
      <c r="W7048" t="s">
        <v>10079</v>
      </c>
      <c r="X7048" t="s">
        <v>10080</v>
      </c>
      <c r="Y7048">
        <v>4</v>
      </c>
      <c r="Z7048" t="s">
        <v>74</v>
      </c>
    </row>
    <row r="7049" spans="1:26" x14ac:dyDescent="0.35">
      <c r="A7049" t="s">
        <v>7112</v>
      </c>
      <c r="B7049" t="s">
        <v>20</v>
      </c>
      <c r="C7049" t="s">
        <v>21</v>
      </c>
      <c r="D7049" s="1">
        <v>45522</v>
      </c>
      <c r="E7049">
        <v>2024</v>
      </c>
      <c r="F7049" t="s">
        <v>37</v>
      </c>
      <c r="G7049" t="s">
        <v>38</v>
      </c>
      <c r="H7049">
        <v>14.3</v>
      </c>
      <c r="I7049">
        <v>5</v>
      </c>
      <c r="J7049" t="s">
        <v>50</v>
      </c>
      <c r="K7049">
        <v>5</v>
      </c>
      <c r="L7049" t="s">
        <v>6225</v>
      </c>
      <c r="M7049" t="b">
        <v>1</v>
      </c>
      <c r="N7049" t="s">
        <v>26</v>
      </c>
      <c r="O7049">
        <v>4.9000000000000004</v>
      </c>
      <c r="P7049" t="s">
        <v>161</v>
      </c>
      <c r="Q7049" t="s">
        <v>28</v>
      </c>
      <c r="R7049" t="s">
        <v>161</v>
      </c>
      <c r="S7049" t="s">
        <v>6226</v>
      </c>
      <c r="T7049">
        <v>0.35</v>
      </c>
      <c r="U7049">
        <v>0</v>
      </c>
      <c r="V7049">
        <v>8</v>
      </c>
      <c r="W7049" t="s">
        <v>10081</v>
      </c>
      <c r="X7049" t="s">
        <v>10082</v>
      </c>
      <c r="Y7049">
        <v>8</v>
      </c>
      <c r="Z7049" t="s">
        <v>37</v>
      </c>
    </row>
    <row r="7050" spans="1:26" x14ac:dyDescent="0.35">
      <c r="A7050" t="s">
        <v>7113</v>
      </c>
      <c r="B7050" t="s">
        <v>20</v>
      </c>
      <c r="C7050" t="s">
        <v>49</v>
      </c>
      <c r="D7050" s="1">
        <v>45542</v>
      </c>
      <c r="E7050">
        <v>2024</v>
      </c>
      <c r="F7050" t="s">
        <v>61</v>
      </c>
      <c r="G7050" t="s">
        <v>69</v>
      </c>
      <c r="H7050">
        <v>14.4</v>
      </c>
      <c r="I7050">
        <v>5</v>
      </c>
      <c r="J7050" t="s">
        <v>24</v>
      </c>
      <c r="K7050">
        <v>3</v>
      </c>
      <c r="L7050" t="s">
        <v>6225</v>
      </c>
      <c r="M7050" t="b">
        <v>1</v>
      </c>
      <c r="N7050" t="s">
        <v>26</v>
      </c>
      <c r="O7050">
        <v>3.8</v>
      </c>
      <c r="P7050" t="s">
        <v>27</v>
      </c>
      <c r="Q7050" t="s">
        <v>28</v>
      </c>
      <c r="R7050" t="s">
        <v>27</v>
      </c>
      <c r="S7050" t="s">
        <v>6226</v>
      </c>
      <c r="T7050">
        <v>0.35</v>
      </c>
      <c r="U7050">
        <v>6</v>
      </c>
      <c r="V7050">
        <v>9</v>
      </c>
      <c r="W7050" t="s">
        <v>10081</v>
      </c>
      <c r="X7050" t="s">
        <v>10082</v>
      </c>
      <c r="Y7050">
        <v>9</v>
      </c>
      <c r="Z7050" t="s">
        <v>61</v>
      </c>
    </row>
    <row r="7051" spans="1:26" x14ac:dyDescent="0.35">
      <c r="A7051" t="s">
        <v>7114</v>
      </c>
      <c r="B7051" t="s">
        <v>20</v>
      </c>
      <c r="C7051" t="s">
        <v>31</v>
      </c>
      <c r="D7051" s="1">
        <v>45642</v>
      </c>
      <c r="E7051">
        <v>2024</v>
      </c>
      <c r="F7051" t="s">
        <v>68</v>
      </c>
      <c r="G7051" t="s">
        <v>44</v>
      </c>
      <c r="H7051">
        <v>22.6</v>
      </c>
      <c r="I7051">
        <v>5</v>
      </c>
      <c r="J7051" t="s">
        <v>50</v>
      </c>
      <c r="K7051">
        <v>3</v>
      </c>
      <c r="L7051" t="s">
        <v>6225</v>
      </c>
      <c r="M7051" t="b">
        <v>1</v>
      </c>
      <c r="N7051" t="s">
        <v>26</v>
      </c>
      <c r="O7051">
        <v>3.6</v>
      </c>
      <c r="P7051" t="s">
        <v>27</v>
      </c>
      <c r="Q7051" t="s">
        <v>28</v>
      </c>
      <c r="R7051" t="s">
        <v>27</v>
      </c>
      <c r="S7051" t="s">
        <v>6226</v>
      </c>
      <c r="T7051">
        <v>0.22</v>
      </c>
      <c r="U7051">
        <v>1</v>
      </c>
      <c r="V7051">
        <v>12</v>
      </c>
      <c r="W7051" t="s">
        <v>10081</v>
      </c>
      <c r="X7051" t="s">
        <v>10083</v>
      </c>
      <c r="Y7051">
        <v>12</v>
      </c>
      <c r="Z7051" t="s">
        <v>68</v>
      </c>
    </row>
    <row r="7052" spans="1:26" x14ac:dyDescent="0.35">
      <c r="A7052" t="s">
        <v>7115</v>
      </c>
      <c r="B7052" t="s">
        <v>20</v>
      </c>
      <c r="C7052" t="s">
        <v>31</v>
      </c>
      <c r="D7052" s="1">
        <v>45623</v>
      </c>
      <c r="E7052">
        <v>2024</v>
      </c>
      <c r="F7052" t="s">
        <v>93</v>
      </c>
      <c r="G7052" t="s">
        <v>33</v>
      </c>
      <c r="H7052">
        <v>19.3</v>
      </c>
      <c r="I7052">
        <v>5</v>
      </c>
      <c r="J7052" t="s">
        <v>50</v>
      </c>
      <c r="K7052">
        <v>4</v>
      </c>
      <c r="L7052" t="s">
        <v>6225</v>
      </c>
      <c r="M7052" t="b">
        <v>1</v>
      </c>
      <c r="N7052" t="s">
        <v>26</v>
      </c>
      <c r="O7052">
        <v>3.9</v>
      </c>
      <c r="P7052" t="s">
        <v>27</v>
      </c>
      <c r="Q7052" t="s">
        <v>28</v>
      </c>
      <c r="R7052" t="s">
        <v>161</v>
      </c>
      <c r="S7052" t="s">
        <v>6226</v>
      </c>
      <c r="T7052">
        <v>0.26</v>
      </c>
      <c r="U7052">
        <v>3</v>
      </c>
      <c r="V7052">
        <v>11</v>
      </c>
      <c r="W7052" t="s">
        <v>10081</v>
      </c>
      <c r="X7052" t="s">
        <v>10083</v>
      </c>
      <c r="Y7052">
        <v>11</v>
      </c>
      <c r="Z7052" t="s">
        <v>93</v>
      </c>
    </row>
    <row r="7053" spans="1:26" x14ac:dyDescent="0.35">
      <c r="A7053" t="s">
        <v>7116</v>
      </c>
      <c r="B7053" t="s">
        <v>20</v>
      </c>
      <c r="C7053" t="s">
        <v>49</v>
      </c>
      <c r="D7053" s="1">
        <v>45761</v>
      </c>
      <c r="E7053">
        <v>2025</v>
      </c>
      <c r="F7053" t="s">
        <v>74</v>
      </c>
      <c r="G7053" t="s">
        <v>44</v>
      </c>
      <c r="H7053">
        <v>18.899999999999999</v>
      </c>
      <c r="I7053">
        <v>5</v>
      </c>
      <c r="J7053" t="s">
        <v>24</v>
      </c>
      <c r="K7053">
        <v>4</v>
      </c>
      <c r="L7053" t="s">
        <v>6225</v>
      </c>
      <c r="M7053" t="b">
        <v>1</v>
      </c>
      <c r="N7053" t="s">
        <v>26</v>
      </c>
      <c r="O7053">
        <v>4.4000000000000004</v>
      </c>
      <c r="P7053" t="s">
        <v>161</v>
      </c>
      <c r="Q7053" t="s">
        <v>28</v>
      </c>
      <c r="R7053" t="s">
        <v>161</v>
      </c>
      <c r="S7053" t="s">
        <v>6226</v>
      </c>
      <c r="T7053">
        <v>0.26</v>
      </c>
      <c r="U7053">
        <v>1</v>
      </c>
      <c r="V7053">
        <v>4</v>
      </c>
      <c r="W7053" t="s">
        <v>10079</v>
      </c>
      <c r="X7053" t="s">
        <v>10080</v>
      </c>
      <c r="Y7053">
        <v>4</v>
      </c>
      <c r="Z7053" t="s">
        <v>74</v>
      </c>
    </row>
    <row r="7054" spans="1:26" x14ac:dyDescent="0.35">
      <c r="A7054" t="s">
        <v>7117</v>
      </c>
      <c r="B7054" t="s">
        <v>20</v>
      </c>
      <c r="C7054" t="s">
        <v>21</v>
      </c>
      <c r="D7054" s="1">
        <v>45581</v>
      </c>
      <c r="E7054">
        <v>2024</v>
      </c>
      <c r="F7054" t="s">
        <v>41</v>
      </c>
      <c r="G7054" t="s">
        <v>33</v>
      </c>
      <c r="H7054">
        <v>16.3</v>
      </c>
      <c r="I7054">
        <v>5</v>
      </c>
      <c r="J7054" t="s">
        <v>50</v>
      </c>
      <c r="K7054">
        <v>2</v>
      </c>
      <c r="L7054" t="s">
        <v>6225</v>
      </c>
      <c r="M7054" t="b">
        <v>1</v>
      </c>
      <c r="N7054" t="s">
        <v>26</v>
      </c>
      <c r="O7054">
        <v>1.1000000000000001</v>
      </c>
      <c r="P7054" t="s">
        <v>158</v>
      </c>
      <c r="Q7054" t="s">
        <v>28</v>
      </c>
      <c r="R7054" t="s">
        <v>158</v>
      </c>
      <c r="S7054" t="s">
        <v>6226</v>
      </c>
      <c r="T7054">
        <v>0.31</v>
      </c>
      <c r="U7054">
        <v>3</v>
      </c>
      <c r="V7054">
        <v>10</v>
      </c>
      <c r="W7054" t="s">
        <v>10081</v>
      </c>
      <c r="X7054" t="s">
        <v>10083</v>
      </c>
      <c r="Y7054">
        <v>10</v>
      </c>
      <c r="Z7054" t="s">
        <v>41</v>
      </c>
    </row>
    <row r="7055" spans="1:26" x14ac:dyDescent="0.35">
      <c r="A7055" t="s">
        <v>7118</v>
      </c>
      <c r="B7055" t="s">
        <v>20</v>
      </c>
      <c r="C7055" t="s">
        <v>36</v>
      </c>
      <c r="D7055" s="1">
        <v>45587</v>
      </c>
      <c r="E7055">
        <v>2024</v>
      </c>
      <c r="F7055" t="s">
        <v>41</v>
      </c>
      <c r="G7055" t="s">
        <v>23</v>
      </c>
      <c r="H7055">
        <v>19.899999999999999</v>
      </c>
      <c r="I7055">
        <v>5</v>
      </c>
      <c r="J7055" t="s">
        <v>54</v>
      </c>
      <c r="K7055">
        <v>3</v>
      </c>
      <c r="L7055" t="s">
        <v>6225</v>
      </c>
      <c r="M7055" t="b">
        <v>0</v>
      </c>
      <c r="N7055" t="s">
        <v>51</v>
      </c>
      <c r="O7055">
        <v>3.2</v>
      </c>
      <c r="P7055" t="s">
        <v>27</v>
      </c>
      <c r="Q7055" t="s">
        <v>28</v>
      </c>
      <c r="R7055" t="s">
        <v>27</v>
      </c>
      <c r="S7055" t="s">
        <v>6226</v>
      </c>
      <c r="T7055">
        <v>0.25</v>
      </c>
      <c r="U7055">
        <v>2</v>
      </c>
      <c r="V7055">
        <v>10</v>
      </c>
      <c r="W7055" t="s">
        <v>10081</v>
      </c>
      <c r="X7055" t="s">
        <v>10083</v>
      </c>
      <c r="Y7055">
        <v>10</v>
      </c>
      <c r="Z7055" t="s">
        <v>41</v>
      </c>
    </row>
    <row r="7056" spans="1:26" x14ac:dyDescent="0.35">
      <c r="A7056" t="s">
        <v>7119</v>
      </c>
      <c r="B7056" t="s">
        <v>20</v>
      </c>
      <c r="C7056" t="s">
        <v>49</v>
      </c>
      <c r="D7056" s="1">
        <v>45818</v>
      </c>
      <c r="E7056">
        <v>2025</v>
      </c>
      <c r="F7056" t="s">
        <v>32</v>
      </c>
      <c r="G7056" t="s">
        <v>23</v>
      </c>
      <c r="H7056">
        <v>24.4</v>
      </c>
      <c r="I7056">
        <v>5</v>
      </c>
      <c r="J7056" t="s">
        <v>54</v>
      </c>
      <c r="K7056">
        <v>3</v>
      </c>
      <c r="L7056" t="s">
        <v>6225</v>
      </c>
      <c r="M7056" t="b">
        <v>0</v>
      </c>
      <c r="N7056" t="s">
        <v>51</v>
      </c>
      <c r="O7056">
        <v>3.1</v>
      </c>
      <c r="P7056" t="s">
        <v>27</v>
      </c>
      <c r="Q7056" t="s">
        <v>28</v>
      </c>
      <c r="R7056" t="s">
        <v>27</v>
      </c>
      <c r="S7056" t="s">
        <v>6226</v>
      </c>
      <c r="T7056">
        <v>0.2</v>
      </c>
      <c r="U7056">
        <v>2</v>
      </c>
      <c r="V7056">
        <v>6</v>
      </c>
      <c r="W7056" t="s">
        <v>10079</v>
      </c>
      <c r="X7056" t="s">
        <v>10080</v>
      </c>
      <c r="Y7056">
        <v>6</v>
      </c>
      <c r="Z7056" t="s">
        <v>32</v>
      </c>
    </row>
    <row r="7057" spans="1:26" x14ac:dyDescent="0.35">
      <c r="A7057" t="s">
        <v>7120</v>
      </c>
      <c r="B7057" t="s">
        <v>20</v>
      </c>
      <c r="C7057" t="s">
        <v>21</v>
      </c>
      <c r="D7057" s="1">
        <v>45732</v>
      </c>
      <c r="E7057">
        <v>2025</v>
      </c>
      <c r="F7057" t="s">
        <v>63</v>
      </c>
      <c r="G7057" t="s">
        <v>38</v>
      </c>
      <c r="H7057">
        <v>15.3</v>
      </c>
      <c r="I7057">
        <v>5</v>
      </c>
      <c r="J7057" t="s">
        <v>50</v>
      </c>
      <c r="K7057">
        <v>4</v>
      </c>
      <c r="L7057" t="s">
        <v>6225</v>
      </c>
      <c r="M7057" t="b">
        <v>0</v>
      </c>
      <c r="N7057" t="s">
        <v>51</v>
      </c>
      <c r="O7057">
        <v>4</v>
      </c>
      <c r="P7057" t="s">
        <v>161</v>
      </c>
      <c r="Q7057" t="s">
        <v>28</v>
      </c>
      <c r="R7057" t="s">
        <v>161</v>
      </c>
      <c r="S7057" t="s">
        <v>6226</v>
      </c>
      <c r="T7057">
        <v>0.33</v>
      </c>
      <c r="U7057">
        <v>0</v>
      </c>
      <c r="V7057">
        <v>3</v>
      </c>
      <c r="W7057" t="s">
        <v>10079</v>
      </c>
      <c r="X7057" t="s">
        <v>10084</v>
      </c>
      <c r="Y7057">
        <v>3</v>
      </c>
      <c r="Z7057" t="s">
        <v>63</v>
      </c>
    </row>
    <row r="7058" spans="1:26" x14ac:dyDescent="0.35">
      <c r="A7058" t="s">
        <v>7121</v>
      </c>
      <c r="B7058" t="s">
        <v>20</v>
      </c>
      <c r="C7058" t="s">
        <v>36</v>
      </c>
      <c r="D7058" s="1">
        <v>45534</v>
      </c>
      <c r="E7058">
        <v>2024</v>
      </c>
      <c r="F7058" t="s">
        <v>37</v>
      </c>
      <c r="G7058" t="s">
        <v>53</v>
      </c>
      <c r="H7058">
        <v>12.5</v>
      </c>
      <c r="I7058">
        <v>5</v>
      </c>
      <c r="J7058" t="s">
        <v>39</v>
      </c>
      <c r="K7058">
        <v>5</v>
      </c>
      <c r="L7058" t="s">
        <v>6225</v>
      </c>
      <c r="M7058" t="b">
        <v>0</v>
      </c>
      <c r="N7058" t="s">
        <v>51</v>
      </c>
      <c r="O7058">
        <v>5</v>
      </c>
      <c r="P7058" t="s">
        <v>161</v>
      </c>
      <c r="Q7058" t="s">
        <v>28</v>
      </c>
      <c r="R7058" t="s">
        <v>161</v>
      </c>
      <c r="S7058" t="s">
        <v>6226</v>
      </c>
      <c r="T7058">
        <v>0.4</v>
      </c>
      <c r="U7058">
        <v>5</v>
      </c>
      <c r="V7058">
        <v>8</v>
      </c>
      <c r="W7058" t="s">
        <v>10081</v>
      </c>
      <c r="X7058" t="s">
        <v>10082</v>
      </c>
      <c r="Y7058">
        <v>8</v>
      </c>
      <c r="Z7058" t="s">
        <v>37</v>
      </c>
    </row>
    <row r="7059" spans="1:26" x14ac:dyDescent="0.35">
      <c r="A7059" t="s">
        <v>7122</v>
      </c>
      <c r="B7059" t="s">
        <v>20</v>
      </c>
      <c r="C7059" t="s">
        <v>66</v>
      </c>
      <c r="D7059" s="1">
        <v>45487</v>
      </c>
      <c r="E7059">
        <v>2024</v>
      </c>
      <c r="F7059" t="s">
        <v>76</v>
      </c>
      <c r="G7059" t="s">
        <v>38</v>
      </c>
      <c r="H7059">
        <v>12.4</v>
      </c>
      <c r="I7059">
        <v>5</v>
      </c>
      <c r="J7059" t="s">
        <v>39</v>
      </c>
      <c r="K7059">
        <v>3</v>
      </c>
      <c r="L7059" t="s">
        <v>6225</v>
      </c>
      <c r="M7059" t="b">
        <v>1</v>
      </c>
      <c r="N7059" t="s">
        <v>26</v>
      </c>
      <c r="O7059">
        <v>2.6</v>
      </c>
      <c r="P7059" t="s">
        <v>27</v>
      </c>
      <c r="Q7059" t="s">
        <v>28</v>
      </c>
      <c r="R7059" t="s">
        <v>27</v>
      </c>
      <c r="S7059" t="s">
        <v>6226</v>
      </c>
      <c r="T7059">
        <v>0.4</v>
      </c>
      <c r="U7059">
        <v>0</v>
      </c>
      <c r="V7059">
        <v>7</v>
      </c>
      <c r="W7059" t="s">
        <v>10081</v>
      </c>
      <c r="X7059" t="s">
        <v>10082</v>
      </c>
      <c r="Y7059">
        <v>7</v>
      </c>
      <c r="Z7059" t="s">
        <v>76</v>
      </c>
    </row>
    <row r="7060" spans="1:26" x14ac:dyDescent="0.35">
      <c r="A7060" t="s">
        <v>7123</v>
      </c>
      <c r="B7060" t="s">
        <v>20</v>
      </c>
      <c r="C7060" t="s">
        <v>66</v>
      </c>
      <c r="D7060" s="1">
        <v>45773</v>
      </c>
      <c r="E7060">
        <v>2025</v>
      </c>
      <c r="F7060" t="s">
        <v>74</v>
      </c>
      <c r="G7060" t="s">
        <v>69</v>
      </c>
      <c r="H7060">
        <v>19.600000000000001</v>
      </c>
      <c r="I7060">
        <v>5</v>
      </c>
      <c r="J7060" t="s">
        <v>50</v>
      </c>
      <c r="K7060">
        <v>5</v>
      </c>
      <c r="L7060" t="s">
        <v>6225</v>
      </c>
      <c r="M7060" t="b">
        <v>0</v>
      </c>
      <c r="N7060" t="s">
        <v>51</v>
      </c>
      <c r="O7060">
        <v>4.0999999999999996</v>
      </c>
      <c r="P7060" t="s">
        <v>161</v>
      </c>
      <c r="Q7060" t="s">
        <v>28</v>
      </c>
      <c r="R7060" t="s">
        <v>161</v>
      </c>
      <c r="S7060" t="s">
        <v>6226</v>
      </c>
      <c r="T7060">
        <v>0.26</v>
      </c>
      <c r="U7060">
        <v>6</v>
      </c>
      <c r="V7060">
        <v>4</v>
      </c>
      <c r="W7060" t="s">
        <v>10079</v>
      </c>
      <c r="X7060" t="s">
        <v>10080</v>
      </c>
      <c r="Y7060">
        <v>4</v>
      </c>
      <c r="Z7060" t="s">
        <v>74</v>
      </c>
    </row>
    <row r="7061" spans="1:26" x14ac:dyDescent="0.35">
      <c r="A7061" t="s">
        <v>7124</v>
      </c>
      <c r="B7061" t="s">
        <v>20</v>
      </c>
      <c r="C7061" t="s">
        <v>36</v>
      </c>
      <c r="D7061" s="1">
        <v>45514</v>
      </c>
      <c r="E7061">
        <v>2024</v>
      </c>
      <c r="F7061" t="s">
        <v>37</v>
      </c>
      <c r="G7061" t="s">
        <v>69</v>
      </c>
      <c r="H7061">
        <v>17.399999999999999</v>
      </c>
      <c r="I7061">
        <v>5</v>
      </c>
      <c r="J7061" t="s">
        <v>39</v>
      </c>
      <c r="K7061">
        <v>2</v>
      </c>
      <c r="L7061" t="s">
        <v>6225</v>
      </c>
      <c r="M7061" t="b">
        <v>0</v>
      </c>
      <c r="N7061" t="s">
        <v>51</v>
      </c>
      <c r="O7061">
        <v>1.2</v>
      </c>
      <c r="P7061" t="s">
        <v>158</v>
      </c>
      <c r="Q7061" t="s">
        <v>28</v>
      </c>
      <c r="R7061" t="s">
        <v>158</v>
      </c>
      <c r="S7061" t="s">
        <v>6226</v>
      </c>
      <c r="T7061">
        <v>0.28999999999999998</v>
      </c>
      <c r="U7061">
        <v>6</v>
      </c>
      <c r="V7061">
        <v>8</v>
      </c>
      <c r="W7061" t="s">
        <v>10081</v>
      </c>
      <c r="X7061" t="s">
        <v>10082</v>
      </c>
      <c r="Y7061">
        <v>8</v>
      </c>
      <c r="Z7061" t="s">
        <v>37</v>
      </c>
    </row>
    <row r="7062" spans="1:26" x14ac:dyDescent="0.35">
      <c r="A7062" t="s">
        <v>7125</v>
      </c>
      <c r="B7062" t="s">
        <v>20</v>
      </c>
      <c r="C7062" t="s">
        <v>36</v>
      </c>
      <c r="D7062" s="1">
        <v>45717</v>
      </c>
      <c r="E7062">
        <v>2025</v>
      </c>
      <c r="F7062" t="s">
        <v>63</v>
      </c>
      <c r="G7062" t="s">
        <v>69</v>
      </c>
      <c r="H7062">
        <v>21.7</v>
      </c>
      <c r="I7062">
        <v>5</v>
      </c>
      <c r="J7062" t="s">
        <v>50</v>
      </c>
      <c r="K7062">
        <v>3</v>
      </c>
      <c r="L7062" t="s">
        <v>6225</v>
      </c>
      <c r="M7062" t="b">
        <v>0</v>
      </c>
      <c r="N7062" t="s">
        <v>51</v>
      </c>
      <c r="O7062">
        <v>3</v>
      </c>
      <c r="P7062" t="s">
        <v>27</v>
      </c>
      <c r="Q7062" t="s">
        <v>28</v>
      </c>
      <c r="R7062" t="s">
        <v>27</v>
      </c>
      <c r="S7062" t="s">
        <v>6226</v>
      </c>
      <c r="T7062">
        <v>0.23</v>
      </c>
      <c r="U7062">
        <v>6</v>
      </c>
      <c r="V7062">
        <v>3</v>
      </c>
      <c r="W7062" t="s">
        <v>10079</v>
      </c>
      <c r="X7062" t="s">
        <v>10084</v>
      </c>
      <c r="Y7062">
        <v>3</v>
      </c>
      <c r="Z7062" t="s">
        <v>63</v>
      </c>
    </row>
    <row r="7063" spans="1:26" x14ac:dyDescent="0.35">
      <c r="A7063" t="s">
        <v>7126</v>
      </c>
      <c r="B7063" t="s">
        <v>20</v>
      </c>
      <c r="C7063" t="s">
        <v>43</v>
      </c>
      <c r="D7063" s="1">
        <v>45507</v>
      </c>
      <c r="E7063">
        <v>2024</v>
      </c>
      <c r="F7063" t="s">
        <v>37</v>
      </c>
      <c r="G7063" t="s">
        <v>69</v>
      </c>
      <c r="H7063">
        <v>20.5</v>
      </c>
      <c r="I7063">
        <v>5</v>
      </c>
      <c r="J7063" t="s">
        <v>24</v>
      </c>
      <c r="K7063">
        <v>4</v>
      </c>
      <c r="L7063" t="s">
        <v>6225</v>
      </c>
      <c r="M7063" t="b">
        <v>1</v>
      </c>
      <c r="N7063" t="s">
        <v>26</v>
      </c>
      <c r="O7063">
        <v>2.6</v>
      </c>
      <c r="P7063" t="s">
        <v>27</v>
      </c>
      <c r="Q7063" t="s">
        <v>28</v>
      </c>
      <c r="R7063" t="s">
        <v>161</v>
      </c>
      <c r="S7063" t="s">
        <v>6226</v>
      </c>
      <c r="T7063">
        <v>0.24</v>
      </c>
      <c r="U7063">
        <v>6</v>
      </c>
      <c r="V7063">
        <v>8</v>
      </c>
      <c r="W7063" t="s">
        <v>10081</v>
      </c>
      <c r="X7063" t="s">
        <v>10082</v>
      </c>
      <c r="Y7063">
        <v>8</v>
      </c>
      <c r="Z7063" t="s">
        <v>37</v>
      </c>
    </row>
    <row r="7064" spans="1:26" x14ac:dyDescent="0.35">
      <c r="A7064" t="s">
        <v>7127</v>
      </c>
      <c r="B7064" t="s">
        <v>20</v>
      </c>
      <c r="C7064" t="s">
        <v>66</v>
      </c>
      <c r="D7064" s="1">
        <v>45659</v>
      </c>
      <c r="E7064">
        <v>2025</v>
      </c>
      <c r="F7064" t="s">
        <v>71</v>
      </c>
      <c r="G7064" t="s">
        <v>57</v>
      </c>
      <c r="H7064">
        <v>24.6</v>
      </c>
      <c r="I7064">
        <v>5</v>
      </c>
      <c r="J7064" t="s">
        <v>50</v>
      </c>
      <c r="K7064">
        <v>5</v>
      </c>
      <c r="L7064" t="s">
        <v>6225</v>
      </c>
      <c r="M7064" t="b">
        <v>0</v>
      </c>
      <c r="N7064" t="s">
        <v>51</v>
      </c>
      <c r="O7064">
        <v>5</v>
      </c>
      <c r="P7064" t="s">
        <v>161</v>
      </c>
      <c r="Q7064" t="s">
        <v>28</v>
      </c>
      <c r="R7064" t="s">
        <v>161</v>
      </c>
      <c r="S7064" t="s">
        <v>6226</v>
      </c>
      <c r="T7064">
        <v>0.2</v>
      </c>
      <c r="U7064">
        <v>4</v>
      </c>
      <c r="V7064">
        <v>1</v>
      </c>
      <c r="W7064" t="s">
        <v>10079</v>
      </c>
      <c r="X7064" t="s">
        <v>10084</v>
      </c>
      <c r="Y7064">
        <v>1</v>
      </c>
      <c r="Z7064" t="s">
        <v>71</v>
      </c>
    </row>
    <row r="7065" spans="1:26" x14ac:dyDescent="0.35">
      <c r="A7065" t="s">
        <v>7128</v>
      </c>
      <c r="B7065" t="s">
        <v>20</v>
      </c>
      <c r="C7065" t="s">
        <v>66</v>
      </c>
      <c r="D7065" s="1">
        <v>45659</v>
      </c>
      <c r="E7065">
        <v>2025</v>
      </c>
      <c r="F7065" t="s">
        <v>71</v>
      </c>
      <c r="G7065" t="s">
        <v>57</v>
      </c>
      <c r="H7065">
        <v>22.1</v>
      </c>
      <c r="I7065">
        <v>5</v>
      </c>
      <c r="J7065" t="s">
        <v>50</v>
      </c>
      <c r="K7065">
        <v>4</v>
      </c>
      <c r="L7065" t="s">
        <v>6225</v>
      </c>
      <c r="M7065" t="b">
        <v>0</v>
      </c>
      <c r="N7065" t="s">
        <v>51</v>
      </c>
      <c r="O7065">
        <v>4.5</v>
      </c>
      <c r="P7065" t="s">
        <v>161</v>
      </c>
      <c r="Q7065" t="s">
        <v>28</v>
      </c>
      <c r="R7065" t="s">
        <v>161</v>
      </c>
      <c r="S7065" t="s">
        <v>6226</v>
      </c>
      <c r="T7065">
        <v>0.23</v>
      </c>
      <c r="U7065">
        <v>4</v>
      </c>
      <c r="V7065">
        <v>1</v>
      </c>
      <c r="W7065" t="s">
        <v>10079</v>
      </c>
      <c r="X7065" t="s">
        <v>10084</v>
      </c>
      <c r="Y7065">
        <v>1</v>
      </c>
      <c r="Z7065" t="s">
        <v>71</v>
      </c>
    </row>
    <row r="7066" spans="1:26" x14ac:dyDescent="0.35">
      <c r="A7066" t="s">
        <v>7129</v>
      </c>
      <c r="B7066" t="s">
        <v>20</v>
      </c>
      <c r="C7066" t="s">
        <v>66</v>
      </c>
      <c r="D7066" s="1">
        <v>45564</v>
      </c>
      <c r="E7066">
        <v>2024</v>
      </c>
      <c r="F7066" t="s">
        <v>61</v>
      </c>
      <c r="G7066" t="s">
        <v>38</v>
      </c>
      <c r="H7066">
        <v>15.8</v>
      </c>
      <c r="I7066">
        <v>5</v>
      </c>
      <c r="J7066" t="s">
        <v>34</v>
      </c>
      <c r="K7066">
        <v>4</v>
      </c>
      <c r="L7066" t="s">
        <v>6225</v>
      </c>
      <c r="M7066" t="b">
        <v>0</v>
      </c>
      <c r="N7066" t="s">
        <v>51</v>
      </c>
      <c r="O7066">
        <v>4.0999999999999996</v>
      </c>
      <c r="P7066" t="s">
        <v>161</v>
      </c>
      <c r="Q7066" t="s">
        <v>28</v>
      </c>
      <c r="R7066" t="s">
        <v>161</v>
      </c>
      <c r="S7066" t="s">
        <v>6226</v>
      </c>
      <c r="T7066">
        <v>0.32</v>
      </c>
      <c r="U7066">
        <v>0</v>
      </c>
      <c r="V7066">
        <v>9</v>
      </c>
      <c r="W7066" t="s">
        <v>10081</v>
      </c>
      <c r="X7066" t="s">
        <v>10082</v>
      </c>
      <c r="Y7066">
        <v>9</v>
      </c>
      <c r="Z7066" t="s">
        <v>61</v>
      </c>
    </row>
    <row r="7067" spans="1:26" x14ac:dyDescent="0.35">
      <c r="A7067" t="s">
        <v>7130</v>
      </c>
      <c r="B7067" t="s">
        <v>20</v>
      </c>
      <c r="C7067" t="s">
        <v>49</v>
      </c>
      <c r="D7067" s="1">
        <v>45640</v>
      </c>
      <c r="E7067">
        <v>2024</v>
      </c>
      <c r="F7067" t="s">
        <v>68</v>
      </c>
      <c r="G7067" t="s">
        <v>69</v>
      </c>
      <c r="H7067">
        <v>18.399999999999999</v>
      </c>
      <c r="I7067">
        <v>5</v>
      </c>
      <c r="J7067" t="s">
        <v>54</v>
      </c>
      <c r="K7067">
        <v>4</v>
      </c>
      <c r="L7067" t="s">
        <v>6225</v>
      </c>
      <c r="M7067" t="b">
        <v>0</v>
      </c>
      <c r="N7067" t="s">
        <v>51</v>
      </c>
      <c r="O7067">
        <v>5</v>
      </c>
      <c r="P7067" t="s">
        <v>161</v>
      </c>
      <c r="Q7067" t="s">
        <v>28</v>
      </c>
      <c r="R7067" t="s">
        <v>161</v>
      </c>
      <c r="S7067" t="s">
        <v>6226</v>
      </c>
      <c r="T7067">
        <v>0.27</v>
      </c>
      <c r="U7067">
        <v>6</v>
      </c>
      <c r="V7067">
        <v>12</v>
      </c>
      <c r="W7067" t="s">
        <v>10081</v>
      </c>
      <c r="X7067" t="s">
        <v>10083</v>
      </c>
      <c r="Y7067">
        <v>12</v>
      </c>
      <c r="Z7067" t="s">
        <v>68</v>
      </c>
    </row>
    <row r="7068" spans="1:26" x14ac:dyDescent="0.35">
      <c r="A7068" t="s">
        <v>7131</v>
      </c>
      <c r="B7068" t="s">
        <v>20</v>
      </c>
      <c r="C7068" t="s">
        <v>43</v>
      </c>
      <c r="D7068" s="1">
        <v>45688</v>
      </c>
      <c r="E7068">
        <v>2025</v>
      </c>
      <c r="F7068" t="s">
        <v>71</v>
      </c>
      <c r="G7068" t="s">
        <v>53</v>
      </c>
      <c r="H7068">
        <v>14.6</v>
      </c>
      <c r="I7068">
        <v>5</v>
      </c>
      <c r="J7068" t="s">
        <v>47</v>
      </c>
      <c r="K7068">
        <v>3</v>
      </c>
      <c r="L7068" t="s">
        <v>6225</v>
      </c>
      <c r="M7068" t="b">
        <v>1</v>
      </c>
      <c r="N7068" t="s">
        <v>26</v>
      </c>
      <c r="O7068">
        <v>3.4</v>
      </c>
      <c r="P7068" t="s">
        <v>27</v>
      </c>
      <c r="Q7068" t="s">
        <v>28</v>
      </c>
      <c r="R7068" t="s">
        <v>27</v>
      </c>
      <c r="S7068" t="s">
        <v>6226</v>
      </c>
      <c r="T7068">
        <v>0.34</v>
      </c>
      <c r="U7068">
        <v>5</v>
      </c>
      <c r="V7068">
        <v>1</v>
      </c>
      <c r="W7068" t="s">
        <v>10079</v>
      </c>
      <c r="X7068" t="s">
        <v>10084</v>
      </c>
      <c r="Y7068">
        <v>1</v>
      </c>
      <c r="Z7068" t="s">
        <v>71</v>
      </c>
    </row>
    <row r="7069" spans="1:26" x14ac:dyDescent="0.35">
      <c r="A7069" t="s">
        <v>7132</v>
      </c>
      <c r="B7069" t="s">
        <v>20</v>
      </c>
      <c r="C7069" t="s">
        <v>56</v>
      </c>
      <c r="D7069" s="1">
        <v>45780</v>
      </c>
      <c r="E7069">
        <v>2025</v>
      </c>
      <c r="F7069" t="s">
        <v>22</v>
      </c>
      <c r="G7069" t="s">
        <v>69</v>
      </c>
      <c r="H7069">
        <v>21.2</v>
      </c>
      <c r="I7069">
        <v>5</v>
      </c>
      <c r="J7069" t="s">
        <v>50</v>
      </c>
      <c r="K7069">
        <v>4</v>
      </c>
      <c r="L7069" t="s">
        <v>6225</v>
      </c>
      <c r="M7069" t="b">
        <v>0</v>
      </c>
      <c r="N7069" t="s">
        <v>51</v>
      </c>
      <c r="O7069">
        <v>3.5</v>
      </c>
      <c r="P7069" t="s">
        <v>27</v>
      </c>
      <c r="Q7069" t="s">
        <v>28</v>
      </c>
      <c r="R7069" t="s">
        <v>161</v>
      </c>
      <c r="S7069" t="s">
        <v>6226</v>
      </c>
      <c r="T7069">
        <v>0.24</v>
      </c>
      <c r="U7069">
        <v>6</v>
      </c>
      <c r="V7069">
        <v>5</v>
      </c>
      <c r="W7069" t="s">
        <v>10079</v>
      </c>
      <c r="X7069" t="s">
        <v>10080</v>
      </c>
      <c r="Y7069">
        <v>5</v>
      </c>
      <c r="Z7069" t="s">
        <v>22</v>
      </c>
    </row>
    <row r="7070" spans="1:26" x14ac:dyDescent="0.35">
      <c r="A7070" t="s">
        <v>7133</v>
      </c>
      <c r="B7070" t="s">
        <v>20</v>
      </c>
      <c r="C7070" t="s">
        <v>66</v>
      </c>
      <c r="D7070" s="1">
        <v>45779</v>
      </c>
      <c r="E7070">
        <v>2025</v>
      </c>
      <c r="F7070" t="s">
        <v>22</v>
      </c>
      <c r="G7070" t="s">
        <v>53</v>
      </c>
      <c r="H7070">
        <v>12.3</v>
      </c>
      <c r="I7070">
        <v>5</v>
      </c>
      <c r="J7070" t="s">
        <v>47</v>
      </c>
      <c r="K7070">
        <v>4</v>
      </c>
      <c r="L7070" t="s">
        <v>6225</v>
      </c>
      <c r="M7070" t="b">
        <v>1</v>
      </c>
      <c r="N7070" t="s">
        <v>26</v>
      </c>
      <c r="O7070">
        <v>4.4000000000000004</v>
      </c>
      <c r="P7070" t="s">
        <v>161</v>
      </c>
      <c r="Q7070" t="s">
        <v>28</v>
      </c>
      <c r="R7070" t="s">
        <v>161</v>
      </c>
      <c r="S7070" t="s">
        <v>6226</v>
      </c>
      <c r="T7070">
        <v>0.41</v>
      </c>
      <c r="U7070">
        <v>5</v>
      </c>
      <c r="V7070">
        <v>5</v>
      </c>
      <c r="W7070" t="s">
        <v>10079</v>
      </c>
      <c r="X7070" t="s">
        <v>10080</v>
      </c>
      <c r="Y7070">
        <v>5</v>
      </c>
      <c r="Z7070" t="s">
        <v>22</v>
      </c>
    </row>
    <row r="7071" spans="1:26" x14ac:dyDescent="0.35">
      <c r="A7071" t="s">
        <v>7134</v>
      </c>
      <c r="B7071" t="s">
        <v>20</v>
      </c>
      <c r="C7071" t="s">
        <v>66</v>
      </c>
      <c r="D7071" s="1">
        <v>45747</v>
      </c>
      <c r="E7071">
        <v>2025</v>
      </c>
      <c r="F7071" t="s">
        <v>63</v>
      </c>
      <c r="G7071" t="s">
        <v>44</v>
      </c>
      <c r="H7071">
        <v>18.7</v>
      </c>
      <c r="I7071">
        <v>5</v>
      </c>
      <c r="J7071" t="s">
        <v>39</v>
      </c>
      <c r="K7071">
        <v>4</v>
      </c>
      <c r="L7071" t="s">
        <v>6225</v>
      </c>
      <c r="M7071" t="b">
        <v>0</v>
      </c>
      <c r="N7071" t="s">
        <v>51</v>
      </c>
      <c r="O7071">
        <v>3.7</v>
      </c>
      <c r="P7071" t="s">
        <v>27</v>
      </c>
      <c r="Q7071" t="s">
        <v>28</v>
      </c>
      <c r="R7071" t="s">
        <v>161</v>
      </c>
      <c r="S7071" t="s">
        <v>6226</v>
      </c>
      <c r="T7071">
        <v>0.27</v>
      </c>
      <c r="U7071">
        <v>1</v>
      </c>
      <c r="V7071">
        <v>3</v>
      </c>
      <c r="W7071" t="s">
        <v>10079</v>
      </c>
      <c r="X7071" t="s">
        <v>10084</v>
      </c>
      <c r="Y7071">
        <v>3</v>
      </c>
      <c r="Z7071" t="s">
        <v>63</v>
      </c>
    </row>
    <row r="7072" spans="1:26" x14ac:dyDescent="0.35">
      <c r="A7072" t="s">
        <v>7135</v>
      </c>
      <c r="B7072" t="s">
        <v>20</v>
      </c>
      <c r="C7072" t="s">
        <v>31</v>
      </c>
      <c r="D7072" s="1">
        <v>45735</v>
      </c>
      <c r="E7072">
        <v>2025</v>
      </c>
      <c r="F7072" t="s">
        <v>63</v>
      </c>
      <c r="G7072" t="s">
        <v>33</v>
      </c>
      <c r="H7072">
        <v>24.5</v>
      </c>
      <c r="I7072">
        <v>5</v>
      </c>
      <c r="J7072" t="s">
        <v>39</v>
      </c>
      <c r="K7072">
        <v>3</v>
      </c>
      <c r="L7072" t="s">
        <v>6225</v>
      </c>
      <c r="M7072" t="b">
        <v>1</v>
      </c>
      <c r="N7072" t="s">
        <v>26</v>
      </c>
      <c r="O7072">
        <v>2.2000000000000002</v>
      </c>
      <c r="P7072" t="s">
        <v>158</v>
      </c>
      <c r="Q7072" t="s">
        <v>28</v>
      </c>
      <c r="R7072" t="s">
        <v>27</v>
      </c>
      <c r="S7072" t="s">
        <v>6226</v>
      </c>
      <c r="T7072">
        <v>0.2</v>
      </c>
      <c r="U7072">
        <v>3</v>
      </c>
      <c r="V7072">
        <v>3</v>
      </c>
      <c r="W7072" t="s">
        <v>10079</v>
      </c>
      <c r="X7072" t="s">
        <v>10084</v>
      </c>
      <c r="Y7072">
        <v>3</v>
      </c>
      <c r="Z7072" t="s">
        <v>63</v>
      </c>
    </row>
    <row r="7073" spans="1:26" x14ac:dyDescent="0.35">
      <c r="A7073" t="s">
        <v>7136</v>
      </c>
      <c r="B7073" t="s">
        <v>20</v>
      </c>
      <c r="C7073" t="s">
        <v>21</v>
      </c>
      <c r="D7073" s="1">
        <v>45715</v>
      </c>
      <c r="E7073">
        <v>2025</v>
      </c>
      <c r="F7073" t="s">
        <v>46</v>
      </c>
      <c r="G7073" t="s">
        <v>57</v>
      </c>
      <c r="H7073">
        <v>21.9</v>
      </c>
      <c r="I7073">
        <v>5</v>
      </c>
      <c r="J7073" t="s">
        <v>50</v>
      </c>
      <c r="K7073">
        <v>3</v>
      </c>
      <c r="L7073" t="s">
        <v>6225</v>
      </c>
      <c r="M7073" t="b">
        <v>0</v>
      </c>
      <c r="N7073" t="s">
        <v>51</v>
      </c>
      <c r="O7073">
        <v>4.3</v>
      </c>
      <c r="P7073" t="s">
        <v>161</v>
      </c>
      <c r="Q7073" t="s">
        <v>28</v>
      </c>
      <c r="R7073" t="s">
        <v>27</v>
      </c>
      <c r="S7073" t="s">
        <v>6226</v>
      </c>
      <c r="T7073">
        <v>0.23</v>
      </c>
      <c r="U7073">
        <v>4</v>
      </c>
      <c r="V7073">
        <v>2</v>
      </c>
      <c r="W7073" t="s">
        <v>10079</v>
      </c>
      <c r="X7073" t="s">
        <v>10084</v>
      </c>
      <c r="Y7073">
        <v>2</v>
      </c>
      <c r="Z7073" t="s">
        <v>46</v>
      </c>
    </row>
    <row r="7074" spans="1:26" x14ac:dyDescent="0.35">
      <c r="A7074" t="s">
        <v>7137</v>
      </c>
      <c r="B7074" t="s">
        <v>20</v>
      </c>
      <c r="C7074" t="s">
        <v>31</v>
      </c>
      <c r="D7074" s="1">
        <v>45740</v>
      </c>
      <c r="E7074">
        <v>2025</v>
      </c>
      <c r="F7074" t="s">
        <v>63</v>
      </c>
      <c r="G7074" t="s">
        <v>44</v>
      </c>
      <c r="H7074">
        <v>25</v>
      </c>
      <c r="I7074">
        <v>5</v>
      </c>
      <c r="J7074" t="s">
        <v>54</v>
      </c>
      <c r="K7074">
        <v>3</v>
      </c>
      <c r="L7074" t="s">
        <v>6225</v>
      </c>
      <c r="M7074" t="b">
        <v>1</v>
      </c>
      <c r="N7074" t="s">
        <v>26</v>
      </c>
      <c r="O7074">
        <v>3.2</v>
      </c>
      <c r="P7074" t="s">
        <v>27</v>
      </c>
      <c r="Q7074" t="s">
        <v>28</v>
      </c>
      <c r="R7074" t="s">
        <v>27</v>
      </c>
      <c r="S7074" t="s">
        <v>6226</v>
      </c>
      <c r="T7074">
        <v>0.2</v>
      </c>
      <c r="U7074">
        <v>1</v>
      </c>
      <c r="V7074">
        <v>3</v>
      </c>
      <c r="W7074" t="s">
        <v>10079</v>
      </c>
      <c r="X7074" t="s">
        <v>10084</v>
      </c>
      <c r="Y7074">
        <v>3</v>
      </c>
      <c r="Z7074" t="s">
        <v>63</v>
      </c>
    </row>
    <row r="7075" spans="1:26" x14ac:dyDescent="0.35">
      <c r="A7075" t="s">
        <v>7138</v>
      </c>
      <c r="B7075" t="s">
        <v>20</v>
      </c>
      <c r="C7075" t="s">
        <v>49</v>
      </c>
      <c r="D7075" s="1">
        <v>45616</v>
      </c>
      <c r="E7075">
        <v>2024</v>
      </c>
      <c r="F7075" t="s">
        <v>93</v>
      </c>
      <c r="G7075" t="s">
        <v>33</v>
      </c>
      <c r="H7075">
        <v>14.9</v>
      </c>
      <c r="I7075">
        <v>5</v>
      </c>
      <c r="J7075" t="s">
        <v>24</v>
      </c>
      <c r="K7075">
        <v>3</v>
      </c>
      <c r="L7075" t="s">
        <v>6225</v>
      </c>
      <c r="M7075" t="b">
        <v>1</v>
      </c>
      <c r="N7075" t="s">
        <v>26</v>
      </c>
      <c r="O7075">
        <v>3.4</v>
      </c>
      <c r="P7075" t="s">
        <v>27</v>
      </c>
      <c r="Q7075" t="s">
        <v>28</v>
      </c>
      <c r="R7075" t="s">
        <v>27</v>
      </c>
      <c r="S7075" t="s">
        <v>6226</v>
      </c>
      <c r="T7075">
        <v>0.34</v>
      </c>
      <c r="U7075">
        <v>3</v>
      </c>
      <c r="V7075">
        <v>11</v>
      </c>
      <c r="W7075" t="s">
        <v>10081</v>
      </c>
      <c r="X7075" t="s">
        <v>10083</v>
      </c>
      <c r="Y7075">
        <v>11</v>
      </c>
      <c r="Z7075" t="s">
        <v>93</v>
      </c>
    </row>
    <row r="7076" spans="1:26" x14ac:dyDescent="0.35">
      <c r="A7076" t="s">
        <v>7139</v>
      </c>
      <c r="B7076" t="s">
        <v>20</v>
      </c>
      <c r="C7076" t="s">
        <v>21</v>
      </c>
      <c r="D7076" s="1">
        <v>45809</v>
      </c>
      <c r="E7076">
        <v>2025</v>
      </c>
      <c r="F7076" t="s">
        <v>32</v>
      </c>
      <c r="G7076" t="s">
        <v>38</v>
      </c>
      <c r="H7076">
        <v>19.899999999999999</v>
      </c>
      <c r="I7076">
        <v>5</v>
      </c>
      <c r="J7076" t="s">
        <v>54</v>
      </c>
      <c r="K7076">
        <v>2</v>
      </c>
      <c r="L7076" t="s">
        <v>6225</v>
      </c>
      <c r="M7076" t="b">
        <v>0</v>
      </c>
      <c r="N7076" t="s">
        <v>51</v>
      </c>
      <c r="O7076">
        <v>1</v>
      </c>
      <c r="P7076" t="s">
        <v>158</v>
      </c>
      <c r="Q7076" t="s">
        <v>28</v>
      </c>
      <c r="R7076" t="s">
        <v>158</v>
      </c>
      <c r="S7076" t="s">
        <v>6226</v>
      </c>
      <c r="T7076">
        <v>0.25</v>
      </c>
      <c r="U7076">
        <v>0</v>
      </c>
      <c r="V7076">
        <v>6</v>
      </c>
      <c r="W7076" t="s">
        <v>10079</v>
      </c>
      <c r="X7076" t="s">
        <v>10080</v>
      </c>
      <c r="Y7076">
        <v>6</v>
      </c>
      <c r="Z7076" t="s">
        <v>32</v>
      </c>
    </row>
    <row r="7077" spans="1:26" x14ac:dyDescent="0.35">
      <c r="A7077" t="s">
        <v>7140</v>
      </c>
      <c r="B7077" t="s">
        <v>20</v>
      </c>
      <c r="C7077" t="s">
        <v>31</v>
      </c>
      <c r="D7077" s="1">
        <v>45507</v>
      </c>
      <c r="E7077">
        <v>2024</v>
      </c>
      <c r="F7077" t="s">
        <v>37</v>
      </c>
      <c r="G7077" t="s">
        <v>69</v>
      </c>
      <c r="H7077">
        <v>12.1</v>
      </c>
      <c r="I7077">
        <v>5</v>
      </c>
      <c r="J7077" t="s">
        <v>54</v>
      </c>
      <c r="K7077">
        <v>3</v>
      </c>
      <c r="L7077" t="s">
        <v>6225</v>
      </c>
      <c r="M7077" t="b">
        <v>0</v>
      </c>
      <c r="N7077" t="s">
        <v>51</v>
      </c>
      <c r="O7077">
        <v>3.2</v>
      </c>
      <c r="P7077" t="s">
        <v>27</v>
      </c>
      <c r="Q7077" t="s">
        <v>28</v>
      </c>
      <c r="R7077" t="s">
        <v>27</v>
      </c>
      <c r="S7077" t="s">
        <v>6226</v>
      </c>
      <c r="T7077">
        <v>0.41</v>
      </c>
      <c r="U7077">
        <v>6</v>
      </c>
      <c r="V7077">
        <v>8</v>
      </c>
      <c r="W7077" t="s">
        <v>10081</v>
      </c>
      <c r="X7077" t="s">
        <v>10082</v>
      </c>
      <c r="Y7077">
        <v>8</v>
      </c>
      <c r="Z7077" t="s">
        <v>37</v>
      </c>
    </row>
    <row r="7078" spans="1:26" x14ac:dyDescent="0.35">
      <c r="A7078" t="s">
        <v>7141</v>
      </c>
      <c r="B7078" t="s">
        <v>20</v>
      </c>
      <c r="C7078" t="s">
        <v>31</v>
      </c>
      <c r="D7078" s="1">
        <v>45686</v>
      </c>
      <c r="E7078">
        <v>2025</v>
      </c>
      <c r="F7078" t="s">
        <v>71</v>
      </c>
      <c r="G7078" t="s">
        <v>33</v>
      </c>
      <c r="H7078">
        <v>19.600000000000001</v>
      </c>
      <c r="I7078">
        <v>5</v>
      </c>
      <c r="J7078" t="s">
        <v>50</v>
      </c>
      <c r="K7078">
        <v>4</v>
      </c>
      <c r="L7078" t="s">
        <v>6225</v>
      </c>
      <c r="M7078" t="b">
        <v>1</v>
      </c>
      <c r="N7078" t="s">
        <v>26</v>
      </c>
      <c r="O7078">
        <v>5</v>
      </c>
      <c r="P7078" t="s">
        <v>161</v>
      </c>
      <c r="Q7078" t="s">
        <v>28</v>
      </c>
      <c r="R7078" t="s">
        <v>161</v>
      </c>
      <c r="S7078" t="s">
        <v>6226</v>
      </c>
      <c r="T7078">
        <v>0.26</v>
      </c>
      <c r="U7078">
        <v>3</v>
      </c>
      <c r="V7078">
        <v>1</v>
      </c>
      <c r="W7078" t="s">
        <v>10079</v>
      </c>
      <c r="X7078" t="s">
        <v>10084</v>
      </c>
      <c r="Y7078">
        <v>1</v>
      </c>
      <c r="Z7078" t="s">
        <v>71</v>
      </c>
    </row>
    <row r="7079" spans="1:26" x14ac:dyDescent="0.35">
      <c r="A7079" t="s">
        <v>7142</v>
      </c>
      <c r="B7079" t="s">
        <v>20</v>
      </c>
      <c r="C7079" t="s">
        <v>66</v>
      </c>
      <c r="D7079" s="1">
        <v>45733</v>
      </c>
      <c r="E7079">
        <v>2025</v>
      </c>
      <c r="F7079" t="s">
        <v>63</v>
      </c>
      <c r="G7079" t="s">
        <v>44</v>
      </c>
      <c r="H7079">
        <v>15.5</v>
      </c>
      <c r="I7079">
        <v>5</v>
      </c>
      <c r="J7079" t="s">
        <v>47</v>
      </c>
      <c r="K7079">
        <v>4</v>
      </c>
      <c r="L7079" t="s">
        <v>6225</v>
      </c>
      <c r="M7079" t="b">
        <v>1</v>
      </c>
      <c r="N7079" t="s">
        <v>26</v>
      </c>
      <c r="O7079">
        <v>3.5</v>
      </c>
      <c r="P7079" t="s">
        <v>27</v>
      </c>
      <c r="Q7079" t="s">
        <v>28</v>
      </c>
      <c r="R7079" t="s">
        <v>161</v>
      </c>
      <c r="S7079" t="s">
        <v>6226</v>
      </c>
      <c r="T7079">
        <v>0.32</v>
      </c>
      <c r="U7079">
        <v>1</v>
      </c>
      <c r="V7079">
        <v>3</v>
      </c>
      <c r="W7079" t="s">
        <v>10079</v>
      </c>
      <c r="X7079" t="s">
        <v>10084</v>
      </c>
      <c r="Y7079">
        <v>3</v>
      </c>
      <c r="Z7079" t="s">
        <v>63</v>
      </c>
    </row>
    <row r="7080" spans="1:26" x14ac:dyDescent="0.35">
      <c r="A7080" t="s">
        <v>7143</v>
      </c>
      <c r="B7080" t="s">
        <v>20</v>
      </c>
      <c r="C7080" t="s">
        <v>49</v>
      </c>
      <c r="D7080" s="1">
        <v>45615</v>
      </c>
      <c r="E7080">
        <v>2024</v>
      </c>
      <c r="F7080" t="s">
        <v>93</v>
      </c>
      <c r="G7080" t="s">
        <v>23</v>
      </c>
      <c r="H7080">
        <v>19.600000000000001</v>
      </c>
      <c r="I7080">
        <v>5</v>
      </c>
      <c r="J7080" t="s">
        <v>24</v>
      </c>
      <c r="K7080">
        <v>4</v>
      </c>
      <c r="L7080" t="s">
        <v>6225</v>
      </c>
      <c r="M7080" t="b">
        <v>0</v>
      </c>
      <c r="N7080" t="s">
        <v>51</v>
      </c>
      <c r="O7080">
        <v>3.8</v>
      </c>
      <c r="P7080" t="s">
        <v>27</v>
      </c>
      <c r="Q7080" t="s">
        <v>28</v>
      </c>
      <c r="R7080" t="s">
        <v>161</v>
      </c>
      <c r="S7080" t="s">
        <v>6226</v>
      </c>
      <c r="T7080">
        <v>0.26</v>
      </c>
      <c r="U7080">
        <v>2</v>
      </c>
      <c r="V7080">
        <v>11</v>
      </c>
      <c r="W7080" t="s">
        <v>10081</v>
      </c>
      <c r="X7080" t="s">
        <v>10083</v>
      </c>
      <c r="Y7080">
        <v>11</v>
      </c>
      <c r="Z7080" t="s">
        <v>93</v>
      </c>
    </row>
    <row r="7081" spans="1:26" x14ac:dyDescent="0.35">
      <c r="A7081" t="s">
        <v>7144</v>
      </c>
      <c r="B7081" t="s">
        <v>20</v>
      </c>
      <c r="C7081" t="s">
        <v>43</v>
      </c>
      <c r="D7081" s="1">
        <v>45702</v>
      </c>
      <c r="E7081">
        <v>2025</v>
      </c>
      <c r="F7081" t="s">
        <v>46</v>
      </c>
      <c r="G7081" t="s">
        <v>53</v>
      </c>
      <c r="H7081">
        <v>24.1</v>
      </c>
      <c r="I7081">
        <v>5</v>
      </c>
      <c r="J7081" t="s">
        <v>24</v>
      </c>
      <c r="K7081">
        <v>4</v>
      </c>
      <c r="L7081" t="s">
        <v>6225</v>
      </c>
      <c r="M7081" t="b">
        <v>1</v>
      </c>
      <c r="N7081" t="s">
        <v>26</v>
      </c>
      <c r="O7081">
        <v>3.4</v>
      </c>
      <c r="P7081" t="s">
        <v>27</v>
      </c>
      <c r="Q7081" t="s">
        <v>28</v>
      </c>
      <c r="R7081" t="s">
        <v>161</v>
      </c>
      <c r="S7081" t="s">
        <v>6226</v>
      </c>
      <c r="T7081">
        <v>0.21</v>
      </c>
      <c r="U7081">
        <v>5</v>
      </c>
      <c r="V7081">
        <v>2</v>
      </c>
      <c r="W7081" t="s">
        <v>10079</v>
      </c>
      <c r="X7081" t="s">
        <v>10084</v>
      </c>
      <c r="Y7081">
        <v>2</v>
      </c>
      <c r="Z7081" t="s">
        <v>46</v>
      </c>
    </row>
    <row r="7082" spans="1:26" x14ac:dyDescent="0.35">
      <c r="A7082" t="s">
        <v>7145</v>
      </c>
      <c r="B7082" t="s">
        <v>20</v>
      </c>
      <c r="C7082" t="s">
        <v>43</v>
      </c>
      <c r="D7082" s="1">
        <v>45505</v>
      </c>
      <c r="E7082">
        <v>2024</v>
      </c>
      <c r="F7082" t="s">
        <v>37</v>
      </c>
      <c r="G7082" t="s">
        <v>57</v>
      </c>
      <c r="H7082">
        <v>15.4</v>
      </c>
      <c r="I7082">
        <v>5</v>
      </c>
      <c r="J7082" t="s">
        <v>47</v>
      </c>
      <c r="K7082">
        <v>4</v>
      </c>
      <c r="L7082" t="s">
        <v>6225</v>
      </c>
      <c r="M7082" t="b">
        <v>1</v>
      </c>
      <c r="N7082" t="s">
        <v>26</v>
      </c>
      <c r="O7082">
        <v>4.3</v>
      </c>
      <c r="P7082" t="s">
        <v>161</v>
      </c>
      <c r="Q7082" t="s">
        <v>28</v>
      </c>
      <c r="R7082" t="s">
        <v>161</v>
      </c>
      <c r="S7082" t="s">
        <v>6226</v>
      </c>
      <c r="T7082">
        <v>0.32</v>
      </c>
      <c r="U7082">
        <v>4</v>
      </c>
      <c r="V7082">
        <v>8</v>
      </c>
      <c r="W7082" t="s">
        <v>10081</v>
      </c>
      <c r="X7082" t="s">
        <v>10082</v>
      </c>
      <c r="Y7082">
        <v>8</v>
      </c>
      <c r="Z7082" t="s">
        <v>37</v>
      </c>
    </row>
    <row r="7083" spans="1:26" x14ac:dyDescent="0.35">
      <c r="A7083" t="s">
        <v>7146</v>
      </c>
      <c r="B7083" t="s">
        <v>20</v>
      </c>
      <c r="C7083" t="s">
        <v>31</v>
      </c>
      <c r="D7083" s="1">
        <v>45486</v>
      </c>
      <c r="E7083">
        <v>2024</v>
      </c>
      <c r="F7083" t="s">
        <v>76</v>
      </c>
      <c r="G7083" t="s">
        <v>69</v>
      </c>
      <c r="H7083">
        <v>18.2</v>
      </c>
      <c r="I7083">
        <v>5</v>
      </c>
      <c r="J7083" t="s">
        <v>47</v>
      </c>
      <c r="K7083">
        <v>3</v>
      </c>
      <c r="L7083" t="s">
        <v>6225</v>
      </c>
      <c r="M7083" t="b">
        <v>0</v>
      </c>
      <c r="N7083" t="s">
        <v>51</v>
      </c>
      <c r="O7083">
        <v>2.6</v>
      </c>
      <c r="P7083" t="s">
        <v>27</v>
      </c>
      <c r="Q7083" t="s">
        <v>28</v>
      </c>
      <c r="R7083" t="s">
        <v>27</v>
      </c>
      <c r="S7083" t="s">
        <v>6226</v>
      </c>
      <c r="T7083">
        <v>0.27</v>
      </c>
      <c r="U7083">
        <v>6</v>
      </c>
      <c r="V7083">
        <v>7</v>
      </c>
      <c r="W7083" t="s">
        <v>10081</v>
      </c>
      <c r="X7083" t="s">
        <v>10082</v>
      </c>
      <c r="Y7083">
        <v>7</v>
      </c>
      <c r="Z7083" t="s">
        <v>76</v>
      </c>
    </row>
    <row r="7084" spans="1:26" x14ac:dyDescent="0.35">
      <c r="A7084" t="s">
        <v>7147</v>
      </c>
      <c r="B7084" t="s">
        <v>20</v>
      </c>
      <c r="C7084" t="s">
        <v>49</v>
      </c>
      <c r="D7084" s="1">
        <v>45725</v>
      </c>
      <c r="E7084">
        <v>2025</v>
      </c>
      <c r="F7084" t="s">
        <v>63</v>
      </c>
      <c r="G7084" t="s">
        <v>38</v>
      </c>
      <c r="H7084">
        <v>16.2</v>
      </c>
      <c r="I7084">
        <v>5</v>
      </c>
      <c r="J7084" t="s">
        <v>50</v>
      </c>
      <c r="K7084">
        <v>1</v>
      </c>
      <c r="L7084" t="s">
        <v>6225</v>
      </c>
      <c r="M7084" t="b">
        <v>1</v>
      </c>
      <c r="N7084" t="s">
        <v>26</v>
      </c>
      <c r="O7084">
        <v>1</v>
      </c>
      <c r="P7084" t="s">
        <v>158</v>
      </c>
      <c r="Q7084" t="s">
        <v>28</v>
      </c>
      <c r="R7084" t="s">
        <v>158</v>
      </c>
      <c r="S7084" t="s">
        <v>6226</v>
      </c>
      <c r="T7084">
        <v>0.31</v>
      </c>
      <c r="U7084">
        <v>0</v>
      </c>
      <c r="V7084">
        <v>3</v>
      </c>
      <c r="W7084" t="s">
        <v>10079</v>
      </c>
      <c r="X7084" t="s">
        <v>10084</v>
      </c>
      <c r="Y7084">
        <v>3</v>
      </c>
      <c r="Z7084" t="s">
        <v>63</v>
      </c>
    </row>
    <row r="7085" spans="1:26" x14ac:dyDescent="0.35">
      <c r="A7085" t="s">
        <v>7148</v>
      </c>
      <c r="B7085" t="s">
        <v>20</v>
      </c>
      <c r="C7085" t="s">
        <v>66</v>
      </c>
      <c r="D7085" s="1">
        <v>45627</v>
      </c>
      <c r="E7085">
        <v>2024</v>
      </c>
      <c r="F7085" t="s">
        <v>68</v>
      </c>
      <c r="G7085" t="s">
        <v>38</v>
      </c>
      <c r="H7085">
        <v>22.5</v>
      </c>
      <c r="I7085">
        <v>5</v>
      </c>
      <c r="J7085" t="s">
        <v>39</v>
      </c>
      <c r="K7085">
        <v>3</v>
      </c>
      <c r="L7085" t="s">
        <v>6225</v>
      </c>
      <c r="M7085" t="b">
        <v>0</v>
      </c>
      <c r="N7085" t="s">
        <v>51</v>
      </c>
      <c r="O7085">
        <v>3.6</v>
      </c>
      <c r="P7085" t="s">
        <v>27</v>
      </c>
      <c r="Q7085" t="s">
        <v>28</v>
      </c>
      <c r="R7085" t="s">
        <v>27</v>
      </c>
      <c r="S7085" t="s">
        <v>6226</v>
      </c>
      <c r="T7085">
        <v>0.22</v>
      </c>
      <c r="U7085">
        <v>0</v>
      </c>
      <c r="V7085">
        <v>12</v>
      </c>
      <c r="W7085" t="s">
        <v>10081</v>
      </c>
      <c r="X7085" t="s">
        <v>10083</v>
      </c>
      <c r="Y7085">
        <v>12</v>
      </c>
      <c r="Z7085" t="s">
        <v>68</v>
      </c>
    </row>
    <row r="7086" spans="1:26" x14ac:dyDescent="0.35">
      <c r="A7086" t="s">
        <v>7149</v>
      </c>
      <c r="B7086" t="s">
        <v>20</v>
      </c>
      <c r="C7086" t="s">
        <v>43</v>
      </c>
      <c r="D7086" s="1">
        <v>45597</v>
      </c>
      <c r="E7086">
        <v>2024</v>
      </c>
      <c r="F7086" t="s">
        <v>93</v>
      </c>
      <c r="G7086" t="s">
        <v>53</v>
      </c>
      <c r="H7086">
        <v>27</v>
      </c>
      <c r="I7086">
        <v>5</v>
      </c>
      <c r="J7086" t="s">
        <v>54</v>
      </c>
      <c r="K7086">
        <v>3</v>
      </c>
      <c r="L7086" t="s">
        <v>6225</v>
      </c>
      <c r="M7086" t="b">
        <v>1</v>
      </c>
      <c r="N7086" t="s">
        <v>26</v>
      </c>
      <c r="O7086">
        <v>4.5</v>
      </c>
      <c r="P7086" t="s">
        <v>161</v>
      </c>
      <c r="Q7086" t="s">
        <v>28</v>
      </c>
      <c r="R7086" t="s">
        <v>27</v>
      </c>
      <c r="S7086" t="s">
        <v>6226</v>
      </c>
      <c r="T7086">
        <v>0.19</v>
      </c>
      <c r="U7086">
        <v>5</v>
      </c>
      <c r="V7086">
        <v>11</v>
      </c>
      <c r="W7086" t="s">
        <v>10081</v>
      </c>
      <c r="X7086" t="s">
        <v>10083</v>
      </c>
      <c r="Y7086">
        <v>11</v>
      </c>
      <c r="Z7086" t="s">
        <v>93</v>
      </c>
    </row>
    <row r="7087" spans="1:26" x14ac:dyDescent="0.35">
      <c r="A7087" t="s">
        <v>7150</v>
      </c>
      <c r="B7087" t="s">
        <v>20</v>
      </c>
      <c r="C7087" t="s">
        <v>66</v>
      </c>
      <c r="D7087" s="1">
        <v>45754</v>
      </c>
      <c r="E7087">
        <v>2025</v>
      </c>
      <c r="F7087" t="s">
        <v>74</v>
      </c>
      <c r="G7087" t="s">
        <v>44</v>
      </c>
      <c r="H7087">
        <v>17.5</v>
      </c>
      <c r="I7087">
        <v>5</v>
      </c>
      <c r="J7087" t="s">
        <v>39</v>
      </c>
      <c r="K7087">
        <v>3</v>
      </c>
      <c r="L7087" t="s">
        <v>6225</v>
      </c>
      <c r="M7087" t="b">
        <v>1</v>
      </c>
      <c r="N7087" t="s">
        <v>26</v>
      </c>
      <c r="O7087">
        <v>3.2</v>
      </c>
      <c r="P7087" t="s">
        <v>27</v>
      </c>
      <c r="Q7087" t="s">
        <v>28</v>
      </c>
      <c r="R7087" t="s">
        <v>27</v>
      </c>
      <c r="S7087" t="s">
        <v>6226</v>
      </c>
      <c r="T7087">
        <v>0.28999999999999998</v>
      </c>
      <c r="U7087">
        <v>1</v>
      </c>
      <c r="V7087">
        <v>4</v>
      </c>
      <c r="W7087" t="s">
        <v>10079</v>
      </c>
      <c r="X7087" t="s">
        <v>10080</v>
      </c>
      <c r="Y7087">
        <v>4</v>
      </c>
      <c r="Z7087" t="s">
        <v>74</v>
      </c>
    </row>
    <row r="7088" spans="1:26" x14ac:dyDescent="0.35">
      <c r="A7088" t="s">
        <v>7151</v>
      </c>
      <c r="B7088" t="s">
        <v>20</v>
      </c>
      <c r="C7088" t="s">
        <v>49</v>
      </c>
      <c r="D7088" s="1">
        <v>45539</v>
      </c>
      <c r="E7088">
        <v>2024</v>
      </c>
      <c r="F7088" t="s">
        <v>61</v>
      </c>
      <c r="G7088" t="s">
        <v>33</v>
      </c>
      <c r="H7088">
        <v>27.1</v>
      </c>
      <c r="I7088">
        <v>5</v>
      </c>
      <c r="J7088" t="s">
        <v>24</v>
      </c>
      <c r="K7088">
        <v>4</v>
      </c>
      <c r="L7088" t="s">
        <v>6225</v>
      </c>
      <c r="M7088" t="b">
        <v>0</v>
      </c>
      <c r="N7088" t="s">
        <v>51</v>
      </c>
      <c r="O7088">
        <v>2.7</v>
      </c>
      <c r="P7088" t="s">
        <v>27</v>
      </c>
      <c r="Q7088" t="s">
        <v>28</v>
      </c>
      <c r="R7088" t="s">
        <v>161</v>
      </c>
      <c r="S7088" t="s">
        <v>6226</v>
      </c>
      <c r="T7088">
        <v>0.18</v>
      </c>
      <c r="U7088">
        <v>3</v>
      </c>
      <c r="V7088">
        <v>9</v>
      </c>
      <c r="W7088" t="s">
        <v>10081</v>
      </c>
      <c r="X7088" t="s">
        <v>10082</v>
      </c>
      <c r="Y7088">
        <v>9</v>
      </c>
      <c r="Z7088" t="s">
        <v>61</v>
      </c>
    </row>
    <row r="7089" spans="1:26" x14ac:dyDescent="0.35">
      <c r="A7089" t="s">
        <v>7152</v>
      </c>
      <c r="B7089" t="s">
        <v>20</v>
      </c>
      <c r="C7089" t="s">
        <v>43</v>
      </c>
      <c r="D7089" s="1">
        <v>45590</v>
      </c>
      <c r="E7089">
        <v>2024</v>
      </c>
      <c r="F7089" t="s">
        <v>41</v>
      </c>
      <c r="G7089" t="s">
        <v>53</v>
      </c>
      <c r="H7089">
        <v>10.199999999999999</v>
      </c>
      <c r="I7089">
        <v>5</v>
      </c>
      <c r="J7089" t="s">
        <v>50</v>
      </c>
      <c r="K7089">
        <v>4</v>
      </c>
      <c r="L7089" t="s">
        <v>6225</v>
      </c>
      <c r="M7089" t="b">
        <v>0</v>
      </c>
      <c r="N7089" t="s">
        <v>51</v>
      </c>
      <c r="O7089">
        <v>4.0999999999999996</v>
      </c>
      <c r="P7089" t="s">
        <v>161</v>
      </c>
      <c r="Q7089" t="s">
        <v>28</v>
      </c>
      <c r="R7089" t="s">
        <v>161</v>
      </c>
      <c r="S7089" t="s">
        <v>6226</v>
      </c>
      <c r="T7089">
        <v>0.49</v>
      </c>
      <c r="U7089">
        <v>5</v>
      </c>
      <c r="V7089">
        <v>10</v>
      </c>
      <c r="W7089" t="s">
        <v>10081</v>
      </c>
      <c r="X7089" t="s">
        <v>10083</v>
      </c>
      <c r="Y7089">
        <v>10</v>
      </c>
      <c r="Z7089" t="s">
        <v>41</v>
      </c>
    </row>
    <row r="7090" spans="1:26" x14ac:dyDescent="0.35">
      <c r="A7090" t="s">
        <v>7153</v>
      </c>
      <c r="B7090" t="s">
        <v>20</v>
      </c>
      <c r="C7090" t="s">
        <v>49</v>
      </c>
      <c r="D7090" s="1">
        <v>45810</v>
      </c>
      <c r="E7090">
        <v>2025</v>
      </c>
      <c r="F7090" t="s">
        <v>32</v>
      </c>
      <c r="G7090" t="s">
        <v>44</v>
      </c>
      <c r="H7090">
        <v>24.5</v>
      </c>
      <c r="I7090">
        <v>5</v>
      </c>
      <c r="J7090" t="s">
        <v>39</v>
      </c>
      <c r="K7090">
        <v>5</v>
      </c>
      <c r="L7090" t="s">
        <v>6225</v>
      </c>
      <c r="M7090" t="b">
        <v>0</v>
      </c>
      <c r="N7090" t="s">
        <v>51</v>
      </c>
      <c r="O7090">
        <v>4.0999999999999996</v>
      </c>
      <c r="P7090" t="s">
        <v>161</v>
      </c>
      <c r="Q7090" t="s">
        <v>28</v>
      </c>
      <c r="R7090" t="s">
        <v>161</v>
      </c>
      <c r="S7090" t="s">
        <v>6226</v>
      </c>
      <c r="T7090">
        <v>0.2</v>
      </c>
      <c r="U7090">
        <v>1</v>
      </c>
      <c r="V7090">
        <v>6</v>
      </c>
      <c r="W7090" t="s">
        <v>10079</v>
      </c>
      <c r="X7090" t="s">
        <v>10080</v>
      </c>
      <c r="Y7090">
        <v>6</v>
      </c>
      <c r="Z7090" t="s">
        <v>32</v>
      </c>
    </row>
    <row r="7091" spans="1:26" x14ac:dyDescent="0.35">
      <c r="A7091" t="s">
        <v>7154</v>
      </c>
      <c r="B7091" t="s">
        <v>20</v>
      </c>
      <c r="C7091" t="s">
        <v>31</v>
      </c>
      <c r="D7091" s="1">
        <v>45534</v>
      </c>
      <c r="E7091">
        <v>2024</v>
      </c>
      <c r="F7091" t="s">
        <v>37</v>
      </c>
      <c r="G7091" t="s">
        <v>53</v>
      </c>
      <c r="H7091">
        <v>16.899999999999999</v>
      </c>
      <c r="I7091">
        <v>5</v>
      </c>
      <c r="J7091" t="s">
        <v>50</v>
      </c>
      <c r="K7091">
        <v>2</v>
      </c>
      <c r="L7091" t="s">
        <v>6225</v>
      </c>
      <c r="M7091" t="b">
        <v>0</v>
      </c>
      <c r="N7091" t="s">
        <v>51</v>
      </c>
      <c r="O7091">
        <v>1.4</v>
      </c>
      <c r="P7091" t="s">
        <v>158</v>
      </c>
      <c r="Q7091" t="s">
        <v>28</v>
      </c>
      <c r="R7091" t="s">
        <v>158</v>
      </c>
      <c r="S7091" t="s">
        <v>6226</v>
      </c>
      <c r="T7091">
        <v>0.3</v>
      </c>
      <c r="U7091">
        <v>5</v>
      </c>
      <c r="V7091">
        <v>8</v>
      </c>
      <c r="W7091" t="s">
        <v>10081</v>
      </c>
      <c r="X7091" t="s">
        <v>10082</v>
      </c>
      <c r="Y7091">
        <v>8</v>
      </c>
      <c r="Z7091" t="s">
        <v>37</v>
      </c>
    </row>
    <row r="7092" spans="1:26" x14ac:dyDescent="0.35">
      <c r="A7092" t="s">
        <v>7155</v>
      </c>
      <c r="B7092" t="s">
        <v>20</v>
      </c>
      <c r="C7092" t="s">
        <v>21</v>
      </c>
      <c r="D7092" s="1">
        <v>45542</v>
      </c>
      <c r="E7092">
        <v>2024</v>
      </c>
      <c r="F7092" t="s">
        <v>61</v>
      </c>
      <c r="G7092" t="s">
        <v>69</v>
      </c>
      <c r="H7092">
        <v>19.399999999999999</v>
      </c>
      <c r="I7092">
        <v>5</v>
      </c>
      <c r="J7092" t="s">
        <v>24</v>
      </c>
      <c r="K7092">
        <v>3</v>
      </c>
      <c r="L7092" t="s">
        <v>6225</v>
      </c>
      <c r="M7092" t="b">
        <v>0</v>
      </c>
      <c r="N7092" t="s">
        <v>51</v>
      </c>
      <c r="O7092">
        <v>3.5</v>
      </c>
      <c r="P7092" t="s">
        <v>27</v>
      </c>
      <c r="Q7092" t="s">
        <v>28</v>
      </c>
      <c r="R7092" t="s">
        <v>27</v>
      </c>
      <c r="S7092" t="s">
        <v>6226</v>
      </c>
      <c r="T7092">
        <v>0.26</v>
      </c>
      <c r="U7092">
        <v>6</v>
      </c>
      <c r="V7092">
        <v>9</v>
      </c>
      <c r="W7092" t="s">
        <v>10081</v>
      </c>
      <c r="X7092" t="s">
        <v>10082</v>
      </c>
      <c r="Y7092">
        <v>9</v>
      </c>
      <c r="Z7092" t="s">
        <v>61</v>
      </c>
    </row>
    <row r="7093" spans="1:26" x14ac:dyDescent="0.35">
      <c r="A7093" t="s">
        <v>7156</v>
      </c>
      <c r="B7093" t="s">
        <v>20</v>
      </c>
      <c r="C7093" t="s">
        <v>66</v>
      </c>
      <c r="D7093" s="1">
        <v>45510</v>
      </c>
      <c r="E7093">
        <v>2024</v>
      </c>
      <c r="F7093" t="s">
        <v>37</v>
      </c>
      <c r="G7093" t="s">
        <v>23</v>
      </c>
      <c r="H7093">
        <v>26.1</v>
      </c>
      <c r="I7093">
        <v>5</v>
      </c>
      <c r="J7093" t="s">
        <v>50</v>
      </c>
      <c r="K7093">
        <v>4</v>
      </c>
      <c r="L7093" t="s">
        <v>6225</v>
      </c>
      <c r="M7093" t="b">
        <v>1</v>
      </c>
      <c r="N7093" t="s">
        <v>26</v>
      </c>
      <c r="O7093">
        <v>3.2</v>
      </c>
      <c r="P7093" t="s">
        <v>27</v>
      </c>
      <c r="Q7093" t="s">
        <v>28</v>
      </c>
      <c r="R7093" t="s">
        <v>161</v>
      </c>
      <c r="S7093" t="s">
        <v>6226</v>
      </c>
      <c r="T7093">
        <v>0.19</v>
      </c>
      <c r="U7093">
        <v>2</v>
      </c>
      <c r="V7093">
        <v>8</v>
      </c>
      <c r="W7093" t="s">
        <v>10081</v>
      </c>
      <c r="X7093" t="s">
        <v>10082</v>
      </c>
      <c r="Y7093">
        <v>8</v>
      </c>
      <c r="Z7093" t="s">
        <v>37</v>
      </c>
    </row>
    <row r="7094" spans="1:26" x14ac:dyDescent="0.35">
      <c r="A7094" t="s">
        <v>7157</v>
      </c>
      <c r="B7094" t="s">
        <v>20</v>
      </c>
      <c r="C7094" t="s">
        <v>66</v>
      </c>
      <c r="D7094" s="1">
        <v>45734</v>
      </c>
      <c r="E7094">
        <v>2025</v>
      </c>
      <c r="F7094" t="s">
        <v>63</v>
      </c>
      <c r="G7094" t="s">
        <v>23</v>
      </c>
      <c r="H7094">
        <v>19.600000000000001</v>
      </c>
      <c r="I7094">
        <v>5</v>
      </c>
      <c r="J7094" t="s">
        <v>54</v>
      </c>
      <c r="K7094">
        <v>5</v>
      </c>
      <c r="L7094" t="s">
        <v>6225</v>
      </c>
      <c r="M7094" t="b">
        <v>0</v>
      </c>
      <c r="N7094" t="s">
        <v>51</v>
      </c>
      <c r="O7094">
        <v>4.5</v>
      </c>
      <c r="P7094" t="s">
        <v>161</v>
      </c>
      <c r="Q7094" t="s">
        <v>28</v>
      </c>
      <c r="R7094" t="s">
        <v>161</v>
      </c>
      <c r="S7094" t="s">
        <v>6226</v>
      </c>
      <c r="T7094">
        <v>0.26</v>
      </c>
      <c r="U7094">
        <v>2</v>
      </c>
      <c r="V7094">
        <v>3</v>
      </c>
      <c r="W7094" t="s">
        <v>10079</v>
      </c>
      <c r="X7094" t="s">
        <v>10084</v>
      </c>
      <c r="Y7094">
        <v>3</v>
      </c>
      <c r="Z7094" t="s">
        <v>63</v>
      </c>
    </row>
    <row r="7095" spans="1:26" x14ac:dyDescent="0.35">
      <c r="A7095" t="s">
        <v>7158</v>
      </c>
      <c r="B7095" t="s">
        <v>20</v>
      </c>
      <c r="C7095" t="s">
        <v>36</v>
      </c>
      <c r="D7095" s="1">
        <v>45728</v>
      </c>
      <c r="E7095">
        <v>2025</v>
      </c>
      <c r="F7095" t="s">
        <v>63</v>
      </c>
      <c r="G7095" t="s">
        <v>33</v>
      </c>
      <c r="H7095">
        <v>22.3</v>
      </c>
      <c r="I7095">
        <v>5</v>
      </c>
      <c r="J7095" t="s">
        <v>50</v>
      </c>
      <c r="K7095">
        <v>3</v>
      </c>
      <c r="L7095" t="s">
        <v>6225</v>
      </c>
      <c r="M7095" t="b">
        <v>0</v>
      </c>
      <c r="N7095" t="s">
        <v>51</v>
      </c>
      <c r="O7095">
        <v>2.2999999999999998</v>
      </c>
      <c r="P7095" t="s">
        <v>158</v>
      </c>
      <c r="Q7095" t="s">
        <v>28</v>
      </c>
      <c r="R7095" t="s">
        <v>27</v>
      </c>
      <c r="S7095" t="s">
        <v>6226</v>
      </c>
      <c r="T7095">
        <v>0.22</v>
      </c>
      <c r="U7095">
        <v>3</v>
      </c>
      <c r="V7095">
        <v>3</v>
      </c>
      <c r="W7095" t="s">
        <v>10079</v>
      </c>
      <c r="X7095" t="s">
        <v>10084</v>
      </c>
      <c r="Y7095">
        <v>3</v>
      </c>
      <c r="Z7095" t="s">
        <v>63</v>
      </c>
    </row>
    <row r="7096" spans="1:26" x14ac:dyDescent="0.35">
      <c r="A7096" t="s">
        <v>7159</v>
      </c>
      <c r="B7096" t="s">
        <v>20</v>
      </c>
      <c r="C7096" t="s">
        <v>21</v>
      </c>
      <c r="D7096" s="1">
        <v>45613</v>
      </c>
      <c r="E7096">
        <v>2024</v>
      </c>
      <c r="F7096" t="s">
        <v>93</v>
      </c>
      <c r="G7096" t="s">
        <v>38</v>
      </c>
      <c r="H7096">
        <v>12.9</v>
      </c>
      <c r="I7096">
        <v>5</v>
      </c>
      <c r="J7096" t="s">
        <v>54</v>
      </c>
      <c r="K7096">
        <v>2</v>
      </c>
      <c r="L7096" t="s">
        <v>6225</v>
      </c>
      <c r="M7096" t="b">
        <v>1</v>
      </c>
      <c r="N7096" t="s">
        <v>26</v>
      </c>
      <c r="O7096">
        <v>3.1</v>
      </c>
      <c r="P7096" t="s">
        <v>27</v>
      </c>
      <c r="Q7096" t="s">
        <v>28</v>
      </c>
      <c r="R7096" t="s">
        <v>158</v>
      </c>
      <c r="S7096" t="s">
        <v>6226</v>
      </c>
      <c r="T7096">
        <v>0.39</v>
      </c>
      <c r="U7096">
        <v>0</v>
      </c>
      <c r="V7096">
        <v>11</v>
      </c>
      <c r="W7096" t="s">
        <v>10081</v>
      </c>
      <c r="X7096" t="s">
        <v>10083</v>
      </c>
      <c r="Y7096">
        <v>11</v>
      </c>
      <c r="Z7096" t="s">
        <v>93</v>
      </c>
    </row>
    <row r="7097" spans="1:26" x14ac:dyDescent="0.35">
      <c r="A7097" t="s">
        <v>7160</v>
      </c>
      <c r="B7097" t="s">
        <v>20</v>
      </c>
      <c r="C7097" t="s">
        <v>49</v>
      </c>
      <c r="D7097" s="1">
        <v>45698</v>
      </c>
      <c r="E7097">
        <v>2025</v>
      </c>
      <c r="F7097" t="s">
        <v>46</v>
      </c>
      <c r="G7097" t="s">
        <v>44</v>
      </c>
      <c r="H7097">
        <v>16.600000000000001</v>
      </c>
      <c r="I7097">
        <v>5</v>
      </c>
      <c r="J7097" t="s">
        <v>34</v>
      </c>
      <c r="K7097">
        <v>5</v>
      </c>
      <c r="L7097" t="s">
        <v>6225</v>
      </c>
      <c r="M7097" t="b">
        <v>1</v>
      </c>
      <c r="N7097" t="s">
        <v>26</v>
      </c>
      <c r="O7097">
        <v>3.4</v>
      </c>
      <c r="P7097" t="s">
        <v>27</v>
      </c>
      <c r="Q7097" t="s">
        <v>28</v>
      </c>
      <c r="R7097" t="s">
        <v>161</v>
      </c>
      <c r="S7097" t="s">
        <v>6226</v>
      </c>
      <c r="T7097">
        <v>0.3</v>
      </c>
      <c r="U7097">
        <v>1</v>
      </c>
      <c r="V7097">
        <v>2</v>
      </c>
      <c r="W7097" t="s">
        <v>10079</v>
      </c>
      <c r="X7097" t="s">
        <v>10084</v>
      </c>
      <c r="Y7097">
        <v>2</v>
      </c>
      <c r="Z7097" t="s">
        <v>46</v>
      </c>
    </row>
    <row r="7098" spans="1:26" x14ac:dyDescent="0.35">
      <c r="A7098" t="s">
        <v>7161</v>
      </c>
      <c r="B7098" t="s">
        <v>20</v>
      </c>
      <c r="C7098" t="s">
        <v>21</v>
      </c>
      <c r="D7098" s="1">
        <v>45641</v>
      </c>
      <c r="E7098">
        <v>2024</v>
      </c>
      <c r="F7098" t="s">
        <v>68</v>
      </c>
      <c r="G7098" t="s">
        <v>38</v>
      </c>
      <c r="H7098">
        <v>12</v>
      </c>
      <c r="I7098">
        <v>5</v>
      </c>
      <c r="J7098" t="s">
        <v>50</v>
      </c>
      <c r="K7098">
        <v>3</v>
      </c>
      <c r="L7098" t="s">
        <v>6225</v>
      </c>
      <c r="M7098" t="b">
        <v>0</v>
      </c>
      <c r="N7098" t="s">
        <v>51</v>
      </c>
      <c r="O7098">
        <v>2.5</v>
      </c>
      <c r="P7098" t="s">
        <v>27</v>
      </c>
      <c r="Q7098" t="s">
        <v>28</v>
      </c>
      <c r="R7098" t="s">
        <v>27</v>
      </c>
      <c r="S7098" t="s">
        <v>6226</v>
      </c>
      <c r="T7098">
        <v>0.42</v>
      </c>
      <c r="U7098">
        <v>0</v>
      </c>
      <c r="V7098">
        <v>12</v>
      </c>
      <c r="W7098" t="s">
        <v>10081</v>
      </c>
      <c r="X7098" t="s">
        <v>10083</v>
      </c>
      <c r="Y7098">
        <v>12</v>
      </c>
      <c r="Z7098" t="s">
        <v>68</v>
      </c>
    </row>
    <row r="7099" spans="1:26" x14ac:dyDescent="0.35">
      <c r="A7099" t="s">
        <v>7162</v>
      </c>
      <c r="B7099" t="s">
        <v>20</v>
      </c>
      <c r="C7099" t="s">
        <v>49</v>
      </c>
      <c r="D7099" s="1">
        <v>45766</v>
      </c>
      <c r="E7099">
        <v>2025</v>
      </c>
      <c r="F7099" t="s">
        <v>74</v>
      </c>
      <c r="G7099" t="s">
        <v>69</v>
      </c>
      <c r="H7099">
        <v>13.7</v>
      </c>
      <c r="I7099">
        <v>5</v>
      </c>
      <c r="J7099" t="s">
        <v>54</v>
      </c>
      <c r="K7099">
        <v>2</v>
      </c>
      <c r="L7099" t="s">
        <v>6225</v>
      </c>
      <c r="M7099" t="b">
        <v>0</v>
      </c>
      <c r="N7099" t="s">
        <v>51</v>
      </c>
      <c r="O7099">
        <v>3.1</v>
      </c>
      <c r="P7099" t="s">
        <v>27</v>
      </c>
      <c r="Q7099" t="s">
        <v>28</v>
      </c>
      <c r="R7099" t="s">
        <v>158</v>
      </c>
      <c r="S7099" t="s">
        <v>6226</v>
      </c>
      <c r="T7099">
        <v>0.36</v>
      </c>
      <c r="U7099">
        <v>6</v>
      </c>
      <c r="V7099">
        <v>4</v>
      </c>
      <c r="W7099" t="s">
        <v>10079</v>
      </c>
      <c r="X7099" t="s">
        <v>10080</v>
      </c>
      <c r="Y7099">
        <v>4</v>
      </c>
      <c r="Z7099" t="s">
        <v>74</v>
      </c>
    </row>
    <row r="7100" spans="1:26" x14ac:dyDescent="0.35">
      <c r="A7100" t="s">
        <v>7163</v>
      </c>
      <c r="B7100" t="s">
        <v>20</v>
      </c>
      <c r="C7100" t="s">
        <v>49</v>
      </c>
      <c r="D7100" s="1">
        <v>45829</v>
      </c>
      <c r="E7100">
        <v>2025</v>
      </c>
      <c r="F7100" t="s">
        <v>32</v>
      </c>
      <c r="G7100" t="s">
        <v>69</v>
      </c>
      <c r="H7100">
        <v>17.399999999999999</v>
      </c>
      <c r="I7100">
        <v>5</v>
      </c>
      <c r="J7100" t="s">
        <v>54</v>
      </c>
      <c r="K7100">
        <v>4</v>
      </c>
      <c r="L7100" t="s">
        <v>6225</v>
      </c>
      <c r="M7100" t="b">
        <v>1</v>
      </c>
      <c r="N7100" t="s">
        <v>26</v>
      </c>
      <c r="O7100">
        <v>4.5</v>
      </c>
      <c r="P7100" t="s">
        <v>161</v>
      </c>
      <c r="Q7100" t="s">
        <v>28</v>
      </c>
      <c r="R7100" t="s">
        <v>161</v>
      </c>
      <c r="S7100" t="s">
        <v>6226</v>
      </c>
      <c r="T7100">
        <v>0.28999999999999998</v>
      </c>
      <c r="U7100">
        <v>6</v>
      </c>
      <c r="V7100">
        <v>6</v>
      </c>
      <c r="W7100" t="s">
        <v>10079</v>
      </c>
      <c r="X7100" t="s">
        <v>10080</v>
      </c>
      <c r="Y7100">
        <v>6</v>
      </c>
      <c r="Z7100" t="s">
        <v>32</v>
      </c>
    </row>
    <row r="7101" spans="1:26" x14ac:dyDescent="0.35">
      <c r="A7101" t="s">
        <v>7164</v>
      </c>
      <c r="B7101" t="s">
        <v>20</v>
      </c>
      <c r="C7101" t="s">
        <v>43</v>
      </c>
      <c r="D7101" s="1">
        <v>45670</v>
      </c>
      <c r="E7101">
        <v>2025</v>
      </c>
      <c r="F7101" t="s">
        <v>71</v>
      </c>
      <c r="G7101" t="s">
        <v>44</v>
      </c>
      <c r="H7101">
        <v>13.8</v>
      </c>
      <c r="I7101">
        <v>5</v>
      </c>
      <c r="J7101" t="s">
        <v>39</v>
      </c>
      <c r="K7101">
        <v>3</v>
      </c>
      <c r="L7101" t="s">
        <v>6225</v>
      </c>
      <c r="M7101" t="b">
        <v>1</v>
      </c>
      <c r="N7101" t="s">
        <v>26</v>
      </c>
      <c r="O7101">
        <v>2.8</v>
      </c>
      <c r="P7101" t="s">
        <v>27</v>
      </c>
      <c r="Q7101" t="s">
        <v>28</v>
      </c>
      <c r="R7101" t="s">
        <v>27</v>
      </c>
      <c r="S7101" t="s">
        <v>6226</v>
      </c>
      <c r="T7101">
        <v>0.36</v>
      </c>
      <c r="U7101">
        <v>1</v>
      </c>
      <c r="V7101">
        <v>1</v>
      </c>
      <c r="W7101" t="s">
        <v>10079</v>
      </c>
      <c r="X7101" t="s">
        <v>10084</v>
      </c>
      <c r="Y7101">
        <v>1</v>
      </c>
      <c r="Z7101" t="s">
        <v>71</v>
      </c>
    </row>
    <row r="7102" spans="1:26" x14ac:dyDescent="0.35">
      <c r="A7102" t="s">
        <v>7165</v>
      </c>
      <c r="B7102" t="s">
        <v>20</v>
      </c>
      <c r="C7102" t="s">
        <v>21</v>
      </c>
      <c r="D7102" s="1">
        <v>45689</v>
      </c>
      <c r="E7102">
        <v>2025</v>
      </c>
      <c r="F7102" t="s">
        <v>46</v>
      </c>
      <c r="G7102" t="s">
        <v>69</v>
      </c>
      <c r="H7102">
        <v>11.7</v>
      </c>
      <c r="I7102">
        <v>5</v>
      </c>
      <c r="J7102" t="s">
        <v>54</v>
      </c>
      <c r="K7102">
        <v>3</v>
      </c>
      <c r="L7102" t="s">
        <v>6225</v>
      </c>
      <c r="M7102" t="b">
        <v>0</v>
      </c>
      <c r="N7102" t="s">
        <v>51</v>
      </c>
      <c r="O7102">
        <v>3.8</v>
      </c>
      <c r="P7102" t="s">
        <v>27</v>
      </c>
      <c r="Q7102" t="s">
        <v>28</v>
      </c>
      <c r="R7102" t="s">
        <v>27</v>
      </c>
      <c r="S7102" t="s">
        <v>6226</v>
      </c>
      <c r="T7102">
        <v>0.43</v>
      </c>
      <c r="U7102">
        <v>6</v>
      </c>
      <c r="V7102">
        <v>2</v>
      </c>
      <c r="W7102" t="s">
        <v>10079</v>
      </c>
      <c r="X7102" t="s">
        <v>10084</v>
      </c>
      <c r="Y7102">
        <v>2</v>
      </c>
      <c r="Z7102" t="s">
        <v>46</v>
      </c>
    </row>
    <row r="7103" spans="1:26" x14ac:dyDescent="0.35">
      <c r="A7103" t="s">
        <v>7166</v>
      </c>
      <c r="B7103" t="s">
        <v>20</v>
      </c>
      <c r="C7103" t="s">
        <v>66</v>
      </c>
      <c r="D7103" s="1">
        <v>45777</v>
      </c>
      <c r="E7103">
        <v>2025</v>
      </c>
      <c r="F7103" t="s">
        <v>74</v>
      </c>
      <c r="G7103" t="s">
        <v>33</v>
      </c>
      <c r="H7103">
        <v>16.3</v>
      </c>
      <c r="I7103">
        <v>5</v>
      </c>
      <c r="J7103" t="s">
        <v>24</v>
      </c>
      <c r="K7103">
        <v>3</v>
      </c>
      <c r="L7103" t="s">
        <v>6225</v>
      </c>
      <c r="M7103" t="b">
        <v>0</v>
      </c>
      <c r="N7103" t="s">
        <v>51</v>
      </c>
      <c r="O7103">
        <v>3</v>
      </c>
      <c r="P7103" t="s">
        <v>27</v>
      </c>
      <c r="Q7103" t="s">
        <v>28</v>
      </c>
      <c r="R7103" t="s">
        <v>27</v>
      </c>
      <c r="S7103" t="s">
        <v>6226</v>
      </c>
      <c r="T7103">
        <v>0.31</v>
      </c>
      <c r="U7103">
        <v>3</v>
      </c>
      <c r="V7103">
        <v>4</v>
      </c>
      <c r="W7103" t="s">
        <v>10079</v>
      </c>
      <c r="X7103" t="s">
        <v>10080</v>
      </c>
      <c r="Y7103">
        <v>4</v>
      </c>
      <c r="Z7103" t="s">
        <v>74</v>
      </c>
    </row>
    <row r="7104" spans="1:26" x14ac:dyDescent="0.35">
      <c r="A7104" t="s">
        <v>7167</v>
      </c>
      <c r="B7104" t="s">
        <v>20</v>
      </c>
      <c r="C7104" t="s">
        <v>56</v>
      </c>
      <c r="D7104" s="1">
        <v>45691</v>
      </c>
      <c r="E7104">
        <v>2025</v>
      </c>
      <c r="F7104" t="s">
        <v>46</v>
      </c>
      <c r="G7104" t="s">
        <v>44</v>
      </c>
      <c r="H7104">
        <v>12.7</v>
      </c>
      <c r="I7104">
        <v>5</v>
      </c>
      <c r="J7104" t="s">
        <v>50</v>
      </c>
      <c r="K7104">
        <v>4</v>
      </c>
      <c r="L7104" t="s">
        <v>6225</v>
      </c>
      <c r="M7104" t="b">
        <v>0</v>
      </c>
      <c r="N7104" t="s">
        <v>51</v>
      </c>
      <c r="O7104">
        <v>3.5</v>
      </c>
      <c r="P7104" t="s">
        <v>27</v>
      </c>
      <c r="Q7104" t="s">
        <v>28</v>
      </c>
      <c r="R7104" t="s">
        <v>161</v>
      </c>
      <c r="S7104" t="s">
        <v>6226</v>
      </c>
      <c r="T7104">
        <v>0.39</v>
      </c>
      <c r="U7104">
        <v>1</v>
      </c>
      <c r="V7104">
        <v>2</v>
      </c>
      <c r="W7104" t="s">
        <v>10079</v>
      </c>
      <c r="X7104" t="s">
        <v>10084</v>
      </c>
      <c r="Y7104">
        <v>2</v>
      </c>
      <c r="Z7104" t="s">
        <v>46</v>
      </c>
    </row>
    <row r="7105" spans="1:26" x14ac:dyDescent="0.35">
      <c r="A7105" t="s">
        <v>7168</v>
      </c>
      <c r="B7105" t="s">
        <v>20</v>
      </c>
      <c r="C7105" t="s">
        <v>21</v>
      </c>
      <c r="D7105" s="1">
        <v>45659</v>
      </c>
      <c r="E7105">
        <v>2025</v>
      </c>
      <c r="F7105" t="s">
        <v>71</v>
      </c>
      <c r="G7105" t="s">
        <v>57</v>
      </c>
      <c r="H7105">
        <v>26.5</v>
      </c>
      <c r="I7105">
        <v>5</v>
      </c>
      <c r="J7105" t="s">
        <v>39</v>
      </c>
      <c r="K7105">
        <v>3</v>
      </c>
      <c r="L7105" t="s">
        <v>6225</v>
      </c>
      <c r="M7105" t="b">
        <v>0</v>
      </c>
      <c r="N7105" t="s">
        <v>51</v>
      </c>
      <c r="O7105">
        <v>3</v>
      </c>
      <c r="P7105" t="s">
        <v>27</v>
      </c>
      <c r="Q7105" t="s">
        <v>28</v>
      </c>
      <c r="R7105" t="s">
        <v>27</v>
      </c>
      <c r="S7105" t="s">
        <v>6226</v>
      </c>
      <c r="T7105">
        <v>0.19</v>
      </c>
      <c r="U7105">
        <v>4</v>
      </c>
      <c r="V7105">
        <v>1</v>
      </c>
      <c r="W7105" t="s">
        <v>10079</v>
      </c>
      <c r="X7105" t="s">
        <v>10084</v>
      </c>
      <c r="Y7105">
        <v>1</v>
      </c>
      <c r="Z7105" t="s">
        <v>71</v>
      </c>
    </row>
    <row r="7106" spans="1:26" x14ac:dyDescent="0.35">
      <c r="A7106" t="s">
        <v>7169</v>
      </c>
      <c r="B7106" t="s">
        <v>20</v>
      </c>
      <c r="C7106" t="s">
        <v>21</v>
      </c>
      <c r="D7106" s="1">
        <v>45603</v>
      </c>
      <c r="E7106">
        <v>2024</v>
      </c>
      <c r="F7106" t="s">
        <v>93</v>
      </c>
      <c r="G7106" t="s">
        <v>57</v>
      </c>
      <c r="H7106">
        <v>25.7</v>
      </c>
      <c r="I7106">
        <v>5</v>
      </c>
      <c r="J7106" t="s">
        <v>54</v>
      </c>
      <c r="K7106">
        <v>2</v>
      </c>
      <c r="L7106" t="s">
        <v>6225</v>
      </c>
      <c r="M7106" t="b">
        <v>1</v>
      </c>
      <c r="N7106" t="s">
        <v>26</v>
      </c>
      <c r="O7106">
        <v>2.7</v>
      </c>
      <c r="P7106" t="s">
        <v>27</v>
      </c>
      <c r="Q7106" t="s">
        <v>28</v>
      </c>
      <c r="R7106" t="s">
        <v>158</v>
      </c>
      <c r="S7106" t="s">
        <v>6226</v>
      </c>
      <c r="T7106">
        <v>0.19</v>
      </c>
      <c r="U7106">
        <v>4</v>
      </c>
      <c r="V7106">
        <v>11</v>
      </c>
      <c r="W7106" t="s">
        <v>10081</v>
      </c>
      <c r="X7106" t="s">
        <v>10083</v>
      </c>
      <c r="Y7106">
        <v>11</v>
      </c>
      <c r="Z7106" t="s">
        <v>93</v>
      </c>
    </row>
    <row r="7107" spans="1:26" x14ac:dyDescent="0.35">
      <c r="A7107" t="s">
        <v>7170</v>
      </c>
      <c r="B7107" t="s">
        <v>20</v>
      </c>
      <c r="C7107" t="s">
        <v>49</v>
      </c>
      <c r="D7107" s="1">
        <v>45556</v>
      </c>
      <c r="E7107">
        <v>2024</v>
      </c>
      <c r="F7107" t="s">
        <v>61</v>
      </c>
      <c r="G7107" t="s">
        <v>69</v>
      </c>
      <c r="H7107">
        <v>13.9</v>
      </c>
      <c r="I7107">
        <v>5</v>
      </c>
      <c r="J7107" t="s">
        <v>24</v>
      </c>
      <c r="K7107">
        <v>2</v>
      </c>
      <c r="L7107" t="s">
        <v>6225</v>
      </c>
      <c r="M7107" t="b">
        <v>1</v>
      </c>
      <c r="N7107" t="s">
        <v>26</v>
      </c>
      <c r="O7107">
        <v>1.1000000000000001</v>
      </c>
      <c r="P7107" t="s">
        <v>158</v>
      </c>
      <c r="Q7107" t="s">
        <v>28</v>
      </c>
      <c r="R7107" t="s">
        <v>158</v>
      </c>
      <c r="S7107" t="s">
        <v>6226</v>
      </c>
      <c r="T7107">
        <v>0.36</v>
      </c>
      <c r="U7107">
        <v>6</v>
      </c>
      <c r="V7107">
        <v>9</v>
      </c>
      <c r="W7107" t="s">
        <v>10081</v>
      </c>
      <c r="X7107" t="s">
        <v>10082</v>
      </c>
      <c r="Y7107">
        <v>9</v>
      </c>
      <c r="Z7107" t="s">
        <v>61</v>
      </c>
    </row>
    <row r="7108" spans="1:26" x14ac:dyDescent="0.35">
      <c r="A7108" t="s">
        <v>7171</v>
      </c>
      <c r="B7108" t="s">
        <v>20</v>
      </c>
      <c r="C7108" t="s">
        <v>56</v>
      </c>
      <c r="D7108" s="1">
        <v>45594</v>
      </c>
      <c r="E7108">
        <v>2024</v>
      </c>
      <c r="F7108" t="s">
        <v>41</v>
      </c>
      <c r="G7108" t="s">
        <v>23</v>
      </c>
      <c r="H7108">
        <v>21.5</v>
      </c>
      <c r="I7108">
        <v>5</v>
      </c>
      <c r="J7108" t="s">
        <v>39</v>
      </c>
      <c r="K7108">
        <v>4</v>
      </c>
      <c r="L7108" t="s">
        <v>6225</v>
      </c>
      <c r="M7108" t="b">
        <v>0</v>
      </c>
      <c r="N7108" t="s">
        <v>51</v>
      </c>
      <c r="O7108">
        <v>3.8</v>
      </c>
      <c r="P7108" t="s">
        <v>27</v>
      </c>
      <c r="Q7108" t="s">
        <v>28</v>
      </c>
      <c r="R7108" t="s">
        <v>161</v>
      </c>
      <c r="S7108" t="s">
        <v>6226</v>
      </c>
      <c r="T7108">
        <v>0.23</v>
      </c>
      <c r="U7108">
        <v>2</v>
      </c>
      <c r="V7108">
        <v>10</v>
      </c>
      <c r="W7108" t="s">
        <v>10081</v>
      </c>
      <c r="X7108" t="s">
        <v>10083</v>
      </c>
      <c r="Y7108">
        <v>10</v>
      </c>
      <c r="Z7108" t="s">
        <v>41</v>
      </c>
    </row>
    <row r="7109" spans="1:26" x14ac:dyDescent="0.35">
      <c r="A7109" t="s">
        <v>7172</v>
      </c>
      <c r="B7109" t="s">
        <v>20</v>
      </c>
      <c r="C7109" t="s">
        <v>43</v>
      </c>
      <c r="D7109" s="1">
        <v>45697</v>
      </c>
      <c r="E7109">
        <v>2025</v>
      </c>
      <c r="F7109" t="s">
        <v>46</v>
      </c>
      <c r="G7109" t="s">
        <v>38</v>
      </c>
      <c r="H7109">
        <v>20.2</v>
      </c>
      <c r="I7109">
        <v>5</v>
      </c>
      <c r="J7109" t="s">
        <v>54</v>
      </c>
      <c r="K7109">
        <v>4</v>
      </c>
      <c r="L7109" t="s">
        <v>6225</v>
      </c>
      <c r="M7109" t="b">
        <v>0</v>
      </c>
      <c r="N7109" t="s">
        <v>51</v>
      </c>
      <c r="O7109">
        <v>2.9</v>
      </c>
      <c r="P7109" t="s">
        <v>27</v>
      </c>
      <c r="Q7109" t="s">
        <v>28</v>
      </c>
      <c r="R7109" t="s">
        <v>161</v>
      </c>
      <c r="S7109" t="s">
        <v>6226</v>
      </c>
      <c r="T7109">
        <v>0.25</v>
      </c>
      <c r="U7109">
        <v>0</v>
      </c>
      <c r="V7109">
        <v>2</v>
      </c>
      <c r="W7109" t="s">
        <v>10079</v>
      </c>
      <c r="X7109" t="s">
        <v>10084</v>
      </c>
      <c r="Y7109">
        <v>2</v>
      </c>
      <c r="Z7109" t="s">
        <v>46</v>
      </c>
    </row>
    <row r="7110" spans="1:26" x14ac:dyDescent="0.35">
      <c r="A7110" t="s">
        <v>7173</v>
      </c>
      <c r="B7110" t="s">
        <v>2445</v>
      </c>
      <c r="C7110" t="s">
        <v>66</v>
      </c>
      <c r="D7110" s="1">
        <v>45484</v>
      </c>
      <c r="E7110">
        <v>2024</v>
      </c>
      <c r="F7110" t="s">
        <v>76</v>
      </c>
      <c r="G7110" t="s">
        <v>57</v>
      </c>
      <c r="H7110">
        <v>10.5</v>
      </c>
      <c r="I7110">
        <v>5</v>
      </c>
      <c r="J7110" t="s">
        <v>50</v>
      </c>
      <c r="K7110">
        <v>5</v>
      </c>
      <c r="L7110" t="s">
        <v>6225</v>
      </c>
      <c r="M7110" t="b">
        <v>1</v>
      </c>
      <c r="N7110" t="s">
        <v>26</v>
      </c>
      <c r="O7110">
        <v>5</v>
      </c>
      <c r="P7110" t="s">
        <v>161</v>
      </c>
      <c r="Q7110" t="s">
        <v>28</v>
      </c>
      <c r="R7110" t="s">
        <v>161</v>
      </c>
      <c r="S7110" t="s">
        <v>6226</v>
      </c>
      <c r="T7110">
        <v>0.48</v>
      </c>
      <c r="U7110">
        <v>4</v>
      </c>
      <c r="V7110">
        <v>7</v>
      </c>
      <c r="W7110" t="s">
        <v>10081</v>
      </c>
      <c r="X7110" t="s">
        <v>10082</v>
      </c>
      <c r="Y7110">
        <v>7</v>
      </c>
      <c r="Z7110" t="s">
        <v>76</v>
      </c>
    </row>
    <row r="7111" spans="1:26" x14ac:dyDescent="0.35">
      <c r="A7111" t="s">
        <v>7174</v>
      </c>
      <c r="B7111" t="s">
        <v>2443</v>
      </c>
      <c r="C7111" t="s">
        <v>21</v>
      </c>
      <c r="D7111" s="1">
        <v>45504</v>
      </c>
      <c r="E7111">
        <v>2024</v>
      </c>
      <c r="F7111" t="s">
        <v>76</v>
      </c>
      <c r="G7111" t="s">
        <v>33</v>
      </c>
      <c r="H7111">
        <v>21.5</v>
      </c>
      <c r="I7111">
        <v>5</v>
      </c>
      <c r="J7111" t="s">
        <v>54</v>
      </c>
      <c r="K7111">
        <v>3</v>
      </c>
      <c r="L7111" t="s">
        <v>6225</v>
      </c>
      <c r="M7111" t="b">
        <v>1</v>
      </c>
      <c r="N7111" t="s">
        <v>26</v>
      </c>
      <c r="O7111">
        <v>2.2999999999999998</v>
      </c>
      <c r="P7111" t="s">
        <v>158</v>
      </c>
      <c r="Q7111" t="s">
        <v>28</v>
      </c>
      <c r="R7111" t="s">
        <v>27</v>
      </c>
      <c r="S7111" t="s">
        <v>6226</v>
      </c>
      <c r="T7111">
        <v>0.23</v>
      </c>
      <c r="U7111">
        <v>3</v>
      </c>
      <c r="V7111">
        <v>7</v>
      </c>
      <c r="W7111" t="s">
        <v>10081</v>
      </c>
      <c r="X7111" t="s">
        <v>10082</v>
      </c>
      <c r="Y7111">
        <v>7</v>
      </c>
      <c r="Z7111" t="s">
        <v>76</v>
      </c>
    </row>
    <row r="7112" spans="1:26" x14ac:dyDescent="0.35">
      <c r="A7112" t="s">
        <v>7175</v>
      </c>
      <c r="B7112" t="s">
        <v>2443</v>
      </c>
      <c r="C7112" t="s">
        <v>66</v>
      </c>
      <c r="D7112" s="1">
        <v>45533</v>
      </c>
      <c r="E7112">
        <v>2024</v>
      </c>
      <c r="F7112" t="s">
        <v>37</v>
      </c>
      <c r="G7112" t="s">
        <v>57</v>
      </c>
      <c r="H7112">
        <v>11.7</v>
      </c>
      <c r="I7112">
        <v>5</v>
      </c>
      <c r="J7112" t="s">
        <v>54</v>
      </c>
      <c r="K7112">
        <v>4</v>
      </c>
      <c r="L7112" t="s">
        <v>6225</v>
      </c>
      <c r="M7112" t="b">
        <v>0</v>
      </c>
      <c r="N7112" t="s">
        <v>51</v>
      </c>
      <c r="O7112">
        <v>3.7</v>
      </c>
      <c r="P7112" t="s">
        <v>27</v>
      </c>
      <c r="Q7112" t="s">
        <v>28</v>
      </c>
      <c r="R7112" t="s">
        <v>161</v>
      </c>
      <c r="S7112" t="s">
        <v>6226</v>
      </c>
      <c r="T7112">
        <v>0.43</v>
      </c>
      <c r="U7112">
        <v>4</v>
      </c>
      <c r="V7112">
        <v>8</v>
      </c>
      <c r="W7112" t="s">
        <v>10081</v>
      </c>
      <c r="X7112" t="s">
        <v>10082</v>
      </c>
      <c r="Y7112">
        <v>8</v>
      </c>
      <c r="Z7112" t="s">
        <v>37</v>
      </c>
    </row>
    <row r="7113" spans="1:26" x14ac:dyDescent="0.35">
      <c r="A7113" t="s">
        <v>7176</v>
      </c>
      <c r="B7113" t="s">
        <v>2443</v>
      </c>
      <c r="C7113" t="s">
        <v>21</v>
      </c>
      <c r="D7113" s="1">
        <v>45775</v>
      </c>
      <c r="E7113">
        <v>2025</v>
      </c>
      <c r="F7113" t="s">
        <v>74</v>
      </c>
      <c r="G7113" t="s">
        <v>44</v>
      </c>
      <c r="H7113">
        <v>27.8</v>
      </c>
      <c r="I7113">
        <v>5</v>
      </c>
      <c r="J7113" t="s">
        <v>54</v>
      </c>
      <c r="K7113">
        <v>5</v>
      </c>
      <c r="L7113" t="s">
        <v>6225</v>
      </c>
      <c r="M7113" t="b">
        <v>0</v>
      </c>
      <c r="N7113" t="s">
        <v>51</v>
      </c>
      <c r="O7113">
        <v>4.4000000000000004</v>
      </c>
      <c r="P7113" t="s">
        <v>161</v>
      </c>
      <c r="Q7113" t="s">
        <v>28</v>
      </c>
      <c r="R7113" t="s">
        <v>161</v>
      </c>
      <c r="S7113" t="s">
        <v>6226</v>
      </c>
      <c r="T7113">
        <v>0.18</v>
      </c>
      <c r="U7113">
        <v>1</v>
      </c>
      <c r="V7113">
        <v>4</v>
      </c>
      <c r="W7113" t="s">
        <v>10079</v>
      </c>
      <c r="X7113" t="s">
        <v>10080</v>
      </c>
      <c r="Y7113">
        <v>4</v>
      </c>
      <c r="Z7113" t="s">
        <v>74</v>
      </c>
    </row>
    <row r="7114" spans="1:26" x14ac:dyDescent="0.35">
      <c r="A7114" t="s">
        <v>7177</v>
      </c>
      <c r="B7114" t="s">
        <v>2443</v>
      </c>
      <c r="C7114" t="s">
        <v>66</v>
      </c>
      <c r="D7114" s="1">
        <v>45802</v>
      </c>
      <c r="E7114">
        <v>2025</v>
      </c>
      <c r="F7114" t="s">
        <v>22</v>
      </c>
      <c r="G7114" t="s">
        <v>38</v>
      </c>
      <c r="H7114">
        <v>23</v>
      </c>
      <c r="I7114">
        <v>5</v>
      </c>
      <c r="J7114" t="s">
        <v>39</v>
      </c>
      <c r="K7114">
        <v>3</v>
      </c>
      <c r="L7114" t="s">
        <v>6225</v>
      </c>
      <c r="M7114" t="b">
        <v>0</v>
      </c>
      <c r="N7114" t="s">
        <v>51</v>
      </c>
      <c r="O7114">
        <v>3.7</v>
      </c>
      <c r="P7114" t="s">
        <v>27</v>
      </c>
      <c r="Q7114" t="s">
        <v>28</v>
      </c>
      <c r="R7114" t="s">
        <v>27</v>
      </c>
      <c r="S7114" t="s">
        <v>6226</v>
      </c>
      <c r="T7114">
        <v>0.22</v>
      </c>
      <c r="U7114">
        <v>0</v>
      </c>
      <c r="V7114">
        <v>5</v>
      </c>
      <c r="W7114" t="s">
        <v>10079</v>
      </c>
      <c r="X7114" t="s">
        <v>10080</v>
      </c>
      <c r="Y7114">
        <v>5</v>
      </c>
      <c r="Z7114" t="s">
        <v>22</v>
      </c>
    </row>
    <row r="7115" spans="1:26" x14ac:dyDescent="0.35">
      <c r="A7115" t="s">
        <v>7178</v>
      </c>
      <c r="B7115" t="s">
        <v>2445</v>
      </c>
      <c r="C7115" t="s">
        <v>66</v>
      </c>
      <c r="D7115" s="1">
        <v>45734</v>
      </c>
      <c r="E7115">
        <v>2025</v>
      </c>
      <c r="F7115" t="s">
        <v>63</v>
      </c>
      <c r="G7115" t="s">
        <v>23</v>
      </c>
      <c r="H7115">
        <v>23.8</v>
      </c>
      <c r="I7115">
        <v>5</v>
      </c>
      <c r="J7115" t="s">
        <v>24</v>
      </c>
      <c r="K7115">
        <v>4</v>
      </c>
      <c r="L7115" t="s">
        <v>6225</v>
      </c>
      <c r="M7115" t="b">
        <v>0</v>
      </c>
      <c r="N7115" t="s">
        <v>51</v>
      </c>
      <c r="O7115">
        <v>4.8</v>
      </c>
      <c r="P7115" t="s">
        <v>161</v>
      </c>
      <c r="Q7115" t="s">
        <v>28</v>
      </c>
      <c r="R7115" t="s">
        <v>161</v>
      </c>
      <c r="S7115" t="s">
        <v>6226</v>
      </c>
      <c r="T7115">
        <v>0.21</v>
      </c>
      <c r="U7115">
        <v>2</v>
      </c>
      <c r="V7115">
        <v>3</v>
      </c>
      <c r="W7115" t="s">
        <v>10079</v>
      </c>
      <c r="X7115" t="s">
        <v>10084</v>
      </c>
      <c r="Y7115">
        <v>3</v>
      </c>
      <c r="Z7115" t="s">
        <v>63</v>
      </c>
    </row>
    <row r="7116" spans="1:26" x14ac:dyDescent="0.35">
      <c r="A7116" t="s">
        <v>7179</v>
      </c>
      <c r="B7116" t="s">
        <v>2445</v>
      </c>
      <c r="C7116" t="s">
        <v>31</v>
      </c>
      <c r="D7116" s="1">
        <v>45560</v>
      </c>
      <c r="E7116">
        <v>2024</v>
      </c>
      <c r="F7116" t="s">
        <v>61</v>
      </c>
      <c r="G7116" t="s">
        <v>33</v>
      </c>
      <c r="H7116">
        <v>13.4</v>
      </c>
      <c r="I7116">
        <v>5</v>
      </c>
      <c r="J7116" t="s">
        <v>24</v>
      </c>
      <c r="K7116">
        <v>5</v>
      </c>
      <c r="L7116" t="s">
        <v>6225</v>
      </c>
      <c r="M7116" t="b">
        <v>0</v>
      </c>
      <c r="N7116" t="s">
        <v>51</v>
      </c>
      <c r="O7116">
        <v>5</v>
      </c>
      <c r="P7116" t="s">
        <v>161</v>
      </c>
      <c r="Q7116" t="s">
        <v>28</v>
      </c>
      <c r="R7116" t="s">
        <v>161</v>
      </c>
      <c r="S7116" t="s">
        <v>6226</v>
      </c>
      <c r="T7116">
        <v>0.37</v>
      </c>
      <c r="U7116">
        <v>3</v>
      </c>
      <c r="V7116">
        <v>9</v>
      </c>
      <c r="W7116" t="s">
        <v>10081</v>
      </c>
      <c r="X7116" t="s">
        <v>10082</v>
      </c>
      <c r="Y7116">
        <v>9</v>
      </c>
      <c r="Z7116" t="s">
        <v>61</v>
      </c>
    </row>
    <row r="7117" spans="1:26" x14ac:dyDescent="0.35">
      <c r="A7117" t="s">
        <v>7180</v>
      </c>
      <c r="B7117" t="s">
        <v>2445</v>
      </c>
      <c r="C7117" t="s">
        <v>56</v>
      </c>
      <c r="D7117" s="1">
        <v>45700</v>
      </c>
      <c r="E7117">
        <v>2025</v>
      </c>
      <c r="F7117" t="s">
        <v>46</v>
      </c>
      <c r="G7117" t="s">
        <v>33</v>
      </c>
      <c r="H7117">
        <v>19.3</v>
      </c>
      <c r="I7117">
        <v>5</v>
      </c>
      <c r="J7117" t="s">
        <v>39</v>
      </c>
      <c r="K7117">
        <v>3</v>
      </c>
      <c r="L7117" t="s">
        <v>6225</v>
      </c>
      <c r="M7117" t="b">
        <v>0</v>
      </c>
      <c r="N7117" t="s">
        <v>51</v>
      </c>
      <c r="O7117">
        <v>3.4</v>
      </c>
      <c r="P7117" t="s">
        <v>27</v>
      </c>
      <c r="Q7117" t="s">
        <v>28</v>
      </c>
      <c r="R7117" t="s">
        <v>27</v>
      </c>
      <c r="S7117" t="s">
        <v>6226</v>
      </c>
      <c r="T7117">
        <v>0.26</v>
      </c>
      <c r="U7117">
        <v>3</v>
      </c>
      <c r="V7117">
        <v>2</v>
      </c>
      <c r="W7117" t="s">
        <v>10079</v>
      </c>
      <c r="X7117" t="s">
        <v>10084</v>
      </c>
      <c r="Y7117">
        <v>2</v>
      </c>
      <c r="Z7117" t="s">
        <v>46</v>
      </c>
    </row>
    <row r="7118" spans="1:26" x14ac:dyDescent="0.35">
      <c r="A7118" t="s">
        <v>7181</v>
      </c>
      <c r="B7118" t="s">
        <v>2443</v>
      </c>
      <c r="C7118" t="s">
        <v>36</v>
      </c>
      <c r="D7118" s="1">
        <v>45619</v>
      </c>
      <c r="E7118">
        <v>2024</v>
      </c>
      <c r="F7118" t="s">
        <v>93</v>
      </c>
      <c r="G7118" t="s">
        <v>69</v>
      </c>
      <c r="H7118">
        <v>24</v>
      </c>
      <c r="I7118">
        <v>5</v>
      </c>
      <c r="J7118" t="s">
        <v>54</v>
      </c>
      <c r="K7118">
        <v>3</v>
      </c>
      <c r="L7118" t="s">
        <v>6225</v>
      </c>
      <c r="M7118" t="b">
        <v>1</v>
      </c>
      <c r="N7118" t="s">
        <v>26</v>
      </c>
      <c r="O7118">
        <v>1.7</v>
      </c>
      <c r="P7118" t="s">
        <v>158</v>
      </c>
      <c r="Q7118" t="s">
        <v>28</v>
      </c>
      <c r="R7118" t="s">
        <v>27</v>
      </c>
      <c r="S7118" t="s">
        <v>6226</v>
      </c>
      <c r="T7118">
        <v>0.21</v>
      </c>
      <c r="U7118">
        <v>6</v>
      </c>
      <c r="V7118">
        <v>11</v>
      </c>
      <c r="W7118" t="s">
        <v>10081</v>
      </c>
      <c r="X7118" t="s">
        <v>10083</v>
      </c>
      <c r="Y7118">
        <v>11</v>
      </c>
      <c r="Z7118" t="s">
        <v>93</v>
      </c>
    </row>
    <row r="7119" spans="1:26" x14ac:dyDescent="0.35">
      <c r="A7119" t="s">
        <v>7182</v>
      </c>
      <c r="B7119" t="s">
        <v>2445</v>
      </c>
      <c r="C7119" t="s">
        <v>66</v>
      </c>
      <c r="D7119" s="1">
        <v>45747</v>
      </c>
      <c r="E7119">
        <v>2025</v>
      </c>
      <c r="F7119" t="s">
        <v>63</v>
      </c>
      <c r="G7119" t="s">
        <v>44</v>
      </c>
      <c r="H7119">
        <v>14.4</v>
      </c>
      <c r="I7119">
        <v>5</v>
      </c>
      <c r="J7119" t="s">
        <v>39</v>
      </c>
      <c r="K7119">
        <v>4</v>
      </c>
      <c r="L7119" t="s">
        <v>6225</v>
      </c>
      <c r="M7119" t="b">
        <v>0</v>
      </c>
      <c r="N7119" t="s">
        <v>51</v>
      </c>
      <c r="O7119">
        <v>4.2</v>
      </c>
      <c r="P7119" t="s">
        <v>161</v>
      </c>
      <c r="Q7119" t="s">
        <v>28</v>
      </c>
      <c r="R7119" t="s">
        <v>161</v>
      </c>
      <c r="S7119" t="s">
        <v>6226</v>
      </c>
      <c r="T7119">
        <v>0.35</v>
      </c>
      <c r="U7119">
        <v>1</v>
      </c>
      <c r="V7119">
        <v>3</v>
      </c>
      <c r="W7119" t="s">
        <v>10079</v>
      </c>
      <c r="X7119" t="s">
        <v>10084</v>
      </c>
      <c r="Y7119">
        <v>3</v>
      </c>
      <c r="Z7119" t="s">
        <v>63</v>
      </c>
    </row>
    <row r="7120" spans="1:26" x14ac:dyDescent="0.35">
      <c r="A7120" t="s">
        <v>7183</v>
      </c>
      <c r="B7120" t="s">
        <v>2445</v>
      </c>
      <c r="C7120" t="s">
        <v>21</v>
      </c>
      <c r="D7120" s="1">
        <v>45499</v>
      </c>
      <c r="E7120">
        <v>2024</v>
      </c>
      <c r="F7120" t="s">
        <v>76</v>
      </c>
      <c r="G7120" t="s">
        <v>53</v>
      </c>
      <c r="H7120">
        <v>23.1</v>
      </c>
      <c r="I7120">
        <v>5</v>
      </c>
      <c r="J7120" t="s">
        <v>39</v>
      </c>
      <c r="K7120">
        <v>5</v>
      </c>
      <c r="L7120" t="s">
        <v>6225</v>
      </c>
      <c r="M7120" t="b">
        <v>1</v>
      </c>
      <c r="N7120" t="s">
        <v>26</v>
      </c>
      <c r="O7120">
        <v>5</v>
      </c>
      <c r="P7120" t="s">
        <v>161</v>
      </c>
      <c r="Q7120" t="s">
        <v>28</v>
      </c>
      <c r="R7120" t="s">
        <v>161</v>
      </c>
      <c r="S7120" t="s">
        <v>6226</v>
      </c>
      <c r="T7120">
        <v>0.22</v>
      </c>
      <c r="U7120">
        <v>5</v>
      </c>
      <c r="V7120">
        <v>7</v>
      </c>
      <c r="W7120" t="s">
        <v>10081</v>
      </c>
      <c r="X7120" t="s">
        <v>10082</v>
      </c>
      <c r="Y7120">
        <v>7</v>
      </c>
      <c r="Z7120" t="s">
        <v>76</v>
      </c>
    </row>
    <row r="7121" spans="1:26" x14ac:dyDescent="0.35">
      <c r="A7121" t="s">
        <v>7184</v>
      </c>
      <c r="B7121" t="s">
        <v>2443</v>
      </c>
      <c r="C7121" t="s">
        <v>66</v>
      </c>
      <c r="D7121" s="1">
        <v>45503</v>
      </c>
      <c r="E7121">
        <v>2024</v>
      </c>
      <c r="F7121" t="s">
        <v>76</v>
      </c>
      <c r="G7121" t="s">
        <v>23</v>
      </c>
      <c r="H7121">
        <v>20.8</v>
      </c>
      <c r="I7121">
        <v>5</v>
      </c>
      <c r="J7121" t="s">
        <v>54</v>
      </c>
      <c r="K7121">
        <v>3</v>
      </c>
      <c r="L7121" t="s">
        <v>6225</v>
      </c>
      <c r="M7121" t="b">
        <v>0</v>
      </c>
      <c r="N7121" t="s">
        <v>51</v>
      </c>
      <c r="O7121">
        <v>3.2</v>
      </c>
      <c r="P7121" t="s">
        <v>27</v>
      </c>
      <c r="Q7121" t="s">
        <v>28</v>
      </c>
      <c r="R7121" t="s">
        <v>27</v>
      </c>
      <c r="S7121" t="s">
        <v>6226</v>
      </c>
      <c r="T7121">
        <v>0.24</v>
      </c>
      <c r="U7121">
        <v>2</v>
      </c>
      <c r="V7121">
        <v>7</v>
      </c>
      <c r="W7121" t="s">
        <v>10081</v>
      </c>
      <c r="X7121" t="s">
        <v>10082</v>
      </c>
      <c r="Y7121">
        <v>7</v>
      </c>
      <c r="Z7121" t="s">
        <v>76</v>
      </c>
    </row>
    <row r="7122" spans="1:26" x14ac:dyDescent="0.35">
      <c r="A7122" t="s">
        <v>7185</v>
      </c>
      <c r="B7122" t="s">
        <v>2443</v>
      </c>
      <c r="C7122" t="s">
        <v>31</v>
      </c>
      <c r="D7122" s="1">
        <v>45609</v>
      </c>
      <c r="E7122">
        <v>2024</v>
      </c>
      <c r="F7122" t="s">
        <v>93</v>
      </c>
      <c r="G7122" t="s">
        <v>33</v>
      </c>
      <c r="H7122">
        <v>12.2</v>
      </c>
      <c r="I7122">
        <v>5</v>
      </c>
      <c r="J7122" t="s">
        <v>39</v>
      </c>
      <c r="K7122">
        <v>4</v>
      </c>
      <c r="L7122" t="s">
        <v>6225</v>
      </c>
      <c r="M7122" t="b">
        <v>0</v>
      </c>
      <c r="N7122" t="s">
        <v>51</v>
      </c>
      <c r="O7122">
        <v>4.4000000000000004</v>
      </c>
      <c r="P7122" t="s">
        <v>161</v>
      </c>
      <c r="Q7122" t="s">
        <v>28</v>
      </c>
      <c r="R7122" t="s">
        <v>161</v>
      </c>
      <c r="S7122" t="s">
        <v>6226</v>
      </c>
      <c r="T7122">
        <v>0.41</v>
      </c>
      <c r="U7122">
        <v>3</v>
      </c>
      <c r="V7122">
        <v>11</v>
      </c>
      <c r="W7122" t="s">
        <v>10081</v>
      </c>
      <c r="X7122" t="s">
        <v>10083</v>
      </c>
      <c r="Y7122">
        <v>11</v>
      </c>
      <c r="Z7122" t="s">
        <v>93</v>
      </c>
    </row>
    <row r="7123" spans="1:26" x14ac:dyDescent="0.35">
      <c r="A7123" t="s">
        <v>7186</v>
      </c>
      <c r="B7123" t="s">
        <v>2443</v>
      </c>
      <c r="C7123" t="s">
        <v>43</v>
      </c>
      <c r="D7123" s="1">
        <v>45737</v>
      </c>
      <c r="E7123">
        <v>2025</v>
      </c>
      <c r="F7123" t="s">
        <v>63</v>
      </c>
      <c r="G7123" t="s">
        <v>53</v>
      </c>
      <c r="H7123">
        <v>12.2</v>
      </c>
      <c r="I7123">
        <v>5</v>
      </c>
      <c r="J7123" t="s">
        <v>50</v>
      </c>
      <c r="K7123">
        <v>3</v>
      </c>
      <c r="L7123" t="s">
        <v>6225</v>
      </c>
      <c r="M7123" t="b">
        <v>0</v>
      </c>
      <c r="N7123" t="s">
        <v>51</v>
      </c>
      <c r="O7123">
        <v>3.2</v>
      </c>
      <c r="P7123" t="s">
        <v>27</v>
      </c>
      <c r="Q7123" t="s">
        <v>28</v>
      </c>
      <c r="R7123" t="s">
        <v>27</v>
      </c>
      <c r="S7123" t="s">
        <v>6226</v>
      </c>
      <c r="T7123">
        <v>0.41</v>
      </c>
      <c r="U7123">
        <v>5</v>
      </c>
      <c r="V7123">
        <v>3</v>
      </c>
      <c r="W7123" t="s">
        <v>10079</v>
      </c>
      <c r="X7123" t="s">
        <v>10084</v>
      </c>
      <c r="Y7123">
        <v>3</v>
      </c>
      <c r="Z7123" t="s">
        <v>63</v>
      </c>
    </row>
    <row r="7124" spans="1:26" x14ac:dyDescent="0.35">
      <c r="A7124" t="s">
        <v>7187</v>
      </c>
      <c r="B7124" t="s">
        <v>2443</v>
      </c>
      <c r="C7124" t="s">
        <v>43</v>
      </c>
      <c r="D7124" s="1">
        <v>45774</v>
      </c>
      <c r="E7124">
        <v>2025</v>
      </c>
      <c r="F7124" t="s">
        <v>74</v>
      </c>
      <c r="G7124" t="s">
        <v>38</v>
      </c>
      <c r="H7124">
        <v>14.6</v>
      </c>
      <c r="I7124">
        <v>5</v>
      </c>
      <c r="J7124" t="s">
        <v>39</v>
      </c>
      <c r="K7124">
        <v>2</v>
      </c>
      <c r="L7124" t="s">
        <v>6225</v>
      </c>
      <c r="M7124" t="b">
        <v>0</v>
      </c>
      <c r="N7124" t="s">
        <v>51</v>
      </c>
      <c r="O7124">
        <v>1.7</v>
      </c>
      <c r="P7124" t="s">
        <v>158</v>
      </c>
      <c r="Q7124" t="s">
        <v>28</v>
      </c>
      <c r="R7124" t="s">
        <v>158</v>
      </c>
      <c r="S7124" t="s">
        <v>6226</v>
      </c>
      <c r="T7124">
        <v>0.34</v>
      </c>
      <c r="U7124">
        <v>0</v>
      </c>
      <c r="V7124">
        <v>4</v>
      </c>
      <c r="W7124" t="s">
        <v>10079</v>
      </c>
      <c r="X7124" t="s">
        <v>10080</v>
      </c>
      <c r="Y7124">
        <v>4</v>
      </c>
      <c r="Z7124" t="s">
        <v>74</v>
      </c>
    </row>
    <row r="7125" spans="1:26" x14ac:dyDescent="0.35">
      <c r="A7125" t="s">
        <v>7188</v>
      </c>
      <c r="B7125" t="s">
        <v>2443</v>
      </c>
      <c r="C7125" t="s">
        <v>56</v>
      </c>
      <c r="D7125" s="1">
        <v>45737</v>
      </c>
      <c r="E7125">
        <v>2025</v>
      </c>
      <c r="F7125" t="s">
        <v>63</v>
      </c>
      <c r="G7125" t="s">
        <v>53</v>
      </c>
      <c r="H7125">
        <v>15.8</v>
      </c>
      <c r="I7125">
        <v>5</v>
      </c>
      <c r="J7125" t="s">
        <v>54</v>
      </c>
      <c r="K7125">
        <v>3</v>
      </c>
      <c r="L7125" t="s">
        <v>6225</v>
      </c>
      <c r="M7125" t="b">
        <v>1</v>
      </c>
      <c r="N7125" t="s">
        <v>26</v>
      </c>
      <c r="O7125">
        <v>4.5</v>
      </c>
      <c r="P7125" t="s">
        <v>161</v>
      </c>
      <c r="Q7125" t="s">
        <v>28</v>
      </c>
      <c r="R7125" t="s">
        <v>27</v>
      </c>
      <c r="S7125" t="s">
        <v>6226</v>
      </c>
      <c r="T7125">
        <v>0.32</v>
      </c>
      <c r="U7125">
        <v>5</v>
      </c>
      <c r="V7125">
        <v>3</v>
      </c>
      <c r="W7125" t="s">
        <v>10079</v>
      </c>
      <c r="X7125" t="s">
        <v>10084</v>
      </c>
      <c r="Y7125">
        <v>3</v>
      </c>
      <c r="Z7125" t="s">
        <v>63</v>
      </c>
    </row>
    <row r="7126" spans="1:26" x14ac:dyDescent="0.35">
      <c r="A7126" t="s">
        <v>7189</v>
      </c>
      <c r="B7126" t="s">
        <v>2443</v>
      </c>
      <c r="C7126" t="s">
        <v>49</v>
      </c>
      <c r="D7126" s="1">
        <v>45525</v>
      </c>
      <c r="E7126">
        <v>2024</v>
      </c>
      <c r="F7126" t="s">
        <v>37</v>
      </c>
      <c r="G7126" t="s">
        <v>33</v>
      </c>
      <c r="H7126">
        <v>22.2</v>
      </c>
      <c r="I7126">
        <v>5</v>
      </c>
      <c r="J7126" t="s">
        <v>24</v>
      </c>
      <c r="K7126">
        <v>4</v>
      </c>
      <c r="L7126" t="s">
        <v>6225</v>
      </c>
      <c r="M7126" t="b">
        <v>0</v>
      </c>
      <c r="N7126" t="s">
        <v>51</v>
      </c>
      <c r="O7126">
        <v>3.2</v>
      </c>
      <c r="P7126" t="s">
        <v>27</v>
      </c>
      <c r="Q7126" t="s">
        <v>28</v>
      </c>
      <c r="R7126" t="s">
        <v>161</v>
      </c>
      <c r="S7126" t="s">
        <v>6226</v>
      </c>
      <c r="T7126">
        <v>0.23</v>
      </c>
      <c r="U7126">
        <v>3</v>
      </c>
      <c r="V7126">
        <v>8</v>
      </c>
      <c r="W7126" t="s">
        <v>10081</v>
      </c>
      <c r="X7126" t="s">
        <v>10082</v>
      </c>
      <c r="Y7126">
        <v>8</v>
      </c>
      <c r="Z7126" t="s">
        <v>37</v>
      </c>
    </row>
    <row r="7127" spans="1:26" x14ac:dyDescent="0.35">
      <c r="A7127" t="s">
        <v>7190</v>
      </c>
      <c r="B7127" t="s">
        <v>2443</v>
      </c>
      <c r="C7127" t="s">
        <v>31</v>
      </c>
      <c r="D7127" s="1">
        <v>45826</v>
      </c>
      <c r="E7127">
        <v>2025</v>
      </c>
      <c r="F7127" t="s">
        <v>32</v>
      </c>
      <c r="G7127" t="s">
        <v>33</v>
      </c>
      <c r="H7127">
        <v>22.6</v>
      </c>
      <c r="I7127">
        <v>5</v>
      </c>
      <c r="J7127" t="s">
        <v>54</v>
      </c>
      <c r="K7127">
        <v>4</v>
      </c>
      <c r="L7127" t="s">
        <v>6225</v>
      </c>
      <c r="M7127" t="b">
        <v>1</v>
      </c>
      <c r="N7127" t="s">
        <v>26</v>
      </c>
      <c r="O7127">
        <v>4.0999999999999996</v>
      </c>
      <c r="P7127" t="s">
        <v>161</v>
      </c>
      <c r="Q7127" t="s">
        <v>28</v>
      </c>
      <c r="R7127" t="s">
        <v>161</v>
      </c>
      <c r="S7127" t="s">
        <v>6226</v>
      </c>
      <c r="T7127">
        <v>0.22</v>
      </c>
      <c r="U7127">
        <v>3</v>
      </c>
      <c r="V7127">
        <v>6</v>
      </c>
      <c r="W7127" t="s">
        <v>10079</v>
      </c>
      <c r="X7127" t="s">
        <v>10080</v>
      </c>
      <c r="Y7127">
        <v>6</v>
      </c>
      <c r="Z7127" t="s">
        <v>32</v>
      </c>
    </row>
    <row r="7128" spans="1:26" x14ac:dyDescent="0.35">
      <c r="A7128" t="s">
        <v>7191</v>
      </c>
      <c r="B7128" t="s">
        <v>2445</v>
      </c>
      <c r="C7128" t="s">
        <v>43</v>
      </c>
      <c r="D7128" s="1">
        <v>45501</v>
      </c>
      <c r="E7128">
        <v>2024</v>
      </c>
      <c r="F7128" t="s">
        <v>76</v>
      </c>
      <c r="G7128" t="s">
        <v>38</v>
      </c>
      <c r="H7128">
        <v>19.399999999999999</v>
      </c>
      <c r="I7128">
        <v>5</v>
      </c>
      <c r="J7128" t="s">
        <v>54</v>
      </c>
      <c r="K7128">
        <v>4</v>
      </c>
      <c r="L7128" t="s">
        <v>6225</v>
      </c>
      <c r="M7128" t="b">
        <v>0</v>
      </c>
      <c r="N7128" t="s">
        <v>51</v>
      </c>
      <c r="O7128">
        <v>3.4</v>
      </c>
      <c r="P7128" t="s">
        <v>27</v>
      </c>
      <c r="Q7128" t="s">
        <v>28</v>
      </c>
      <c r="R7128" t="s">
        <v>161</v>
      </c>
      <c r="S7128" t="s">
        <v>6226</v>
      </c>
      <c r="T7128">
        <v>0.26</v>
      </c>
      <c r="U7128">
        <v>0</v>
      </c>
      <c r="V7128">
        <v>7</v>
      </c>
      <c r="W7128" t="s">
        <v>10081</v>
      </c>
      <c r="X7128" t="s">
        <v>10082</v>
      </c>
      <c r="Y7128">
        <v>7</v>
      </c>
      <c r="Z7128" t="s">
        <v>76</v>
      </c>
    </row>
    <row r="7129" spans="1:26" x14ac:dyDescent="0.35">
      <c r="A7129" t="s">
        <v>7192</v>
      </c>
      <c r="B7129" t="s">
        <v>2443</v>
      </c>
      <c r="C7129" t="s">
        <v>49</v>
      </c>
      <c r="D7129" s="1">
        <v>45555</v>
      </c>
      <c r="E7129">
        <v>2024</v>
      </c>
      <c r="F7129" t="s">
        <v>61</v>
      </c>
      <c r="G7129" t="s">
        <v>53</v>
      </c>
      <c r="H7129">
        <v>18.5</v>
      </c>
      <c r="I7129">
        <v>5</v>
      </c>
      <c r="J7129" t="s">
        <v>24</v>
      </c>
      <c r="K7129">
        <v>3</v>
      </c>
      <c r="L7129" t="s">
        <v>6225</v>
      </c>
      <c r="M7129" t="b">
        <v>0</v>
      </c>
      <c r="N7129" t="s">
        <v>51</v>
      </c>
      <c r="O7129">
        <v>2.5</v>
      </c>
      <c r="P7129" t="s">
        <v>27</v>
      </c>
      <c r="Q7129" t="s">
        <v>28</v>
      </c>
      <c r="R7129" t="s">
        <v>27</v>
      </c>
      <c r="S7129" t="s">
        <v>6226</v>
      </c>
      <c r="T7129">
        <v>0.27</v>
      </c>
      <c r="U7129">
        <v>5</v>
      </c>
      <c r="V7129">
        <v>9</v>
      </c>
      <c r="W7129" t="s">
        <v>10081</v>
      </c>
      <c r="X7129" t="s">
        <v>10082</v>
      </c>
      <c r="Y7129">
        <v>9</v>
      </c>
      <c r="Z7129" t="s">
        <v>61</v>
      </c>
    </row>
    <row r="7130" spans="1:26" x14ac:dyDescent="0.35">
      <c r="A7130" t="s">
        <v>7193</v>
      </c>
      <c r="B7130" t="s">
        <v>2443</v>
      </c>
      <c r="C7130" t="s">
        <v>21</v>
      </c>
      <c r="D7130" s="1">
        <v>45696</v>
      </c>
      <c r="E7130">
        <v>2025</v>
      </c>
      <c r="F7130" t="s">
        <v>46</v>
      </c>
      <c r="G7130" t="s">
        <v>69</v>
      </c>
      <c r="H7130">
        <v>24.2</v>
      </c>
      <c r="I7130">
        <v>5</v>
      </c>
      <c r="J7130" t="s">
        <v>24</v>
      </c>
      <c r="K7130">
        <v>5</v>
      </c>
      <c r="L7130" t="s">
        <v>6225</v>
      </c>
      <c r="M7130" t="b">
        <v>1</v>
      </c>
      <c r="N7130" t="s">
        <v>26</v>
      </c>
      <c r="O7130">
        <v>5</v>
      </c>
      <c r="P7130" t="s">
        <v>161</v>
      </c>
      <c r="Q7130" t="s">
        <v>28</v>
      </c>
      <c r="R7130" t="s">
        <v>161</v>
      </c>
      <c r="S7130" t="s">
        <v>6226</v>
      </c>
      <c r="T7130">
        <v>0.21</v>
      </c>
      <c r="U7130">
        <v>6</v>
      </c>
      <c r="V7130">
        <v>2</v>
      </c>
      <c r="W7130" t="s">
        <v>10079</v>
      </c>
      <c r="X7130" t="s">
        <v>10084</v>
      </c>
      <c r="Y7130">
        <v>2</v>
      </c>
      <c r="Z7130" t="s">
        <v>46</v>
      </c>
    </row>
    <row r="7131" spans="1:26" x14ac:dyDescent="0.35">
      <c r="A7131" t="s">
        <v>7194</v>
      </c>
      <c r="B7131" t="s">
        <v>2445</v>
      </c>
      <c r="C7131" t="s">
        <v>21</v>
      </c>
      <c r="D7131" s="1">
        <v>45542</v>
      </c>
      <c r="E7131">
        <v>2024</v>
      </c>
      <c r="F7131" t="s">
        <v>61</v>
      </c>
      <c r="G7131" t="s">
        <v>69</v>
      </c>
      <c r="H7131">
        <v>13.3</v>
      </c>
      <c r="I7131">
        <v>5</v>
      </c>
      <c r="J7131" t="s">
        <v>50</v>
      </c>
      <c r="K7131">
        <v>2</v>
      </c>
      <c r="L7131" t="s">
        <v>6225</v>
      </c>
      <c r="M7131" t="b">
        <v>1</v>
      </c>
      <c r="N7131" t="s">
        <v>26</v>
      </c>
      <c r="O7131">
        <v>1.8</v>
      </c>
      <c r="P7131" t="s">
        <v>158</v>
      </c>
      <c r="Q7131" t="s">
        <v>28</v>
      </c>
      <c r="R7131" t="s">
        <v>158</v>
      </c>
      <c r="S7131" t="s">
        <v>6226</v>
      </c>
      <c r="T7131">
        <v>0.38</v>
      </c>
      <c r="U7131">
        <v>6</v>
      </c>
      <c r="V7131">
        <v>9</v>
      </c>
      <c r="W7131" t="s">
        <v>10081</v>
      </c>
      <c r="X7131" t="s">
        <v>10082</v>
      </c>
      <c r="Y7131">
        <v>9</v>
      </c>
      <c r="Z7131" t="s">
        <v>61</v>
      </c>
    </row>
    <row r="7132" spans="1:26" x14ac:dyDescent="0.35">
      <c r="A7132" t="s">
        <v>7195</v>
      </c>
      <c r="B7132" t="s">
        <v>2445</v>
      </c>
      <c r="C7132" t="s">
        <v>49</v>
      </c>
      <c r="D7132" s="1">
        <v>45537</v>
      </c>
      <c r="E7132">
        <v>2024</v>
      </c>
      <c r="F7132" t="s">
        <v>61</v>
      </c>
      <c r="G7132" t="s">
        <v>44</v>
      </c>
      <c r="H7132">
        <v>25.2</v>
      </c>
      <c r="I7132">
        <v>5</v>
      </c>
      <c r="J7132" t="s">
        <v>54</v>
      </c>
      <c r="K7132">
        <v>5</v>
      </c>
      <c r="L7132" t="s">
        <v>6225</v>
      </c>
      <c r="M7132" t="b">
        <v>0</v>
      </c>
      <c r="N7132" t="s">
        <v>51</v>
      </c>
      <c r="O7132">
        <v>4</v>
      </c>
      <c r="P7132" t="s">
        <v>161</v>
      </c>
      <c r="Q7132" t="s">
        <v>28</v>
      </c>
      <c r="R7132" t="s">
        <v>161</v>
      </c>
      <c r="S7132" t="s">
        <v>6226</v>
      </c>
      <c r="T7132">
        <v>0.2</v>
      </c>
      <c r="U7132">
        <v>1</v>
      </c>
      <c r="V7132">
        <v>9</v>
      </c>
      <c r="W7132" t="s">
        <v>10081</v>
      </c>
      <c r="X7132" t="s">
        <v>10082</v>
      </c>
      <c r="Y7132">
        <v>9</v>
      </c>
      <c r="Z7132" t="s">
        <v>61</v>
      </c>
    </row>
    <row r="7133" spans="1:26" x14ac:dyDescent="0.35">
      <c r="A7133" t="s">
        <v>7196</v>
      </c>
      <c r="B7133" t="s">
        <v>2443</v>
      </c>
      <c r="C7133" t="s">
        <v>36</v>
      </c>
      <c r="D7133" s="1">
        <v>45568</v>
      </c>
      <c r="E7133">
        <v>2024</v>
      </c>
      <c r="F7133" t="s">
        <v>41</v>
      </c>
      <c r="G7133" t="s">
        <v>57</v>
      </c>
      <c r="H7133">
        <v>14.8</v>
      </c>
      <c r="I7133">
        <v>5</v>
      </c>
      <c r="J7133" t="s">
        <v>39</v>
      </c>
      <c r="K7133">
        <v>3</v>
      </c>
      <c r="L7133" t="s">
        <v>6225</v>
      </c>
      <c r="M7133" t="b">
        <v>0</v>
      </c>
      <c r="N7133" t="s">
        <v>51</v>
      </c>
      <c r="O7133">
        <v>4.2</v>
      </c>
      <c r="P7133" t="s">
        <v>161</v>
      </c>
      <c r="Q7133" t="s">
        <v>28</v>
      </c>
      <c r="R7133" t="s">
        <v>27</v>
      </c>
      <c r="S7133" t="s">
        <v>6226</v>
      </c>
      <c r="T7133">
        <v>0.34</v>
      </c>
      <c r="U7133">
        <v>4</v>
      </c>
      <c r="V7133">
        <v>10</v>
      </c>
      <c r="W7133" t="s">
        <v>10081</v>
      </c>
      <c r="X7133" t="s">
        <v>10083</v>
      </c>
      <c r="Y7133">
        <v>10</v>
      </c>
      <c r="Z7133" t="s">
        <v>41</v>
      </c>
    </row>
    <row r="7134" spans="1:26" x14ac:dyDescent="0.35">
      <c r="A7134" t="s">
        <v>7197</v>
      </c>
      <c r="B7134" t="s">
        <v>2445</v>
      </c>
      <c r="C7134" t="s">
        <v>36</v>
      </c>
      <c r="D7134" s="1">
        <v>45736</v>
      </c>
      <c r="E7134">
        <v>2025</v>
      </c>
      <c r="F7134" t="s">
        <v>63</v>
      </c>
      <c r="G7134" t="s">
        <v>57</v>
      </c>
      <c r="H7134">
        <v>20.7</v>
      </c>
      <c r="I7134">
        <v>5</v>
      </c>
      <c r="J7134" t="s">
        <v>24</v>
      </c>
      <c r="K7134">
        <v>4</v>
      </c>
      <c r="L7134" t="s">
        <v>6225</v>
      </c>
      <c r="M7134" t="b">
        <v>0</v>
      </c>
      <c r="N7134" t="s">
        <v>51</v>
      </c>
      <c r="O7134">
        <v>5</v>
      </c>
      <c r="P7134" t="s">
        <v>161</v>
      </c>
      <c r="Q7134" t="s">
        <v>28</v>
      </c>
      <c r="R7134" t="s">
        <v>161</v>
      </c>
      <c r="S7134" t="s">
        <v>6226</v>
      </c>
      <c r="T7134">
        <v>0.24</v>
      </c>
      <c r="U7134">
        <v>4</v>
      </c>
      <c r="V7134">
        <v>3</v>
      </c>
      <c r="W7134" t="s">
        <v>10079</v>
      </c>
      <c r="X7134" t="s">
        <v>10084</v>
      </c>
      <c r="Y7134">
        <v>3</v>
      </c>
      <c r="Z7134" t="s">
        <v>63</v>
      </c>
    </row>
    <row r="7135" spans="1:26" x14ac:dyDescent="0.35">
      <c r="A7135" t="s">
        <v>7198</v>
      </c>
      <c r="B7135" t="s">
        <v>2443</v>
      </c>
      <c r="C7135" t="s">
        <v>49</v>
      </c>
      <c r="D7135" s="1">
        <v>45742</v>
      </c>
      <c r="E7135">
        <v>2025</v>
      </c>
      <c r="F7135" t="s">
        <v>63</v>
      </c>
      <c r="G7135" t="s">
        <v>33</v>
      </c>
      <c r="H7135">
        <v>18.600000000000001</v>
      </c>
      <c r="I7135">
        <v>5</v>
      </c>
      <c r="J7135" t="s">
        <v>24</v>
      </c>
      <c r="K7135">
        <v>4</v>
      </c>
      <c r="L7135" t="s">
        <v>6225</v>
      </c>
      <c r="M7135" t="b">
        <v>0</v>
      </c>
      <c r="N7135" t="s">
        <v>51</v>
      </c>
      <c r="O7135">
        <v>4.7</v>
      </c>
      <c r="P7135" t="s">
        <v>161</v>
      </c>
      <c r="Q7135" t="s">
        <v>28</v>
      </c>
      <c r="R7135" t="s">
        <v>161</v>
      </c>
      <c r="S7135" t="s">
        <v>6226</v>
      </c>
      <c r="T7135">
        <v>0.27</v>
      </c>
      <c r="U7135">
        <v>3</v>
      </c>
      <c r="V7135">
        <v>3</v>
      </c>
      <c r="W7135" t="s">
        <v>10079</v>
      </c>
      <c r="X7135" t="s">
        <v>10084</v>
      </c>
      <c r="Y7135">
        <v>3</v>
      </c>
      <c r="Z7135" t="s">
        <v>63</v>
      </c>
    </row>
    <row r="7136" spans="1:26" x14ac:dyDescent="0.35">
      <c r="A7136" t="s">
        <v>7199</v>
      </c>
      <c r="B7136" t="s">
        <v>2443</v>
      </c>
      <c r="C7136" t="s">
        <v>56</v>
      </c>
      <c r="D7136" s="1">
        <v>45611</v>
      </c>
      <c r="E7136">
        <v>2024</v>
      </c>
      <c r="F7136" t="s">
        <v>93</v>
      </c>
      <c r="G7136" t="s">
        <v>53</v>
      </c>
      <c r="H7136">
        <v>16.3</v>
      </c>
      <c r="I7136">
        <v>5</v>
      </c>
      <c r="J7136" t="s">
        <v>54</v>
      </c>
      <c r="K7136">
        <v>3</v>
      </c>
      <c r="L7136" t="s">
        <v>6225</v>
      </c>
      <c r="M7136" t="b">
        <v>0</v>
      </c>
      <c r="N7136" t="s">
        <v>51</v>
      </c>
      <c r="O7136">
        <v>2.6</v>
      </c>
      <c r="P7136" t="s">
        <v>27</v>
      </c>
      <c r="Q7136" t="s">
        <v>28</v>
      </c>
      <c r="R7136" t="s">
        <v>27</v>
      </c>
      <c r="S7136" t="s">
        <v>6226</v>
      </c>
      <c r="T7136">
        <v>0.31</v>
      </c>
      <c r="U7136">
        <v>5</v>
      </c>
      <c r="V7136">
        <v>11</v>
      </c>
      <c r="W7136" t="s">
        <v>10081</v>
      </c>
      <c r="X7136" t="s">
        <v>10083</v>
      </c>
      <c r="Y7136">
        <v>11</v>
      </c>
      <c r="Z7136" t="s">
        <v>93</v>
      </c>
    </row>
    <row r="7137" spans="1:26" x14ac:dyDescent="0.35">
      <c r="A7137" t="s">
        <v>7200</v>
      </c>
      <c r="B7137" t="s">
        <v>2445</v>
      </c>
      <c r="C7137" t="s">
        <v>43</v>
      </c>
      <c r="D7137" s="1">
        <v>45514</v>
      </c>
      <c r="E7137">
        <v>2024</v>
      </c>
      <c r="F7137" t="s">
        <v>37</v>
      </c>
      <c r="G7137" t="s">
        <v>69</v>
      </c>
      <c r="H7137">
        <v>23.6</v>
      </c>
      <c r="I7137">
        <v>5</v>
      </c>
      <c r="J7137" t="s">
        <v>50</v>
      </c>
      <c r="K7137">
        <v>4</v>
      </c>
      <c r="L7137" t="s">
        <v>6225</v>
      </c>
      <c r="M7137" t="b">
        <v>0</v>
      </c>
      <c r="N7137" t="s">
        <v>51</v>
      </c>
      <c r="O7137">
        <v>2.6</v>
      </c>
      <c r="P7137" t="s">
        <v>27</v>
      </c>
      <c r="Q7137" t="s">
        <v>28</v>
      </c>
      <c r="R7137" t="s">
        <v>161</v>
      </c>
      <c r="S7137" t="s">
        <v>6226</v>
      </c>
      <c r="T7137">
        <v>0.21</v>
      </c>
      <c r="U7137">
        <v>6</v>
      </c>
      <c r="V7137">
        <v>8</v>
      </c>
      <c r="W7137" t="s">
        <v>10081</v>
      </c>
      <c r="X7137" t="s">
        <v>10082</v>
      </c>
      <c r="Y7137">
        <v>8</v>
      </c>
      <c r="Z7137" t="s">
        <v>37</v>
      </c>
    </row>
    <row r="7138" spans="1:26" x14ac:dyDescent="0.35">
      <c r="A7138" t="s">
        <v>7201</v>
      </c>
      <c r="B7138" t="s">
        <v>2443</v>
      </c>
      <c r="C7138" t="s">
        <v>66</v>
      </c>
      <c r="D7138" s="1">
        <v>45699</v>
      </c>
      <c r="E7138">
        <v>2025</v>
      </c>
      <c r="F7138" t="s">
        <v>46</v>
      </c>
      <c r="G7138" t="s">
        <v>23</v>
      </c>
      <c r="H7138">
        <v>12.8</v>
      </c>
      <c r="I7138">
        <v>5</v>
      </c>
      <c r="J7138" t="s">
        <v>47</v>
      </c>
      <c r="K7138">
        <v>4</v>
      </c>
      <c r="L7138" t="s">
        <v>6225</v>
      </c>
      <c r="M7138" t="b">
        <v>1</v>
      </c>
      <c r="N7138" t="s">
        <v>26</v>
      </c>
      <c r="O7138">
        <v>5</v>
      </c>
      <c r="P7138" t="s">
        <v>161</v>
      </c>
      <c r="Q7138" t="s">
        <v>28</v>
      </c>
      <c r="R7138" t="s">
        <v>161</v>
      </c>
      <c r="S7138" t="s">
        <v>6226</v>
      </c>
      <c r="T7138">
        <v>0.39</v>
      </c>
      <c r="U7138">
        <v>2</v>
      </c>
      <c r="V7138">
        <v>2</v>
      </c>
      <c r="W7138" t="s">
        <v>10079</v>
      </c>
      <c r="X7138" t="s">
        <v>10084</v>
      </c>
      <c r="Y7138">
        <v>2</v>
      </c>
      <c r="Z7138" t="s">
        <v>46</v>
      </c>
    </row>
    <row r="7139" spans="1:26" x14ac:dyDescent="0.35">
      <c r="A7139" t="s">
        <v>7202</v>
      </c>
      <c r="B7139" t="s">
        <v>2445</v>
      </c>
      <c r="C7139" t="s">
        <v>36</v>
      </c>
      <c r="D7139" s="1">
        <v>45723</v>
      </c>
      <c r="E7139">
        <v>2025</v>
      </c>
      <c r="F7139" t="s">
        <v>63</v>
      </c>
      <c r="G7139" t="s">
        <v>53</v>
      </c>
      <c r="H7139">
        <v>20.5</v>
      </c>
      <c r="I7139">
        <v>5</v>
      </c>
      <c r="J7139" t="s">
        <v>39</v>
      </c>
      <c r="K7139">
        <v>4</v>
      </c>
      <c r="L7139" t="s">
        <v>6225</v>
      </c>
      <c r="M7139" t="b">
        <v>1</v>
      </c>
      <c r="N7139" t="s">
        <v>26</v>
      </c>
      <c r="O7139">
        <v>2.4</v>
      </c>
      <c r="P7139" t="s">
        <v>158</v>
      </c>
      <c r="Q7139" t="s">
        <v>28</v>
      </c>
      <c r="R7139" t="s">
        <v>161</v>
      </c>
      <c r="S7139" t="s">
        <v>6226</v>
      </c>
      <c r="T7139">
        <v>0.24</v>
      </c>
      <c r="U7139">
        <v>5</v>
      </c>
      <c r="V7139">
        <v>3</v>
      </c>
      <c r="W7139" t="s">
        <v>10079</v>
      </c>
      <c r="X7139" t="s">
        <v>10084</v>
      </c>
      <c r="Y7139">
        <v>3</v>
      </c>
      <c r="Z7139" t="s">
        <v>63</v>
      </c>
    </row>
    <row r="7140" spans="1:26" x14ac:dyDescent="0.35">
      <c r="A7140" t="s">
        <v>7203</v>
      </c>
      <c r="B7140" t="s">
        <v>2445</v>
      </c>
      <c r="C7140" t="s">
        <v>21</v>
      </c>
      <c r="D7140" s="1">
        <v>45744</v>
      </c>
      <c r="E7140">
        <v>2025</v>
      </c>
      <c r="F7140" t="s">
        <v>63</v>
      </c>
      <c r="G7140" t="s">
        <v>53</v>
      </c>
      <c r="H7140">
        <v>19.100000000000001</v>
      </c>
      <c r="I7140">
        <v>5</v>
      </c>
      <c r="J7140" t="s">
        <v>50</v>
      </c>
      <c r="K7140">
        <v>4</v>
      </c>
      <c r="L7140" t="s">
        <v>6225</v>
      </c>
      <c r="M7140" t="b">
        <v>0</v>
      </c>
      <c r="N7140" t="s">
        <v>51</v>
      </c>
      <c r="O7140">
        <v>4.5999999999999996</v>
      </c>
      <c r="P7140" t="s">
        <v>161</v>
      </c>
      <c r="Q7140" t="s">
        <v>28</v>
      </c>
      <c r="R7140" t="s">
        <v>161</v>
      </c>
      <c r="S7140" t="s">
        <v>6226</v>
      </c>
      <c r="T7140">
        <v>0.26</v>
      </c>
      <c r="U7140">
        <v>5</v>
      </c>
      <c r="V7140">
        <v>3</v>
      </c>
      <c r="W7140" t="s">
        <v>10079</v>
      </c>
      <c r="X7140" t="s">
        <v>10084</v>
      </c>
      <c r="Y7140">
        <v>3</v>
      </c>
      <c r="Z7140" t="s">
        <v>63</v>
      </c>
    </row>
    <row r="7141" spans="1:26" x14ac:dyDescent="0.35">
      <c r="A7141" t="s">
        <v>7204</v>
      </c>
      <c r="B7141" t="s">
        <v>2443</v>
      </c>
      <c r="C7141" t="s">
        <v>49</v>
      </c>
      <c r="D7141" s="1">
        <v>45557</v>
      </c>
      <c r="E7141">
        <v>2024</v>
      </c>
      <c r="F7141" t="s">
        <v>61</v>
      </c>
      <c r="G7141" t="s">
        <v>38</v>
      </c>
      <c r="H7141">
        <v>14.4</v>
      </c>
      <c r="I7141">
        <v>5</v>
      </c>
      <c r="J7141" t="s">
        <v>24</v>
      </c>
      <c r="K7141">
        <v>4</v>
      </c>
      <c r="L7141" t="s">
        <v>6225</v>
      </c>
      <c r="M7141" t="b">
        <v>1</v>
      </c>
      <c r="N7141" t="s">
        <v>26</v>
      </c>
      <c r="O7141">
        <v>4</v>
      </c>
      <c r="P7141" t="s">
        <v>161</v>
      </c>
      <c r="Q7141" t="s">
        <v>28</v>
      </c>
      <c r="R7141" t="s">
        <v>161</v>
      </c>
      <c r="S7141" t="s">
        <v>6226</v>
      </c>
      <c r="T7141">
        <v>0.35</v>
      </c>
      <c r="U7141">
        <v>0</v>
      </c>
      <c r="V7141">
        <v>9</v>
      </c>
      <c r="W7141" t="s">
        <v>10081</v>
      </c>
      <c r="X7141" t="s">
        <v>10082</v>
      </c>
      <c r="Y7141">
        <v>9</v>
      </c>
      <c r="Z7141" t="s">
        <v>61</v>
      </c>
    </row>
    <row r="7142" spans="1:26" x14ac:dyDescent="0.35">
      <c r="A7142" t="s">
        <v>7205</v>
      </c>
      <c r="B7142" t="s">
        <v>2443</v>
      </c>
      <c r="C7142" t="s">
        <v>21</v>
      </c>
      <c r="D7142" s="1">
        <v>45499</v>
      </c>
      <c r="E7142">
        <v>2024</v>
      </c>
      <c r="F7142" t="s">
        <v>76</v>
      </c>
      <c r="G7142" t="s">
        <v>53</v>
      </c>
      <c r="H7142">
        <v>25.7</v>
      </c>
      <c r="I7142">
        <v>5</v>
      </c>
      <c r="J7142" t="s">
        <v>54</v>
      </c>
      <c r="K7142">
        <v>4</v>
      </c>
      <c r="L7142" t="s">
        <v>6225</v>
      </c>
      <c r="M7142" t="b">
        <v>0</v>
      </c>
      <c r="N7142" t="s">
        <v>51</v>
      </c>
      <c r="O7142">
        <v>5</v>
      </c>
      <c r="P7142" t="s">
        <v>161</v>
      </c>
      <c r="Q7142" t="s">
        <v>28</v>
      </c>
      <c r="R7142" t="s">
        <v>161</v>
      </c>
      <c r="S7142" t="s">
        <v>6226</v>
      </c>
      <c r="T7142">
        <v>0.19</v>
      </c>
      <c r="U7142">
        <v>5</v>
      </c>
      <c r="V7142">
        <v>7</v>
      </c>
      <c r="W7142" t="s">
        <v>10081</v>
      </c>
      <c r="X7142" t="s">
        <v>10082</v>
      </c>
      <c r="Y7142">
        <v>7</v>
      </c>
      <c r="Z7142" t="s">
        <v>76</v>
      </c>
    </row>
    <row r="7143" spans="1:26" x14ac:dyDescent="0.35">
      <c r="A7143" t="s">
        <v>7206</v>
      </c>
      <c r="B7143" t="s">
        <v>2445</v>
      </c>
      <c r="C7143" t="s">
        <v>66</v>
      </c>
      <c r="D7143" s="1">
        <v>45827</v>
      </c>
      <c r="E7143">
        <v>2025</v>
      </c>
      <c r="F7143" t="s">
        <v>32</v>
      </c>
      <c r="G7143" t="s">
        <v>57</v>
      </c>
      <c r="H7143">
        <v>15.6</v>
      </c>
      <c r="I7143">
        <v>5</v>
      </c>
      <c r="J7143" t="s">
        <v>39</v>
      </c>
      <c r="K7143">
        <v>4</v>
      </c>
      <c r="L7143" t="s">
        <v>6225</v>
      </c>
      <c r="M7143" t="b">
        <v>0</v>
      </c>
      <c r="N7143" t="s">
        <v>51</v>
      </c>
      <c r="O7143">
        <v>5</v>
      </c>
      <c r="P7143" t="s">
        <v>161</v>
      </c>
      <c r="Q7143" t="s">
        <v>28</v>
      </c>
      <c r="R7143" t="s">
        <v>161</v>
      </c>
      <c r="S7143" t="s">
        <v>6226</v>
      </c>
      <c r="T7143">
        <v>0.32</v>
      </c>
      <c r="U7143">
        <v>4</v>
      </c>
      <c r="V7143">
        <v>6</v>
      </c>
      <c r="W7143" t="s">
        <v>10079</v>
      </c>
      <c r="X7143" t="s">
        <v>10080</v>
      </c>
      <c r="Y7143">
        <v>6</v>
      </c>
      <c r="Z7143" t="s">
        <v>32</v>
      </c>
    </row>
    <row r="7144" spans="1:26" x14ac:dyDescent="0.35">
      <c r="A7144" t="s">
        <v>7207</v>
      </c>
      <c r="B7144" t="s">
        <v>2445</v>
      </c>
      <c r="C7144" t="s">
        <v>36</v>
      </c>
      <c r="D7144" s="1">
        <v>45585</v>
      </c>
      <c r="E7144">
        <v>2024</v>
      </c>
      <c r="F7144" t="s">
        <v>41</v>
      </c>
      <c r="G7144" t="s">
        <v>38</v>
      </c>
      <c r="H7144">
        <v>26.6</v>
      </c>
      <c r="I7144">
        <v>5</v>
      </c>
      <c r="J7144" t="s">
        <v>39</v>
      </c>
      <c r="K7144">
        <v>3</v>
      </c>
      <c r="L7144" t="s">
        <v>6225</v>
      </c>
      <c r="M7144" t="b">
        <v>0</v>
      </c>
      <c r="N7144" t="s">
        <v>51</v>
      </c>
      <c r="O7144">
        <v>2.2000000000000002</v>
      </c>
      <c r="P7144" t="s">
        <v>158</v>
      </c>
      <c r="Q7144" t="s">
        <v>28</v>
      </c>
      <c r="R7144" t="s">
        <v>27</v>
      </c>
      <c r="S7144" t="s">
        <v>6226</v>
      </c>
      <c r="T7144">
        <v>0.19</v>
      </c>
      <c r="U7144">
        <v>0</v>
      </c>
      <c r="V7144">
        <v>10</v>
      </c>
      <c r="W7144" t="s">
        <v>10081</v>
      </c>
      <c r="X7144" t="s">
        <v>10083</v>
      </c>
      <c r="Y7144">
        <v>10</v>
      </c>
      <c r="Z7144" t="s">
        <v>41</v>
      </c>
    </row>
    <row r="7145" spans="1:26" x14ac:dyDescent="0.35">
      <c r="A7145" t="s">
        <v>7208</v>
      </c>
      <c r="B7145" t="s">
        <v>2445</v>
      </c>
      <c r="C7145" t="s">
        <v>66</v>
      </c>
      <c r="D7145" s="1">
        <v>45559</v>
      </c>
      <c r="E7145">
        <v>2024</v>
      </c>
      <c r="F7145" t="s">
        <v>61</v>
      </c>
      <c r="G7145" t="s">
        <v>23</v>
      </c>
      <c r="H7145">
        <v>15.3</v>
      </c>
      <c r="I7145">
        <v>5</v>
      </c>
      <c r="J7145" t="s">
        <v>39</v>
      </c>
      <c r="K7145">
        <v>4</v>
      </c>
      <c r="L7145" t="s">
        <v>6225</v>
      </c>
      <c r="M7145" t="b">
        <v>0</v>
      </c>
      <c r="N7145" t="s">
        <v>51</v>
      </c>
      <c r="O7145">
        <v>5</v>
      </c>
      <c r="P7145" t="s">
        <v>161</v>
      </c>
      <c r="Q7145" t="s">
        <v>28</v>
      </c>
      <c r="R7145" t="s">
        <v>161</v>
      </c>
      <c r="S7145" t="s">
        <v>6226</v>
      </c>
      <c r="T7145">
        <v>0.33</v>
      </c>
      <c r="U7145">
        <v>2</v>
      </c>
      <c r="V7145">
        <v>9</v>
      </c>
      <c r="W7145" t="s">
        <v>10081</v>
      </c>
      <c r="X7145" t="s">
        <v>10082</v>
      </c>
      <c r="Y7145">
        <v>9</v>
      </c>
      <c r="Z7145" t="s">
        <v>61</v>
      </c>
    </row>
    <row r="7146" spans="1:26" x14ac:dyDescent="0.35">
      <c r="A7146" t="s">
        <v>7209</v>
      </c>
      <c r="B7146" t="s">
        <v>2443</v>
      </c>
      <c r="C7146" t="s">
        <v>31</v>
      </c>
      <c r="D7146" s="1">
        <v>45824</v>
      </c>
      <c r="E7146">
        <v>2025</v>
      </c>
      <c r="F7146" t="s">
        <v>32</v>
      </c>
      <c r="G7146" t="s">
        <v>44</v>
      </c>
      <c r="H7146">
        <v>25</v>
      </c>
      <c r="I7146">
        <v>5</v>
      </c>
      <c r="J7146" t="s">
        <v>24</v>
      </c>
      <c r="K7146">
        <v>2</v>
      </c>
      <c r="L7146" t="s">
        <v>6225</v>
      </c>
      <c r="M7146" t="b">
        <v>1</v>
      </c>
      <c r="N7146" t="s">
        <v>26</v>
      </c>
      <c r="O7146">
        <v>2.2999999999999998</v>
      </c>
      <c r="P7146" t="s">
        <v>158</v>
      </c>
      <c r="Q7146" t="s">
        <v>28</v>
      </c>
      <c r="R7146" t="s">
        <v>158</v>
      </c>
      <c r="S7146" t="s">
        <v>6226</v>
      </c>
      <c r="T7146">
        <v>0.2</v>
      </c>
      <c r="U7146">
        <v>1</v>
      </c>
      <c r="V7146">
        <v>6</v>
      </c>
      <c r="W7146" t="s">
        <v>10079</v>
      </c>
      <c r="X7146" t="s">
        <v>10080</v>
      </c>
      <c r="Y7146">
        <v>6</v>
      </c>
      <c r="Z7146" t="s">
        <v>32</v>
      </c>
    </row>
    <row r="7147" spans="1:26" x14ac:dyDescent="0.35">
      <c r="A7147" t="s">
        <v>7210</v>
      </c>
      <c r="B7147" t="s">
        <v>2443</v>
      </c>
      <c r="C7147" t="s">
        <v>31</v>
      </c>
      <c r="D7147" s="1">
        <v>45701</v>
      </c>
      <c r="E7147">
        <v>2025</v>
      </c>
      <c r="F7147" t="s">
        <v>46</v>
      </c>
      <c r="G7147" t="s">
        <v>57</v>
      </c>
      <c r="H7147">
        <v>13.2</v>
      </c>
      <c r="I7147">
        <v>5</v>
      </c>
      <c r="J7147" t="s">
        <v>39</v>
      </c>
      <c r="K7147">
        <v>5</v>
      </c>
      <c r="L7147" t="s">
        <v>6225</v>
      </c>
      <c r="M7147" t="b">
        <v>0</v>
      </c>
      <c r="N7147" t="s">
        <v>51</v>
      </c>
      <c r="O7147">
        <v>3.5</v>
      </c>
      <c r="P7147" t="s">
        <v>27</v>
      </c>
      <c r="Q7147" t="s">
        <v>28</v>
      </c>
      <c r="R7147" t="s">
        <v>161</v>
      </c>
      <c r="S7147" t="s">
        <v>6226</v>
      </c>
      <c r="T7147">
        <v>0.38</v>
      </c>
      <c r="U7147">
        <v>4</v>
      </c>
      <c r="V7147">
        <v>2</v>
      </c>
      <c r="W7147" t="s">
        <v>10079</v>
      </c>
      <c r="X7147" t="s">
        <v>10084</v>
      </c>
      <c r="Y7147">
        <v>2</v>
      </c>
      <c r="Z7147" t="s">
        <v>46</v>
      </c>
    </row>
    <row r="7148" spans="1:26" x14ac:dyDescent="0.35">
      <c r="A7148" t="s">
        <v>7211</v>
      </c>
      <c r="B7148" t="s">
        <v>2443</v>
      </c>
      <c r="C7148" t="s">
        <v>49</v>
      </c>
      <c r="D7148" s="1">
        <v>45736</v>
      </c>
      <c r="E7148">
        <v>2025</v>
      </c>
      <c r="F7148" t="s">
        <v>63</v>
      </c>
      <c r="G7148" t="s">
        <v>57</v>
      </c>
      <c r="H7148">
        <v>25.8</v>
      </c>
      <c r="I7148">
        <v>5</v>
      </c>
      <c r="J7148" t="s">
        <v>24</v>
      </c>
      <c r="K7148">
        <v>3</v>
      </c>
      <c r="L7148" t="s">
        <v>6225</v>
      </c>
      <c r="M7148" t="b">
        <v>0</v>
      </c>
      <c r="N7148" t="s">
        <v>51</v>
      </c>
      <c r="O7148">
        <v>3.2</v>
      </c>
      <c r="P7148" t="s">
        <v>27</v>
      </c>
      <c r="Q7148" t="s">
        <v>28</v>
      </c>
      <c r="R7148" t="s">
        <v>27</v>
      </c>
      <c r="S7148" t="s">
        <v>6226</v>
      </c>
      <c r="T7148">
        <v>0.19</v>
      </c>
      <c r="U7148">
        <v>4</v>
      </c>
      <c r="V7148">
        <v>3</v>
      </c>
      <c r="W7148" t="s">
        <v>10079</v>
      </c>
      <c r="X7148" t="s">
        <v>10084</v>
      </c>
      <c r="Y7148">
        <v>3</v>
      </c>
      <c r="Z7148" t="s">
        <v>63</v>
      </c>
    </row>
    <row r="7149" spans="1:26" x14ac:dyDescent="0.35">
      <c r="A7149" t="s">
        <v>7212</v>
      </c>
      <c r="B7149" t="s">
        <v>2445</v>
      </c>
      <c r="C7149" t="s">
        <v>56</v>
      </c>
      <c r="D7149" s="1">
        <v>45522</v>
      </c>
      <c r="E7149">
        <v>2024</v>
      </c>
      <c r="F7149" t="s">
        <v>37</v>
      </c>
      <c r="G7149" t="s">
        <v>38</v>
      </c>
      <c r="H7149">
        <v>24</v>
      </c>
      <c r="I7149">
        <v>5</v>
      </c>
      <c r="J7149" t="s">
        <v>34</v>
      </c>
      <c r="K7149">
        <v>4</v>
      </c>
      <c r="L7149" t="s">
        <v>6225</v>
      </c>
      <c r="M7149" t="b">
        <v>1</v>
      </c>
      <c r="N7149" t="s">
        <v>26</v>
      </c>
      <c r="O7149">
        <v>3.4</v>
      </c>
      <c r="P7149" t="s">
        <v>27</v>
      </c>
      <c r="Q7149" t="s">
        <v>28</v>
      </c>
      <c r="R7149" t="s">
        <v>161</v>
      </c>
      <c r="S7149" t="s">
        <v>6226</v>
      </c>
      <c r="T7149">
        <v>0.21</v>
      </c>
      <c r="U7149">
        <v>0</v>
      </c>
      <c r="V7149">
        <v>8</v>
      </c>
      <c r="W7149" t="s">
        <v>10081</v>
      </c>
      <c r="X7149" t="s">
        <v>10082</v>
      </c>
      <c r="Y7149">
        <v>8</v>
      </c>
      <c r="Z7149" t="s">
        <v>37</v>
      </c>
    </row>
    <row r="7150" spans="1:26" x14ac:dyDescent="0.35">
      <c r="A7150" t="s">
        <v>7213</v>
      </c>
      <c r="B7150" t="s">
        <v>2443</v>
      </c>
      <c r="C7150" t="s">
        <v>31</v>
      </c>
      <c r="D7150" s="1">
        <v>45501</v>
      </c>
      <c r="E7150">
        <v>2024</v>
      </c>
      <c r="F7150" t="s">
        <v>76</v>
      </c>
      <c r="G7150" t="s">
        <v>38</v>
      </c>
      <c r="H7150">
        <v>13.2</v>
      </c>
      <c r="I7150">
        <v>5</v>
      </c>
      <c r="J7150" t="s">
        <v>24</v>
      </c>
      <c r="K7150">
        <v>3</v>
      </c>
      <c r="L7150" t="s">
        <v>6225</v>
      </c>
      <c r="M7150" t="b">
        <v>1</v>
      </c>
      <c r="N7150" t="s">
        <v>26</v>
      </c>
      <c r="O7150">
        <v>3.8</v>
      </c>
      <c r="P7150" t="s">
        <v>27</v>
      </c>
      <c r="Q7150" t="s">
        <v>28</v>
      </c>
      <c r="R7150" t="s">
        <v>27</v>
      </c>
      <c r="S7150" t="s">
        <v>6226</v>
      </c>
      <c r="T7150">
        <v>0.38</v>
      </c>
      <c r="U7150">
        <v>0</v>
      </c>
      <c r="V7150">
        <v>7</v>
      </c>
      <c r="W7150" t="s">
        <v>10081</v>
      </c>
      <c r="X7150" t="s">
        <v>10082</v>
      </c>
      <c r="Y7150">
        <v>7</v>
      </c>
      <c r="Z7150" t="s">
        <v>76</v>
      </c>
    </row>
    <row r="7151" spans="1:26" x14ac:dyDescent="0.35">
      <c r="A7151" t="s">
        <v>7214</v>
      </c>
      <c r="B7151" t="s">
        <v>2445</v>
      </c>
      <c r="C7151" t="s">
        <v>56</v>
      </c>
      <c r="D7151" s="1">
        <v>45649</v>
      </c>
      <c r="E7151">
        <v>2024</v>
      </c>
      <c r="F7151" t="s">
        <v>68</v>
      </c>
      <c r="G7151" t="s">
        <v>44</v>
      </c>
      <c r="H7151">
        <v>18.899999999999999</v>
      </c>
      <c r="I7151">
        <v>5</v>
      </c>
      <c r="J7151" t="s">
        <v>50</v>
      </c>
      <c r="K7151">
        <v>4</v>
      </c>
      <c r="L7151" t="s">
        <v>6225</v>
      </c>
      <c r="M7151" t="b">
        <v>0</v>
      </c>
      <c r="N7151" t="s">
        <v>51</v>
      </c>
      <c r="O7151">
        <v>3.8</v>
      </c>
      <c r="P7151" t="s">
        <v>27</v>
      </c>
      <c r="Q7151" t="s">
        <v>28</v>
      </c>
      <c r="R7151" t="s">
        <v>161</v>
      </c>
      <c r="S7151" t="s">
        <v>6226</v>
      </c>
      <c r="T7151">
        <v>0.26</v>
      </c>
      <c r="U7151">
        <v>1</v>
      </c>
      <c r="V7151">
        <v>12</v>
      </c>
      <c r="W7151" t="s">
        <v>10081</v>
      </c>
      <c r="X7151" t="s">
        <v>10083</v>
      </c>
      <c r="Y7151">
        <v>12</v>
      </c>
      <c r="Z7151" t="s">
        <v>68</v>
      </c>
    </row>
    <row r="7152" spans="1:26" x14ac:dyDescent="0.35">
      <c r="A7152" t="s">
        <v>7215</v>
      </c>
      <c r="B7152" t="s">
        <v>2445</v>
      </c>
      <c r="C7152" t="s">
        <v>66</v>
      </c>
      <c r="D7152" s="1">
        <v>45552</v>
      </c>
      <c r="E7152">
        <v>2024</v>
      </c>
      <c r="F7152" t="s">
        <v>61</v>
      </c>
      <c r="G7152" t="s">
        <v>23</v>
      </c>
      <c r="H7152">
        <v>21.5</v>
      </c>
      <c r="I7152">
        <v>5</v>
      </c>
      <c r="J7152" t="s">
        <v>50</v>
      </c>
      <c r="K7152">
        <v>3</v>
      </c>
      <c r="L7152" t="s">
        <v>6225</v>
      </c>
      <c r="M7152" t="b">
        <v>0</v>
      </c>
      <c r="N7152" t="s">
        <v>51</v>
      </c>
      <c r="O7152">
        <v>3.3</v>
      </c>
      <c r="P7152" t="s">
        <v>27</v>
      </c>
      <c r="Q7152" t="s">
        <v>28</v>
      </c>
      <c r="R7152" t="s">
        <v>27</v>
      </c>
      <c r="S7152" t="s">
        <v>6226</v>
      </c>
      <c r="T7152">
        <v>0.23</v>
      </c>
      <c r="U7152">
        <v>2</v>
      </c>
      <c r="V7152">
        <v>9</v>
      </c>
      <c r="W7152" t="s">
        <v>10081</v>
      </c>
      <c r="X7152" t="s">
        <v>10082</v>
      </c>
      <c r="Y7152">
        <v>9</v>
      </c>
      <c r="Z7152" t="s">
        <v>61</v>
      </c>
    </row>
    <row r="7153" spans="1:26" x14ac:dyDescent="0.35">
      <c r="A7153" t="s">
        <v>7216</v>
      </c>
      <c r="B7153" t="s">
        <v>2445</v>
      </c>
      <c r="C7153" t="s">
        <v>66</v>
      </c>
      <c r="D7153" s="1">
        <v>45775</v>
      </c>
      <c r="E7153">
        <v>2025</v>
      </c>
      <c r="F7153" t="s">
        <v>74</v>
      </c>
      <c r="G7153" t="s">
        <v>44</v>
      </c>
      <c r="H7153">
        <v>16.100000000000001</v>
      </c>
      <c r="I7153">
        <v>5</v>
      </c>
      <c r="J7153" t="s">
        <v>39</v>
      </c>
      <c r="K7153">
        <v>4</v>
      </c>
      <c r="L7153" t="s">
        <v>6225</v>
      </c>
      <c r="M7153" t="b">
        <v>1</v>
      </c>
      <c r="N7153" t="s">
        <v>26</v>
      </c>
      <c r="O7153">
        <v>4.3</v>
      </c>
      <c r="P7153" t="s">
        <v>161</v>
      </c>
      <c r="Q7153" t="s">
        <v>28</v>
      </c>
      <c r="R7153" t="s">
        <v>161</v>
      </c>
      <c r="S7153" t="s">
        <v>6226</v>
      </c>
      <c r="T7153">
        <v>0.31</v>
      </c>
      <c r="U7153">
        <v>1</v>
      </c>
      <c r="V7153">
        <v>4</v>
      </c>
      <c r="W7153" t="s">
        <v>10079</v>
      </c>
      <c r="X7153" t="s">
        <v>10080</v>
      </c>
      <c r="Y7153">
        <v>4</v>
      </c>
      <c r="Z7153" t="s">
        <v>74</v>
      </c>
    </row>
    <row r="7154" spans="1:26" x14ac:dyDescent="0.35">
      <c r="A7154" t="s">
        <v>7217</v>
      </c>
      <c r="B7154" t="s">
        <v>2443</v>
      </c>
      <c r="C7154" t="s">
        <v>56</v>
      </c>
      <c r="D7154" s="1">
        <v>45829</v>
      </c>
      <c r="E7154">
        <v>2025</v>
      </c>
      <c r="F7154" t="s">
        <v>32</v>
      </c>
      <c r="G7154" t="s">
        <v>69</v>
      </c>
      <c r="H7154">
        <v>22.4</v>
      </c>
      <c r="I7154">
        <v>5</v>
      </c>
      <c r="J7154" t="s">
        <v>50</v>
      </c>
      <c r="K7154">
        <v>4</v>
      </c>
      <c r="L7154" t="s">
        <v>6225</v>
      </c>
      <c r="M7154" t="b">
        <v>1</v>
      </c>
      <c r="N7154" t="s">
        <v>26</v>
      </c>
      <c r="O7154">
        <v>4.3</v>
      </c>
      <c r="P7154" t="s">
        <v>161</v>
      </c>
      <c r="Q7154" t="s">
        <v>28</v>
      </c>
      <c r="R7154" t="s">
        <v>161</v>
      </c>
      <c r="S7154" t="s">
        <v>6226</v>
      </c>
      <c r="T7154">
        <v>0.22</v>
      </c>
      <c r="U7154">
        <v>6</v>
      </c>
      <c r="V7154">
        <v>6</v>
      </c>
      <c r="W7154" t="s">
        <v>10079</v>
      </c>
      <c r="X7154" t="s">
        <v>10080</v>
      </c>
      <c r="Y7154">
        <v>6</v>
      </c>
      <c r="Z7154" t="s">
        <v>32</v>
      </c>
    </row>
    <row r="7155" spans="1:26" x14ac:dyDescent="0.35">
      <c r="A7155" t="s">
        <v>7218</v>
      </c>
      <c r="B7155" t="s">
        <v>2445</v>
      </c>
      <c r="C7155" t="s">
        <v>31</v>
      </c>
      <c r="D7155" s="1">
        <v>45780</v>
      </c>
      <c r="E7155">
        <v>2025</v>
      </c>
      <c r="F7155" t="s">
        <v>22</v>
      </c>
      <c r="G7155" t="s">
        <v>69</v>
      </c>
      <c r="H7155">
        <v>16.3</v>
      </c>
      <c r="I7155">
        <v>5</v>
      </c>
      <c r="J7155" t="s">
        <v>50</v>
      </c>
      <c r="K7155">
        <v>3</v>
      </c>
      <c r="L7155" t="s">
        <v>6225</v>
      </c>
      <c r="M7155" t="b">
        <v>1</v>
      </c>
      <c r="N7155" t="s">
        <v>26</v>
      </c>
      <c r="O7155">
        <v>4.4000000000000004</v>
      </c>
      <c r="P7155" t="s">
        <v>161</v>
      </c>
      <c r="Q7155" t="s">
        <v>28</v>
      </c>
      <c r="R7155" t="s">
        <v>27</v>
      </c>
      <c r="S7155" t="s">
        <v>6226</v>
      </c>
      <c r="T7155">
        <v>0.31</v>
      </c>
      <c r="U7155">
        <v>6</v>
      </c>
      <c r="V7155">
        <v>5</v>
      </c>
      <c r="W7155" t="s">
        <v>10079</v>
      </c>
      <c r="X7155" t="s">
        <v>10080</v>
      </c>
      <c r="Y7155">
        <v>5</v>
      </c>
      <c r="Z7155" t="s">
        <v>22</v>
      </c>
    </row>
    <row r="7156" spans="1:26" x14ac:dyDescent="0.35">
      <c r="A7156" t="s">
        <v>7219</v>
      </c>
      <c r="B7156" t="s">
        <v>2445</v>
      </c>
      <c r="C7156" t="s">
        <v>43</v>
      </c>
      <c r="D7156" s="1">
        <v>45508</v>
      </c>
      <c r="E7156">
        <v>2024</v>
      </c>
      <c r="F7156" t="s">
        <v>37</v>
      </c>
      <c r="G7156" t="s">
        <v>38</v>
      </c>
      <c r="H7156">
        <v>23.7</v>
      </c>
      <c r="I7156">
        <v>5</v>
      </c>
      <c r="J7156" t="s">
        <v>39</v>
      </c>
      <c r="K7156">
        <v>4</v>
      </c>
      <c r="L7156" t="s">
        <v>6225</v>
      </c>
      <c r="M7156" t="b">
        <v>0</v>
      </c>
      <c r="N7156" t="s">
        <v>51</v>
      </c>
      <c r="O7156">
        <v>4</v>
      </c>
      <c r="P7156" t="s">
        <v>161</v>
      </c>
      <c r="Q7156" t="s">
        <v>28</v>
      </c>
      <c r="R7156" t="s">
        <v>161</v>
      </c>
      <c r="S7156" t="s">
        <v>6226</v>
      </c>
      <c r="T7156">
        <v>0.21</v>
      </c>
      <c r="U7156">
        <v>0</v>
      </c>
      <c r="V7156">
        <v>8</v>
      </c>
      <c r="W7156" t="s">
        <v>10081</v>
      </c>
      <c r="X7156" t="s">
        <v>10082</v>
      </c>
      <c r="Y7156">
        <v>8</v>
      </c>
      <c r="Z7156" t="s">
        <v>37</v>
      </c>
    </row>
    <row r="7157" spans="1:26" x14ac:dyDescent="0.35">
      <c r="A7157" t="s">
        <v>7220</v>
      </c>
      <c r="B7157" t="s">
        <v>2445</v>
      </c>
      <c r="C7157" t="s">
        <v>49</v>
      </c>
      <c r="D7157" s="1">
        <v>45670</v>
      </c>
      <c r="E7157">
        <v>2025</v>
      </c>
      <c r="F7157" t="s">
        <v>71</v>
      </c>
      <c r="G7157" t="s">
        <v>44</v>
      </c>
      <c r="H7157">
        <v>19.399999999999999</v>
      </c>
      <c r="I7157">
        <v>5</v>
      </c>
      <c r="J7157" t="s">
        <v>50</v>
      </c>
      <c r="K7157">
        <v>4</v>
      </c>
      <c r="L7157" t="s">
        <v>6225</v>
      </c>
      <c r="M7157" t="b">
        <v>1</v>
      </c>
      <c r="N7157" t="s">
        <v>26</v>
      </c>
      <c r="O7157">
        <v>5</v>
      </c>
      <c r="P7157" t="s">
        <v>161</v>
      </c>
      <c r="Q7157" t="s">
        <v>28</v>
      </c>
      <c r="R7157" t="s">
        <v>161</v>
      </c>
      <c r="S7157" t="s">
        <v>6226</v>
      </c>
      <c r="T7157">
        <v>0.26</v>
      </c>
      <c r="U7157">
        <v>1</v>
      </c>
      <c r="V7157">
        <v>1</v>
      </c>
      <c r="W7157" t="s">
        <v>10079</v>
      </c>
      <c r="X7157" t="s">
        <v>10084</v>
      </c>
      <c r="Y7157">
        <v>1</v>
      </c>
      <c r="Z7157" t="s">
        <v>71</v>
      </c>
    </row>
    <row r="7158" spans="1:26" x14ac:dyDescent="0.35">
      <c r="A7158" t="s">
        <v>7221</v>
      </c>
      <c r="B7158" t="s">
        <v>2443</v>
      </c>
      <c r="C7158" t="s">
        <v>31</v>
      </c>
      <c r="D7158" s="1">
        <v>45601</v>
      </c>
      <c r="E7158">
        <v>2024</v>
      </c>
      <c r="F7158" t="s">
        <v>93</v>
      </c>
      <c r="G7158" t="s">
        <v>23</v>
      </c>
      <c r="H7158">
        <v>22.7</v>
      </c>
      <c r="I7158">
        <v>5</v>
      </c>
      <c r="J7158" t="s">
        <v>24</v>
      </c>
      <c r="K7158">
        <v>3</v>
      </c>
      <c r="L7158" t="s">
        <v>6225</v>
      </c>
      <c r="M7158" t="b">
        <v>1</v>
      </c>
      <c r="N7158" t="s">
        <v>26</v>
      </c>
      <c r="O7158">
        <v>3.1</v>
      </c>
      <c r="P7158" t="s">
        <v>27</v>
      </c>
      <c r="Q7158" t="s">
        <v>28</v>
      </c>
      <c r="R7158" t="s">
        <v>27</v>
      </c>
      <c r="S7158" t="s">
        <v>6226</v>
      </c>
      <c r="T7158">
        <v>0.22</v>
      </c>
      <c r="U7158">
        <v>2</v>
      </c>
      <c r="V7158">
        <v>11</v>
      </c>
      <c r="W7158" t="s">
        <v>10081</v>
      </c>
      <c r="X7158" t="s">
        <v>10083</v>
      </c>
      <c r="Y7158">
        <v>11</v>
      </c>
      <c r="Z7158" t="s">
        <v>93</v>
      </c>
    </row>
    <row r="7159" spans="1:26" x14ac:dyDescent="0.35">
      <c r="A7159" t="s">
        <v>7222</v>
      </c>
      <c r="B7159" t="s">
        <v>2445</v>
      </c>
      <c r="C7159" t="s">
        <v>21</v>
      </c>
      <c r="D7159" s="1">
        <v>45794</v>
      </c>
      <c r="E7159">
        <v>2025</v>
      </c>
      <c r="F7159" t="s">
        <v>22</v>
      </c>
      <c r="G7159" t="s">
        <v>69</v>
      </c>
      <c r="H7159">
        <v>12.6</v>
      </c>
      <c r="I7159">
        <v>5</v>
      </c>
      <c r="J7159" t="s">
        <v>50</v>
      </c>
      <c r="K7159">
        <v>1</v>
      </c>
      <c r="L7159" t="s">
        <v>6225</v>
      </c>
      <c r="M7159" t="b">
        <v>0</v>
      </c>
      <c r="N7159" t="s">
        <v>51</v>
      </c>
      <c r="O7159">
        <v>1.7</v>
      </c>
      <c r="P7159" t="s">
        <v>158</v>
      </c>
      <c r="Q7159" t="s">
        <v>28</v>
      </c>
      <c r="R7159" t="s">
        <v>158</v>
      </c>
      <c r="S7159" t="s">
        <v>6226</v>
      </c>
      <c r="T7159">
        <v>0.4</v>
      </c>
      <c r="U7159">
        <v>6</v>
      </c>
      <c r="V7159">
        <v>5</v>
      </c>
      <c r="W7159" t="s">
        <v>10079</v>
      </c>
      <c r="X7159" t="s">
        <v>10080</v>
      </c>
      <c r="Y7159">
        <v>5</v>
      </c>
      <c r="Z7159" t="s">
        <v>22</v>
      </c>
    </row>
    <row r="7160" spans="1:26" x14ac:dyDescent="0.35">
      <c r="A7160" t="s">
        <v>7223</v>
      </c>
      <c r="B7160" t="s">
        <v>2443</v>
      </c>
      <c r="C7160" t="s">
        <v>56</v>
      </c>
      <c r="D7160" s="1">
        <v>45602</v>
      </c>
      <c r="E7160">
        <v>2024</v>
      </c>
      <c r="F7160" t="s">
        <v>93</v>
      </c>
      <c r="G7160" t="s">
        <v>33</v>
      </c>
      <c r="H7160">
        <v>15.8</v>
      </c>
      <c r="I7160">
        <v>5</v>
      </c>
      <c r="J7160" t="s">
        <v>50</v>
      </c>
      <c r="K7160">
        <v>4</v>
      </c>
      <c r="L7160" t="s">
        <v>6225</v>
      </c>
      <c r="M7160" t="b">
        <v>1</v>
      </c>
      <c r="N7160" t="s">
        <v>26</v>
      </c>
      <c r="O7160">
        <v>3.6</v>
      </c>
      <c r="P7160" t="s">
        <v>27</v>
      </c>
      <c r="Q7160" t="s">
        <v>28</v>
      </c>
      <c r="R7160" t="s">
        <v>161</v>
      </c>
      <c r="S7160" t="s">
        <v>6226</v>
      </c>
      <c r="T7160">
        <v>0.32</v>
      </c>
      <c r="U7160">
        <v>3</v>
      </c>
      <c r="V7160">
        <v>11</v>
      </c>
      <c r="W7160" t="s">
        <v>10081</v>
      </c>
      <c r="X7160" t="s">
        <v>10083</v>
      </c>
      <c r="Y7160">
        <v>11</v>
      </c>
      <c r="Z7160" t="s">
        <v>93</v>
      </c>
    </row>
    <row r="7161" spans="1:26" x14ac:dyDescent="0.35">
      <c r="A7161" t="s">
        <v>7224</v>
      </c>
      <c r="B7161" t="s">
        <v>2445</v>
      </c>
      <c r="C7161" t="s">
        <v>66</v>
      </c>
      <c r="D7161" s="1">
        <v>45757</v>
      </c>
      <c r="E7161">
        <v>2025</v>
      </c>
      <c r="F7161" t="s">
        <v>74</v>
      </c>
      <c r="G7161" t="s">
        <v>57</v>
      </c>
      <c r="H7161">
        <v>20.399999999999999</v>
      </c>
      <c r="I7161">
        <v>5</v>
      </c>
      <c r="J7161" t="s">
        <v>39</v>
      </c>
      <c r="K7161">
        <v>3</v>
      </c>
      <c r="L7161" t="s">
        <v>6225</v>
      </c>
      <c r="M7161" t="b">
        <v>0</v>
      </c>
      <c r="N7161" t="s">
        <v>51</v>
      </c>
      <c r="O7161">
        <v>3.7</v>
      </c>
      <c r="P7161" t="s">
        <v>27</v>
      </c>
      <c r="Q7161" t="s">
        <v>28</v>
      </c>
      <c r="R7161" t="s">
        <v>27</v>
      </c>
      <c r="S7161" t="s">
        <v>6226</v>
      </c>
      <c r="T7161">
        <v>0.25</v>
      </c>
      <c r="U7161">
        <v>4</v>
      </c>
      <c r="V7161">
        <v>4</v>
      </c>
      <c r="W7161" t="s">
        <v>10079</v>
      </c>
      <c r="X7161" t="s">
        <v>10080</v>
      </c>
      <c r="Y7161">
        <v>4</v>
      </c>
      <c r="Z7161" t="s">
        <v>74</v>
      </c>
    </row>
    <row r="7162" spans="1:26" x14ac:dyDescent="0.35">
      <c r="A7162" t="s">
        <v>7225</v>
      </c>
      <c r="B7162" t="s">
        <v>2443</v>
      </c>
      <c r="C7162" t="s">
        <v>36</v>
      </c>
      <c r="D7162" s="1">
        <v>45590</v>
      </c>
      <c r="E7162">
        <v>2024</v>
      </c>
      <c r="F7162" t="s">
        <v>41</v>
      </c>
      <c r="G7162" t="s">
        <v>53</v>
      </c>
      <c r="H7162">
        <v>15</v>
      </c>
      <c r="I7162">
        <v>5</v>
      </c>
      <c r="J7162" t="s">
        <v>54</v>
      </c>
      <c r="K7162">
        <v>4</v>
      </c>
      <c r="L7162" t="s">
        <v>6225</v>
      </c>
      <c r="M7162" t="b">
        <v>0</v>
      </c>
      <c r="N7162" t="s">
        <v>51</v>
      </c>
      <c r="O7162">
        <v>5</v>
      </c>
      <c r="P7162" t="s">
        <v>161</v>
      </c>
      <c r="Q7162" t="s">
        <v>28</v>
      </c>
      <c r="R7162" t="s">
        <v>161</v>
      </c>
      <c r="S7162" t="s">
        <v>6226</v>
      </c>
      <c r="T7162">
        <v>0.33</v>
      </c>
      <c r="U7162">
        <v>5</v>
      </c>
      <c r="V7162">
        <v>10</v>
      </c>
      <c r="W7162" t="s">
        <v>10081</v>
      </c>
      <c r="X7162" t="s">
        <v>10083</v>
      </c>
      <c r="Y7162">
        <v>10</v>
      </c>
      <c r="Z7162" t="s">
        <v>41</v>
      </c>
    </row>
    <row r="7163" spans="1:26" x14ac:dyDescent="0.35">
      <c r="A7163" t="s">
        <v>7226</v>
      </c>
      <c r="B7163" t="s">
        <v>2445</v>
      </c>
      <c r="C7163" t="s">
        <v>31</v>
      </c>
      <c r="D7163" s="1">
        <v>45532</v>
      </c>
      <c r="E7163">
        <v>2024</v>
      </c>
      <c r="F7163" t="s">
        <v>37</v>
      </c>
      <c r="G7163" t="s">
        <v>33</v>
      </c>
      <c r="H7163">
        <v>17.600000000000001</v>
      </c>
      <c r="I7163">
        <v>5</v>
      </c>
      <c r="J7163" t="s">
        <v>54</v>
      </c>
      <c r="K7163">
        <v>5</v>
      </c>
      <c r="L7163" t="s">
        <v>6225</v>
      </c>
      <c r="M7163" t="b">
        <v>1</v>
      </c>
      <c r="N7163" t="s">
        <v>26</v>
      </c>
      <c r="O7163">
        <v>4.8</v>
      </c>
      <c r="P7163" t="s">
        <v>161</v>
      </c>
      <c r="Q7163" t="s">
        <v>28</v>
      </c>
      <c r="R7163" t="s">
        <v>161</v>
      </c>
      <c r="S7163" t="s">
        <v>6226</v>
      </c>
      <c r="T7163">
        <v>0.28000000000000003</v>
      </c>
      <c r="U7163">
        <v>3</v>
      </c>
      <c r="V7163">
        <v>8</v>
      </c>
      <c r="W7163" t="s">
        <v>10081</v>
      </c>
      <c r="X7163" t="s">
        <v>10082</v>
      </c>
      <c r="Y7163">
        <v>8</v>
      </c>
      <c r="Z7163" t="s">
        <v>37</v>
      </c>
    </row>
    <row r="7164" spans="1:26" x14ac:dyDescent="0.35">
      <c r="A7164" t="s">
        <v>7227</v>
      </c>
      <c r="B7164" t="s">
        <v>2445</v>
      </c>
      <c r="C7164" t="s">
        <v>36</v>
      </c>
      <c r="D7164" s="1">
        <v>45567</v>
      </c>
      <c r="E7164">
        <v>2024</v>
      </c>
      <c r="F7164" t="s">
        <v>41</v>
      </c>
      <c r="G7164" t="s">
        <v>33</v>
      </c>
      <c r="H7164">
        <v>27.6</v>
      </c>
      <c r="I7164">
        <v>5</v>
      </c>
      <c r="J7164" t="s">
        <v>54</v>
      </c>
      <c r="K7164">
        <v>3</v>
      </c>
      <c r="L7164" t="s">
        <v>6225</v>
      </c>
      <c r="M7164" t="b">
        <v>0</v>
      </c>
      <c r="N7164" t="s">
        <v>51</v>
      </c>
      <c r="O7164">
        <v>3.3</v>
      </c>
      <c r="P7164" t="s">
        <v>27</v>
      </c>
      <c r="Q7164" t="s">
        <v>28</v>
      </c>
      <c r="R7164" t="s">
        <v>27</v>
      </c>
      <c r="S7164" t="s">
        <v>6226</v>
      </c>
      <c r="T7164">
        <v>0.18</v>
      </c>
      <c r="U7164">
        <v>3</v>
      </c>
      <c r="V7164">
        <v>10</v>
      </c>
      <c r="W7164" t="s">
        <v>10081</v>
      </c>
      <c r="X7164" t="s">
        <v>10083</v>
      </c>
      <c r="Y7164">
        <v>10</v>
      </c>
      <c r="Z7164" t="s">
        <v>41</v>
      </c>
    </row>
    <row r="7165" spans="1:26" x14ac:dyDescent="0.35">
      <c r="A7165" t="s">
        <v>7228</v>
      </c>
      <c r="B7165" t="s">
        <v>2445</v>
      </c>
      <c r="C7165" t="s">
        <v>21</v>
      </c>
      <c r="D7165" s="1">
        <v>45484</v>
      </c>
      <c r="E7165">
        <v>2024</v>
      </c>
      <c r="F7165" t="s">
        <v>76</v>
      </c>
      <c r="G7165" t="s">
        <v>57</v>
      </c>
      <c r="H7165">
        <v>18.2</v>
      </c>
      <c r="I7165">
        <v>6</v>
      </c>
      <c r="J7165" t="s">
        <v>50</v>
      </c>
      <c r="K7165">
        <v>4</v>
      </c>
      <c r="L7165" t="s">
        <v>6225</v>
      </c>
      <c r="M7165" t="b">
        <v>0</v>
      </c>
      <c r="N7165" t="s">
        <v>51</v>
      </c>
      <c r="O7165">
        <v>4.0999999999999996</v>
      </c>
      <c r="P7165" t="s">
        <v>161</v>
      </c>
      <c r="Q7165" t="s">
        <v>28</v>
      </c>
      <c r="R7165" t="s">
        <v>161</v>
      </c>
      <c r="S7165" t="s">
        <v>6226</v>
      </c>
      <c r="T7165">
        <v>0.33</v>
      </c>
      <c r="U7165">
        <v>4</v>
      </c>
      <c r="V7165">
        <v>7</v>
      </c>
      <c r="W7165" t="s">
        <v>10081</v>
      </c>
      <c r="X7165" t="s">
        <v>10082</v>
      </c>
      <c r="Y7165">
        <v>7</v>
      </c>
      <c r="Z7165" t="s">
        <v>76</v>
      </c>
    </row>
    <row r="7166" spans="1:26" x14ac:dyDescent="0.35">
      <c r="A7166" t="s">
        <v>7229</v>
      </c>
      <c r="B7166" t="s">
        <v>2445</v>
      </c>
      <c r="C7166" t="s">
        <v>31</v>
      </c>
      <c r="D7166" s="1">
        <v>45699</v>
      </c>
      <c r="E7166">
        <v>2025</v>
      </c>
      <c r="F7166" t="s">
        <v>46</v>
      </c>
      <c r="G7166" t="s">
        <v>23</v>
      </c>
      <c r="H7166">
        <v>19.3</v>
      </c>
      <c r="I7166">
        <v>6</v>
      </c>
      <c r="J7166" t="s">
        <v>50</v>
      </c>
      <c r="K7166">
        <v>4</v>
      </c>
      <c r="L7166" t="s">
        <v>6225</v>
      </c>
      <c r="M7166" t="b">
        <v>0</v>
      </c>
      <c r="N7166" t="s">
        <v>51</v>
      </c>
      <c r="O7166">
        <v>3.3</v>
      </c>
      <c r="P7166" t="s">
        <v>27</v>
      </c>
      <c r="Q7166" t="s">
        <v>28</v>
      </c>
      <c r="R7166" t="s">
        <v>161</v>
      </c>
      <c r="S7166" t="s">
        <v>6226</v>
      </c>
      <c r="T7166">
        <v>0.31</v>
      </c>
      <c r="U7166">
        <v>2</v>
      </c>
      <c r="V7166">
        <v>2</v>
      </c>
      <c r="W7166" t="s">
        <v>10079</v>
      </c>
      <c r="X7166" t="s">
        <v>10084</v>
      </c>
      <c r="Y7166">
        <v>2</v>
      </c>
      <c r="Z7166" t="s">
        <v>46</v>
      </c>
    </row>
    <row r="7167" spans="1:26" x14ac:dyDescent="0.35">
      <c r="A7167" t="s">
        <v>7230</v>
      </c>
      <c r="B7167" t="s">
        <v>2445</v>
      </c>
      <c r="C7167" t="s">
        <v>36</v>
      </c>
      <c r="D7167" s="1">
        <v>45516</v>
      </c>
      <c r="E7167">
        <v>2024</v>
      </c>
      <c r="F7167" t="s">
        <v>37</v>
      </c>
      <c r="G7167" t="s">
        <v>44</v>
      </c>
      <c r="H7167">
        <v>17.7</v>
      </c>
      <c r="I7167">
        <v>6</v>
      </c>
      <c r="J7167" t="s">
        <v>39</v>
      </c>
      <c r="K7167">
        <v>4</v>
      </c>
      <c r="L7167" t="s">
        <v>6225</v>
      </c>
      <c r="M7167" t="b">
        <v>0</v>
      </c>
      <c r="N7167" t="s">
        <v>51</v>
      </c>
      <c r="O7167">
        <v>3.7</v>
      </c>
      <c r="P7167" t="s">
        <v>27</v>
      </c>
      <c r="Q7167" t="s">
        <v>28</v>
      </c>
      <c r="R7167" t="s">
        <v>161</v>
      </c>
      <c r="S7167" t="s">
        <v>6226</v>
      </c>
      <c r="T7167">
        <v>0.34</v>
      </c>
      <c r="U7167">
        <v>1</v>
      </c>
      <c r="V7167">
        <v>8</v>
      </c>
      <c r="W7167" t="s">
        <v>10081</v>
      </c>
      <c r="X7167" t="s">
        <v>10082</v>
      </c>
      <c r="Y7167">
        <v>8</v>
      </c>
      <c r="Z7167" t="s">
        <v>37</v>
      </c>
    </row>
    <row r="7168" spans="1:26" x14ac:dyDescent="0.35">
      <c r="A7168" t="s">
        <v>7231</v>
      </c>
      <c r="B7168" t="s">
        <v>2445</v>
      </c>
      <c r="C7168" t="s">
        <v>31</v>
      </c>
      <c r="D7168" s="1">
        <v>45645</v>
      </c>
      <c r="E7168">
        <v>2024</v>
      </c>
      <c r="F7168" t="s">
        <v>68</v>
      </c>
      <c r="G7168" t="s">
        <v>57</v>
      </c>
      <c r="H7168">
        <v>13.1</v>
      </c>
      <c r="I7168">
        <v>6</v>
      </c>
      <c r="J7168" t="s">
        <v>39</v>
      </c>
      <c r="K7168">
        <v>3</v>
      </c>
      <c r="L7168" t="s">
        <v>6225</v>
      </c>
      <c r="M7168" t="b">
        <v>0</v>
      </c>
      <c r="N7168" t="s">
        <v>51</v>
      </c>
      <c r="O7168">
        <v>2.9</v>
      </c>
      <c r="P7168" t="s">
        <v>27</v>
      </c>
      <c r="Q7168" t="s">
        <v>28</v>
      </c>
      <c r="R7168" t="s">
        <v>27</v>
      </c>
      <c r="S7168" t="s">
        <v>6226</v>
      </c>
      <c r="T7168">
        <v>0.46</v>
      </c>
      <c r="U7168">
        <v>4</v>
      </c>
      <c r="V7168">
        <v>12</v>
      </c>
      <c r="W7168" t="s">
        <v>10081</v>
      </c>
      <c r="X7168" t="s">
        <v>10083</v>
      </c>
      <c r="Y7168">
        <v>12</v>
      </c>
      <c r="Z7168" t="s">
        <v>68</v>
      </c>
    </row>
    <row r="7169" spans="1:26" x14ac:dyDescent="0.35">
      <c r="A7169" t="s">
        <v>7232</v>
      </c>
      <c r="B7169" t="s">
        <v>2445</v>
      </c>
      <c r="C7169" t="s">
        <v>31</v>
      </c>
      <c r="D7169" s="1">
        <v>45672</v>
      </c>
      <c r="E7169">
        <v>2025</v>
      </c>
      <c r="F7169" t="s">
        <v>71</v>
      </c>
      <c r="G7169" t="s">
        <v>33</v>
      </c>
      <c r="H7169">
        <v>12.6</v>
      </c>
      <c r="I7169">
        <v>6</v>
      </c>
      <c r="J7169" t="s">
        <v>54</v>
      </c>
      <c r="K7169">
        <v>3</v>
      </c>
      <c r="L7169" t="s">
        <v>6225</v>
      </c>
      <c r="M7169" t="b">
        <v>0</v>
      </c>
      <c r="N7169" t="s">
        <v>51</v>
      </c>
      <c r="O7169">
        <v>4.0999999999999996</v>
      </c>
      <c r="P7169" t="s">
        <v>161</v>
      </c>
      <c r="Q7169" t="s">
        <v>28</v>
      </c>
      <c r="R7169" t="s">
        <v>27</v>
      </c>
      <c r="S7169" t="s">
        <v>6226</v>
      </c>
      <c r="T7169">
        <v>0.48</v>
      </c>
      <c r="U7169">
        <v>3</v>
      </c>
      <c r="V7169">
        <v>1</v>
      </c>
      <c r="W7169" t="s">
        <v>10079</v>
      </c>
      <c r="X7169" t="s">
        <v>10084</v>
      </c>
      <c r="Y7169">
        <v>1</v>
      </c>
      <c r="Z7169" t="s">
        <v>71</v>
      </c>
    </row>
    <row r="7170" spans="1:26" x14ac:dyDescent="0.35">
      <c r="A7170" t="s">
        <v>7233</v>
      </c>
      <c r="B7170" t="s">
        <v>2445</v>
      </c>
      <c r="C7170" t="s">
        <v>66</v>
      </c>
      <c r="D7170" s="1">
        <v>45790</v>
      </c>
      <c r="E7170">
        <v>2025</v>
      </c>
      <c r="F7170" t="s">
        <v>22</v>
      </c>
      <c r="G7170" t="s">
        <v>23</v>
      </c>
      <c r="H7170">
        <v>14.4</v>
      </c>
      <c r="I7170">
        <v>6</v>
      </c>
      <c r="J7170" t="s">
        <v>24</v>
      </c>
      <c r="K7170">
        <v>4</v>
      </c>
      <c r="L7170" t="s">
        <v>6225</v>
      </c>
      <c r="M7170" t="b">
        <v>0</v>
      </c>
      <c r="N7170" t="s">
        <v>51</v>
      </c>
      <c r="O7170">
        <v>3.6</v>
      </c>
      <c r="P7170" t="s">
        <v>27</v>
      </c>
      <c r="Q7170" t="s">
        <v>28</v>
      </c>
      <c r="R7170" t="s">
        <v>161</v>
      </c>
      <c r="S7170" t="s">
        <v>6226</v>
      </c>
      <c r="T7170">
        <v>0.42</v>
      </c>
      <c r="U7170">
        <v>2</v>
      </c>
      <c r="V7170">
        <v>5</v>
      </c>
      <c r="W7170" t="s">
        <v>10079</v>
      </c>
      <c r="X7170" t="s">
        <v>10080</v>
      </c>
      <c r="Y7170">
        <v>5</v>
      </c>
      <c r="Z7170" t="s">
        <v>22</v>
      </c>
    </row>
    <row r="7171" spans="1:26" x14ac:dyDescent="0.35">
      <c r="A7171" t="s">
        <v>7234</v>
      </c>
      <c r="B7171" t="s">
        <v>2445</v>
      </c>
      <c r="C7171" t="s">
        <v>66</v>
      </c>
      <c r="D7171" s="1">
        <v>45736</v>
      </c>
      <c r="E7171">
        <v>2025</v>
      </c>
      <c r="F7171" t="s">
        <v>63</v>
      </c>
      <c r="G7171" t="s">
        <v>57</v>
      </c>
      <c r="H7171">
        <v>22.8</v>
      </c>
      <c r="I7171">
        <v>6</v>
      </c>
      <c r="J7171" t="s">
        <v>39</v>
      </c>
      <c r="K7171">
        <v>3</v>
      </c>
      <c r="L7171" t="s">
        <v>6225</v>
      </c>
      <c r="M7171" t="b">
        <v>0</v>
      </c>
      <c r="N7171" t="s">
        <v>51</v>
      </c>
      <c r="O7171">
        <v>2.5</v>
      </c>
      <c r="P7171" t="s">
        <v>27</v>
      </c>
      <c r="Q7171" t="s">
        <v>28</v>
      </c>
      <c r="R7171" t="s">
        <v>27</v>
      </c>
      <c r="S7171" t="s">
        <v>6226</v>
      </c>
      <c r="T7171">
        <v>0.26</v>
      </c>
      <c r="U7171">
        <v>4</v>
      </c>
      <c r="V7171">
        <v>3</v>
      </c>
      <c r="W7171" t="s">
        <v>10079</v>
      </c>
      <c r="X7171" t="s">
        <v>10084</v>
      </c>
      <c r="Y7171">
        <v>3</v>
      </c>
      <c r="Z7171" t="s">
        <v>63</v>
      </c>
    </row>
    <row r="7172" spans="1:26" x14ac:dyDescent="0.35">
      <c r="A7172" t="s">
        <v>7235</v>
      </c>
      <c r="B7172" t="s">
        <v>2443</v>
      </c>
      <c r="C7172" t="s">
        <v>31</v>
      </c>
      <c r="D7172" s="1">
        <v>45711</v>
      </c>
      <c r="E7172">
        <v>2025</v>
      </c>
      <c r="F7172" t="s">
        <v>46</v>
      </c>
      <c r="G7172" t="s">
        <v>38</v>
      </c>
      <c r="H7172">
        <v>21.1</v>
      </c>
      <c r="I7172">
        <v>6</v>
      </c>
      <c r="J7172" t="s">
        <v>54</v>
      </c>
      <c r="K7172">
        <v>5</v>
      </c>
      <c r="L7172" t="s">
        <v>6225</v>
      </c>
      <c r="M7172" t="b">
        <v>0</v>
      </c>
      <c r="N7172" t="s">
        <v>51</v>
      </c>
      <c r="O7172">
        <v>4</v>
      </c>
      <c r="P7172" t="s">
        <v>161</v>
      </c>
      <c r="Q7172" t="s">
        <v>28</v>
      </c>
      <c r="R7172" t="s">
        <v>161</v>
      </c>
      <c r="S7172" t="s">
        <v>6226</v>
      </c>
      <c r="T7172">
        <v>0.28000000000000003</v>
      </c>
      <c r="U7172">
        <v>0</v>
      </c>
      <c r="V7172">
        <v>2</v>
      </c>
      <c r="W7172" t="s">
        <v>10079</v>
      </c>
      <c r="X7172" t="s">
        <v>10084</v>
      </c>
      <c r="Y7172">
        <v>2</v>
      </c>
      <c r="Z7172" t="s">
        <v>46</v>
      </c>
    </row>
    <row r="7173" spans="1:26" x14ac:dyDescent="0.35">
      <c r="A7173" t="s">
        <v>7236</v>
      </c>
      <c r="B7173" t="s">
        <v>2443</v>
      </c>
      <c r="C7173" t="s">
        <v>66</v>
      </c>
      <c r="D7173" s="1">
        <v>45551</v>
      </c>
      <c r="E7173">
        <v>2024</v>
      </c>
      <c r="F7173" t="s">
        <v>61</v>
      </c>
      <c r="G7173" t="s">
        <v>44</v>
      </c>
      <c r="H7173">
        <v>17.8</v>
      </c>
      <c r="I7173">
        <v>6</v>
      </c>
      <c r="J7173" t="s">
        <v>54</v>
      </c>
      <c r="K7173">
        <v>4</v>
      </c>
      <c r="L7173" t="s">
        <v>6225</v>
      </c>
      <c r="M7173" t="b">
        <v>0</v>
      </c>
      <c r="N7173" t="s">
        <v>51</v>
      </c>
      <c r="O7173">
        <v>4.2</v>
      </c>
      <c r="P7173" t="s">
        <v>161</v>
      </c>
      <c r="Q7173" t="s">
        <v>28</v>
      </c>
      <c r="R7173" t="s">
        <v>161</v>
      </c>
      <c r="S7173" t="s">
        <v>6226</v>
      </c>
      <c r="T7173">
        <v>0.34</v>
      </c>
      <c r="U7173">
        <v>1</v>
      </c>
      <c r="V7173">
        <v>9</v>
      </c>
      <c r="W7173" t="s">
        <v>10081</v>
      </c>
      <c r="X7173" t="s">
        <v>10082</v>
      </c>
      <c r="Y7173">
        <v>9</v>
      </c>
      <c r="Z7173" t="s">
        <v>61</v>
      </c>
    </row>
    <row r="7174" spans="1:26" x14ac:dyDescent="0.35">
      <c r="A7174" t="s">
        <v>7237</v>
      </c>
      <c r="B7174" t="s">
        <v>2443</v>
      </c>
      <c r="C7174" t="s">
        <v>21</v>
      </c>
      <c r="D7174" s="1">
        <v>45697</v>
      </c>
      <c r="E7174">
        <v>2025</v>
      </c>
      <c r="F7174" t="s">
        <v>46</v>
      </c>
      <c r="G7174" t="s">
        <v>38</v>
      </c>
      <c r="H7174">
        <v>24.1</v>
      </c>
      <c r="I7174">
        <v>6</v>
      </c>
      <c r="J7174" t="s">
        <v>54</v>
      </c>
      <c r="K7174">
        <v>2</v>
      </c>
      <c r="L7174" t="s">
        <v>6225</v>
      </c>
      <c r="M7174" t="b">
        <v>0</v>
      </c>
      <c r="N7174" t="s">
        <v>51</v>
      </c>
      <c r="O7174">
        <v>1.3</v>
      </c>
      <c r="P7174" t="s">
        <v>158</v>
      </c>
      <c r="Q7174" t="s">
        <v>28</v>
      </c>
      <c r="R7174" t="s">
        <v>158</v>
      </c>
      <c r="S7174" t="s">
        <v>6226</v>
      </c>
      <c r="T7174">
        <v>0.25</v>
      </c>
      <c r="U7174">
        <v>0</v>
      </c>
      <c r="V7174">
        <v>2</v>
      </c>
      <c r="W7174" t="s">
        <v>10079</v>
      </c>
      <c r="X7174" t="s">
        <v>10084</v>
      </c>
      <c r="Y7174">
        <v>2</v>
      </c>
      <c r="Z7174" t="s">
        <v>46</v>
      </c>
    </row>
    <row r="7175" spans="1:26" x14ac:dyDescent="0.35">
      <c r="A7175" t="s">
        <v>7238</v>
      </c>
      <c r="B7175" t="s">
        <v>2443</v>
      </c>
      <c r="C7175" t="s">
        <v>56</v>
      </c>
      <c r="D7175" s="1">
        <v>45774</v>
      </c>
      <c r="E7175">
        <v>2025</v>
      </c>
      <c r="F7175" t="s">
        <v>74</v>
      </c>
      <c r="G7175" t="s">
        <v>38</v>
      </c>
      <c r="H7175">
        <v>17.2</v>
      </c>
      <c r="I7175">
        <v>6</v>
      </c>
      <c r="J7175" t="s">
        <v>54</v>
      </c>
      <c r="K7175">
        <v>5</v>
      </c>
      <c r="L7175" t="s">
        <v>6225</v>
      </c>
      <c r="M7175" t="b">
        <v>0</v>
      </c>
      <c r="N7175" t="s">
        <v>51</v>
      </c>
      <c r="O7175">
        <v>5</v>
      </c>
      <c r="P7175" t="s">
        <v>161</v>
      </c>
      <c r="Q7175" t="s">
        <v>28</v>
      </c>
      <c r="R7175" t="s">
        <v>161</v>
      </c>
      <c r="S7175" t="s">
        <v>6226</v>
      </c>
      <c r="T7175">
        <v>0.35</v>
      </c>
      <c r="U7175">
        <v>0</v>
      </c>
      <c r="V7175">
        <v>4</v>
      </c>
      <c r="W7175" t="s">
        <v>10079</v>
      </c>
      <c r="X7175" t="s">
        <v>10080</v>
      </c>
      <c r="Y7175">
        <v>4</v>
      </c>
      <c r="Z7175" t="s">
        <v>74</v>
      </c>
    </row>
    <row r="7176" spans="1:26" x14ac:dyDescent="0.35">
      <c r="A7176" t="s">
        <v>7239</v>
      </c>
      <c r="B7176" t="s">
        <v>2443</v>
      </c>
      <c r="C7176" t="s">
        <v>66</v>
      </c>
      <c r="D7176" s="1">
        <v>45657</v>
      </c>
      <c r="E7176">
        <v>2024</v>
      </c>
      <c r="F7176" t="s">
        <v>68</v>
      </c>
      <c r="G7176" t="s">
        <v>23</v>
      </c>
      <c r="H7176">
        <v>27.6</v>
      </c>
      <c r="I7176">
        <v>6</v>
      </c>
      <c r="J7176" t="s">
        <v>34</v>
      </c>
      <c r="K7176">
        <v>3</v>
      </c>
      <c r="L7176" t="s">
        <v>6225</v>
      </c>
      <c r="M7176" t="b">
        <v>0</v>
      </c>
      <c r="N7176" t="s">
        <v>51</v>
      </c>
      <c r="O7176">
        <v>1.7</v>
      </c>
      <c r="P7176" t="s">
        <v>158</v>
      </c>
      <c r="Q7176" t="s">
        <v>28</v>
      </c>
      <c r="R7176" t="s">
        <v>27</v>
      </c>
      <c r="S7176" t="s">
        <v>6226</v>
      </c>
      <c r="T7176">
        <v>0.22</v>
      </c>
      <c r="U7176">
        <v>2</v>
      </c>
      <c r="V7176">
        <v>12</v>
      </c>
      <c r="W7176" t="s">
        <v>10081</v>
      </c>
      <c r="X7176" t="s">
        <v>10083</v>
      </c>
      <c r="Y7176">
        <v>12</v>
      </c>
      <c r="Z7176" t="s">
        <v>68</v>
      </c>
    </row>
    <row r="7177" spans="1:26" x14ac:dyDescent="0.35">
      <c r="A7177" t="s">
        <v>7240</v>
      </c>
      <c r="B7177" t="s">
        <v>2445</v>
      </c>
      <c r="C7177" t="s">
        <v>43</v>
      </c>
      <c r="D7177" s="1">
        <v>45723</v>
      </c>
      <c r="E7177">
        <v>2025</v>
      </c>
      <c r="F7177" t="s">
        <v>63</v>
      </c>
      <c r="G7177" t="s">
        <v>53</v>
      </c>
      <c r="H7177">
        <v>21.3</v>
      </c>
      <c r="I7177">
        <v>6</v>
      </c>
      <c r="J7177" t="s">
        <v>39</v>
      </c>
      <c r="K7177">
        <v>3</v>
      </c>
      <c r="L7177" t="s">
        <v>6225</v>
      </c>
      <c r="M7177" t="b">
        <v>1</v>
      </c>
      <c r="N7177" t="s">
        <v>26</v>
      </c>
      <c r="O7177">
        <v>3.5</v>
      </c>
      <c r="P7177" t="s">
        <v>27</v>
      </c>
      <c r="Q7177" t="s">
        <v>28</v>
      </c>
      <c r="R7177" t="s">
        <v>27</v>
      </c>
      <c r="S7177" t="s">
        <v>6226</v>
      </c>
      <c r="T7177">
        <v>0.28000000000000003</v>
      </c>
      <c r="U7177">
        <v>5</v>
      </c>
      <c r="V7177">
        <v>3</v>
      </c>
      <c r="W7177" t="s">
        <v>10079</v>
      </c>
      <c r="X7177" t="s">
        <v>10084</v>
      </c>
      <c r="Y7177">
        <v>3</v>
      </c>
      <c r="Z7177" t="s">
        <v>63</v>
      </c>
    </row>
    <row r="7178" spans="1:26" x14ac:dyDescent="0.35">
      <c r="A7178" t="s">
        <v>7241</v>
      </c>
      <c r="B7178" t="s">
        <v>2443</v>
      </c>
      <c r="C7178" t="s">
        <v>36</v>
      </c>
      <c r="D7178" s="1">
        <v>45755</v>
      </c>
      <c r="E7178">
        <v>2025</v>
      </c>
      <c r="F7178" t="s">
        <v>74</v>
      </c>
      <c r="G7178" t="s">
        <v>23</v>
      </c>
      <c r="H7178">
        <v>26</v>
      </c>
      <c r="I7178">
        <v>6</v>
      </c>
      <c r="J7178" t="s">
        <v>50</v>
      </c>
      <c r="K7178">
        <v>2</v>
      </c>
      <c r="L7178" t="s">
        <v>6225</v>
      </c>
      <c r="M7178" t="b">
        <v>1</v>
      </c>
      <c r="N7178" t="s">
        <v>26</v>
      </c>
      <c r="O7178">
        <v>1</v>
      </c>
      <c r="P7178" t="s">
        <v>158</v>
      </c>
      <c r="Q7178" t="s">
        <v>28</v>
      </c>
      <c r="R7178" t="s">
        <v>158</v>
      </c>
      <c r="S7178" t="s">
        <v>6226</v>
      </c>
      <c r="T7178">
        <v>0.23</v>
      </c>
      <c r="U7178">
        <v>2</v>
      </c>
      <c r="V7178">
        <v>4</v>
      </c>
      <c r="W7178" t="s">
        <v>10079</v>
      </c>
      <c r="X7178" t="s">
        <v>10080</v>
      </c>
      <c r="Y7178">
        <v>4</v>
      </c>
      <c r="Z7178" t="s">
        <v>74</v>
      </c>
    </row>
    <row r="7179" spans="1:26" x14ac:dyDescent="0.35">
      <c r="A7179" t="s">
        <v>7242</v>
      </c>
      <c r="B7179" t="s">
        <v>2445</v>
      </c>
      <c r="C7179" t="s">
        <v>43</v>
      </c>
      <c r="D7179" s="1">
        <v>45769</v>
      </c>
      <c r="E7179">
        <v>2025</v>
      </c>
      <c r="F7179" t="s">
        <v>74</v>
      </c>
      <c r="G7179" t="s">
        <v>23</v>
      </c>
      <c r="H7179">
        <v>29.5</v>
      </c>
      <c r="I7179">
        <v>6</v>
      </c>
      <c r="J7179" t="s">
        <v>24</v>
      </c>
      <c r="K7179">
        <v>2</v>
      </c>
      <c r="L7179" t="s">
        <v>6225</v>
      </c>
      <c r="M7179" t="b">
        <v>1</v>
      </c>
      <c r="N7179" t="s">
        <v>26</v>
      </c>
      <c r="O7179">
        <v>1</v>
      </c>
      <c r="P7179" t="s">
        <v>158</v>
      </c>
      <c r="Q7179" t="s">
        <v>28</v>
      </c>
      <c r="R7179" t="s">
        <v>158</v>
      </c>
      <c r="S7179" t="s">
        <v>6226</v>
      </c>
      <c r="T7179">
        <v>0.2</v>
      </c>
      <c r="U7179">
        <v>2</v>
      </c>
      <c r="V7179">
        <v>4</v>
      </c>
      <c r="W7179" t="s">
        <v>10079</v>
      </c>
      <c r="X7179" t="s">
        <v>10080</v>
      </c>
      <c r="Y7179">
        <v>4</v>
      </c>
      <c r="Z7179" t="s">
        <v>74</v>
      </c>
    </row>
    <row r="7180" spans="1:26" x14ac:dyDescent="0.35">
      <c r="A7180" t="s">
        <v>7243</v>
      </c>
      <c r="B7180" t="s">
        <v>2443</v>
      </c>
      <c r="C7180" t="s">
        <v>31</v>
      </c>
      <c r="D7180" s="1">
        <v>45698</v>
      </c>
      <c r="E7180">
        <v>2025</v>
      </c>
      <c r="F7180" t="s">
        <v>46</v>
      </c>
      <c r="G7180" t="s">
        <v>44</v>
      </c>
      <c r="H7180">
        <v>21.2</v>
      </c>
      <c r="I7180">
        <v>6</v>
      </c>
      <c r="J7180" t="s">
        <v>50</v>
      </c>
      <c r="K7180">
        <v>3</v>
      </c>
      <c r="L7180" t="s">
        <v>6225</v>
      </c>
      <c r="M7180" t="b">
        <v>0</v>
      </c>
      <c r="N7180" t="s">
        <v>51</v>
      </c>
      <c r="O7180">
        <v>2.7</v>
      </c>
      <c r="P7180" t="s">
        <v>27</v>
      </c>
      <c r="Q7180" t="s">
        <v>28</v>
      </c>
      <c r="R7180" t="s">
        <v>27</v>
      </c>
      <c r="S7180" t="s">
        <v>6226</v>
      </c>
      <c r="T7180">
        <v>0.28000000000000003</v>
      </c>
      <c r="U7180">
        <v>1</v>
      </c>
      <c r="V7180">
        <v>2</v>
      </c>
      <c r="W7180" t="s">
        <v>10079</v>
      </c>
      <c r="X7180" t="s">
        <v>10084</v>
      </c>
      <c r="Y7180">
        <v>2</v>
      </c>
      <c r="Z7180" t="s">
        <v>46</v>
      </c>
    </row>
    <row r="7181" spans="1:26" x14ac:dyDescent="0.35">
      <c r="A7181" t="s">
        <v>7244</v>
      </c>
      <c r="B7181" t="s">
        <v>2445</v>
      </c>
      <c r="C7181" t="s">
        <v>49</v>
      </c>
      <c r="D7181" s="1">
        <v>45718</v>
      </c>
      <c r="E7181">
        <v>2025</v>
      </c>
      <c r="F7181" t="s">
        <v>63</v>
      </c>
      <c r="G7181" t="s">
        <v>38</v>
      </c>
      <c r="H7181">
        <v>20.399999999999999</v>
      </c>
      <c r="I7181">
        <v>6</v>
      </c>
      <c r="J7181" t="s">
        <v>24</v>
      </c>
      <c r="K7181">
        <v>4</v>
      </c>
      <c r="L7181" t="s">
        <v>6225</v>
      </c>
      <c r="M7181" t="b">
        <v>0</v>
      </c>
      <c r="N7181" t="s">
        <v>51</v>
      </c>
      <c r="O7181">
        <v>3.6</v>
      </c>
      <c r="P7181" t="s">
        <v>27</v>
      </c>
      <c r="Q7181" t="s">
        <v>28</v>
      </c>
      <c r="R7181" t="s">
        <v>161</v>
      </c>
      <c r="S7181" t="s">
        <v>6226</v>
      </c>
      <c r="T7181">
        <v>0.28999999999999998</v>
      </c>
      <c r="U7181">
        <v>0</v>
      </c>
      <c r="V7181">
        <v>3</v>
      </c>
      <c r="W7181" t="s">
        <v>10079</v>
      </c>
      <c r="X7181" t="s">
        <v>10084</v>
      </c>
      <c r="Y7181">
        <v>3</v>
      </c>
      <c r="Z7181" t="s">
        <v>63</v>
      </c>
    </row>
    <row r="7182" spans="1:26" x14ac:dyDescent="0.35">
      <c r="A7182" t="s">
        <v>7245</v>
      </c>
      <c r="B7182" t="s">
        <v>2445</v>
      </c>
      <c r="C7182" t="s">
        <v>36</v>
      </c>
      <c r="D7182" s="1">
        <v>45667</v>
      </c>
      <c r="E7182">
        <v>2025</v>
      </c>
      <c r="F7182" t="s">
        <v>71</v>
      </c>
      <c r="G7182" t="s">
        <v>53</v>
      </c>
      <c r="H7182">
        <v>15.3</v>
      </c>
      <c r="I7182">
        <v>6</v>
      </c>
      <c r="J7182" t="s">
        <v>50</v>
      </c>
      <c r="K7182">
        <v>1</v>
      </c>
      <c r="L7182" t="s">
        <v>6225</v>
      </c>
      <c r="M7182" t="b">
        <v>0</v>
      </c>
      <c r="N7182" t="s">
        <v>51</v>
      </c>
      <c r="O7182">
        <v>1</v>
      </c>
      <c r="P7182" t="s">
        <v>158</v>
      </c>
      <c r="Q7182" t="s">
        <v>28</v>
      </c>
      <c r="R7182" t="s">
        <v>158</v>
      </c>
      <c r="S7182" t="s">
        <v>6226</v>
      </c>
      <c r="T7182">
        <v>0.39</v>
      </c>
      <c r="U7182">
        <v>5</v>
      </c>
      <c r="V7182">
        <v>1</v>
      </c>
      <c r="W7182" t="s">
        <v>10079</v>
      </c>
      <c r="X7182" t="s">
        <v>10084</v>
      </c>
      <c r="Y7182">
        <v>1</v>
      </c>
      <c r="Z7182" t="s">
        <v>71</v>
      </c>
    </row>
    <row r="7183" spans="1:26" x14ac:dyDescent="0.35">
      <c r="A7183" t="s">
        <v>7246</v>
      </c>
      <c r="B7183" t="s">
        <v>2445</v>
      </c>
      <c r="C7183" t="s">
        <v>56</v>
      </c>
      <c r="D7183" s="1">
        <v>45521</v>
      </c>
      <c r="E7183">
        <v>2024</v>
      </c>
      <c r="F7183" t="s">
        <v>37</v>
      </c>
      <c r="G7183" t="s">
        <v>69</v>
      </c>
      <c r="H7183">
        <v>19.399999999999999</v>
      </c>
      <c r="I7183">
        <v>6</v>
      </c>
      <c r="J7183" t="s">
        <v>34</v>
      </c>
      <c r="K7183">
        <v>3</v>
      </c>
      <c r="L7183" t="s">
        <v>6225</v>
      </c>
      <c r="M7183" t="b">
        <v>0</v>
      </c>
      <c r="N7183" t="s">
        <v>51</v>
      </c>
      <c r="O7183">
        <v>3</v>
      </c>
      <c r="P7183" t="s">
        <v>27</v>
      </c>
      <c r="Q7183" t="s">
        <v>28</v>
      </c>
      <c r="R7183" t="s">
        <v>27</v>
      </c>
      <c r="S7183" t="s">
        <v>6226</v>
      </c>
      <c r="T7183">
        <v>0.31</v>
      </c>
      <c r="U7183">
        <v>6</v>
      </c>
      <c r="V7183">
        <v>8</v>
      </c>
      <c r="W7183" t="s">
        <v>10081</v>
      </c>
      <c r="X7183" t="s">
        <v>10082</v>
      </c>
      <c r="Y7183">
        <v>8</v>
      </c>
      <c r="Z7183" t="s">
        <v>37</v>
      </c>
    </row>
    <row r="7184" spans="1:26" x14ac:dyDescent="0.35">
      <c r="A7184" t="s">
        <v>7247</v>
      </c>
      <c r="B7184" t="s">
        <v>2445</v>
      </c>
      <c r="C7184" t="s">
        <v>21</v>
      </c>
      <c r="D7184" s="1">
        <v>45499</v>
      </c>
      <c r="E7184">
        <v>2024</v>
      </c>
      <c r="F7184" t="s">
        <v>76</v>
      </c>
      <c r="G7184" t="s">
        <v>53</v>
      </c>
      <c r="H7184">
        <v>26.1</v>
      </c>
      <c r="I7184">
        <v>6</v>
      </c>
      <c r="J7184" t="s">
        <v>39</v>
      </c>
      <c r="K7184">
        <v>3</v>
      </c>
      <c r="L7184" t="s">
        <v>6225</v>
      </c>
      <c r="M7184" t="b">
        <v>0</v>
      </c>
      <c r="N7184" t="s">
        <v>51</v>
      </c>
      <c r="O7184">
        <v>2.6</v>
      </c>
      <c r="P7184" t="s">
        <v>27</v>
      </c>
      <c r="Q7184" t="s">
        <v>28</v>
      </c>
      <c r="R7184" t="s">
        <v>27</v>
      </c>
      <c r="S7184" t="s">
        <v>6226</v>
      </c>
      <c r="T7184">
        <v>0.23</v>
      </c>
      <c r="U7184">
        <v>5</v>
      </c>
      <c r="V7184">
        <v>7</v>
      </c>
      <c r="W7184" t="s">
        <v>10081</v>
      </c>
      <c r="X7184" t="s">
        <v>10082</v>
      </c>
      <c r="Y7184">
        <v>7</v>
      </c>
      <c r="Z7184" t="s">
        <v>76</v>
      </c>
    </row>
    <row r="7185" spans="1:26" x14ac:dyDescent="0.35">
      <c r="A7185" t="s">
        <v>7248</v>
      </c>
      <c r="B7185" t="s">
        <v>2443</v>
      </c>
      <c r="C7185" t="s">
        <v>21</v>
      </c>
      <c r="D7185" s="1">
        <v>45796</v>
      </c>
      <c r="E7185">
        <v>2025</v>
      </c>
      <c r="F7185" t="s">
        <v>22</v>
      </c>
      <c r="G7185" t="s">
        <v>44</v>
      </c>
      <c r="H7185">
        <v>23.8</v>
      </c>
      <c r="I7185">
        <v>6</v>
      </c>
      <c r="J7185" t="s">
        <v>54</v>
      </c>
      <c r="K7185">
        <v>4</v>
      </c>
      <c r="L7185" t="s">
        <v>6225</v>
      </c>
      <c r="M7185" t="b">
        <v>0</v>
      </c>
      <c r="N7185" t="s">
        <v>51</v>
      </c>
      <c r="O7185">
        <v>5</v>
      </c>
      <c r="P7185" t="s">
        <v>161</v>
      </c>
      <c r="Q7185" t="s">
        <v>28</v>
      </c>
      <c r="R7185" t="s">
        <v>161</v>
      </c>
      <c r="S7185" t="s">
        <v>6226</v>
      </c>
      <c r="T7185">
        <v>0.25</v>
      </c>
      <c r="U7185">
        <v>1</v>
      </c>
      <c r="V7185">
        <v>5</v>
      </c>
      <c r="W7185" t="s">
        <v>10079</v>
      </c>
      <c r="X7185" t="s">
        <v>10080</v>
      </c>
      <c r="Y7185">
        <v>5</v>
      </c>
      <c r="Z7185" t="s">
        <v>22</v>
      </c>
    </row>
    <row r="7186" spans="1:26" x14ac:dyDescent="0.35">
      <c r="A7186" t="s">
        <v>7249</v>
      </c>
      <c r="B7186" t="s">
        <v>2443</v>
      </c>
      <c r="C7186" t="s">
        <v>56</v>
      </c>
      <c r="D7186" s="1">
        <v>45736</v>
      </c>
      <c r="E7186">
        <v>2025</v>
      </c>
      <c r="F7186" t="s">
        <v>63</v>
      </c>
      <c r="G7186" t="s">
        <v>57</v>
      </c>
      <c r="H7186">
        <v>20.7</v>
      </c>
      <c r="I7186">
        <v>6</v>
      </c>
      <c r="J7186" t="s">
        <v>54</v>
      </c>
      <c r="K7186">
        <v>3</v>
      </c>
      <c r="L7186" t="s">
        <v>6225</v>
      </c>
      <c r="M7186" t="b">
        <v>1</v>
      </c>
      <c r="N7186" t="s">
        <v>26</v>
      </c>
      <c r="O7186">
        <v>3.6</v>
      </c>
      <c r="P7186" t="s">
        <v>27</v>
      </c>
      <c r="Q7186" t="s">
        <v>28</v>
      </c>
      <c r="R7186" t="s">
        <v>27</v>
      </c>
      <c r="S7186" t="s">
        <v>6226</v>
      </c>
      <c r="T7186">
        <v>0.28999999999999998</v>
      </c>
      <c r="U7186">
        <v>4</v>
      </c>
      <c r="V7186">
        <v>3</v>
      </c>
      <c r="W7186" t="s">
        <v>10079</v>
      </c>
      <c r="X7186" t="s">
        <v>10084</v>
      </c>
      <c r="Y7186">
        <v>3</v>
      </c>
      <c r="Z7186" t="s">
        <v>63</v>
      </c>
    </row>
    <row r="7187" spans="1:26" x14ac:dyDescent="0.35">
      <c r="A7187" t="s">
        <v>7250</v>
      </c>
      <c r="B7187" t="s">
        <v>2443</v>
      </c>
      <c r="C7187" t="s">
        <v>66</v>
      </c>
      <c r="D7187" s="1">
        <v>45720</v>
      </c>
      <c r="E7187">
        <v>2025</v>
      </c>
      <c r="F7187" t="s">
        <v>63</v>
      </c>
      <c r="G7187" t="s">
        <v>23</v>
      </c>
      <c r="H7187">
        <v>19.2</v>
      </c>
      <c r="I7187">
        <v>6</v>
      </c>
      <c r="J7187" t="s">
        <v>47</v>
      </c>
      <c r="K7187">
        <v>5</v>
      </c>
      <c r="L7187" t="s">
        <v>6225</v>
      </c>
      <c r="M7187" t="b">
        <v>0</v>
      </c>
      <c r="N7187" t="s">
        <v>51</v>
      </c>
      <c r="O7187">
        <v>3.9</v>
      </c>
      <c r="P7187" t="s">
        <v>27</v>
      </c>
      <c r="Q7187" t="s">
        <v>28</v>
      </c>
      <c r="R7187" t="s">
        <v>161</v>
      </c>
      <c r="S7187" t="s">
        <v>6226</v>
      </c>
      <c r="T7187">
        <v>0.31</v>
      </c>
      <c r="U7187">
        <v>2</v>
      </c>
      <c r="V7187">
        <v>3</v>
      </c>
      <c r="W7187" t="s">
        <v>10079</v>
      </c>
      <c r="X7187" t="s">
        <v>10084</v>
      </c>
      <c r="Y7187">
        <v>3</v>
      </c>
      <c r="Z7187" t="s">
        <v>63</v>
      </c>
    </row>
    <row r="7188" spans="1:26" x14ac:dyDescent="0.35">
      <c r="A7188" t="s">
        <v>7251</v>
      </c>
      <c r="B7188" t="s">
        <v>2445</v>
      </c>
      <c r="C7188" t="s">
        <v>36</v>
      </c>
      <c r="D7188" s="1">
        <v>45616</v>
      </c>
      <c r="E7188">
        <v>2024</v>
      </c>
      <c r="F7188" t="s">
        <v>93</v>
      </c>
      <c r="G7188" t="s">
        <v>33</v>
      </c>
      <c r="H7188">
        <v>20.8</v>
      </c>
      <c r="I7188">
        <v>6</v>
      </c>
      <c r="J7188" t="s">
        <v>24</v>
      </c>
      <c r="K7188">
        <v>4</v>
      </c>
      <c r="L7188" t="s">
        <v>6225</v>
      </c>
      <c r="M7188" t="b">
        <v>0</v>
      </c>
      <c r="N7188" t="s">
        <v>51</v>
      </c>
      <c r="O7188">
        <v>1.9</v>
      </c>
      <c r="P7188" t="s">
        <v>158</v>
      </c>
      <c r="Q7188" t="s">
        <v>28</v>
      </c>
      <c r="R7188" t="s">
        <v>161</v>
      </c>
      <c r="S7188" t="s">
        <v>6226</v>
      </c>
      <c r="T7188">
        <v>0.28999999999999998</v>
      </c>
      <c r="U7188">
        <v>3</v>
      </c>
      <c r="V7188">
        <v>11</v>
      </c>
      <c r="W7188" t="s">
        <v>10081</v>
      </c>
      <c r="X7188" t="s">
        <v>10083</v>
      </c>
      <c r="Y7188">
        <v>11</v>
      </c>
      <c r="Z7188" t="s">
        <v>93</v>
      </c>
    </row>
    <row r="7189" spans="1:26" x14ac:dyDescent="0.35">
      <c r="A7189" t="s">
        <v>7252</v>
      </c>
      <c r="B7189" t="s">
        <v>2445</v>
      </c>
      <c r="C7189" t="s">
        <v>31</v>
      </c>
      <c r="D7189" s="1">
        <v>45674</v>
      </c>
      <c r="E7189">
        <v>2025</v>
      </c>
      <c r="F7189" t="s">
        <v>71</v>
      </c>
      <c r="G7189" t="s">
        <v>53</v>
      </c>
      <c r="H7189">
        <v>29.7</v>
      </c>
      <c r="I7189">
        <v>6</v>
      </c>
      <c r="J7189" t="s">
        <v>54</v>
      </c>
      <c r="K7189">
        <v>4</v>
      </c>
      <c r="L7189" t="s">
        <v>6225</v>
      </c>
      <c r="M7189" t="b">
        <v>0</v>
      </c>
      <c r="N7189" t="s">
        <v>51</v>
      </c>
      <c r="O7189">
        <v>4.5999999999999996</v>
      </c>
      <c r="P7189" t="s">
        <v>161</v>
      </c>
      <c r="Q7189" t="s">
        <v>28</v>
      </c>
      <c r="R7189" t="s">
        <v>161</v>
      </c>
      <c r="S7189" t="s">
        <v>6226</v>
      </c>
      <c r="T7189">
        <v>0.2</v>
      </c>
      <c r="U7189">
        <v>5</v>
      </c>
      <c r="V7189">
        <v>1</v>
      </c>
      <c r="W7189" t="s">
        <v>10079</v>
      </c>
      <c r="X7189" t="s">
        <v>10084</v>
      </c>
      <c r="Y7189">
        <v>1</v>
      </c>
      <c r="Z7189" t="s">
        <v>71</v>
      </c>
    </row>
    <row r="7190" spans="1:26" x14ac:dyDescent="0.35">
      <c r="A7190" t="s">
        <v>7253</v>
      </c>
      <c r="B7190" t="s">
        <v>2445</v>
      </c>
      <c r="C7190" t="s">
        <v>21</v>
      </c>
      <c r="D7190" s="1">
        <v>45552</v>
      </c>
      <c r="E7190">
        <v>2024</v>
      </c>
      <c r="F7190" t="s">
        <v>61</v>
      </c>
      <c r="G7190" t="s">
        <v>23</v>
      </c>
      <c r="H7190">
        <v>27.5</v>
      </c>
      <c r="I7190">
        <v>6</v>
      </c>
      <c r="J7190" t="s">
        <v>47</v>
      </c>
      <c r="K7190">
        <v>5</v>
      </c>
      <c r="L7190" t="s">
        <v>6225</v>
      </c>
      <c r="M7190" t="b">
        <v>0</v>
      </c>
      <c r="N7190" t="s">
        <v>51</v>
      </c>
      <c r="O7190">
        <v>5</v>
      </c>
      <c r="P7190" t="s">
        <v>161</v>
      </c>
      <c r="Q7190" t="s">
        <v>28</v>
      </c>
      <c r="R7190" t="s">
        <v>161</v>
      </c>
      <c r="S7190" t="s">
        <v>6226</v>
      </c>
      <c r="T7190">
        <v>0.22</v>
      </c>
      <c r="U7190">
        <v>2</v>
      </c>
      <c r="V7190">
        <v>9</v>
      </c>
      <c r="W7190" t="s">
        <v>10081</v>
      </c>
      <c r="X7190" t="s">
        <v>10082</v>
      </c>
      <c r="Y7190">
        <v>9</v>
      </c>
      <c r="Z7190" t="s">
        <v>61</v>
      </c>
    </row>
    <row r="7191" spans="1:26" x14ac:dyDescent="0.35">
      <c r="A7191" t="s">
        <v>7254</v>
      </c>
      <c r="B7191" t="s">
        <v>2443</v>
      </c>
      <c r="C7191" t="s">
        <v>43</v>
      </c>
      <c r="D7191" s="1">
        <v>45822</v>
      </c>
      <c r="E7191">
        <v>2025</v>
      </c>
      <c r="F7191" t="s">
        <v>32</v>
      </c>
      <c r="G7191" t="s">
        <v>69</v>
      </c>
      <c r="H7191">
        <v>29.8</v>
      </c>
      <c r="I7191">
        <v>6</v>
      </c>
      <c r="J7191" t="s">
        <v>47</v>
      </c>
      <c r="K7191">
        <v>4</v>
      </c>
      <c r="L7191" t="s">
        <v>6225</v>
      </c>
      <c r="M7191" t="b">
        <v>0</v>
      </c>
      <c r="N7191" t="s">
        <v>51</v>
      </c>
      <c r="O7191">
        <v>3.5</v>
      </c>
      <c r="P7191" t="s">
        <v>27</v>
      </c>
      <c r="Q7191" t="s">
        <v>28</v>
      </c>
      <c r="R7191" t="s">
        <v>161</v>
      </c>
      <c r="S7191" t="s">
        <v>6226</v>
      </c>
      <c r="T7191">
        <v>0.2</v>
      </c>
      <c r="U7191">
        <v>6</v>
      </c>
      <c r="V7191">
        <v>6</v>
      </c>
      <c r="W7191" t="s">
        <v>10079</v>
      </c>
      <c r="X7191" t="s">
        <v>10080</v>
      </c>
      <c r="Y7191">
        <v>6</v>
      </c>
      <c r="Z7191" t="s">
        <v>32</v>
      </c>
    </row>
    <row r="7192" spans="1:26" x14ac:dyDescent="0.35">
      <c r="A7192" t="s">
        <v>7255</v>
      </c>
      <c r="B7192" t="s">
        <v>2445</v>
      </c>
      <c r="C7192" t="s">
        <v>49</v>
      </c>
      <c r="D7192" s="1">
        <v>45827</v>
      </c>
      <c r="E7192">
        <v>2025</v>
      </c>
      <c r="F7192" t="s">
        <v>32</v>
      </c>
      <c r="G7192" t="s">
        <v>57</v>
      </c>
      <c r="H7192">
        <v>28.1</v>
      </c>
      <c r="I7192">
        <v>6</v>
      </c>
      <c r="J7192" t="s">
        <v>54</v>
      </c>
      <c r="K7192">
        <v>2</v>
      </c>
      <c r="L7192" t="s">
        <v>6225</v>
      </c>
      <c r="M7192" t="b">
        <v>0</v>
      </c>
      <c r="N7192" t="s">
        <v>51</v>
      </c>
      <c r="O7192">
        <v>2</v>
      </c>
      <c r="P7192" t="s">
        <v>158</v>
      </c>
      <c r="Q7192" t="s">
        <v>28</v>
      </c>
      <c r="R7192" t="s">
        <v>158</v>
      </c>
      <c r="S7192" t="s">
        <v>6226</v>
      </c>
      <c r="T7192">
        <v>0.21</v>
      </c>
      <c r="U7192">
        <v>4</v>
      </c>
      <c r="V7192">
        <v>6</v>
      </c>
      <c r="W7192" t="s">
        <v>10079</v>
      </c>
      <c r="X7192" t="s">
        <v>10080</v>
      </c>
      <c r="Y7192">
        <v>6</v>
      </c>
      <c r="Z7192" t="s">
        <v>32</v>
      </c>
    </row>
    <row r="7193" spans="1:26" x14ac:dyDescent="0.35">
      <c r="A7193" t="s">
        <v>7256</v>
      </c>
      <c r="B7193" t="s">
        <v>2443</v>
      </c>
      <c r="C7193" t="s">
        <v>43</v>
      </c>
      <c r="D7193" s="1">
        <v>45588</v>
      </c>
      <c r="E7193">
        <v>2024</v>
      </c>
      <c r="F7193" t="s">
        <v>41</v>
      </c>
      <c r="G7193" t="s">
        <v>33</v>
      </c>
      <c r="H7193">
        <v>15.9</v>
      </c>
      <c r="I7193">
        <v>6</v>
      </c>
      <c r="J7193" t="s">
        <v>34</v>
      </c>
      <c r="K7193">
        <v>3</v>
      </c>
      <c r="L7193" t="s">
        <v>6225</v>
      </c>
      <c r="M7193" t="b">
        <v>1</v>
      </c>
      <c r="N7193" t="s">
        <v>26</v>
      </c>
      <c r="O7193">
        <v>2.7</v>
      </c>
      <c r="P7193" t="s">
        <v>27</v>
      </c>
      <c r="Q7193" t="s">
        <v>28</v>
      </c>
      <c r="R7193" t="s">
        <v>27</v>
      </c>
      <c r="S7193" t="s">
        <v>6226</v>
      </c>
      <c r="T7193">
        <v>0.38</v>
      </c>
      <c r="U7193">
        <v>3</v>
      </c>
      <c r="V7193">
        <v>10</v>
      </c>
      <c r="W7193" t="s">
        <v>10081</v>
      </c>
      <c r="X7193" t="s">
        <v>10083</v>
      </c>
      <c r="Y7193">
        <v>10</v>
      </c>
      <c r="Z7193" t="s">
        <v>41</v>
      </c>
    </row>
    <row r="7194" spans="1:26" x14ac:dyDescent="0.35">
      <c r="A7194" t="s">
        <v>7257</v>
      </c>
      <c r="B7194" t="s">
        <v>2443</v>
      </c>
      <c r="C7194" t="s">
        <v>43</v>
      </c>
      <c r="D7194" s="1">
        <v>45549</v>
      </c>
      <c r="E7194">
        <v>2024</v>
      </c>
      <c r="F7194" t="s">
        <v>61</v>
      </c>
      <c r="G7194" t="s">
        <v>69</v>
      </c>
      <c r="H7194">
        <v>23.4</v>
      </c>
      <c r="I7194">
        <v>6</v>
      </c>
      <c r="J7194" t="s">
        <v>24</v>
      </c>
      <c r="K7194">
        <v>3</v>
      </c>
      <c r="L7194" t="s">
        <v>6225</v>
      </c>
      <c r="M7194" t="b">
        <v>0</v>
      </c>
      <c r="N7194" t="s">
        <v>51</v>
      </c>
      <c r="O7194">
        <v>3.1</v>
      </c>
      <c r="P7194" t="s">
        <v>27</v>
      </c>
      <c r="Q7194" t="s">
        <v>28</v>
      </c>
      <c r="R7194" t="s">
        <v>27</v>
      </c>
      <c r="S7194" t="s">
        <v>6226</v>
      </c>
      <c r="T7194">
        <v>0.26</v>
      </c>
      <c r="U7194">
        <v>6</v>
      </c>
      <c r="V7194">
        <v>9</v>
      </c>
      <c r="W7194" t="s">
        <v>10081</v>
      </c>
      <c r="X7194" t="s">
        <v>10082</v>
      </c>
      <c r="Y7194">
        <v>9</v>
      </c>
      <c r="Z7194" t="s">
        <v>61</v>
      </c>
    </row>
    <row r="7195" spans="1:26" x14ac:dyDescent="0.35">
      <c r="A7195" t="s">
        <v>7258</v>
      </c>
      <c r="B7195" t="s">
        <v>2443</v>
      </c>
      <c r="C7195" t="s">
        <v>21</v>
      </c>
      <c r="D7195" s="1">
        <v>45550</v>
      </c>
      <c r="E7195">
        <v>2024</v>
      </c>
      <c r="F7195" t="s">
        <v>61</v>
      </c>
      <c r="G7195" t="s">
        <v>38</v>
      </c>
      <c r="H7195">
        <v>28.6</v>
      </c>
      <c r="I7195">
        <v>6</v>
      </c>
      <c r="J7195" t="s">
        <v>54</v>
      </c>
      <c r="K7195">
        <v>4</v>
      </c>
      <c r="L7195" t="s">
        <v>6225</v>
      </c>
      <c r="M7195" t="b">
        <v>1</v>
      </c>
      <c r="N7195" t="s">
        <v>26</v>
      </c>
      <c r="O7195">
        <v>2.5</v>
      </c>
      <c r="P7195" t="s">
        <v>27</v>
      </c>
      <c r="Q7195" t="s">
        <v>28</v>
      </c>
      <c r="R7195" t="s">
        <v>161</v>
      </c>
      <c r="S7195" t="s">
        <v>6226</v>
      </c>
      <c r="T7195">
        <v>0.21</v>
      </c>
      <c r="U7195">
        <v>0</v>
      </c>
      <c r="V7195">
        <v>9</v>
      </c>
      <c r="W7195" t="s">
        <v>10081</v>
      </c>
      <c r="X7195" t="s">
        <v>10082</v>
      </c>
      <c r="Y7195">
        <v>9</v>
      </c>
      <c r="Z7195" t="s">
        <v>61</v>
      </c>
    </row>
    <row r="7196" spans="1:26" x14ac:dyDescent="0.35">
      <c r="A7196" t="s">
        <v>7259</v>
      </c>
      <c r="B7196" t="s">
        <v>2445</v>
      </c>
      <c r="C7196" t="s">
        <v>36</v>
      </c>
      <c r="D7196" s="1">
        <v>45825</v>
      </c>
      <c r="E7196">
        <v>2025</v>
      </c>
      <c r="F7196" t="s">
        <v>32</v>
      </c>
      <c r="G7196" t="s">
        <v>23</v>
      </c>
      <c r="H7196">
        <v>21.7</v>
      </c>
      <c r="I7196">
        <v>6</v>
      </c>
      <c r="J7196" t="s">
        <v>50</v>
      </c>
      <c r="K7196">
        <v>4</v>
      </c>
      <c r="L7196" t="s">
        <v>6225</v>
      </c>
      <c r="M7196" t="b">
        <v>0</v>
      </c>
      <c r="N7196" t="s">
        <v>51</v>
      </c>
      <c r="O7196">
        <v>2.7</v>
      </c>
      <c r="P7196" t="s">
        <v>27</v>
      </c>
      <c r="Q7196" t="s">
        <v>28</v>
      </c>
      <c r="R7196" t="s">
        <v>161</v>
      </c>
      <c r="S7196" t="s">
        <v>6226</v>
      </c>
      <c r="T7196">
        <v>0.28000000000000003</v>
      </c>
      <c r="U7196">
        <v>2</v>
      </c>
      <c r="V7196">
        <v>6</v>
      </c>
      <c r="W7196" t="s">
        <v>10079</v>
      </c>
      <c r="X7196" t="s">
        <v>10080</v>
      </c>
      <c r="Y7196">
        <v>6</v>
      </c>
      <c r="Z7196" t="s">
        <v>32</v>
      </c>
    </row>
    <row r="7197" spans="1:26" x14ac:dyDescent="0.35">
      <c r="A7197" t="s">
        <v>7260</v>
      </c>
      <c r="B7197" t="s">
        <v>2443</v>
      </c>
      <c r="C7197" t="s">
        <v>21</v>
      </c>
      <c r="D7197" s="1">
        <v>45561</v>
      </c>
      <c r="E7197">
        <v>2024</v>
      </c>
      <c r="F7197" t="s">
        <v>61</v>
      </c>
      <c r="G7197" t="s">
        <v>57</v>
      </c>
      <c r="H7197">
        <v>18.7</v>
      </c>
      <c r="I7197">
        <v>6</v>
      </c>
      <c r="J7197" t="s">
        <v>39</v>
      </c>
      <c r="K7197">
        <v>5</v>
      </c>
      <c r="L7197" t="s">
        <v>6225</v>
      </c>
      <c r="M7197" t="b">
        <v>0</v>
      </c>
      <c r="N7197" t="s">
        <v>51</v>
      </c>
      <c r="O7197">
        <v>4.7</v>
      </c>
      <c r="P7197" t="s">
        <v>161</v>
      </c>
      <c r="Q7197" t="s">
        <v>28</v>
      </c>
      <c r="R7197" t="s">
        <v>161</v>
      </c>
      <c r="S7197" t="s">
        <v>6226</v>
      </c>
      <c r="T7197">
        <v>0.32</v>
      </c>
      <c r="U7197">
        <v>4</v>
      </c>
      <c r="V7197">
        <v>9</v>
      </c>
      <c r="W7197" t="s">
        <v>10081</v>
      </c>
      <c r="X7197" t="s">
        <v>10082</v>
      </c>
      <c r="Y7197">
        <v>9</v>
      </c>
      <c r="Z7197" t="s">
        <v>61</v>
      </c>
    </row>
    <row r="7198" spans="1:26" x14ac:dyDescent="0.35">
      <c r="A7198" t="s">
        <v>7261</v>
      </c>
      <c r="B7198" t="s">
        <v>2445</v>
      </c>
      <c r="C7198" t="s">
        <v>21</v>
      </c>
      <c r="D7198" s="1">
        <v>45584</v>
      </c>
      <c r="E7198">
        <v>2024</v>
      </c>
      <c r="F7198" t="s">
        <v>41</v>
      </c>
      <c r="G7198" t="s">
        <v>69</v>
      </c>
      <c r="H7198">
        <v>28.6</v>
      </c>
      <c r="I7198">
        <v>6</v>
      </c>
      <c r="J7198" t="s">
        <v>39</v>
      </c>
      <c r="K7198">
        <v>5</v>
      </c>
      <c r="L7198" t="s">
        <v>6225</v>
      </c>
      <c r="M7198" t="b">
        <v>0</v>
      </c>
      <c r="N7198" t="s">
        <v>51</v>
      </c>
      <c r="O7198">
        <v>3.4</v>
      </c>
      <c r="P7198" t="s">
        <v>27</v>
      </c>
      <c r="Q7198" t="s">
        <v>28</v>
      </c>
      <c r="R7198" t="s">
        <v>161</v>
      </c>
      <c r="S7198" t="s">
        <v>6226</v>
      </c>
      <c r="T7198">
        <v>0.21</v>
      </c>
      <c r="U7198">
        <v>6</v>
      </c>
      <c r="V7198">
        <v>10</v>
      </c>
      <c r="W7198" t="s">
        <v>10081</v>
      </c>
      <c r="X7198" t="s">
        <v>10083</v>
      </c>
      <c r="Y7198">
        <v>10</v>
      </c>
      <c r="Z7198" t="s">
        <v>41</v>
      </c>
    </row>
    <row r="7199" spans="1:26" x14ac:dyDescent="0.35">
      <c r="A7199" t="s">
        <v>7262</v>
      </c>
      <c r="B7199" t="s">
        <v>2443</v>
      </c>
      <c r="C7199" t="s">
        <v>36</v>
      </c>
      <c r="D7199" s="1">
        <v>45538</v>
      </c>
      <c r="E7199">
        <v>2024</v>
      </c>
      <c r="F7199" t="s">
        <v>61</v>
      </c>
      <c r="G7199" t="s">
        <v>23</v>
      </c>
      <c r="H7199">
        <v>14.4</v>
      </c>
      <c r="I7199">
        <v>6</v>
      </c>
      <c r="J7199" t="s">
        <v>24</v>
      </c>
      <c r="K7199">
        <v>2</v>
      </c>
      <c r="L7199" t="s">
        <v>6225</v>
      </c>
      <c r="M7199" t="b">
        <v>0</v>
      </c>
      <c r="N7199" t="s">
        <v>51</v>
      </c>
      <c r="O7199">
        <v>1.7</v>
      </c>
      <c r="P7199" t="s">
        <v>158</v>
      </c>
      <c r="Q7199" t="s">
        <v>28</v>
      </c>
      <c r="R7199" t="s">
        <v>158</v>
      </c>
      <c r="S7199" t="s">
        <v>6226</v>
      </c>
      <c r="T7199">
        <v>0.42</v>
      </c>
      <c r="U7199">
        <v>2</v>
      </c>
      <c r="V7199">
        <v>9</v>
      </c>
      <c r="W7199" t="s">
        <v>10081</v>
      </c>
      <c r="X7199" t="s">
        <v>10082</v>
      </c>
      <c r="Y7199">
        <v>9</v>
      </c>
      <c r="Z7199" t="s">
        <v>61</v>
      </c>
    </row>
    <row r="7200" spans="1:26" x14ac:dyDescent="0.35">
      <c r="A7200" t="s">
        <v>7263</v>
      </c>
      <c r="B7200" t="s">
        <v>2443</v>
      </c>
      <c r="C7200" t="s">
        <v>49</v>
      </c>
      <c r="D7200" s="1">
        <v>45565</v>
      </c>
      <c r="E7200">
        <v>2024</v>
      </c>
      <c r="F7200" t="s">
        <v>61</v>
      </c>
      <c r="G7200" t="s">
        <v>44</v>
      </c>
      <c r="H7200">
        <v>22.3</v>
      </c>
      <c r="I7200">
        <v>6</v>
      </c>
      <c r="J7200" t="s">
        <v>54</v>
      </c>
      <c r="K7200">
        <v>5</v>
      </c>
      <c r="L7200" t="s">
        <v>6225</v>
      </c>
      <c r="M7200" t="b">
        <v>0</v>
      </c>
      <c r="N7200" t="s">
        <v>51</v>
      </c>
      <c r="O7200">
        <v>5</v>
      </c>
      <c r="P7200" t="s">
        <v>161</v>
      </c>
      <c r="Q7200" t="s">
        <v>28</v>
      </c>
      <c r="R7200" t="s">
        <v>161</v>
      </c>
      <c r="S7200" t="s">
        <v>6226</v>
      </c>
      <c r="T7200">
        <v>0.27</v>
      </c>
      <c r="U7200">
        <v>1</v>
      </c>
      <c r="V7200">
        <v>9</v>
      </c>
      <c r="W7200" t="s">
        <v>10081</v>
      </c>
      <c r="X7200" t="s">
        <v>10082</v>
      </c>
      <c r="Y7200">
        <v>9</v>
      </c>
      <c r="Z7200" t="s">
        <v>61</v>
      </c>
    </row>
    <row r="7201" spans="1:26" x14ac:dyDescent="0.35">
      <c r="A7201" t="s">
        <v>7264</v>
      </c>
      <c r="B7201" t="s">
        <v>2445</v>
      </c>
      <c r="C7201" t="s">
        <v>56</v>
      </c>
      <c r="D7201" s="1">
        <v>45683</v>
      </c>
      <c r="E7201">
        <v>2025</v>
      </c>
      <c r="F7201" t="s">
        <v>71</v>
      </c>
      <c r="G7201" t="s">
        <v>38</v>
      </c>
      <c r="H7201">
        <v>21.5</v>
      </c>
      <c r="I7201">
        <v>6</v>
      </c>
      <c r="J7201" t="s">
        <v>24</v>
      </c>
      <c r="K7201">
        <v>4</v>
      </c>
      <c r="L7201" t="s">
        <v>6225</v>
      </c>
      <c r="M7201" t="b">
        <v>1</v>
      </c>
      <c r="N7201" t="s">
        <v>26</v>
      </c>
      <c r="O7201">
        <v>4.7</v>
      </c>
      <c r="P7201" t="s">
        <v>161</v>
      </c>
      <c r="Q7201" t="s">
        <v>28</v>
      </c>
      <c r="R7201" t="s">
        <v>161</v>
      </c>
      <c r="S7201" t="s">
        <v>6226</v>
      </c>
      <c r="T7201">
        <v>0.28000000000000003</v>
      </c>
      <c r="U7201">
        <v>0</v>
      </c>
      <c r="V7201">
        <v>1</v>
      </c>
      <c r="W7201" t="s">
        <v>10079</v>
      </c>
      <c r="X7201" t="s">
        <v>10084</v>
      </c>
      <c r="Y7201">
        <v>1</v>
      </c>
      <c r="Z7201" t="s">
        <v>71</v>
      </c>
    </row>
    <row r="7202" spans="1:26" x14ac:dyDescent="0.35">
      <c r="A7202" t="s">
        <v>7265</v>
      </c>
      <c r="B7202" t="s">
        <v>2445</v>
      </c>
      <c r="C7202" t="s">
        <v>21</v>
      </c>
      <c r="D7202" s="1">
        <v>45512</v>
      </c>
      <c r="E7202">
        <v>2024</v>
      </c>
      <c r="F7202" t="s">
        <v>37</v>
      </c>
      <c r="G7202" t="s">
        <v>57</v>
      </c>
      <c r="H7202">
        <v>13</v>
      </c>
      <c r="I7202">
        <v>6</v>
      </c>
      <c r="J7202" t="s">
        <v>47</v>
      </c>
      <c r="K7202">
        <v>3</v>
      </c>
      <c r="L7202" t="s">
        <v>6225</v>
      </c>
      <c r="M7202" t="b">
        <v>0</v>
      </c>
      <c r="N7202" t="s">
        <v>51</v>
      </c>
      <c r="O7202">
        <v>2.7</v>
      </c>
      <c r="P7202" t="s">
        <v>27</v>
      </c>
      <c r="Q7202" t="s">
        <v>28</v>
      </c>
      <c r="R7202" t="s">
        <v>27</v>
      </c>
      <c r="S7202" t="s">
        <v>6226</v>
      </c>
      <c r="T7202">
        <v>0.46</v>
      </c>
      <c r="U7202">
        <v>4</v>
      </c>
      <c r="V7202">
        <v>8</v>
      </c>
      <c r="W7202" t="s">
        <v>10081</v>
      </c>
      <c r="X7202" t="s">
        <v>10082</v>
      </c>
      <c r="Y7202">
        <v>8</v>
      </c>
      <c r="Z7202" t="s">
        <v>37</v>
      </c>
    </row>
    <row r="7203" spans="1:26" x14ac:dyDescent="0.35">
      <c r="A7203" t="s">
        <v>7266</v>
      </c>
      <c r="B7203" t="s">
        <v>2443</v>
      </c>
      <c r="C7203" t="s">
        <v>31</v>
      </c>
      <c r="D7203" s="1">
        <v>45676</v>
      </c>
      <c r="E7203">
        <v>2025</v>
      </c>
      <c r="F7203" t="s">
        <v>71</v>
      </c>
      <c r="G7203" t="s">
        <v>38</v>
      </c>
      <c r="H7203">
        <v>19.899999999999999</v>
      </c>
      <c r="I7203">
        <v>6</v>
      </c>
      <c r="J7203" t="s">
        <v>50</v>
      </c>
      <c r="K7203">
        <v>4</v>
      </c>
      <c r="L7203" t="s">
        <v>6225</v>
      </c>
      <c r="M7203" t="b">
        <v>0</v>
      </c>
      <c r="N7203" t="s">
        <v>51</v>
      </c>
      <c r="O7203">
        <v>4.9000000000000004</v>
      </c>
      <c r="P7203" t="s">
        <v>161</v>
      </c>
      <c r="Q7203" t="s">
        <v>28</v>
      </c>
      <c r="R7203" t="s">
        <v>161</v>
      </c>
      <c r="S7203" t="s">
        <v>6226</v>
      </c>
      <c r="T7203">
        <v>0.3</v>
      </c>
      <c r="U7203">
        <v>0</v>
      </c>
      <c r="V7203">
        <v>1</v>
      </c>
      <c r="W7203" t="s">
        <v>10079</v>
      </c>
      <c r="X7203" t="s">
        <v>10084</v>
      </c>
      <c r="Y7203">
        <v>1</v>
      </c>
      <c r="Z7203" t="s">
        <v>71</v>
      </c>
    </row>
    <row r="7204" spans="1:26" x14ac:dyDescent="0.35">
      <c r="A7204" t="s">
        <v>7267</v>
      </c>
      <c r="B7204" t="s">
        <v>2443</v>
      </c>
      <c r="C7204" t="s">
        <v>66</v>
      </c>
      <c r="D7204" s="1">
        <v>45792</v>
      </c>
      <c r="E7204">
        <v>2025</v>
      </c>
      <c r="F7204" t="s">
        <v>22</v>
      </c>
      <c r="G7204" t="s">
        <v>57</v>
      </c>
      <c r="H7204">
        <v>24.7</v>
      </c>
      <c r="I7204">
        <v>6</v>
      </c>
      <c r="J7204" t="s">
        <v>50</v>
      </c>
      <c r="K7204">
        <v>3</v>
      </c>
      <c r="L7204" t="s">
        <v>6225</v>
      </c>
      <c r="M7204" t="b">
        <v>1</v>
      </c>
      <c r="N7204" t="s">
        <v>26</v>
      </c>
      <c r="O7204">
        <v>3.5</v>
      </c>
      <c r="P7204" t="s">
        <v>27</v>
      </c>
      <c r="Q7204" t="s">
        <v>28</v>
      </c>
      <c r="R7204" t="s">
        <v>27</v>
      </c>
      <c r="S7204" t="s">
        <v>6226</v>
      </c>
      <c r="T7204">
        <v>0.24</v>
      </c>
      <c r="U7204">
        <v>4</v>
      </c>
      <c r="V7204">
        <v>5</v>
      </c>
      <c r="W7204" t="s">
        <v>10079</v>
      </c>
      <c r="X7204" t="s">
        <v>10080</v>
      </c>
      <c r="Y7204">
        <v>5</v>
      </c>
      <c r="Z7204" t="s">
        <v>22</v>
      </c>
    </row>
    <row r="7205" spans="1:26" x14ac:dyDescent="0.35">
      <c r="A7205" t="s">
        <v>7268</v>
      </c>
      <c r="B7205" t="s">
        <v>2445</v>
      </c>
      <c r="C7205" t="s">
        <v>31</v>
      </c>
      <c r="D7205" s="1">
        <v>45519</v>
      </c>
      <c r="E7205">
        <v>2024</v>
      </c>
      <c r="F7205" t="s">
        <v>37</v>
      </c>
      <c r="G7205" t="s">
        <v>57</v>
      </c>
      <c r="H7205">
        <v>18.100000000000001</v>
      </c>
      <c r="I7205">
        <v>6</v>
      </c>
      <c r="J7205" t="s">
        <v>39</v>
      </c>
      <c r="K7205">
        <v>5</v>
      </c>
      <c r="L7205" t="s">
        <v>6225</v>
      </c>
      <c r="M7205" t="b">
        <v>0</v>
      </c>
      <c r="N7205" t="s">
        <v>51</v>
      </c>
      <c r="O7205">
        <v>5</v>
      </c>
      <c r="P7205" t="s">
        <v>161</v>
      </c>
      <c r="Q7205" t="s">
        <v>28</v>
      </c>
      <c r="R7205" t="s">
        <v>161</v>
      </c>
      <c r="S7205" t="s">
        <v>6226</v>
      </c>
      <c r="T7205">
        <v>0.33</v>
      </c>
      <c r="U7205">
        <v>4</v>
      </c>
      <c r="V7205">
        <v>8</v>
      </c>
      <c r="W7205" t="s">
        <v>10081</v>
      </c>
      <c r="X7205" t="s">
        <v>10082</v>
      </c>
      <c r="Y7205">
        <v>8</v>
      </c>
      <c r="Z7205" t="s">
        <v>37</v>
      </c>
    </row>
    <row r="7206" spans="1:26" x14ac:dyDescent="0.35">
      <c r="A7206" t="s">
        <v>7269</v>
      </c>
      <c r="B7206" t="s">
        <v>2443</v>
      </c>
      <c r="C7206" t="s">
        <v>49</v>
      </c>
      <c r="D7206" s="1">
        <v>45810</v>
      </c>
      <c r="E7206">
        <v>2025</v>
      </c>
      <c r="F7206" t="s">
        <v>32</v>
      </c>
      <c r="G7206" t="s">
        <v>44</v>
      </c>
      <c r="H7206">
        <v>17.899999999999999</v>
      </c>
      <c r="I7206">
        <v>6</v>
      </c>
      <c r="J7206" t="s">
        <v>24</v>
      </c>
      <c r="K7206">
        <v>4</v>
      </c>
      <c r="L7206" t="s">
        <v>6225</v>
      </c>
      <c r="M7206" t="b">
        <v>0</v>
      </c>
      <c r="N7206" t="s">
        <v>51</v>
      </c>
      <c r="O7206">
        <v>2.9</v>
      </c>
      <c r="P7206" t="s">
        <v>27</v>
      </c>
      <c r="Q7206" t="s">
        <v>28</v>
      </c>
      <c r="R7206" t="s">
        <v>161</v>
      </c>
      <c r="S7206" t="s">
        <v>6226</v>
      </c>
      <c r="T7206">
        <v>0.34</v>
      </c>
      <c r="U7206">
        <v>1</v>
      </c>
      <c r="V7206">
        <v>6</v>
      </c>
      <c r="W7206" t="s">
        <v>10079</v>
      </c>
      <c r="X7206" t="s">
        <v>10080</v>
      </c>
      <c r="Y7206">
        <v>6</v>
      </c>
      <c r="Z7206" t="s">
        <v>32</v>
      </c>
    </row>
    <row r="7207" spans="1:26" x14ac:dyDescent="0.35">
      <c r="A7207" t="s">
        <v>7270</v>
      </c>
      <c r="B7207" t="s">
        <v>2445</v>
      </c>
      <c r="C7207" t="s">
        <v>66</v>
      </c>
      <c r="D7207" s="1">
        <v>45692</v>
      </c>
      <c r="E7207">
        <v>2025</v>
      </c>
      <c r="F7207" t="s">
        <v>46</v>
      </c>
      <c r="G7207" t="s">
        <v>23</v>
      </c>
      <c r="H7207">
        <v>16.399999999999999</v>
      </c>
      <c r="I7207">
        <v>6</v>
      </c>
      <c r="J7207" t="s">
        <v>39</v>
      </c>
      <c r="K7207">
        <v>5</v>
      </c>
      <c r="L7207" t="s">
        <v>6225</v>
      </c>
      <c r="M7207" t="b">
        <v>1</v>
      </c>
      <c r="N7207" t="s">
        <v>26</v>
      </c>
      <c r="O7207">
        <v>5</v>
      </c>
      <c r="P7207" t="s">
        <v>161</v>
      </c>
      <c r="Q7207" t="s">
        <v>28</v>
      </c>
      <c r="R7207" t="s">
        <v>161</v>
      </c>
      <c r="S7207" t="s">
        <v>6226</v>
      </c>
      <c r="T7207">
        <v>0.37</v>
      </c>
      <c r="U7207">
        <v>2</v>
      </c>
      <c r="V7207">
        <v>2</v>
      </c>
      <c r="W7207" t="s">
        <v>10079</v>
      </c>
      <c r="X7207" t="s">
        <v>10084</v>
      </c>
      <c r="Y7207">
        <v>2</v>
      </c>
      <c r="Z7207" t="s">
        <v>46</v>
      </c>
    </row>
    <row r="7208" spans="1:26" x14ac:dyDescent="0.35">
      <c r="A7208" t="s">
        <v>7271</v>
      </c>
      <c r="B7208" t="s">
        <v>20</v>
      </c>
      <c r="C7208" t="s">
        <v>43</v>
      </c>
      <c r="D7208" s="1">
        <v>45708</v>
      </c>
      <c r="E7208">
        <v>2025</v>
      </c>
      <c r="F7208" t="s">
        <v>46</v>
      </c>
      <c r="G7208" t="s">
        <v>57</v>
      </c>
      <c r="H7208">
        <v>27.3</v>
      </c>
      <c r="I7208">
        <v>6</v>
      </c>
      <c r="J7208" t="s">
        <v>54</v>
      </c>
      <c r="K7208">
        <v>2</v>
      </c>
      <c r="L7208" t="s">
        <v>6225</v>
      </c>
      <c r="M7208" t="b">
        <v>0</v>
      </c>
      <c r="N7208" t="s">
        <v>51</v>
      </c>
      <c r="O7208">
        <v>3.4</v>
      </c>
      <c r="P7208" t="s">
        <v>27</v>
      </c>
      <c r="Q7208" t="s">
        <v>28</v>
      </c>
      <c r="R7208" t="s">
        <v>158</v>
      </c>
      <c r="S7208" t="s">
        <v>6226</v>
      </c>
      <c r="T7208">
        <v>0.22</v>
      </c>
      <c r="U7208">
        <v>4</v>
      </c>
      <c r="V7208">
        <v>2</v>
      </c>
      <c r="W7208" t="s">
        <v>10079</v>
      </c>
      <c r="X7208" t="s">
        <v>10084</v>
      </c>
      <c r="Y7208">
        <v>2</v>
      </c>
      <c r="Z7208" t="s">
        <v>46</v>
      </c>
    </row>
    <row r="7209" spans="1:26" x14ac:dyDescent="0.35">
      <c r="A7209" t="s">
        <v>7272</v>
      </c>
      <c r="B7209" t="s">
        <v>20</v>
      </c>
      <c r="C7209" t="s">
        <v>36</v>
      </c>
      <c r="D7209" s="1">
        <v>45821</v>
      </c>
      <c r="E7209">
        <v>2025</v>
      </c>
      <c r="F7209" t="s">
        <v>32</v>
      </c>
      <c r="G7209" t="s">
        <v>53</v>
      </c>
      <c r="H7209">
        <v>20.3</v>
      </c>
      <c r="I7209">
        <v>6</v>
      </c>
      <c r="J7209" t="s">
        <v>54</v>
      </c>
      <c r="K7209">
        <v>3</v>
      </c>
      <c r="L7209" t="s">
        <v>6225</v>
      </c>
      <c r="M7209" t="b">
        <v>0</v>
      </c>
      <c r="N7209" t="s">
        <v>51</v>
      </c>
      <c r="O7209">
        <v>3.4</v>
      </c>
      <c r="P7209" t="s">
        <v>27</v>
      </c>
      <c r="Q7209" t="s">
        <v>28</v>
      </c>
      <c r="R7209" t="s">
        <v>27</v>
      </c>
      <c r="S7209" t="s">
        <v>6226</v>
      </c>
      <c r="T7209">
        <v>0.3</v>
      </c>
      <c r="U7209">
        <v>5</v>
      </c>
      <c r="V7209">
        <v>6</v>
      </c>
      <c r="W7209" t="s">
        <v>10079</v>
      </c>
      <c r="X7209" t="s">
        <v>10080</v>
      </c>
      <c r="Y7209">
        <v>6</v>
      </c>
      <c r="Z7209" t="s">
        <v>32</v>
      </c>
    </row>
    <row r="7210" spans="1:26" x14ac:dyDescent="0.35">
      <c r="A7210" t="s">
        <v>7273</v>
      </c>
      <c r="B7210" t="s">
        <v>20</v>
      </c>
      <c r="C7210" t="s">
        <v>56</v>
      </c>
      <c r="D7210" s="1">
        <v>45569</v>
      </c>
      <c r="E7210">
        <v>2024</v>
      </c>
      <c r="F7210" t="s">
        <v>41</v>
      </c>
      <c r="G7210" t="s">
        <v>53</v>
      </c>
      <c r="H7210">
        <v>27</v>
      </c>
      <c r="I7210">
        <v>6</v>
      </c>
      <c r="J7210" t="s">
        <v>39</v>
      </c>
      <c r="K7210">
        <v>4</v>
      </c>
      <c r="L7210" t="s">
        <v>6225</v>
      </c>
      <c r="M7210" t="b">
        <v>0</v>
      </c>
      <c r="N7210" t="s">
        <v>51</v>
      </c>
      <c r="O7210">
        <v>3.7</v>
      </c>
      <c r="P7210" t="s">
        <v>27</v>
      </c>
      <c r="Q7210" t="s">
        <v>28</v>
      </c>
      <c r="R7210" t="s">
        <v>161</v>
      </c>
      <c r="S7210" t="s">
        <v>6226</v>
      </c>
      <c r="T7210">
        <v>0.22</v>
      </c>
      <c r="U7210">
        <v>5</v>
      </c>
      <c r="V7210">
        <v>10</v>
      </c>
      <c r="W7210" t="s">
        <v>10081</v>
      </c>
      <c r="X7210" t="s">
        <v>10083</v>
      </c>
      <c r="Y7210">
        <v>10</v>
      </c>
      <c r="Z7210" t="s">
        <v>41</v>
      </c>
    </row>
    <row r="7211" spans="1:26" x14ac:dyDescent="0.35">
      <c r="A7211" t="s">
        <v>7274</v>
      </c>
      <c r="B7211" t="s">
        <v>20</v>
      </c>
      <c r="C7211" t="s">
        <v>66</v>
      </c>
      <c r="D7211" s="1">
        <v>45469</v>
      </c>
      <c r="E7211">
        <v>2024</v>
      </c>
      <c r="F7211" t="s">
        <v>32</v>
      </c>
      <c r="G7211" t="s">
        <v>33</v>
      </c>
      <c r="H7211">
        <v>25.7</v>
      </c>
      <c r="I7211">
        <v>6</v>
      </c>
      <c r="J7211" t="s">
        <v>54</v>
      </c>
      <c r="K7211">
        <v>3</v>
      </c>
      <c r="L7211" t="s">
        <v>6225</v>
      </c>
      <c r="M7211" t="b">
        <v>0</v>
      </c>
      <c r="N7211" t="s">
        <v>51</v>
      </c>
      <c r="O7211">
        <v>3.5</v>
      </c>
      <c r="P7211" t="s">
        <v>27</v>
      </c>
      <c r="Q7211" t="s">
        <v>28</v>
      </c>
      <c r="R7211" t="s">
        <v>27</v>
      </c>
      <c r="S7211" t="s">
        <v>6226</v>
      </c>
      <c r="T7211">
        <v>0.23</v>
      </c>
      <c r="U7211">
        <v>3</v>
      </c>
      <c r="V7211">
        <v>6</v>
      </c>
      <c r="W7211" t="s">
        <v>10081</v>
      </c>
      <c r="X7211" t="s">
        <v>10080</v>
      </c>
      <c r="Y7211">
        <v>6</v>
      </c>
      <c r="Z7211" t="s">
        <v>32</v>
      </c>
    </row>
    <row r="7212" spans="1:26" x14ac:dyDescent="0.35">
      <c r="A7212" t="s">
        <v>7275</v>
      </c>
      <c r="B7212" t="s">
        <v>20</v>
      </c>
      <c r="C7212" t="s">
        <v>66</v>
      </c>
      <c r="D7212" s="1">
        <v>45600</v>
      </c>
      <c r="E7212">
        <v>2024</v>
      </c>
      <c r="F7212" t="s">
        <v>93</v>
      </c>
      <c r="G7212" t="s">
        <v>44</v>
      </c>
      <c r="H7212">
        <v>13.9</v>
      </c>
      <c r="I7212">
        <v>6</v>
      </c>
      <c r="J7212" t="s">
        <v>24</v>
      </c>
      <c r="K7212">
        <v>4</v>
      </c>
      <c r="L7212" t="s">
        <v>6225</v>
      </c>
      <c r="M7212" t="b">
        <v>0</v>
      </c>
      <c r="N7212" t="s">
        <v>51</v>
      </c>
      <c r="O7212">
        <v>4.0999999999999996</v>
      </c>
      <c r="P7212" t="s">
        <v>161</v>
      </c>
      <c r="Q7212" t="s">
        <v>28</v>
      </c>
      <c r="R7212" t="s">
        <v>161</v>
      </c>
      <c r="S7212" t="s">
        <v>6226</v>
      </c>
      <c r="T7212">
        <v>0.43</v>
      </c>
      <c r="U7212">
        <v>1</v>
      </c>
      <c r="V7212">
        <v>11</v>
      </c>
      <c r="W7212" t="s">
        <v>10081</v>
      </c>
      <c r="X7212" t="s">
        <v>10083</v>
      </c>
      <c r="Y7212">
        <v>11</v>
      </c>
      <c r="Z7212" t="s">
        <v>93</v>
      </c>
    </row>
    <row r="7213" spans="1:26" x14ac:dyDescent="0.35">
      <c r="A7213" t="s">
        <v>7276</v>
      </c>
      <c r="B7213" t="s">
        <v>20</v>
      </c>
      <c r="C7213" t="s">
        <v>66</v>
      </c>
      <c r="D7213" s="1">
        <v>45616</v>
      </c>
      <c r="E7213">
        <v>2024</v>
      </c>
      <c r="F7213" t="s">
        <v>93</v>
      </c>
      <c r="G7213" t="s">
        <v>33</v>
      </c>
      <c r="H7213">
        <v>20.6</v>
      </c>
      <c r="I7213">
        <v>6</v>
      </c>
      <c r="J7213" t="s">
        <v>54</v>
      </c>
      <c r="K7213">
        <v>2</v>
      </c>
      <c r="L7213" t="s">
        <v>6225</v>
      </c>
      <c r="M7213" t="b">
        <v>0</v>
      </c>
      <c r="N7213" t="s">
        <v>51</v>
      </c>
      <c r="O7213">
        <v>2</v>
      </c>
      <c r="P7213" t="s">
        <v>158</v>
      </c>
      <c r="Q7213" t="s">
        <v>28</v>
      </c>
      <c r="R7213" t="s">
        <v>158</v>
      </c>
      <c r="S7213" t="s">
        <v>6226</v>
      </c>
      <c r="T7213">
        <v>0.28999999999999998</v>
      </c>
      <c r="U7213">
        <v>3</v>
      </c>
      <c r="V7213">
        <v>11</v>
      </c>
      <c r="W7213" t="s">
        <v>10081</v>
      </c>
      <c r="X7213" t="s">
        <v>10083</v>
      </c>
      <c r="Y7213">
        <v>11</v>
      </c>
      <c r="Z7213" t="s">
        <v>93</v>
      </c>
    </row>
    <row r="7214" spans="1:26" x14ac:dyDescent="0.35">
      <c r="A7214" t="s">
        <v>7277</v>
      </c>
      <c r="B7214" t="s">
        <v>20</v>
      </c>
      <c r="C7214" t="s">
        <v>66</v>
      </c>
      <c r="D7214" s="1">
        <v>45572</v>
      </c>
      <c r="E7214">
        <v>2024</v>
      </c>
      <c r="F7214" t="s">
        <v>41</v>
      </c>
      <c r="G7214" t="s">
        <v>44</v>
      </c>
      <c r="H7214">
        <v>15.6</v>
      </c>
      <c r="I7214">
        <v>6</v>
      </c>
      <c r="J7214" t="s">
        <v>47</v>
      </c>
      <c r="K7214">
        <v>4</v>
      </c>
      <c r="L7214" t="s">
        <v>6225</v>
      </c>
      <c r="M7214" t="b">
        <v>0</v>
      </c>
      <c r="N7214" t="s">
        <v>51</v>
      </c>
      <c r="O7214">
        <v>3.5</v>
      </c>
      <c r="P7214" t="s">
        <v>27</v>
      </c>
      <c r="Q7214" t="s">
        <v>28</v>
      </c>
      <c r="R7214" t="s">
        <v>161</v>
      </c>
      <c r="S7214" t="s">
        <v>6226</v>
      </c>
      <c r="T7214">
        <v>0.38</v>
      </c>
      <c r="U7214">
        <v>1</v>
      </c>
      <c r="V7214">
        <v>10</v>
      </c>
      <c r="W7214" t="s">
        <v>10081</v>
      </c>
      <c r="X7214" t="s">
        <v>10083</v>
      </c>
      <c r="Y7214">
        <v>10</v>
      </c>
      <c r="Z7214" t="s">
        <v>41</v>
      </c>
    </row>
    <row r="7215" spans="1:26" x14ac:dyDescent="0.35">
      <c r="A7215" t="s">
        <v>7278</v>
      </c>
      <c r="B7215" t="s">
        <v>20</v>
      </c>
      <c r="C7215" t="s">
        <v>21</v>
      </c>
      <c r="D7215" s="1">
        <v>45566</v>
      </c>
      <c r="E7215">
        <v>2024</v>
      </c>
      <c r="F7215" t="s">
        <v>41</v>
      </c>
      <c r="G7215" t="s">
        <v>23</v>
      </c>
      <c r="H7215">
        <v>13</v>
      </c>
      <c r="I7215">
        <v>6</v>
      </c>
      <c r="J7215" t="s">
        <v>24</v>
      </c>
      <c r="K7215">
        <v>4</v>
      </c>
      <c r="L7215" t="s">
        <v>6225</v>
      </c>
      <c r="M7215" t="b">
        <v>0</v>
      </c>
      <c r="N7215" t="s">
        <v>51</v>
      </c>
      <c r="O7215">
        <v>4.3</v>
      </c>
      <c r="P7215" t="s">
        <v>161</v>
      </c>
      <c r="Q7215" t="s">
        <v>28</v>
      </c>
      <c r="R7215" t="s">
        <v>161</v>
      </c>
      <c r="S7215" t="s">
        <v>6226</v>
      </c>
      <c r="T7215">
        <v>0.46</v>
      </c>
      <c r="U7215">
        <v>2</v>
      </c>
      <c r="V7215">
        <v>10</v>
      </c>
      <c r="W7215" t="s">
        <v>10081</v>
      </c>
      <c r="X7215" t="s">
        <v>10083</v>
      </c>
      <c r="Y7215">
        <v>10</v>
      </c>
      <c r="Z7215" t="s">
        <v>41</v>
      </c>
    </row>
    <row r="7216" spans="1:26" x14ac:dyDescent="0.35">
      <c r="A7216" t="s">
        <v>7279</v>
      </c>
      <c r="B7216" t="s">
        <v>20</v>
      </c>
      <c r="C7216" t="s">
        <v>21</v>
      </c>
      <c r="D7216" s="1">
        <v>45808</v>
      </c>
      <c r="E7216">
        <v>2025</v>
      </c>
      <c r="F7216" t="s">
        <v>22</v>
      </c>
      <c r="G7216" t="s">
        <v>69</v>
      </c>
      <c r="H7216">
        <v>14</v>
      </c>
      <c r="I7216">
        <v>6</v>
      </c>
      <c r="J7216" t="s">
        <v>50</v>
      </c>
      <c r="K7216">
        <v>3</v>
      </c>
      <c r="L7216" t="s">
        <v>6225</v>
      </c>
      <c r="M7216" t="b">
        <v>1</v>
      </c>
      <c r="N7216" t="s">
        <v>26</v>
      </c>
      <c r="O7216">
        <v>4.9000000000000004</v>
      </c>
      <c r="P7216" t="s">
        <v>161</v>
      </c>
      <c r="Q7216" t="s">
        <v>28</v>
      </c>
      <c r="R7216" t="s">
        <v>27</v>
      </c>
      <c r="S7216" t="s">
        <v>6226</v>
      </c>
      <c r="T7216">
        <v>0.43</v>
      </c>
      <c r="U7216">
        <v>6</v>
      </c>
      <c r="V7216">
        <v>5</v>
      </c>
      <c r="W7216" t="s">
        <v>10079</v>
      </c>
      <c r="X7216" t="s">
        <v>10080</v>
      </c>
      <c r="Y7216">
        <v>5</v>
      </c>
      <c r="Z7216" t="s">
        <v>22</v>
      </c>
    </row>
    <row r="7217" spans="1:26" x14ac:dyDescent="0.35">
      <c r="A7217" t="s">
        <v>7280</v>
      </c>
      <c r="B7217" t="s">
        <v>20</v>
      </c>
      <c r="C7217" t="s">
        <v>36</v>
      </c>
      <c r="D7217" s="1">
        <v>45702</v>
      </c>
      <c r="E7217">
        <v>2025</v>
      </c>
      <c r="F7217" t="s">
        <v>46</v>
      </c>
      <c r="G7217" t="s">
        <v>53</v>
      </c>
      <c r="H7217">
        <v>19.3</v>
      </c>
      <c r="I7217">
        <v>6</v>
      </c>
      <c r="J7217" t="s">
        <v>24</v>
      </c>
      <c r="K7217">
        <v>4</v>
      </c>
      <c r="L7217" t="s">
        <v>6225</v>
      </c>
      <c r="M7217" t="b">
        <v>0</v>
      </c>
      <c r="N7217" t="s">
        <v>51</v>
      </c>
      <c r="O7217">
        <v>4.8</v>
      </c>
      <c r="P7217" t="s">
        <v>161</v>
      </c>
      <c r="Q7217" t="s">
        <v>28</v>
      </c>
      <c r="R7217" t="s">
        <v>161</v>
      </c>
      <c r="S7217" t="s">
        <v>6226</v>
      </c>
      <c r="T7217">
        <v>0.31</v>
      </c>
      <c r="U7217">
        <v>5</v>
      </c>
      <c r="V7217">
        <v>2</v>
      </c>
      <c r="W7217" t="s">
        <v>10079</v>
      </c>
      <c r="X7217" t="s">
        <v>10084</v>
      </c>
      <c r="Y7217">
        <v>2</v>
      </c>
      <c r="Z7217" t="s">
        <v>46</v>
      </c>
    </row>
    <row r="7218" spans="1:26" x14ac:dyDescent="0.35">
      <c r="A7218" t="s">
        <v>7281</v>
      </c>
      <c r="B7218" t="s">
        <v>20</v>
      </c>
      <c r="C7218" t="s">
        <v>49</v>
      </c>
      <c r="D7218" s="1">
        <v>45763</v>
      </c>
      <c r="E7218">
        <v>2025</v>
      </c>
      <c r="F7218" t="s">
        <v>74</v>
      </c>
      <c r="G7218" t="s">
        <v>33</v>
      </c>
      <c r="H7218">
        <v>24.5</v>
      </c>
      <c r="I7218">
        <v>6</v>
      </c>
      <c r="J7218" t="s">
        <v>50</v>
      </c>
      <c r="K7218">
        <v>5</v>
      </c>
      <c r="L7218" t="s">
        <v>6225</v>
      </c>
      <c r="M7218" t="b">
        <v>1</v>
      </c>
      <c r="N7218" t="s">
        <v>26</v>
      </c>
      <c r="O7218">
        <v>4.9000000000000004</v>
      </c>
      <c r="P7218" t="s">
        <v>161</v>
      </c>
      <c r="Q7218" t="s">
        <v>28</v>
      </c>
      <c r="R7218" t="s">
        <v>161</v>
      </c>
      <c r="S7218" t="s">
        <v>6226</v>
      </c>
      <c r="T7218">
        <v>0.24</v>
      </c>
      <c r="U7218">
        <v>3</v>
      </c>
      <c r="V7218">
        <v>4</v>
      </c>
      <c r="W7218" t="s">
        <v>10079</v>
      </c>
      <c r="X7218" t="s">
        <v>10080</v>
      </c>
      <c r="Y7218">
        <v>4</v>
      </c>
      <c r="Z7218" t="s">
        <v>74</v>
      </c>
    </row>
    <row r="7219" spans="1:26" x14ac:dyDescent="0.35">
      <c r="A7219" t="s">
        <v>7282</v>
      </c>
      <c r="B7219" t="s">
        <v>20</v>
      </c>
      <c r="C7219" t="s">
        <v>56</v>
      </c>
      <c r="D7219" s="1">
        <v>45658</v>
      </c>
      <c r="E7219">
        <v>2025</v>
      </c>
      <c r="F7219" t="s">
        <v>71</v>
      </c>
      <c r="G7219" t="s">
        <v>33</v>
      </c>
      <c r="H7219">
        <v>20.8</v>
      </c>
      <c r="I7219">
        <v>6</v>
      </c>
      <c r="J7219" t="s">
        <v>54</v>
      </c>
      <c r="K7219">
        <v>4</v>
      </c>
      <c r="L7219" t="s">
        <v>6225</v>
      </c>
      <c r="M7219" t="b">
        <v>0</v>
      </c>
      <c r="N7219" t="s">
        <v>51</v>
      </c>
      <c r="O7219">
        <v>5</v>
      </c>
      <c r="P7219" t="s">
        <v>161</v>
      </c>
      <c r="Q7219" t="s">
        <v>28</v>
      </c>
      <c r="R7219" t="s">
        <v>161</v>
      </c>
      <c r="S7219" t="s">
        <v>6226</v>
      </c>
      <c r="T7219">
        <v>0.28999999999999998</v>
      </c>
      <c r="U7219">
        <v>3</v>
      </c>
      <c r="V7219">
        <v>1</v>
      </c>
      <c r="W7219" t="s">
        <v>10079</v>
      </c>
      <c r="X7219" t="s">
        <v>10084</v>
      </c>
      <c r="Y7219">
        <v>1</v>
      </c>
      <c r="Z7219" t="s">
        <v>71</v>
      </c>
    </row>
    <row r="7220" spans="1:26" x14ac:dyDescent="0.35">
      <c r="A7220" t="s">
        <v>7283</v>
      </c>
      <c r="B7220" t="s">
        <v>20</v>
      </c>
      <c r="C7220" t="s">
        <v>31</v>
      </c>
      <c r="D7220" s="1">
        <v>45504</v>
      </c>
      <c r="E7220">
        <v>2024</v>
      </c>
      <c r="F7220" t="s">
        <v>76</v>
      </c>
      <c r="G7220" t="s">
        <v>33</v>
      </c>
      <c r="H7220">
        <v>19.899999999999999</v>
      </c>
      <c r="I7220">
        <v>6</v>
      </c>
      <c r="J7220" t="s">
        <v>24</v>
      </c>
      <c r="K7220">
        <v>3</v>
      </c>
      <c r="L7220" t="s">
        <v>6225</v>
      </c>
      <c r="M7220" t="b">
        <v>1</v>
      </c>
      <c r="N7220" t="s">
        <v>26</v>
      </c>
      <c r="O7220">
        <v>2.7</v>
      </c>
      <c r="P7220" t="s">
        <v>27</v>
      </c>
      <c r="Q7220" t="s">
        <v>28</v>
      </c>
      <c r="R7220" t="s">
        <v>27</v>
      </c>
      <c r="S7220" t="s">
        <v>6226</v>
      </c>
      <c r="T7220">
        <v>0.3</v>
      </c>
      <c r="U7220">
        <v>3</v>
      </c>
      <c r="V7220">
        <v>7</v>
      </c>
      <c r="W7220" t="s">
        <v>10081</v>
      </c>
      <c r="X7220" t="s">
        <v>10082</v>
      </c>
      <c r="Y7220">
        <v>7</v>
      </c>
      <c r="Z7220" t="s">
        <v>76</v>
      </c>
    </row>
    <row r="7221" spans="1:26" x14ac:dyDescent="0.35">
      <c r="A7221" t="s">
        <v>7284</v>
      </c>
      <c r="B7221" t="s">
        <v>20</v>
      </c>
      <c r="C7221" t="s">
        <v>43</v>
      </c>
      <c r="D7221" s="1">
        <v>45636</v>
      </c>
      <c r="E7221">
        <v>2024</v>
      </c>
      <c r="F7221" t="s">
        <v>68</v>
      </c>
      <c r="G7221" t="s">
        <v>23</v>
      </c>
      <c r="H7221">
        <v>23</v>
      </c>
      <c r="I7221">
        <v>6</v>
      </c>
      <c r="J7221" t="s">
        <v>54</v>
      </c>
      <c r="K7221">
        <v>3</v>
      </c>
      <c r="L7221" t="s">
        <v>6225</v>
      </c>
      <c r="M7221" t="b">
        <v>0</v>
      </c>
      <c r="N7221" t="s">
        <v>51</v>
      </c>
      <c r="O7221">
        <v>5</v>
      </c>
      <c r="P7221" t="s">
        <v>161</v>
      </c>
      <c r="Q7221" t="s">
        <v>28</v>
      </c>
      <c r="R7221" t="s">
        <v>27</v>
      </c>
      <c r="S7221" t="s">
        <v>6226</v>
      </c>
      <c r="T7221">
        <v>0.26</v>
      </c>
      <c r="U7221">
        <v>2</v>
      </c>
      <c r="V7221">
        <v>12</v>
      </c>
      <c r="W7221" t="s">
        <v>10081</v>
      </c>
      <c r="X7221" t="s">
        <v>10083</v>
      </c>
      <c r="Y7221">
        <v>12</v>
      </c>
      <c r="Z7221" t="s">
        <v>68</v>
      </c>
    </row>
    <row r="7222" spans="1:26" x14ac:dyDescent="0.35">
      <c r="A7222" t="s">
        <v>7285</v>
      </c>
      <c r="B7222" t="s">
        <v>20</v>
      </c>
      <c r="C7222" t="s">
        <v>36</v>
      </c>
      <c r="D7222" s="1">
        <v>45727</v>
      </c>
      <c r="E7222">
        <v>2025</v>
      </c>
      <c r="F7222" t="s">
        <v>63</v>
      </c>
      <c r="G7222" t="s">
        <v>23</v>
      </c>
      <c r="H7222">
        <v>25.6</v>
      </c>
      <c r="I7222">
        <v>6</v>
      </c>
      <c r="J7222" t="s">
        <v>39</v>
      </c>
      <c r="K7222">
        <v>4</v>
      </c>
      <c r="L7222" t="s">
        <v>6225</v>
      </c>
      <c r="M7222" t="b">
        <v>0</v>
      </c>
      <c r="N7222" t="s">
        <v>51</v>
      </c>
      <c r="O7222">
        <v>5</v>
      </c>
      <c r="P7222" t="s">
        <v>161</v>
      </c>
      <c r="Q7222" t="s">
        <v>28</v>
      </c>
      <c r="R7222" t="s">
        <v>161</v>
      </c>
      <c r="S7222" t="s">
        <v>6226</v>
      </c>
      <c r="T7222">
        <v>0.23</v>
      </c>
      <c r="U7222">
        <v>2</v>
      </c>
      <c r="V7222">
        <v>3</v>
      </c>
      <c r="W7222" t="s">
        <v>10079</v>
      </c>
      <c r="X7222" t="s">
        <v>10084</v>
      </c>
      <c r="Y7222">
        <v>3</v>
      </c>
      <c r="Z7222" t="s">
        <v>63</v>
      </c>
    </row>
    <row r="7223" spans="1:26" x14ac:dyDescent="0.35">
      <c r="A7223" t="s">
        <v>7286</v>
      </c>
      <c r="B7223" t="s">
        <v>20</v>
      </c>
      <c r="C7223" t="s">
        <v>56</v>
      </c>
      <c r="D7223" s="1">
        <v>45551</v>
      </c>
      <c r="E7223">
        <v>2024</v>
      </c>
      <c r="F7223" t="s">
        <v>61</v>
      </c>
      <c r="G7223" t="s">
        <v>44</v>
      </c>
      <c r="H7223">
        <v>19.600000000000001</v>
      </c>
      <c r="I7223">
        <v>6</v>
      </c>
      <c r="J7223" t="s">
        <v>54</v>
      </c>
      <c r="K7223">
        <v>2</v>
      </c>
      <c r="L7223" t="s">
        <v>6225</v>
      </c>
      <c r="M7223" t="b">
        <v>1</v>
      </c>
      <c r="N7223" t="s">
        <v>26</v>
      </c>
      <c r="O7223">
        <v>1.8</v>
      </c>
      <c r="P7223" t="s">
        <v>158</v>
      </c>
      <c r="Q7223" t="s">
        <v>28</v>
      </c>
      <c r="R7223" t="s">
        <v>158</v>
      </c>
      <c r="S7223" t="s">
        <v>6226</v>
      </c>
      <c r="T7223">
        <v>0.31</v>
      </c>
      <c r="U7223">
        <v>1</v>
      </c>
      <c r="V7223">
        <v>9</v>
      </c>
      <c r="W7223" t="s">
        <v>10081</v>
      </c>
      <c r="X7223" t="s">
        <v>10082</v>
      </c>
      <c r="Y7223">
        <v>9</v>
      </c>
      <c r="Z7223" t="s">
        <v>61</v>
      </c>
    </row>
    <row r="7224" spans="1:26" x14ac:dyDescent="0.35">
      <c r="A7224" t="s">
        <v>7287</v>
      </c>
      <c r="B7224" t="s">
        <v>20</v>
      </c>
      <c r="C7224" t="s">
        <v>56</v>
      </c>
      <c r="D7224" s="1">
        <v>45488</v>
      </c>
      <c r="E7224">
        <v>2024</v>
      </c>
      <c r="F7224" t="s">
        <v>76</v>
      </c>
      <c r="G7224" t="s">
        <v>44</v>
      </c>
      <c r="H7224">
        <v>18.100000000000001</v>
      </c>
      <c r="I7224">
        <v>6</v>
      </c>
      <c r="J7224" t="s">
        <v>50</v>
      </c>
      <c r="K7224">
        <v>3</v>
      </c>
      <c r="L7224" t="s">
        <v>6225</v>
      </c>
      <c r="M7224" t="b">
        <v>0</v>
      </c>
      <c r="N7224" t="s">
        <v>51</v>
      </c>
      <c r="O7224">
        <v>3.9</v>
      </c>
      <c r="P7224" t="s">
        <v>27</v>
      </c>
      <c r="Q7224" t="s">
        <v>28</v>
      </c>
      <c r="R7224" t="s">
        <v>27</v>
      </c>
      <c r="S7224" t="s">
        <v>6226</v>
      </c>
      <c r="T7224">
        <v>0.33</v>
      </c>
      <c r="U7224">
        <v>1</v>
      </c>
      <c r="V7224">
        <v>7</v>
      </c>
      <c r="W7224" t="s">
        <v>10081</v>
      </c>
      <c r="X7224" t="s">
        <v>10082</v>
      </c>
      <c r="Y7224">
        <v>7</v>
      </c>
      <c r="Z7224" t="s">
        <v>76</v>
      </c>
    </row>
    <row r="7225" spans="1:26" x14ac:dyDescent="0.35">
      <c r="A7225" t="s">
        <v>7288</v>
      </c>
      <c r="B7225" t="s">
        <v>20</v>
      </c>
      <c r="C7225" t="s">
        <v>36</v>
      </c>
      <c r="D7225" s="1">
        <v>45530</v>
      </c>
      <c r="E7225">
        <v>2024</v>
      </c>
      <c r="F7225" t="s">
        <v>37</v>
      </c>
      <c r="G7225" t="s">
        <v>44</v>
      </c>
      <c r="H7225">
        <v>16.5</v>
      </c>
      <c r="I7225">
        <v>6</v>
      </c>
      <c r="J7225" t="s">
        <v>39</v>
      </c>
      <c r="K7225">
        <v>4</v>
      </c>
      <c r="L7225" t="s">
        <v>6225</v>
      </c>
      <c r="M7225" t="b">
        <v>1</v>
      </c>
      <c r="N7225" t="s">
        <v>26</v>
      </c>
      <c r="O7225">
        <v>4.5</v>
      </c>
      <c r="P7225" t="s">
        <v>161</v>
      </c>
      <c r="Q7225" t="s">
        <v>28</v>
      </c>
      <c r="R7225" t="s">
        <v>161</v>
      </c>
      <c r="S7225" t="s">
        <v>6226</v>
      </c>
      <c r="T7225">
        <v>0.36</v>
      </c>
      <c r="U7225">
        <v>1</v>
      </c>
      <c r="V7225">
        <v>8</v>
      </c>
      <c r="W7225" t="s">
        <v>10081</v>
      </c>
      <c r="X7225" t="s">
        <v>10082</v>
      </c>
      <c r="Y7225">
        <v>8</v>
      </c>
      <c r="Z7225" t="s">
        <v>37</v>
      </c>
    </row>
    <row r="7226" spans="1:26" x14ac:dyDescent="0.35">
      <c r="A7226" t="s">
        <v>7289</v>
      </c>
      <c r="B7226" t="s">
        <v>20</v>
      </c>
      <c r="C7226" t="s">
        <v>31</v>
      </c>
      <c r="D7226" s="1">
        <v>45831</v>
      </c>
      <c r="E7226">
        <v>2025</v>
      </c>
      <c r="F7226" t="s">
        <v>32</v>
      </c>
      <c r="G7226" t="s">
        <v>44</v>
      </c>
      <c r="H7226">
        <v>28.7</v>
      </c>
      <c r="I7226">
        <v>6</v>
      </c>
      <c r="J7226" t="s">
        <v>39</v>
      </c>
      <c r="K7226">
        <v>4</v>
      </c>
      <c r="L7226" t="s">
        <v>6225</v>
      </c>
      <c r="M7226" t="b">
        <v>1</v>
      </c>
      <c r="N7226" t="s">
        <v>26</v>
      </c>
      <c r="O7226">
        <v>3.7</v>
      </c>
      <c r="P7226" t="s">
        <v>27</v>
      </c>
      <c r="Q7226" t="s">
        <v>28</v>
      </c>
      <c r="R7226" t="s">
        <v>161</v>
      </c>
      <c r="S7226" t="s">
        <v>6226</v>
      </c>
      <c r="T7226">
        <v>0.21</v>
      </c>
      <c r="U7226">
        <v>1</v>
      </c>
      <c r="V7226">
        <v>6</v>
      </c>
      <c r="W7226" t="s">
        <v>10079</v>
      </c>
      <c r="X7226" t="s">
        <v>10080</v>
      </c>
      <c r="Y7226">
        <v>6</v>
      </c>
      <c r="Z7226" t="s">
        <v>32</v>
      </c>
    </row>
    <row r="7227" spans="1:26" x14ac:dyDescent="0.35">
      <c r="A7227" t="s">
        <v>7290</v>
      </c>
      <c r="B7227" t="s">
        <v>20</v>
      </c>
      <c r="C7227" t="s">
        <v>49</v>
      </c>
      <c r="D7227" s="1">
        <v>45752</v>
      </c>
      <c r="E7227">
        <v>2025</v>
      </c>
      <c r="F7227" t="s">
        <v>74</v>
      </c>
      <c r="G7227" t="s">
        <v>69</v>
      </c>
      <c r="H7227">
        <v>16.100000000000001</v>
      </c>
      <c r="I7227">
        <v>6</v>
      </c>
      <c r="J7227" t="s">
        <v>39</v>
      </c>
      <c r="K7227">
        <v>1</v>
      </c>
      <c r="L7227" t="s">
        <v>6225</v>
      </c>
      <c r="M7227" t="b">
        <v>0</v>
      </c>
      <c r="N7227" t="s">
        <v>51</v>
      </c>
      <c r="O7227">
        <v>1.2</v>
      </c>
      <c r="P7227" t="s">
        <v>158</v>
      </c>
      <c r="Q7227" t="s">
        <v>28</v>
      </c>
      <c r="R7227" t="s">
        <v>158</v>
      </c>
      <c r="S7227" t="s">
        <v>6226</v>
      </c>
      <c r="T7227">
        <v>0.37</v>
      </c>
      <c r="U7227">
        <v>6</v>
      </c>
      <c r="V7227">
        <v>4</v>
      </c>
      <c r="W7227" t="s">
        <v>10079</v>
      </c>
      <c r="X7227" t="s">
        <v>10080</v>
      </c>
      <c r="Y7227">
        <v>4</v>
      </c>
      <c r="Z7227" t="s">
        <v>74</v>
      </c>
    </row>
    <row r="7228" spans="1:26" x14ac:dyDescent="0.35">
      <c r="A7228" t="s">
        <v>7291</v>
      </c>
      <c r="B7228" t="s">
        <v>20</v>
      </c>
      <c r="C7228" t="s">
        <v>43</v>
      </c>
      <c r="D7228" s="1">
        <v>45756</v>
      </c>
      <c r="E7228">
        <v>2025</v>
      </c>
      <c r="F7228" t="s">
        <v>74</v>
      </c>
      <c r="G7228" t="s">
        <v>33</v>
      </c>
      <c r="H7228">
        <v>22.1</v>
      </c>
      <c r="I7228">
        <v>6</v>
      </c>
      <c r="J7228" t="s">
        <v>50</v>
      </c>
      <c r="K7228">
        <v>2</v>
      </c>
      <c r="L7228" t="s">
        <v>6225</v>
      </c>
      <c r="M7228" t="b">
        <v>0</v>
      </c>
      <c r="N7228" t="s">
        <v>51</v>
      </c>
      <c r="O7228">
        <v>2.8</v>
      </c>
      <c r="P7228" t="s">
        <v>27</v>
      </c>
      <c r="Q7228" t="s">
        <v>28</v>
      </c>
      <c r="R7228" t="s">
        <v>158</v>
      </c>
      <c r="S7228" t="s">
        <v>6226</v>
      </c>
      <c r="T7228">
        <v>0.27</v>
      </c>
      <c r="U7228">
        <v>3</v>
      </c>
      <c r="V7228">
        <v>4</v>
      </c>
      <c r="W7228" t="s">
        <v>10079</v>
      </c>
      <c r="X7228" t="s">
        <v>10080</v>
      </c>
      <c r="Y7228">
        <v>4</v>
      </c>
      <c r="Z7228" t="s">
        <v>74</v>
      </c>
    </row>
    <row r="7229" spans="1:26" x14ac:dyDescent="0.35">
      <c r="A7229" t="s">
        <v>7292</v>
      </c>
      <c r="B7229" t="s">
        <v>20</v>
      </c>
      <c r="C7229" t="s">
        <v>66</v>
      </c>
      <c r="D7229" s="1">
        <v>45799</v>
      </c>
      <c r="E7229">
        <v>2025</v>
      </c>
      <c r="F7229" t="s">
        <v>22</v>
      </c>
      <c r="G7229" t="s">
        <v>57</v>
      </c>
      <c r="H7229">
        <v>19.600000000000001</v>
      </c>
      <c r="I7229">
        <v>6</v>
      </c>
      <c r="J7229" t="s">
        <v>54</v>
      </c>
      <c r="K7229">
        <v>4</v>
      </c>
      <c r="L7229" t="s">
        <v>6225</v>
      </c>
      <c r="M7229" t="b">
        <v>1</v>
      </c>
      <c r="N7229" t="s">
        <v>26</v>
      </c>
      <c r="O7229">
        <v>3.1</v>
      </c>
      <c r="P7229" t="s">
        <v>27</v>
      </c>
      <c r="Q7229" t="s">
        <v>28</v>
      </c>
      <c r="R7229" t="s">
        <v>161</v>
      </c>
      <c r="S7229" t="s">
        <v>6226</v>
      </c>
      <c r="T7229">
        <v>0.31</v>
      </c>
      <c r="U7229">
        <v>4</v>
      </c>
      <c r="V7229">
        <v>5</v>
      </c>
      <c r="W7229" t="s">
        <v>10079</v>
      </c>
      <c r="X7229" t="s">
        <v>10080</v>
      </c>
      <c r="Y7229">
        <v>5</v>
      </c>
      <c r="Z7229" t="s">
        <v>22</v>
      </c>
    </row>
    <row r="7230" spans="1:26" x14ac:dyDescent="0.35">
      <c r="A7230" t="s">
        <v>7293</v>
      </c>
      <c r="B7230" t="s">
        <v>20</v>
      </c>
      <c r="C7230" t="s">
        <v>21</v>
      </c>
      <c r="D7230" s="1">
        <v>45551</v>
      </c>
      <c r="E7230">
        <v>2024</v>
      </c>
      <c r="F7230" t="s">
        <v>61</v>
      </c>
      <c r="G7230" t="s">
        <v>44</v>
      </c>
      <c r="H7230">
        <v>18.5</v>
      </c>
      <c r="I7230">
        <v>6</v>
      </c>
      <c r="J7230" t="s">
        <v>24</v>
      </c>
      <c r="K7230">
        <v>3</v>
      </c>
      <c r="L7230" t="s">
        <v>6225</v>
      </c>
      <c r="M7230" t="b">
        <v>1</v>
      </c>
      <c r="N7230" t="s">
        <v>26</v>
      </c>
      <c r="O7230">
        <v>3.2</v>
      </c>
      <c r="P7230" t="s">
        <v>27</v>
      </c>
      <c r="Q7230" t="s">
        <v>28</v>
      </c>
      <c r="R7230" t="s">
        <v>27</v>
      </c>
      <c r="S7230" t="s">
        <v>6226</v>
      </c>
      <c r="T7230">
        <v>0.32</v>
      </c>
      <c r="U7230">
        <v>1</v>
      </c>
      <c r="V7230">
        <v>9</v>
      </c>
      <c r="W7230" t="s">
        <v>10081</v>
      </c>
      <c r="X7230" t="s">
        <v>10082</v>
      </c>
      <c r="Y7230">
        <v>9</v>
      </c>
      <c r="Z7230" t="s">
        <v>61</v>
      </c>
    </row>
    <row r="7231" spans="1:26" x14ac:dyDescent="0.35">
      <c r="A7231" t="s">
        <v>7294</v>
      </c>
      <c r="B7231" t="s">
        <v>20</v>
      </c>
      <c r="C7231" t="s">
        <v>49</v>
      </c>
      <c r="D7231" s="1">
        <v>45748</v>
      </c>
      <c r="E7231">
        <v>2025</v>
      </c>
      <c r="F7231" t="s">
        <v>74</v>
      </c>
      <c r="G7231" t="s">
        <v>23</v>
      </c>
      <c r="H7231">
        <v>24.2</v>
      </c>
      <c r="I7231">
        <v>6</v>
      </c>
      <c r="J7231" t="s">
        <v>47</v>
      </c>
      <c r="K7231">
        <v>3</v>
      </c>
      <c r="L7231" t="s">
        <v>6225</v>
      </c>
      <c r="M7231" t="b">
        <v>0</v>
      </c>
      <c r="N7231" t="s">
        <v>51</v>
      </c>
      <c r="O7231">
        <v>3</v>
      </c>
      <c r="P7231" t="s">
        <v>27</v>
      </c>
      <c r="Q7231" t="s">
        <v>28</v>
      </c>
      <c r="R7231" t="s">
        <v>27</v>
      </c>
      <c r="S7231" t="s">
        <v>6226</v>
      </c>
      <c r="T7231">
        <v>0.25</v>
      </c>
      <c r="U7231">
        <v>2</v>
      </c>
      <c r="V7231">
        <v>4</v>
      </c>
      <c r="W7231" t="s">
        <v>10079</v>
      </c>
      <c r="X7231" t="s">
        <v>10080</v>
      </c>
      <c r="Y7231">
        <v>4</v>
      </c>
      <c r="Z7231" t="s">
        <v>74</v>
      </c>
    </row>
    <row r="7232" spans="1:26" x14ac:dyDescent="0.35">
      <c r="A7232" t="s">
        <v>7295</v>
      </c>
      <c r="B7232" t="s">
        <v>20</v>
      </c>
      <c r="C7232" t="s">
        <v>36</v>
      </c>
      <c r="D7232" s="1">
        <v>45768</v>
      </c>
      <c r="E7232">
        <v>2025</v>
      </c>
      <c r="F7232" t="s">
        <v>74</v>
      </c>
      <c r="G7232" t="s">
        <v>44</v>
      </c>
      <c r="H7232">
        <v>25</v>
      </c>
      <c r="I7232">
        <v>6</v>
      </c>
      <c r="J7232" t="s">
        <v>50</v>
      </c>
      <c r="K7232">
        <v>3</v>
      </c>
      <c r="L7232" t="s">
        <v>6225</v>
      </c>
      <c r="M7232" t="b">
        <v>1</v>
      </c>
      <c r="N7232" t="s">
        <v>26</v>
      </c>
      <c r="O7232">
        <v>2.6</v>
      </c>
      <c r="P7232" t="s">
        <v>27</v>
      </c>
      <c r="Q7232" t="s">
        <v>28</v>
      </c>
      <c r="R7232" t="s">
        <v>27</v>
      </c>
      <c r="S7232" t="s">
        <v>6226</v>
      </c>
      <c r="T7232">
        <v>0.24</v>
      </c>
      <c r="U7232">
        <v>1</v>
      </c>
      <c r="V7232">
        <v>4</v>
      </c>
      <c r="W7232" t="s">
        <v>10079</v>
      </c>
      <c r="X7232" t="s">
        <v>10080</v>
      </c>
      <c r="Y7232">
        <v>4</v>
      </c>
      <c r="Z7232" t="s">
        <v>74</v>
      </c>
    </row>
    <row r="7233" spans="1:26" x14ac:dyDescent="0.35">
      <c r="A7233" t="s">
        <v>7296</v>
      </c>
      <c r="B7233" t="s">
        <v>20</v>
      </c>
      <c r="C7233" t="s">
        <v>66</v>
      </c>
      <c r="D7233" s="1">
        <v>45701</v>
      </c>
      <c r="E7233">
        <v>2025</v>
      </c>
      <c r="F7233" t="s">
        <v>46</v>
      </c>
      <c r="G7233" t="s">
        <v>57</v>
      </c>
      <c r="H7233">
        <v>14.8</v>
      </c>
      <c r="I7233">
        <v>6</v>
      </c>
      <c r="J7233" t="s">
        <v>50</v>
      </c>
      <c r="K7233">
        <v>4</v>
      </c>
      <c r="L7233" t="s">
        <v>6225</v>
      </c>
      <c r="M7233" t="b">
        <v>0</v>
      </c>
      <c r="N7233" t="s">
        <v>51</v>
      </c>
      <c r="O7233">
        <v>3</v>
      </c>
      <c r="P7233" t="s">
        <v>27</v>
      </c>
      <c r="Q7233" t="s">
        <v>28</v>
      </c>
      <c r="R7233" t="s">
        <v>161</v>
      </c>
      <c r="S7233" t="s">
        <v>6226</v>
      </c>
      <c r="T7233">
        <v>0.41</v>
      </c>
      <c r="U7233">
        <v>4</v>
      </c>
      <c r="V7233">
        <v>2</v>
      </c>
      <c r="W7233" t="s">
        <v>10079</v>
      </c>
      <c r="X7233" t="s">
        <v>10084</v>
      </c>
      <c r="Y7233">
        <v>2</v>
      </c>
      <c r="Z7233" t="s">
        <v>46</v>
      </c>
    </row>
    <row r="7234" spans="1:26" x14ac:dyDescent="0.35">
      <c r="A7234" t="s">
        <v>7297</v>
      </c>
      <c r="B7234" t="s">
        <v>20</v>
      </c>
      <c r="C7234" t="s">
        <v>49</v>
      </c>
      <c r="D7234" s="1">
        <v>45508</v>
      </c>
      <c r="E7234">
        <v>2024</v>
      </c>
      <c r="F7234" t="s">
        <v>37</v>
      </c>
      <c r="G7234" t="s">
        <v>38</v>
      </c>
      <c r="H7234">
        <v>21.9</v>
      </c>
      <c r="I7234">
        <v>6</v>
      </c>
      <c r="J7234" t="s">
        <v>39</v>
      </c>
      <c r="K7234">
        <v>3</v>
      </c>
      <c r="L7234" t="s">
        <v>6225</v>
      </c>
      <c r="M7234" t="b">
        <v>0</v>
      </c>
      <c r="N7234" t="s">
        <v>51</v>
      </c>
      <c r="O7234">
        <v>1.9</v>
      </c>
      <c r="P7234" t="s">
        <v>158</v>
      </c>
      <c r="Q7234" t="s">
        <v>28</v>
      </c>
      <c r="R7234" t="s">
        <v>27</v>
      </c>
      <c r="S7234" t="s">
        <v>6226</v>
      </c>
      <c r="T7234">
        <v>0.27</v>
      </c>
      <c r="U7234">
        <v>0</v>
      </c>
      <c r="V7234">
        <v>8</v>
      </c>
      <c r="W7234" t="s">
        <v>10081</v>
      </c>
      <c r="X7234" t="s">
        <v>10082</v>
      </c>
      <c r="Y7234">
        <v>8</v>
      </c>
      <c r="Z7234" t="s">
        <v>37</v>
      </c>
    </row>
    <row r="7235" spans="1:26" x14ac:dyDescent="0.35">
      <c r="A7235" t="s">
        <v>7298</v>
      </c>
      <c r="B7235" t="s">
        <v>20</v>
      </c>
      <c r="C7235" t="s">
        <v>56</v>
      </c>
      <c r="D7235" s="1">
        <v>45683</v>
      </c>
      <c r="E7235">
        <v>2025</v>
      </c>
      <c r="F7235" t="s">
        <v>71</v>
      </c>
      <c r="G7235" t="s">
        <v>38</v>
      </c>
      <c r="H7235">
        <v>24</v>
      </c>
      <c r="I7235">
        <v>6</v>
      </c>
      <c r="J7235" t="s">
        <v>39</v>
      </c>
      <c r="K7235">
        <v>3</v>
      </c>
      <c r="L7235" t="s">
        <v>6225</v>
      </c>
      <c r="M7235" t="b">
        <v>0</v>
      </c>
      <c r="N7235" t="s">
        <v>51</v>
      </c>
      <c r="O7235">
        <v>2.7</v>
      </c>
      <c r="P7235" t="s">
        <v>27</v>
      </c>
      <c r="Q7235" t="s">
        <v>28</v>
      </c>
      <c r="R7235" t="s">
        <v>27</v>
      </c>
      <c r="S7235" t="s">
        <v>6226</v>
      </c>
      <c r="T7235">
        <v>0.25</v>
      </c>
      <c r="U7235">
        <v>0</v>
      </c>
      <c r="V7235">
        <v>1</v>
      </c>
      <c r="W7235" t="s">
        <v>10079</v>
      </c>
      <c r="X7235" t="s">
        <v>10084</v>
      </c>
      <c r="Y7235">
        <v>1</v>
      </c>
      <c r="Z7235" t="s">
        <v>71</v>
      </c>
    </row>
    <row r="7236" spans="1:26" x14ac:dyDescent="0.35">
      <c r="A7236" t="s">
        <v>7299</v>
      </c>
      <c r="B7236" t="s">
        <v>20</v>
      </c>
      <c r="C7236" t="s">
        <v>21</v>
      </c>
      <c r="D7236" s="1">
        <v>45488</v>
      </c>
      <c r="E7236">
        <v>2024</v>
      </c>
      <c r="F7236" t="s">
        <v>76</v>
      </c>
      <c r="G7236" t="s">
        <v>44</v>
      </c>
      <c r="H7236">
        <v>26.3</v>
      </c>
      <c r="I7236">
        <v>6</v>
      </c>
      <c r="J7236" t="s">
        <v>50</v>
      </c>
      <c r="K7236">
        <v>3</v>
      </c>
      <c r="L7236" t="s">
        <v>6225</v>
      </c>
      <c r="M7236" t="b">
        <v>0</v>
      </c>
      <c r="N7236" t="s">
        <v>51</v>
      </c>
      <c r="O7236">
        <v>3.2</v>
      </c>
      <c r="P7236" t="s">
        <v>27</v>
      </c>
      <c r="Q7236" t="s">
        <v>28</v>
      </c>
      <c r="R7236" t="s">
        <v>27</v>
      </c>
      <c r="S7236" t="s">
        <v>6226</v>
      </c>
      <c r="T7236">
        <v>0.23</v>
      </c>
      <c r="U7236">
        <v>1</v>
      </c>
      <c r="V7236">
        <v>7</v>
      </c>
      <c r="W7236" t="s">
        <v>10081</v>
      </c>
      <c r="X7236" t="s">
        <v>10082</v>
      </c>
      <c r="Y7236">
        <v>7</v>
      </c>
      <c r="Z7236" t="s">
        <v>76</v>
      </c>
    </row>
    <row r="7237" spans="1:26" x14ac:dyDescent="0.35">
      <c r="A7237" t="s">
        <v>7300</v>
      </c>
      <c r="B7237" t="s">
        <v>20</v>
      </c>
      <c r="C7237" t="s">
        <v>66</v>
      </c>
      <c r="D7237" s="1">
        <v>45622</v>
      </c>
      <c r="E7237">
        <v>2024</v>
      </c>
      <c r="F7237" t="s">
        <v>93</v>
      </c>
      <c r="G7237" t="s">
        <v>23</v>
      </c>
      <c r="H7237">
        <v>26.6</v>
      </c>
      <c r="I7237">
        <v>6</v>
      </c>
      <c r="J7237" t="s">
        <v>54</v>
      </c>
      <c r="K7237">
        <v>2</v>
      </c>
      <c r="L7237" t="s">
        <v>6225</v>
      </c>
      <c r="M7237" t="b">
        <v>1</v>
      </c>
      <c r="N7237" t="s">
        <v>26</v>
      </c>
      <c r="O7237">
        <v>2</v>
      </c>
      <c r="P7237" t="s">
        <v>158</v>
      </c>
      <c r="Q7237" t="s">
        <v>28</v>
      </c>
      <c r="R7237" t="s">
        <v>158</v>
      </c>
      <c r="S7237" t="s">
        <v>6226</v>
      </c>
      <c r="T7237">
        <v>0.23</v>
      </c>
      <c r="U7237">
        <v>2</v>
      </c>
      <c r="V7237">
        <v>11</v>
      </c>
      <c r="W7237" t="s">
        <v>10081</v>
      </c>
      <c r="X7237" t="s">
        <v>10083</v>
      </c>
      <c r="Y7237">
        <v>11</v>
      </c>
      <c r="Z7237" t="s">
        <v>93</v>
      </c>
    </row>
    <row r="7238" spans="1:26" x14ac:dyDescent="0.35">
      <c r="A7238" t="s">
        <v>7301</v>
      </c>
      <c r="B7238" t="s">
        <v>20</v>
      </c>
      <c r="C7238" t="s">
        <v>36</v>
      </c>
      <c r="D7238" s="1">
        <v>45776</v>
      </c>
      <c r="E7238">
        <v>2025</v>
      </c>
      <c r="F7238" t="s">
        <v>74</v>
      </c>
      <c r="G7238" t="s">
        <v>23</v>
      </c>
      <c r="H7238">
        <v>15.2</v>
      </c>
      <c r="I7238">
        <v>6</v>
      </c>
      <c r="J7238" t="s">
        <v>39</v>
      </c>
      <c r="K7238">
        <v>2</v>
      </c>
      <c r="L7238" t="s">
        <v>6225</v>
      </c>
      <c r="M7238" t="b">
        <v>1</v>
      </c>
      <c r="N7238" t="s">
        <v>26</v>
      </c>
      <c r="O7238">
        <v>2.4</v>
      </c>
      <c r="P7238" t="s">
        <v>158</v>
      </c>
      <c r="Q7238" t="s">
        <v>28</v>
      </c>
      <c r="R7238" t="s">
        <v>158</v>
      </c>
      <c r="S7238" t="s">
        <v>6226</v>
      </c>
      <c r="T7238">
        <v>0.39</v>
      </c>
      <c r="U7238">
        <v>2</v>
      </c>
      <c r="V7238">
        <v>4</v>
      </c>
      <c r="W7238" t="s">
        <v>10079</v>
      </c>
      <c r="X7238" t="s">
        <v>10080</v>
      </c>
      <c r="Y7238">
        <v>4</v>
      </c>
      <c r="Z7238" t="s">
        <v>74</v>
      </c>
    </row>
    <row r="7239" spans="1:26" x14ac:dyDescent="0.35">
      <c r="A7239" t="s">
        <v>7302</v>
      </c>
      <c r="B7239" t="s">
        <v>20</v>
      </c>
      <c r="C7239" t="s">
        <v>36</v>
      </c>
      <c r="D7239" s="1">
        <v>45765</v>
      </c>
      <c r="E7239">
        <v>2025</v>
      </c>
      <c r="F7239" t="s">
        <v>74</v>
      </c>
      <c r="G7239" t="s">
        <v>53</v>
      </c>
      <c r="H7239">
        <v>24.5</v>
      </c>
      <c r="I7239">
        <v>6</v>
      </c>
      <c r="J7239" t="s">
        <v>39</v>
      </c>
      <c r="K7239">
        <v>3</v>
      </c>
      <c r="L7239" t="s">
        <v>6225</v>
      </c>
      <c r="M7239" t="b">
        <v>0</v>
      </c>
      <c r="N7239" t="s">
        <v>51</v>
      </c>
      <c r="O7239">
        <v>2.8</v>
      </c>
      <c r="P7239" t="s">
        <v>27</v>
      </c>
      <c r="Q7239" t="s">
        <v>28</v>
      </c>
      <c r="R7239" t="s">
        <v>27</v>
      </c>
      <c r="S7239" t="s">
        <v>6226</v>
      </c>
      <c r="T7239">
        <v>0.24</v>
      </c>
      <c r="U7239">
        <v>5</v>
      </c>
      <c r="V7239">
        <v>4</v>
      </c>
      <c r="W7239" t="s">
        <v>10079</v>
      </c>
      <c r="X7239" t="s">
        <v>10080</v>
      </c>
      <c r="Y7239">
        <v>4</v>
      </c>
      <c r="Z7239" t="s">
        <v>74</v>
      </c>
    </row>
    <row r="7240" spans="1:26" x14ac:dyDescent="0.35">
      <c r="A7240" t="s">
        <v>7303</v>
      </c>
      <c r="B7240" t="s">
        <v>20</v>
      </c>
      <c r="C7240" t="s">
        <v>49</v>
      </c>
      <c r="D7240" s="1">
        <v>45617</v>
      </c>
      <c r="E7240">
        <v>2024</v>
      </c>
      <c r="F7240" t="s">
        <v>93</v>
      </c>
      <c r="G7240" t="s">
        <v>57</v>
      </c>
      <c r="H7240">
        <v>16.3</v>
      </c>
      <c r="I7240">
        <v>6</v>
      </c>
      <c r="J7240" t="s">
        <v>24</v>
      </c>
      <c r="K7240">
        <v>3</v>
      </c>
      <c r="L7240" t="s">
        <v>6225</v>
      </c>
      <c r="M7240" t="b">
        <v>1</v>
      </c>
      <c r="N7240" t="s">
        <v>26</v>
      </c>
      <c r="O7240">
        <v>3.3</v>
      </c>
      <c r="P7240" t="s">
        <v>27</v>
      </c>
      <c r="Q7240" t="s">
        <v>28</v>
      </c>
      <c r="R7240" t="s">
        <v>27</v>
      </c>
      <c r="S7240" t="s">
        <v>6226</v>
      </c>
      <c r="T7240">
        <v>0.37</v>
      </c>
      <c r="U7240">
        <v>4</v>
      </c>
      <c r="V7240">
        <v>11</v>
      </c>
      <c r="W7240" t="s">
        <v>10081</v>
      </c>
      <c r="X7240" t="s">
        <v>10083</v>
      </c>
      <c r="Y7240">
        <v>11</v>
      </c>
      <c r="Z7240" t="s">
        <v>93</v>
      </c>
    </row>
    <row r="7241" spans="1:26" x14ac:dyDescent="0.35">
      <c r="A7241" t="s">
        <v>7304</v>
      </c>
      <c r="B7241" t="s">
        <v>20</v>
      </c>
      <c r="C7241" t="s">
        <v>36</v>
      </c>
      <c r="D7241" s="1">
        <v>45744</v>
      </c>
      <c r="E7241">
        <v>2025</v>
      </c>
      <c r="F7241" t="s">
        <v>63</v>
      </c>
      <c r="G7241" t="s">
        <v>53</v>
      </c>
      <c r="H7241">
        <v>12.5</v>
      </c>
      <c r="I7241">
        <v>6</v>
      </c>
      <c r="J7241" t="s">
        <v>54</v>
      </c>
      <c r="K7241">
        <v>2</v>
      </c>
      <c r="L7241" t="s">
        <v>6225</v>
      </c>
      <c r="M7241" t="b">
        <v>0</v>
      </c>
      <c r="N7241" t="s">
        <v>51</v>
      </c>
      <c r="O7241">
        <v>1.8</v>
      </c>
      <c r="P7241" t="s">
        <v>158</v>
      </c>
      <c r="Q7241" t="s">
        <v>28</v>
      </c>
      <c r="R7241" t="s">
        <v>158</v>
      </c>
      <c r="S7241" t="s">
        <v>6226</v>
      </c>
      <c r="T7241">
        <v>0.48</v>
      </c>
      <c r="U7241">
        <v>5</v>
      </c>
      <c r="V7241">
        <v>3</v>
      </c>
      <c r="W7241" t="s">
        <v>10079</v>
      </c>
      <c r="X7241" t="s">
        <v>10084</v>
      </c>
      <c r="Y7241">
        <v>3</v>
      </c>
      <c r="Z7241" t="s">
        <v>63</v>
      </c>
    </row>
    <row r="7242" spans="1:26" x14ac:dyDescent="0.35">
      <c r="A7242" t="s">
        <v>7305</v>
      </c>
      <c r="B7242" t="s">
        <v>20</v>
      </c>
      <c r="C7242" t="s">
        <v>49</v>
      </c>
      <c r="D7242" s="1">
        <v>45750</v>
      </c>
      <c r="E7242">
        <v>2025</v>
      </c>
      <c r="F7242" t="s">
        <v>74</v>
      </c>
      <c r="G7242" t="s">
        <v>57</v>
      </c>
      <c r="H7242">
        <v>17.7</v>
      </c>
      <c r="I7242">
        <v>6</v>
      </c>
      <c r="J7242" t="s">
        <v>39</v>
      </c>
      <c r="K7242">
        <v>4</v>
      </c>
      <c r="L7242" t="s">
        <v>6225</v>
      </c>
      <c r="M7242" t="b">
        <v>0</v>
      </c>
      <c r="N7242" t="s">
        <v>51</v>
      </c>
      <c r="O7242">
        <v>5</v>
      </c>
      <c r="P7242" t="s">
        <v>161</v>
      </c>
      <c r="Q7242" t="s">
        <v>28</v>
      </c>
      <c r="R7242" t="s">
        <v>161</v>
      </c>
      <c r="S7242" t="s">
        <v>6226</v>
      </c>
      <c r="T7242">
        <v>0.34</v>
      </c>
      <c r="U7242">
        <v>4</v>
      </c>
      <c r="V7242">
        <v>4</v>
      </c>
      <c r="W7242" t="s">
        <v>10079</v>
      </c>
      <c r="X7242" t="s">
        <v>10080</v>
      </c>
      <c r="Y7242">
        <v>4</v>
      </c>
      <c r="Z7242" t="s">
        <v>74</v>
      </c>
    </row>
    <row r="7243" spans="1:26" x14ac:dyDescent="0.35">
      <c r="A7243" t="s">
        <v>7306</v>
      </c>
      <c r="B7243" t="s">
        <v>20</v>
      </c>
      <c r="C7243" t="s">
        <v>31</v>
      </c>
      <c r="D7243" s="1">
        <v>45773</v>
      </c>
      <c r="E7243">
        <v>2025</v>
      </c>
      <c r="F7243" t="s">
        <v>74</v>
      </c>
      <c r="G7243" t="s">
        <v>69</v>
      </c>
      <c r="H7243">
        <v>20.3</v>
      </c>
      <c r="I7243">
        <v>6</v>
      </c>
      <c r="J7243" t="s">
        <v>24</v>
      </c>
      <c r="K7243">
        <v>4</v>
      </c>
      <c r="L7243" t="s">
        <v>6225</v>
      </c>
      <c r="M7243" t="b">
        <v>0</v>
      </c>
      <c r="N7243" t="s">
        <v>51</v>
      </c>
      <c r="O7243">
        <v>2.9</v>
      </c>
      <c r="P7243" t="s">
        <v>27</v>
      </c>
      <c r="Q7243" t="s">
        <v>28</v>
      </c>
      <c r="R7243" t="s">
        <v>161</v>
      </c>
      <c r="S7243" t="s">
        <v>6226</v>
      </c>
      <c r="T7243">
        <v>0.3</v>
      </c>
      <c r="U7243">
        <v>6</v>
      </c>
      <c r="V7243">
        <v>4</v>
      </c>
      <c r="W7243" t="s">
        <v>10079</v>
      </c>
      <c r="X7243" t="s">
        <v>10080</v>
      </c>
      <c r="Y7243">
        <v>4</v>
      </c>
      <c r="Z7243" t="s">
        <v>74</v>
      </c>
    </row>
    <row r="7244" spans="1:26" x14ac:dyDescent="0.35">
      <c r="A7244" t="s">
        <v>7307</v>
      </c>
      <c r="B7244" t="s">
        <v>20</v>
      </c>
      <c r="C7244" t="s">
        <v>36</v>
      </c>
      <c r="D7244" s="1">
        <v>45686</v>
      </c>
      <c r="E7244">
        <v>2025</v>
      </c>
      <c r="F7244" t="s">
        <v>71</v>
      </c>
      <c r="G7244" t="s">
        <v>33</v>
      </c>
      <c r="H7244">
        <v>20.2</v>
      </c>
      <c r="I7244">
        <v>6</v>
      </c>
      <c r="J7244" t="s">
        <v>54</v>
      </c>
      <c r="K7244">
        <v>5</v>
      </c>
      <c r="L7244" t="s">
        <v>6225</v>
      </c>
      <c r="M7244" t="b">
        <v>0</v>
      </c>
      <c r="N7244" t="s">
        <v>51</v>
      </c>
      <c r="O7244">
        <v>5</v>
      </c>
      <c r="P7244" t="s">
        <v>161</v>
      </c>
      <c r="Q7244" t="s">
        <v>28</v>
      </c>
      <c r="R7244" t="s">
        <v>161</v>
      </c>
      <c r="S7244" t="s">
        <v>6226</v>
      </c>
      <c r="T7244">
        <v>0.3</v>
      </c>
      <c r="U7244">
        <v>3</v>
      </c>
      <c r="V7244">
        <v>1</v>
      </c>
      <c r="W7244" t="s">
        <v>10079</v>
      </c>
      <c r="X7244" t="s">
        <v>10084</v>
      </c>
      <c r="Y7244">
        <v>1</v>
      </c>
      <c r="Z7244" t="s">
        <v>71</v>
      </c>
    </row>
    <row r="7245" spans="1:26" x14ac:dyDescent="0.35">
      <c r="A7245" t="s">
        <v>7308</v>
      </c>
      <c r="B7245" t="s">
        <v>20</v>
      </c>
      <c r="C7245" t="s">
        <v>66</v>
      </c>
      <c r="D7245" s="1">
        <v>45484</v>
      </c>
      <c r="E7245">
        <v>2024</v>
      </c>
      <c r="F7245" t="s">
        <v>76</v>
      </c>
      <c r="G7245" t="s">
        <v>57</v>
      </c>
      <c r="H7245">
        <v>23.3</v>
      </c>
      <c r="I7245">
        <v>6</v>
      </c>
      <c r="J7245" t="s">
        <v>54</v>
      </c>
      <c r="K7245">
        <v>4</v>
      </c>
      <c r="L7245" t="s">
        <v>6225</v>
      </c>
      <c r="M7245" t="b">
        <v>0</v>
      </c>
      <c r="N7245" t="s">
        <v>51</v>
      </c>
      <c r="O7245">
        <v>4.5999999999999996</v>
      </c>
      <c r="P7245" t="s">
        <v>161</v>
      </c>
      <c r="Q7245" t="s">
        <v>28</v>
      </c>
      <c r="R7245" t="s">
        <v>161</v>
      </c>
      <c r="S7245" t="s">
        <v>6226</v>
      </c>
      <c r="T7245">
        <v>0.26</v>
      </c>
      <c r="U7245">
        <v>4</v>
      </c>
      <c r="V7245">
        <v>7</v>
      </c>
      <c r="W7245" t="s">
        <v>10081</v>
      </c>
      <c r="X7245" t="s">
        <v>10082</v>
      </c>
      <c r="Y7245">
        <v>7</v>
      </c>
      <c r="Z7245" t="s">
        <v>76</v>
      </c>
    </row>
    <row r="7246" spans="1:26" x14ac:dyDescent="0.35">
      <c r="A7246" t="s">
        <v>7309</v>
      </c>
      <c r="B7246" t="s">
        <v>20</v>
      </c>
      <c r="C7246" t="s">
        <v>21</v>
      </c>
      <c r="D7246" s="1">
        <v>45468</v>
      </c>
      <c r="E7246">
        <v>2024</v>
      </c>
      <c r="F7246" t="s">
        <v>32</v>
      </c>
      <c r="G7246" t="s">
        <v>23</v>
      </c>
      <c r="H7246">
        <v>19.8</v>
      </c>
      <c r="I7246">
        <v>6</v>
      </c>
      <c r="J7246" t="s">
        <v>47</v>
      </c>
      <c r="K7246">
        <v>1</v>
      </c>
      <c r="L7246" t="s">
        <v>6225</v>
      </c>
      <c r="M7246" t="b">
        <v>1</v>
      </c>
      <c r="N7246" t="s">
        <v>26</v>
      </c>
      <c r="O7246">
        <v>1</v>
      </c>
      <c r="P7246" t="s">
        <v>158</v>
      </c>
      <c r="Q7246" t="s">
        <v>28</v>
      </c>
      <c r="R7246" t="s">
        <v>158</v>
      </c>
      <c r="S7246" t="s">
        <v>6226</v>
      </c>
      <c r="T7246">
        <v>0.3</v>
      </c>
      <c r="U7246">
        <v>2</v>
      </c>
      <c r="V7246">
        <v>6</v>
      </c>
      <c r="W7246" t="s">
        <v>10081</v>
      </c>
      <c r="X7246" t="s">
        <v>10080</v>
      </c>
      <c r="Y7246">
        <v>6</v>
      </c>
      <c r="Z7246" t="s">
        <v>32</v>
      </c>
    </row>
    <row r="7247" spans="1:26" x14ac:dyDescent="0.35">
      <c r="A7247" t="s">
        <v>7310</v>
      </c>
      <c r="B7247" t="s">
        <v>20</v>
      </c>
      <c r="C7247" t="s">
        <v>49</v>
      </c>
      <c r="D7247" s="1">
        <v>45568</v>
      </c>
      <c r="E7247">
        <v>2024</v>
      </c>
      <c r="F7247" t="s">
        <v>41</v>
      </c>
      <c r="G7247" t="s">
        <v>57</v>
      </c>
      <c r="H7247">
        <v>28</v>
      </c>
      <c r="I7247">
        <v>6</v>
      </c>
      <c r="J7247" t="s">
        <v>39</v>
      </c>
      <c r="K7247">
        <v>4</v>
      </c>
      <c r="L7247" t="s">
        <v>6225</v>
      </c>
      <c r="M7247" t="b">
        <v>1</v>
      </c>
      <c r="N7247" t="s">
        <v>26</v>
      </c>
      <c r="O7247">
        <v>3.8</v>
      </c>
      <c r="P7247" t="s">
        <v>27</v>
      </c>
      <c r="Q7247" t="s">
        <v>28</v>
      </c>
      <c r="R7247" t="s">
        <v>161</v>
      </c>
      <c r="S7247" t="s">
        <v>6226</v>
      </c>
      <c r="T7247">
        <v>0.21</v>
      </c>
      <c r="U7247">
        <v>4</v>
      </c>
      <c r="V7247">
        <v>10</v>
      </c>
      <c r="W7247" t="s">
        <v>10081</v>
      </c>
      <c r="X7247" t="s">
        <v>10083</v>
      </c>
      <c r="Y7247">
        <v>10</v>
      </c>
      <c r="Z7247" t="s">
        <v>41</v>
      </c>
    </row>
    <row r="7248" spans="1:26" x14ac:dyDescent="0.35">
      <c r="A7248" t="s">
        <v>7311</v>
      </c>
      <c r="B7248" t="s">
        <v>20</v>
      </c>
      <c r="C7248" t="s">
        <v>31</v>
      </c>
      <c r="D7248" s="1">
        <v>45784</v>
      </c>
      <c r="E7248">
        <v>2025</v>
      </c>
      <c r="F7248" t="s">
        <v>22</v>
      </c>
      <c r="G7248" t="s">
        <v>33</v>
      </c>
      <c r="H7248">
        <v>22.9</v>
      </c>
      <c r="I7248">
        <v>6</v>
      </c>
      <c r="J7248" t="s">
        <v>34</v>
      </c>
      <c r="K7248">
        <v>3</v>
      </c>
      <c r="L7248" t="s">
        <v>6225</v>
      </c>
      <c r="M7248" t="b">
        <v>1</v>
      </c>
      <c r="N7248" t="s">
        <v>26</v>
      </c>
      <c r="O7248">
        <v>2.2000000000000002</v>
      </c>
      <c r="P7248" t="s">
        <v>158</v>
      </c>
      <c r="Q7248" t="s">
        <v>28</v>
      </c>
      <c r="R7248" t="s">
        <v>27</v>
      </c>
      <c r="S7248" t="s">
        <v>6226</v>
      </c>
      <c r="T7248">
        <v>0.26</v>
      </c>
      <c r="U7248">
        <v>3</v>
      </c>
      <c r="V7248">
        <v>5</v>
      </c>
      <c r="W7248" t="s">
        <v>10079</v>
      </c>
      <c r="X7248" t="s">
        <v>10080</v>
      </c>
      <c r="Y7248">
        <v>5</v>
      </c>
      <c r="Z7248" t="s">
        <v>22</v>
      </c>
    </row>
    <row r="7249" spans="1:26" x14ac:dyDescent="0.35">
      <c r="A7249" t="s">
        <v>7312</v>
      </c>
      <c r="B7249" t="s">
        <v>20</v>
      </c>
      <c r="C7249" t="s">
        <v>36</v>
      </c>
      <c r="D7249" s="1">
        <v>45501</v>
      </c>
      <c r="E7249">
        <v>2024</v>
      </c>
      <c r="F7249" t="s">
        <v>76</v>
      </c>
      <c r="G7249" t="s">
        <v>38</v>
      </c>
      <c r="H7249">
        <v>27.5</v>
      </c>
      <c r="I7249">
        <v>6</v>
      </c>
      <c r="J7249" t="s">
        <v>24</v>
      </c>
      <c r="K7249">
        <v>2</v>
      </c>
      <c r="L7249" t="s">
        <v>6225</v>
      </c>
      <c r="M7249" t="b">
        <v>0</v>
      </c>
      <c r="N7249" t="s">
        <v>51</v>
      </c>
      <c r="O7249">
        <v>1.6</v>
      </c>
      <c r="P7249" t="s">
        <v>158</v>
      </c>
      <c r="Q7249" t="s">
        <v>28</v>
      </c>
      <c r="R7249" t="s">
        <v>158</v>
      </c>
      <c r="S7249" t="s">
        <v>6226</v>
      </c>
      <c r="T7249">
        <v>0.22</v>
      </c>
      <c r="U7249">
        <v>0</v>
      </c>
      <c r="V7249">
        <v>7</v>
      </c>
      <c r="W7249" t="s">
        <v>10081</v>
      </c>
      <c r="X7249" t="s">
        <v>10082</v>
      </c>
      <c r="Y7249">
        <v>7</v>
      </c>
      <c r="Z7249" t="s">
        <v>76</v>
      </c>
    </row>
    <row r="7250" spans="1:26" x14ac:dyDescent="0.35">
      <c r="A7250" t="s">
        <v>7313</v>
      </c>
      <c r="B7250" t="s">
        <v>20</v>
      </c>
      <c r="C7250" t="s">
        <v>43</v>
      </c>
      <c r="D7250" s="1">
        <v>45486</v>
      </c>
      <c r="E7250">
        <v>2024</v>
      </c>
      <c r="F7250" t="s">
        <v>76</v>
      </c>
      <c r="G7250" t="s">
        <v>69</v>
      </c>
      <c r="H7250">
        <v>29.1</v>
      </c>
      <c r="I7250">
        <v>6</v>
      </c>
      <c r="J7250" t="s">
        <v>54</v>
      </c>
      <c r="K7250">
        <v>4</v>
      </c>
      <c r="L7250" t="s">
        <v>6225</v>
      </c>
      <c r="M7250" t="b">
        <v>0</v>
      </c>
      <c r="N7250" t="s">
        <v>51</v>
      </c>
      <c r="O7250">
        <v>4.3</v>
      </c>
      <c r="P7250" t="s">
        <v>161</v>
      </c>
      <c r="Q7250" t="s">
        <v>28</v>
      </c>
      <c r="R7250" t="s">
        <v>161</v>
      </c>
      <c r="S7250" t="s">
        <v>6226</v>
      </c>
      <c r="T7250">
        <v>0.21</v>
      </c>
      <c r="U7250">
        <v>6</v>
      </c>
      <c r="V7250">
        <v>7</v>
      </c>
      <c r="W7250" t="s">
        <v>10081</v>
      </c>
      <c r="X7250" t="s">
        <v>10082</v>
      </c>
      <c r="Y7250">
        <v>7</v>
      </c>
      <c r="Z7250" t="s">
        <v>76</v>
      </c>
    </row>
    <row r="7251" spans="1:26" x14ac:dyDescent="0.35">
      <c r="A7251" t="s">
        <v>7314</v>
      </c>
      <c r="B7251" t="s">
        <v>20</v>
      </c>
      <c r="C7251" t="s">
        <v>36</v>
      </c>
      <c r="D7251" s="1">
        <v>45784</v>
      </c>
      <c r="E7251">
        <v>2025</v>
      </c>
      <c r="F7251" t="s">
        <v>22</v>
      </c>
      <c r="G7251" t="s">
        <v>33</v>
      </c>
      <c r="H7251">
        <v>19.2</v>
      </c>
      <c r="I7251">
        <v>6</v>
      </c>
      <c r="J7251" t="s">
        <v>24</v>
      </c>
      <c r="K7251">
        <v>3</v>
      </c>
      <c r="L7251" t="s">
        <v>6225</v>
      </c>
      <c r="M7251" t="b">
        <v>0</v>
      </c>
      <c r="N7251" t="s">
        <v>51</v>
      </c>
      <c r="O7251">
        <v>2.9</v>
      </c>
      <c r="P7251" t="s">
        <v>27</v>
      </c>
      <c r="Q7251" t="s">
        <v>28</v>
      </c>
      <c r="R7251" t="s">
        <v>27</v>
      </c>
      <c r="S7251" t="s">
        <v>6226</v>
      </c>
      <c r="T7251">
        <v>0.31</v>
      </c>
      <c r="U7251">
        <v>3</v>
      </c>
      <c r="V7251">
        <v>5</v>
      </c>
      <c r="W7251" t="s">
        <v>10079</v>
      </c>
      <c r="X7251" t="s">
        <v>10080</v>
      </c>
      <c r="Y7251">
        <v>5</v>
      </c>
      <c r="Z7251" t="s">
        <v>22</v>
      </c>
    </row>
    <row r="7252" spans="1:26" x14ac:dyDescent="0.35">
      <c r="A7252" t="s">
        <v>7315</v>
      </c>
      <c r="B7252" t="s">
        <v>20</v>
      </c>
      <c r="C7252" t="s">
        <v>66</v>
      </c>
      <c r="D7252" s="1">
        <v>45486</v>
      </c>
      <c r="E7252">
        <v>2024</v>
      </c>
      <c r="F7252" t="s">
        <v>76</v>
      </c>
      <c r="G7252" t="s">
        <v>69</v>
      </c>
      <c r="H7252">
        <v>25.2</v>
      </c>
      <c r="I7252">
        <v>6</v>
      </c>
      <c r="J7252" t="s">
        <v>50</v>
      </c>
      <c r="K7252">
        <v>4</v>
      </c>
      <c r="L7252" t="s">
        <v>6225</v>
      </c>
      <c r="M7252" t="b">
        <v>0</v>
      </c>
      <c r="N7252" t="s">
        <v>51</v>
      </c>
      <c r="O7252">
        <v>4.5</v>
      </c>
      <c r="P7252" t="s">
        <v>161</v>
      </c>
      <c r="Q7252" t="s">
        <v>28</v>
      </c>
      <c r="R7252" t="s">
        <v>161</v>
      </c>
      <c r="S7252" t="s">
        <v>6226</v>
      </c>
      <c r="T7252">
        <v>0.24</v>
      </c>
      <c r="U7252">
        <v>6</v>
      </c>
      <c r="V7252">
        <v>7</v>
      </c>
      <c r="W7252" t="s">
        <v>10081</v>
      </c>
      <c r="X7252" t="s">
        <v>10082</v>
      </c>
      <c r="Y7252">
        <v>7</v>
      </c>
      <c r="Z7252" t="s">
        <v>76</v>
      </c>
    </row>
    <row r="7253" spans="1:26" x14ac:dyDescent="0.35">
      <c r="A7253" t="s">
        <v>7316</v>
      </c>
      <c r="B7253" t="s">
        <v>20</v>
      </c>
      <c r="C7253" t="s">
        <v>49</v>
      </c>
      <c r="D7253" s="1">
        <v>45769</v>
      </c>
      <c r="E7253">
        <v>2025</v>
      </c>
      <c r="F7253" t="s">
        <v>74</v>
      </c>
      <c r="G7253" t="s">
        <v>23</v>
      </c>
      <c r="H7253">
        <v>27.3</v>
      </c>
      <c r="I7253">
        <v>6</v>
      </c>
      <c r="J7253" t="s">
        <v>50</v>
      </c>
      <c r="K7253">
        <v>4</v>
      </c>
      <c r="L7253" t="s">
        <v>6225</v>
      </c>
      <c r="M7253" t="b">
        <v>1</v>
      </c>
      <c r="N7253" t="s">
        <v>26</v>
      </c>
      <c r="O7253">
        <v>4.4000000000000004</v>
      </c>
      <c r="P7253" t="s">
        <v>161</v>
      </c>
      <c r="Q7253" t="s">
        <v>28</v>
      </c>
      <c r="R7253" t="s">
        <v>161</v>
      </c>
      <c r="S7253" t="s">
        <v>6226</v>
      </c>
      <c r="T7253">
        <v>0.22</v>
      </c>
      <c r="U7253">
        <v>2</v>
      </c>
      <c r="V7253">
        <v>4</v>
      </c>
      <c r="W7253" t="s">
        <v>10079</v>
      </c>
      <c r="X7253" t="s">
        <v>10080</v>
      </c>
      <c r="Y7253">
        <v>4</v>
      </c>
      <c r="Z7253" t="s">
        <v>74</v>
      </c>
    </row>
    <row r="7254" spans="1:26" x14ac:dyDescent="0.35">
      <c r="A7254" t="s">
        <v>7317</v>
      </c>
      <c r="B7254" t="s">
        <v>20</v>
      </c>
      <c r="C7254" t="s">
        <v>66</v>
      </c>
      <c r="D7254" s="1">
        <v>45643</v>
      </c>
      <c r="E7254">
        <v>2024</v>
      </c>
      <c r="F7254" t="s">
        <v>68</v>
      </c>
      <c r="G7254" t="s">
        <v>23</v>
      </c>
      <c r="H7254">
        <v>24.9</v>
      </c>
      <c r="I7254">
        <v>6</v>
      </c>
      <c r="J7254" t="s">
        <v>47</v>
      </c>
      <c r="K7254">
        <v>3</v>
      </c>
      <c r="L7254" t="s">
        <v>6225</v>
      </c>
      <c r="M7254" t="b">
        <v>0</v>
      </c>
      <c r="N7254" t="s">
        <v>51</v>
      </c>
      <c r="O7254">
        <v>2.7</v>
      </c>
      <c r="P7254" t="s">
        <v>27</v>
      </c>
      <c r="Q7254" t="s">
        <v>28</v>
      </c>
      <c r="R7254" t="s">
        <v>27</v>
      </c>
      <c r="S7254" t="s">
        <v>6226</v>
      </c>
      <c r="T7254">
        <v>0.24</v>
      </c>
      <c r="U7254">
        <v>2</v>
      </c>
      <c r="V7254">
        <v>12</v>
      </c>
      <c r="W7254" t="s">
        <v>10081</v>
      </c>
      <c r="X7254" t="s">
        <v>10083</v>
      </c>
      <c r="Y7254">
        <v>12</v>
      </c>
      <c r="Z7254" t="s">
        <v>68</v>
      </c>
    </row>
    <row r="7255" spans="1:26" x14ac:dyDescent="0.35">
      <c r="A7255" t="s">
        <v>7318</v>
      </c>
      <c r="B7255" t="s">
        <v>20</v>
      </c>
      <c r="C7255" t="s">
        <v>43</v>
      </c>
      <c r="D7255" s="1">
        <v>45832</v>
      </c>
      <c r="E7255">
        <v>2025</v>
      </c>
      <c r="F7255" t="s">
        <v>32</v>
      </c>
      <c r="G7255" t="s">
        <v>23</v>
      </c>
      <c r="H7255">
        <v>24.2</v>
      </c>
      <c r="I7255">
        <v>6</v>
      </c>
      <c r="J7255" t="s">
        <v>50</v>
      </c>
      <c r="K7255">
        <v>4</v>
      </c>
      <c r="L7255" t="s">
        <v>6225</v>
      </c>
      <c r="M7255" t="b">
        <v>0</v>
      </c>
      <c r="N7255" t="s">
        <v>51</v>
      </c>
      <c r="O7255">
        <v>3.6</v>
      </c>
      <c r="P7255" t="s">
        <v>27</v>
      </c>
      <c r="Q7255" t="s">
        <v>28</v>
      </c>
      <c r="R7255" t="s">
        <v>161</v>
      </c>
      <c r="S7255" t="s">
        <v>6226</v>
      </c>
      <c r="T7255">
        <v>0.25</v>
      </c>
      <c r="U7255">
        <v>2</v>
      </c>
      <c r="V7255">
        <v>6</v>
      </c>
      <c r="W7255" t="s">
        <v>10079</v>
      </c>
      <c r="X7255" t="s">
        <v>10080</v>
      </c>
      <c r="Y7255">
        <v>6</v>
      </c>
      <c r="Z7255" t="s">
        <v>32</v>
      </c>
    </row>
    <row r="7256" spans="1:26" x14ac:dyDescent="0.35">
      <c r="A7256" t="s">
        <v>7319</v>
      </c>
      <c r="B7256" t="s">
        <v>20</v>
      </c>
      <c r="C7256" t="s">
        <v>31</v>
      </c>
      <c r="D7256" s="1">
        <v>45703</v>
      </c>
      <c r="E7256">
        <v>2025</v>
      </c>
      <c r="F7256" t="s">
        <v>46</v>
      </c>
      <c r="G7256" t="s">
        <v>69</v>
      </c>
      <c r="H7256">
        <v>29.5</v>
      </c>
      <c r="I7256">
        <v>6</v>
      </c>
      <c r="J7256" t="s">
        <v>54</v>
      </c>
      <c r="K7256">
        <v>5</v>
      </c>
      <c r="L7256" t="s">
        <v>6225</v>
      </c>
      <c r="M7256" t="b">
        <v>1</v>
      </c>
      <c r="N7256" t="s">
        <v>26</v>
      </c>
      <c r="O7256">
        <v>3.8</v>
      </c>
      <c r="P7256" t="s">
        <v>27</v>
      </c>
      <c r="Q7256" t="s">
        <v>28</v>
      </c>
      <c r="R7256" t="s">
        <v>161</v>
      </c>
      <c r="S7256" t="s">
        <v>6226</v>
      </c>
      <c r="T7256">
        <v>0.2</v>
      </c>
      <c r="U7256">
        <v>6</v>
      </c>
      <c r="V7256">
        <v>2</v>
      </c>
      <c r="W7256" t="s">
        <v>10079</v>
      </c>
      <c r="X7256" t="s">
        <v>10084</v>
      </c>
      <c r="Y7256">
        <v>2</v>
      </c>
      <c r="Z7256" t="s">
        <v>46</v>
      </c>
    </row>
    <row r="7257" spans="1:26" x14ac:dyDescent="0.35">
      <c r="A7257" t="s">
        <v>7320</v>
      </c>
      <c r="B7257" t="s">
        <v>20</v>
      </c>
      <c r="C7257" t="s">
        <v>56</v>
      </c>
      <c r="D7257" s="1">
        <v>45764</v>
      </c>
      <c r="E7257">
        <v>2025</v>
      </c>
      <c r="F7257" t="s">
        <v>74</v>
      </c>
      <c r="G7257" t="s">
        <v>57</v>
      </c>
      <c r="H7257">
        <v>18.399999999999999</v>
      </c>
      <c r="I7257">
        <v>6</v>
      </c>
      <c r="J7257" t="s">
        <v>50</v>
      </c>
      <c r="K7257">
        <v>2</v>
      </c>
      <c r="L7257" t="s">
        <v>6225</v>
      </c>
      <c r="M7257" t="b">
        <v>1</v>
      </c>
      <c r="N7257" t="s">
        <v>26</v>
      </c>
      <c r="O7257">
        <v>2.4</v>
      </c>
      <c r="P7257" t="s">
        <v>158</v>
      </c>
      <c r="Q7257" t="s">
        <v>28</v>
      </c>
      <c r="R7257" t="s">
        <v>158</v>
      </c>
      <c r="S7257" t="s">
        <v>6226</v>
      </c>
      <c r="T7257">
        <v>0.33</v>
      </c>
      <c r="U7257">
        <v>4</v>
      </c>
      <c r="V7257">
        <v>4</v>
      </c>
      <c r="W7257" t="s">
        <v>10079</v>
      </c>
      <c r="X7257" t="s">
        <v>10080</v>
      </c>
      <c r="Y7257">
        <v>4</v>
      </c>
      <c r="Z7257" t="s">
        <v>74</v>
      </c>
    </row>
    <row r="7258" spans="1:26" x14ac:dyDescent="0.35">
      <c r="A7258" t="s">
        <v>7321</v>
      </c>
      <c r="B7258" t="s">
        <v>20</v>
      </c>
      <c r="C7258" t="s">
        <v>31</v>
      </c>
      <c r="D7258" s="1">
        <v>45485</v>
      </c>
      <c r="E7258">
        <v>2024</v>
      </c>
      <c r="F7258" t="s">
        <v>76</v>
      </c>
      <c r="G7258" t="s">
        <v>53</v>
      </c>
      <c r="H7258">
        <v>15.7</v>
      </c>
      <c r="I7258">
        <v>6</v>
      </c>
      <c r="J7258" t="s">
        <v>50</v>
      </c>
      <c r="K7258">
        <v>3</v>
      </c>
      <c r="L7258" t="s">
        <v>6225</v>
      </c>
      <c r="M7258" t="b">
        <v>0</v>
      </c>
      <c r="N7258" t="s">
        <v>51</v>
      </c>
      <c r="O7258">
        <v>2.4</v>
      </c>
      <c r="P7258" t="s">
        <v>158</v>
      </c>
      <c r="Q7258" t="s">
        <v>28</v>
      </c>
      <c r="R7258" t="s">
        <v>27</v>
      </c>
      <c r="S7258" t="s">
        <v>6226</v>
      </c>
      <c r="T7258">
        <v>0.38</v>
      </c>
      <c r="U7258">
        <v>5</v>
      </c>
      <c r="V7258">
        <v>7</v>
      </c>
      <c r="W7258" t="s">
        <v>10081</v>
      </c>
      <c r="X7258" t="s">
        <v>10082</v>
      </c>
      <c r="Y7258">
        <v>7</v>
      </c>
      <c r="Z7258" t="s">
        <v>76</v>
      </c>
    </row>
    <row r="7259" spans="1:26" x14ac:dyDescent="0.35">
      <c r="A7259" t="s">
        <v>7322</v>
      </c>
      <c r="B7259" t="s">
        <v>20</v>
      </c>
      <c r="C7259" t="s">
        <v>66</v>
      </c>
      <c r="D7259" s="1">
        <v>45546</v>
      </c>
      <c r="E7259">
        <v>2024</v>
      </c>
      <c r="F7259" t="s">
        <v>61</v>
      </c>
      <c r="G7259" t="s">
        <v>33</v>
      </c>
      <c r="H7259">
        <v>23.3</v>
      </c>
      <c r="I7259">
        <v>6</v>
      </c>
      <c r="J7259" t="s">
        <v>54</v>
      </c>
      <c r="K7259">
        <v>4</v>
      </c>
      <c r="L7259" t="s">
        <v>6225</v>
      </c>
      <c r="M7259" t="b">
        <v>0</v>
      </c>
      <c r="N7259" t="s">
        <v>51</v>
      </c>
      <c r="O7259">
        <v>5</v>
      </c>
      <c r="P7259" t="s">
        <v>161</v>
      </c>
      <c r="Q7259" t="s">
        <v>28</v>
      </c>
      <c r="R7259" t="s">
        <v>161</v>
      </c>
      <c r="S7259" t="s">
        <v>6226</v>
      </c>
      <c r="T7259">
        <v>0.26</v>
      </c>
      <c r="U7259">
        <v>3</v>
      </c>
      <c r="V7259">
        <v>9</v>
      </c>
      <c r="W7259" t="s">
        <v>10081</v>
      </c>
      <c r="X7259" t="s">
        <v>10082</v>
      </c>
      <c r="Y7259">
        <v>9</v>
      </c>
      <c r="Z7259" t="s">
        <v>61</v>
      </c>
    </row>
    <row r="7260" spans="1:26" x14ac:dyDescent="0.35">
      <c r="A7260" t="s">
        <v>7323</v>
      </c>
      <c r="B7260" t="s">
        <v>20</v>
      </c>
      <c r="C7260" t="s">
        <v>43</v>
      </c>
      <c r="D7260" s="1">
        <v>45533</v>
      </c>
      <c r="E7260">
        <v>2024</v>
      </c>
      <c r="F7260" t="s">
        <v>37</v>
      </c>
      <c r="G7260" t="s">
        <v>57</v>
      </c>
      <c r="H7260">
        <v>14.8</v>
      </c>
      <c r="I7260">
        <v>6</v>
      </c>
      <c r="J7260" t="s">
        <v>50</v>
      </c>
      <c r="K7260">
        <v>4</v>
      </c>
      <c r="L7260" t="s">
        <v>6225</v>
      </c>
      <c r="M7260" t="b">
        <v>0</v>
      </c>
      <c r="N7260" t="s">
        <v>51</v>
      </c>
      <c r="O7260">
        <v>4.8</v>
      </c>
      <c r="P7260" t="s">
        <v>161</v>
      </c>
      <c r="Q7260" t="s">
        <v>28</v>
      </c>
      <c r="R7260" t="s">
        <v>161</v>
      </c>
      <c r="S7260" t="s">
        <v>6226</v>
      </c>
      <c r="T7260">
        <v>0.41</v>
      </c>
      <c r="U7260">
        <v>4</v>
      </c>
      <c r="V7260">
        <v>8</v>
      </c>
      <c r="W7260" t="s">
        <v>10081</v>
      </c>
      <c r="X7260" t="s">
        <v>10082</v>
      </c>
      <c r="Y7260">
        <v>8</v>
      </c>
      <c r="Z7260" t="s">
        <v>37</v>
      </c>
    </row>
    <row r="7261" spans="1:26" x14ac:dyDescent="0.35">
      <c r="A7261" t="s">
        <v>7324</v>
      </c>
      <c r="B7261" t="s">
        <v>20</v>
      </c>
      <c r="C7261" t="s">
        <v>31</v>
      </c>
      <c r="D7261" s="1">
        <v>45745</v>
      </c>
      <c r="E7261">
        <v>2025</v>
      </c>
      <c r="F7261" t="s">
        <v>63</v>
      </c>
      <c r="G7261" t="s">
        <v>69</v>
      </c>
      <c r="H7261">
        <v>20</v>
      </c>
      <c r="I7261">
        <v>6</v>
      </c>
      <c r="J7261" t="s">
        <v>54</v>
      </c>
      <c r="K7261">
        <v>2</v>
      </c>
      <c r="L7261" t="s">
        <v>6225</v>
      </c>
      <c r="M7261" t="b">
        <v>1</v>
      </c>
      <c r="N7261" t="s">
        <v>26</v>
      </c>
      <c r="O7261">
        <v>1</v>
      </c>
      <c r="P7261" t="s">
        <v>158</v>
      </c>
      <c r="Q7261" t="s">
        <v>28</v>
      </c>
      <c r="R7261" t="s">
        <v>158</v>
      </c>
      <c r="S7261" t="s">
        <v>6226</v>
      </c>
      <c r="T7261">
        <v>0.3</v>
      </c>
      <c r="U7261">
        <v>6</v>
      </c>
      <c r="V7261">
        <v>3</v>
      </c>
      <c r="W7261" t="s">
        <v>10079</v>
      </c>
      <c r="X7261" t="s">
        <v>10084</v>
      </c>
      <c r="Y7261">
        <v>3</v>
      </c>
      <c r="Z7261" t="s">
        <v>63</v>
      </c>
    </row>
    <row r="7262" spans="1:26" x14ac:dyDescent="0.35">
      <c r="A7262" t="s">
        <v>7325</v>
      </c>
      <c r="B7262" t="s">
        <v>20</v>
      </c>
      <c r="C7262" t="s">
        <v>56</v>
      </c>
      <c r="D7262" s="1">
        <v>45579</v>
      </c>
      <c r="E7262">
        <v>2024</v>
      </c>
      <c r="F7262" t="s">
        <v>41</v>
      </c>
      <c r="G7262" t="s">
        <v>44</v>
      </c>
      <c r="H7262">
        <v>23.2</v>
      </c>
      <c r="I7262">
        <v>6</v>
      </c>
      <c r="J7262" t="s">
        <v>24</v>
      </c>
      <c r="K7262">
        <v>4</v>
      </c>
      <c r="L7262" t="s">
        <v>6225</v>
      </c>
      <c r="M7262" t="b">
        <v>1</v>
      </c>
      <c r="N7262" t="s">
        <v>26</v>
      </c>
      <c r="O7262">
        <v>2.4</v>
      </c>
      <c r="P7262" t="s">
        <v>158</v>
      </c>
      <c r="Q7262" t="s">
        <v>28</v>
      </c>
      <c r="R7262" t="s">
        <v>161</v>
      </c>
      <c r="S7262" t="s">
        <v>6226</v>
      </c>
      <c r="T7262">
        <v>0.26</v>
      </c>
      <c r="U7262">
        <v>1</v>
      </c>
      <c r="V7262">
        <v>10</v>
      </c>
      <c r="W7262" t="s">
        <v>10081</v>
      </c>
      <c r="X7262" t="s">
        <v>10083</v>
      </c>
      <c r="Y7262">
        <v>10</v>
      </c>
      <c r="Z7262" t="s">
        <v>41</v>
      </c>
    </row>
    <row r="7263" spans="1:26" x14ac:dyDescent="0.35">
      <c r="A7263" t="s">
        <v>7326</v>
      </c>
      <c r="B7263" t="s">
        <v>20</v>
      </c>
      <c r="C7263" t="s">
        <v>31</v>
      </c>
      <c r="D7263" s="1">
        <v>45724</v>
      </c>
      <c r="E7263">
        <v>2025</v>
      </c>
      <c r="F7263" t="s">
        <v>63</v>
      </c>
      <c r="G7263" t="s">
        <v>69</v>
      </c>
      <c r="H7263">
        <v>22</v>
      </c>
      <c r="I7263">
        <v>6</v>
      </c>
      <c r="J7263" t="s">
        <v>50</v>
      </c>
      <c r="K7263">
        <v>2</v>
      </c>
      <c r="L7263" t="s">
        <v>6225</v>
      </c>
      <c r="M7263" t="b">
        <v>0</v>
      </c>
      <c r="N7263" t="s">
        <v>51</v>
      </c>
      <c r="O7263">
        <v>1</v>
      </c>
      <c r="P7263" t="s">
        <v>158</v>
      </c>
      <c r="Q7263" t="s">
        <v>28</v>
      </c>
      <c r="R7263" t="s">
        <v>158</v>
      </c>
      <c r="S7263" t="s">
        <v>6226</v>
      </c>
      <c r="T7263">
        <v>0.27</v>
      </c>
      <c r="U7263">
        <v>6</v>
      </c>
      <c r="V7263">
        <v>3</v>
      </c>
      <c r="W7263" t="s">
        <v>10079</v>
      </c>
      <c r="X7263" t="s">
        <v>10084</v>
      </c>
      <c r="Y7263">
        <v>3</v>
      </c>
      <c r="Z7263" t="s">
        <v>63</v>
      </c>
    </row>
    <row r="7264" spans="1:26" x14ac:dyDescent="0.35">
      <c r="A7264" t="s">
        <v>7327</v>
      </c>
      <c r="B7264" t="s">
        <v>20</v>
      </c>
      <c r="C7264" t="s">
        <v>43</v>
      </c>
      <c r="D7264" s="1">
        <v>45526</v>
      </c>
      <c r="E7264">
        <v>2024</v>
      </c>
      <c r="F7264" t="s">
        <v>37</v>
      </c>
      <c r="G7264" t="s">
        <v>57</v>
      </c>
      <c r="H7264">
        <v>18.899999999999999</v>
      </c>
      <c r="I7264">
        <v>6</v>
      </c>
      <c r="J7264" t="s">
        <v>54</v>
      </c>
      <c r="K7264">
        <v>4</v>
      </c>
      <c r="L7264" t="s">
        <v>6225</v>
      </c>
      <c r="M7264" t="b">
        <v>0</v>
      </c>
      <c r="N7264" t="s">
        <v>51</v>
      </c>
      <c r="O7264">
        <v>3.5</v>
      </c>
      <c r="P7264" t="s">
        <v>27</v>
      </c>
      <c r="Q7264" t="s">
        <v>28</v>
      </c>
      <c r="R7264" t="s">
        <v>161</v>
      </c>
      <c r="S7264" t="s">
        <v>6226</v>
      </c>
      <c r="T7264">
        <v>0.32</v>
      </c>
      <c r="U7264">
        <v>4</v>
      </c>
      <c r="V7264">
        <v>8</v>
      </c>
      <c r="W7264" t="s">
        <v>10081</v>
      </c>
      <c r="X7264" t="s">
        <v>10082</v>
      </c>
      <c r="Y7264">
        <v>8</v>
      </c>
      <c r="Z7264" t="s">
        <v>37</v>
      </c>
    </row>
    <row r="7265" spans="1:26" x14ac:dyDescent="0.35">
      <c r="A7265" t="s">
        <v>7328</v>
      </c>
      <c r="B7265" t="s">
        <v>20</v>
      </c>
      <c r="C7265" t="s">
        <v>43</v>
      </c>
      <c r="D7265" s="1">
        <v>45737</v>
      </c>
      <c r="E7265">
        <v>2025</v>
      </c>
      <c r="F7265" t="s">
        <v>63</v>
      </c>
      <c r="G7265" t="s">
        <v>53</v>
      </c>
      <c r="H7265">
        <v>14.2</v>
      </c>
      <c r="I7265">
        <v>6</v>
      </c>
      <c r="J7265" t="s">
        <v>47</v>
      </c>
      <c r="K7265">
        <v>4</v>
      </c>
      <c r="L7265" t="s">
        <v>6225</v>
      </c>
      <c r="M7265" t="b">
        <v>0</v>
      </c>
      <c r="N7265" t="s">
        <v>51</v>
      </c>
      <c r="O7265">
        <v>2.8</v>
      </c>
      <c r="P7265" t="s">
        <v>27</v>
      </c>
      <c r="Q7265" t="s">
        <v>28</v>
      </c>
      <c r="R7265" t="s">
        <v>161</v>
      </c>
      <c r="S7265" t="s">
        <v>6226</v>
      </c>
      <c r="T7265">
        <v>0.42</v>
      </c>
      <c r="U7265">
        <v>5</v>
      </c>
      <c r="V7265">
        <v>3</v>
      </c>
      <c r="W7265" t="s">
        <v>10079</v>
      </c>
      <c r="X7265" t="s">
        <v>10084</v>
      </c>
      <c r="Y7265">
        <v>3</v>
      </c>
      <c r="Z7265" t="s">
        <v>63</v>
      </c>
    </row>
    <row r="7266" spans="1:26" x14ac:dyDescent="0.35">
      <c r="A7266" t="s">
        <v>7329</v>
      </c>
      <c r="B7266" t="s">
        <v>20</v>
      </c>
      <c r="C7266" t="s">
        <v>43</v>
      </c>
      <c r="D7266" s="1">
        <v>45707</v>
      </c>
      <c r="E7266">
        <v>2025</v>
      </c>
      <c r="F7266" t="s">
        <v>46</v>
      </c>
      <c r="G7266" t="s">
        <v>33</v>
      </c>
      <c r="H7266">
        <v>20.9</v>
      </c>
      <c r="I7266">
        <v>6</v>
      </c>
      <c r="J7266" t="s">
        <v>34</v>
      </c>
      <c r="K7266">
        <v>5</v>
      </c>
      <c r="L7266" t="s">
        <v>6225</v>
      </c>
      <c r="M7266" t="b">
        <v>0</v>
      </c>
      <c r="N7266" t="s">
        <v>51</v>
      </c>
      <c r="O7266">
        <v>5</v>
      </c>
      <c r="P7266" t="s">
        <v>161</v>
      </c>
      <c r="Q7266" t="s">
        <v>28</v>
      </c>
      <c r="R7266" t="s">
        <v>161</v>
      </c>
      <c r="S7266" t="s">
        <v>6226</v>
      </c>
      <c r="T7266">
        <v>0.28999999999999998</v>
      </c>
      <c r="U7266">
        <v>3</v>
      </c>
      <c r="V7266">
        <v>2</v>
      </c>
      <c r="W7266" t="s">
        <v>10079</v>
      </c>
      <c r="X7266" t="s">
        <v>10084</v>
      </c>
      <c r="Y7266">
        <v>2</v>
      </c>
      <c r="Z7266" t="s">
        <v>46</v>
      </c>
    </row>
    <row r="7267" spans="1:26" x14ac:dyDescent="0.35">
      <c r="A7267" t="s">
        <v>7330</v>
      </c>
      <c r="B7267" t="s">
        <v>20</v>
      </c>
      <c r="C7267" t="s">
        <v>31</v>
      </c>
      <c r="D7267" s="1">
        <v>45725</v>
      </c>
      <c r="E7267">
        <v>2025</v>
      </c>
      <c r="F7267" t="s">
        <v>63</v>
      </c>
      <c r="G7267" t="s">
        <v>38</v>
      </c>
      <c r="H7267">
        <v>27.9</v>
      </c>
      <c r="I7267">
        <v>6</v>
      </c>
      <c r="J7267" t="s">
        <v>24</v>
      </c>
      <c r="K7267">
        <v>3</v>
      </c>
      <c r="L7267" t="s">
        <v>6225</v>
      </c>
      <c r="M7267" t="b">
        <v>1</v>
      </c>
      <c r="N7267" t="s">
        <v>26</v>
      </c>
      <c r="O7267">
        <v>2.9</v>
      </c>
      <c r="P7267" t="s">
        <v>27</v>
      </c>
      <c r="Q7267" t="s">
        <v>28</v>
      </c>
      <c r="R7267" t="s">
        <v>27</v>
      </c>
      <c r="S7267" t="s">
        <v>6226</v>
      </c>
      <c r="T7267">
        <v>0.22</v>
      </c>
      <c r="U7267">
        <v>0</v>
      </c>
      <c r="V7267">
        <v>3</v>
      </c>
      <c r="W7267" t="s">
        <v>10079</v>
      </c>
      <c r="X7267" t="s">
        <v>10084</v>
      </c>
      <c r="Y7267">
        <v>3</v>
      </c>
      <c r="Z7267" t="s">
        <v>63</v>
      </c>
    </row>
    <row r="7268" spans="1:26" x14ac:dyDescent="0.35">
      <c r="A7268" t="s">
        <v>7331</v>
      </c>
      <c r="B7268" t="s">
        <v>20</v>
      </c>
      <c r="C7268" t="s">
        <v>56</v>
      </c>
      <c r="D7268" s="1">
        <v>45615</v>
      </c>
      <c r="E7268">
        <v>2024</v>
      </c>
      <c r="F7268" t="s">
        <v>93</v>
      </c>
      <c r="G7268" t="s">
        <v>23</v>
      </c>
      <c r="H7268">
        <v>15</v>
      </c>
      <c r="I7268">
        <v>6</v>
      </c>
      <c r="J7268" t="s">
        <v>54</v>
      </c>
      <c r="K7268">
        <v>3</v>
      </c>
      <c r="L7268" t="s">
        <v>6225</v>
      </c>
      <c r="M7268" t="b">
        <v>0</v>
      </c>
      <c r="N7268" t="s">
        <v>51</v>
      </c>
      <c r="O7268">
        <v>3.1</v>
      </c>
      <c r="P7268" t="s">
        <v>27</v>
      </c>
      <c r="Q7268" t="s">
        <v>28</v>
      </c>
      <c r="R7268" t="s">
        <v>27</v>
      </c>
      <c r="S7268" t="s">
        <v>6226</v>
      </c>
      <c r="T7268">
        <v>0.4</v>
      </c>
      <c r="U7268">
        <v>2</v>
      </c>
      <c r="V7268">
        <v>11</v>
      </c>
      <c r="W7268" t="s">
        <v>10081</v>
      </c>
      <c r="X7268" t="s">
        <v>10083</v>
      </c>
      <c r="Y7268">
        <v>11</v>
      </c>
      <c r="Z7268" t="s">
        <v>93</v>
      </c>
    </row>
    <row r="7269" spans="1:26" x14ac:dyDescent="0.35">
      <c r="A7269" t="s">
        <v>7332</v>
      </c>
      <c r="B7269" t="s">
        <v>20</v>
      </c>
      <c r="C7269" t="s">
        <v>36</v>
      </c>
      <c r="D7269" s="1">
        <v>45659</v>
      </c>
      <c r="E7269">
        <v>2025</v>
      </c>
      <c r="F7269" t="s">
        <v>71</v>
      </c>
      <c r="G7269" t="s">
        <v>57</v>
      </c>
      <c r="H7269">
        <v>26.9</v>
      </c>
      <c r="I7269">
        <v>6</v>
      </c>
      <c r="J7269" t="s">
        <v>50</v>
      </c>
      <c r="K7269">
        <v>4</v>
      </c>
      <c r="L7269" t="s">
        <v>6225</v>
      </c>
      <c r="M7269" t="b">
        <v>1</v>
      </c>
      <c r="N7269" t="s">
        <v>26</v>
      </c>
      <c r="O7269">
        <v>2.6</v>
      </c>
      <c r="P7269" t="s">
        <v>27</v>
      </c>
      <c r="Q7269" t="s">
        <v>28</v>
      </c>
      <c r="R7269" t="s">
        <v>161</v>
      </c>
      <c r="S7269" t="s">
        <v>6226</v>
      </c>
      <c r="T7269">
        <v>0.22</v>
      </c>
      <c r="U7269">
        <v>4</v>
      </c>
      <c r="V7269">
        <v>1</v>
      </c>
      <c r="W7269" t="s">
        <v>10079</v>
      </c>
      <c r="X7269" t="s">
        <v>10084</v>
      </c>
      <c r="Y7269">
        <v>1</v>
      </c>
      <c r="Z7269" t="s">
        <v>71</v>
      </c>
    </row>
    <row r="7270" spans="1:26" x14ac:dyDescent="0.35">
      <c r="A7270" t="s">
        <v>7333</v>
      </c>
      <c r="B7270" t="s">
        <v>20</v>
      </c>
      <c r="C7270" t="s">
        <v>49</v>
      </c>
      <c r="D7270" s="1">
        <v>45812</v>
      </c>
      <c r="E7270">
        <v>2025</v>
      </c>
      <c r="F7270" t="s">
        <v>32</v>
      </c>
      <c r="G7270" t="s">
        <v>33</v>
      </c>
      <c r="H7270">
        <v>20.399999999999999</v>
      </c>
      <c r="I7270">
        <v>6</v>
      </c>
      <c r="J7270" t="s">
        <v>50</v>
      </c>
      <c r="K7270">
        <v>3</v>
      </c>
      <c r="L7270" t="s">
        <v>6225</v>
      </c>
      <c r="M7270" t="b">
        <v>0</v>
      </c>
      <c r="N7270" t="s">
        <v>51</v>
      </c>
      <c r="O7270">
        <v>2.2000000000000002</v>
      </c>
      <c r="P7270" t="s">
        <v>158</v>
      </c>
      <c r="Q7270" t="s">
        <v>28</v>
      </c>
      <c r="R7270" t="s">
        <v>27</v>
      </c>
      <c r="S7270" t="s">
        <v>6226</v>
      </c>
      <c r="T7270">
        <v>0.28999999999999998</v>
      </c>
      <c r="U7270">
        <v>3</v>
      </c>
      <c r="V7270">
        <v>6</v>
      </c>
      <c r="W7270" t="s">
        <v>10079</v>
      </c>
      <c r="X7270" t="s">
        <v>10080</v>
      </c>
      <c r="Y7270">
        <v>6</v>
      </c>
      <c r="Z7270" t="s">
        <v>32</v>
      </c>
    </row>
    <row r="7271" spans="1:26" x14ac:dyDescent="0.35">
      <c r="A7271" t="s">
        <v>7334</v>
      </c>
      <c r="B7271" t="s">
        <v>20</v>
      </c>
      <c r="C7271" t="s">
        <v>21</v>
      </c>
      <c r="D7271" s="1">
        <v>45793</v>
      </c>
      <c r="E7271">
        <v>2025</v>
      </c>
      <c r="F7271" t="s">
        <v>22</v>
      </c>
      <c r="G7271" t="s">
        <v>53</v>
      </c>
      <c r="H7271">
        <v>19.2</v>
      </c>
      <c r="I7271">
        <v>6</v>
      </c>
      <c r="J7271" t="s">
        <v>24</v>
      </c>
      <c r="K7271">
        <v>3</v>
      </c>
      <c r="L7271" t="s">
        <v>6225</v>
      </c>
      <c r="M7271" t="b">
        <v>1</v>
      </c>
      <c r="N7271" t="s">
        <v>26</v>
      </c>
      <c r="O7271">
        <v>1.3</v>
      </c>
      <c r="P7271" t="s">
        <v>158</v>
      </c>
      <c r="Q7271" t="s">
        <v>28</v>
      </c>
      <c r="R7271" t="s">
        <v>27</v>
      </c>
      <c r="S7271" t="s">
        <v>6226</v>
      </c>
      <c r="T7271">
        <v>0.31</v>
      </c>
      <c r="U7271">
        <v>5</v>
      </c>
      <c r="V7271">
        <v>5</v>
      </c>
      <c r="W7271" t="s">
        <v>10079</v>
      </c>
      <c r="X7271" t="s">
        <v>10080</v>
      </c>
      <c r="Y7271">
        <v>5</v>
      </c>
      <c r="Z7271" t="s">
        <v>22</v>
      </c>
    </row>
    <row r="7272" spans="1:26" x14ac:dyDescent="0.35">
      <c r="A7272" t="s">
        <v>7335</v>
      </c>
      <c r="B7272" t="s">
        <v>20</v>
      </c>
      <c r="C7272" t="s">
        <v>36</v>
      </c>
      <c r="D7272" s="1">
        <v>45720</v>
      </c>
      <c r="E7272">
        <v>2025</v>
      </c>
      <c r="F7272" t="s">
        <v>63</v>
      </c>
      <c r="G7272" t="s">
        <v>23</v>
      </c>
      <c r="H7272">
        <v>24.2</v>
      </c>
      <c r="I7272">
        <v>6</v>
      </c>
      <c r="J7272" t="s">
        <v>54</v>
      </c>
      <c r="K7272">
        <v>5</v>
      </c>
      <c r="L7272" t="s">
        <v>6225</v>
      </c>
      <c r="M7272" t="b">
        <v>1</v>
      </c>
      <c r="N7272" t="s">
        <v>26</v>
      </c>
      <c r="O7272">
        <v>4.8</v>
      </c>
      <c r="P7272" t="s">
        <v>161</v>
      </c>
      <c r="Q7272" t="s">
        <v>28</v>
      </c>
      <c r="R7272" t="s">
        <v>161</v>
      </c>
      <c r="S7272" t="s">
        <v>6226</v>
      </c>
      <c r="T7272">
        <v>0.25</v>
      </c>
      <c r="U7272">
        <v>2</v>
      </c>
      <c r="V7272">
        <v>3</v>
      </c>
      <c r="W7272" t="s">
        <v>10079</v>
      </c>
      <c r="X7272" t="s">
        <v>10084</v>
      </c>
      <c r="Y7272">
        <v>3</v>
      </c>
      <c r="Z7272" t="s">
        <v>63</v>
      </c>
    </row>
    <row r="7273" spans="1:26" x14ac:dyDescent="0.35">
      <c r="A7273" t="s">
        <v>7336</v>
      </c>
      <c r="B7273" t="s">
        <v>20</v>
      </c>
      <c r="C7273" t="s">
        <v>49</v>
      </c>
      <c r="D7273" s="1">
        <v>45769</v>
      </c>
      <c r="E7273">
        <v>2025</v>
      </c>
      <c r="F7273" t="s">
        <v>74</v>
      </c>
      <c r="G7273" t="s">
        <v>23</v>
      </c>
      <c r="H7273">
        <v>21.7</v>
      </c>
      <c r="I7273">
        <v>6</v>
      </c>
      <c r="J7273" t="s">
        <v>54</v>
      </c>
      <c r="K7273">
        <v>5</v>
      </c>
      <c r="L7273" t="s">
        <v>6225</v>
      </c>
      <c r="M7273" t="b">
        <v>0</v>
      </c>
      <c r="N7273" t="s">
        <v>51</v>
      </c>
      <c r="O7273">
        <v>5</v>
      </c>
      <c r="P7273" t="s">
        <v>161</v>
      </c>
      <c r="Q7273" t="s">
        <v>28</v>
      </c>
      <c r="R7273" t="s">
        <v>161</v>
      </c>
      <c r="S7273" t="s">
        <v>6226</v>
      </c>
      <c r="T7273">
        <v>0.28000000000000003</v>
      </c>
      <c r="U7273">
        <v>2</v>
      </c>
      <c r="V7273">
        <v>4</v>
      </c>
      <c r="W7273" t="s">
        <v>10079</v>
      </c>
      <c r="X7273" t="s">
        <v>10080</v>
      </c>
      <c r="Y7273">
        <v>4</v>
      </c>
      <c r="Z7273" t="s">
        <v>74</v>
      </c>
    </row>
    <row r="7274" spans="1:26" x14ac:dyDescent="0.35">
      <c r="A7274" t="s">
        <v>7337</v>
      </c>
      <c r="B7274" t="s">
        <v>20</v>
      </c>
      <c r="C7274" t="s">
        <v>21</v>
      </c>
      <c r="D7274" s="1">
        <v>45685</v>
      </c>
      <c r="E7274">
        <v>2025</v>
      </c>
      <c r="F7274" t="s">
        <v>71</v>
      </c>
      <c r="G7274" t="s">
        <v>23</v>
      </c>
      <c r="H7274">
        <v>28.2</v>
      </c>
      <c r="I7274">
        <v>6</v>
      </c>
      <c r="J7274" t="s">
        <v>54</v>
      </c>
      <c r="K7274">
        <v>4</v>
      </c>
      <c r="L7274" t="s">
        <v>6225</v>
      </c>
      <c r="M7274" t="b">
        <v>0</v>
      </c>
      <c r="N7274" t="s">
        <v>51</v>
      </c>
      <c r="O7274">
        <v>3.9</v>
      </c>
      <c r="P7274" t="s">
        <v>27</v>
      </c>
      <c r="Q7274" t="s">
        <v>28</v>
      </c>
      <c r="R7274" t="s">
        <v>161</v>
      </c>
      <c r="S7274" t="s">
        <v>6226</v>
      </c>
      <c r="T7274">
        <v>0.21</v>
      </c>
      <c r="U7274">
        <v>2</v>
      </c>
      <c r="V7274">
        <v>1</v>
      </c>
      <c r="W7274" t="s">
        <v>10079</v>
      </c>
      <c r="X7274" t="s">
        <v>10084</v>
      </c>
      <c r="Y7274">
        <v>1</v>
      </c>
      <c r="Z7274" t="s">
        <v>71</v>
      </c>
    </row>
    <row r="7275" spans="1:26" x14ac:dyDescent="0.35">
      <c r="A7275" t="s">
        <v>7338</v>
      </c>
      <c r="B7275" t="s">
        <v>20</v>
      </c>
      <c r="C7275" t="s">
        <v>36</v>
      </c>
      <c r="D7275" s="1">
        <v>45600</v>
      </c>
      <c r="E7275">
        <v>2024</v>
      </c>
      <c r="F7275" t="s">
        <v>93</v>
      </c>
      <c r="G7275" t="s">
        <v>44</v>
      </c>
      <c r="H7275">
        <v>26.2</v>
      </c>
      <c r="I7275">
        <v>6</v>
      </c>
      <c r="J7275" t="s">
        <v>54</v>
      </c>
      <c r="K7275">
        <v>4</v>
      </c>
      <c r="L7275" t="s">
        <v>6225</v>
      </c>
      <c r="M7275" t="b">
        <v>0</v>
      </c>
      <c r="N7275" t="s">
        <v>51</v>
      </c>
      <c r="O7275">
        <v>4</v>
      </c>
      <c r="P7275" t="s">
        <v>161</v>
      </c>
      <c r="Q7275" t="s">
        <v>28</v>
      </c>
      <c r="R7275" t="s">
        <v>161</v>
      </c>
      <c r="S7275" t="s">
        <v>6226</v>
      </c>
      <c r="T7275">
        <v>0.23</v>
      </c>
      <c r="U7275">
        <v>1</v>
      </c>
      <c r="V7275">
        <v>11</v>
      </c>
      <c r="W7275" t="s">
        <v>10081</v>
      </c>
      <c r="X7275" t="s">
        <v>10083</v>
      </c>
      <c r="Y7275">
        <v>11</v>
      </c>
      <c r="Z7275" t="s">
        <v>93</v>
      </c>
    </row>
    <row r="7276" spans="1:26" x14ac:dyDescent="0.35">
      <c r="A7276" t="s">
        <v>7339</v>
      </c>
      <c r="B7276" t="s">
        <v>20</v>
      </c>
      <c r="C7276" t="s">
        <v>66</v>
      </c>
      <c r="D7276" s="1">
        <v>45740</v>
      </c>
      <c r="E7276">
        <v>2025</v>
      </c>
      <c r="F7276" t="s">
        <v>63</v>
      </c>
      <c r="G7276" t="s">
        <v>44</v>
      </c>
      <c r="H7276">
        <v>22.6</v>
      </c>
      <c r="I7276">
        <v>6</v>
      </c>
      <c r="J7276" t="s">
        <v>47</v>
      </c>
      <c r="K7276">
        <v>4</v>
      </c>
      <c r="L7276" t="s">
        <v>6225</v>
      </c>
      <c r="M7276" t="b">
        <v>1</v>
      </c>
      <c r="N7276" t="s">
        <v>26</v>
      </c>
      <c r="O7276">
        <v>2.8</v>
      </c>
      <c r="P7276" t="s">
        <v>27</v>
      </c>
      <c r="Q7276" t="s">
        <v>28</v>
      </c>
      <c r="R7276" t="s">
        <v>161</v>
      </c>
      <c r="S7276" t="s">
        <v>6226</v>
      </c>
      <c r="T7276">
        <v>0.27</v>
      </c>
      <c r="U7276">
        <v>1</v>
      </c>
      <c r="V7276">
        <v>3</v>
      </c>
      <c r="W7276" t="s">
        <v>10079</v>
      </c>
      <c r="X7276" t="s">
        <v>10084</v>
      </c>
      <c r="Y7276">
        <v>3</v>
      </c>
      <c r="Z7276" t="s">
        <v>63</v>
      </c>
    </row>
    <row r="7277" spans="1:26" x14ac:dyDescent="0.35">
      <c r="A7277" t="s">
        <v>7340</v>
      </c>
      <c r="B7277" t="s">
        <v>20</v>
      </c>
      <c r="C7277" t="s">
        <v>49</v>
      </c>
      <c r="D7277" s="1">
        <v>45689</v>
      </c>
      <c r="E7277">
        <v>2025</v>
      </c>
      <c r="F7277" t="s">
        <v>46</v>
      </c>
      <c r="G7277" t="s">
        <v>69</v>
      </c>
      <c r="H7277">
        <v>28.4</v>
      </c>
      <c r="I7277">
        <v>6</v>
      </c>
      <c r="J7277" t="s">
        <v>39</v>
      </c>
      <c r="K7277">
        <v>3</v>
      </c>
      <c r="L7277" t="s">
        <v>6225</v>
      </c>
      <c r="M7277" t="b">
        <v>0</v>
      </c>
      <c r="N7277" t="s">
        <v>51</v>
      </c>
      <c r="O7277">
        <v>3.2</v>
      </c>
      <c r="P7277" t="s">
        <v>27</v>
      </c>
      <c r="Q7277" t="s">
        <v>28</v>
      </c>
      <c r="R7277" t="s">
        <v>27</v>
      </c>
      <c r="S7277" t="s">
        <v>6226</v>
      </c>
      <c r="T7277">
        <v>0.21</v>
      </c>
      <c r="U7277">
        <v>6</v>
      </c>
      <c r="V7277">
        <v>2</v>
      </c>
      <c r="W7277" t="s">
        <v>10079</v>
      </c>
      <c r="X7277" t="s">
        <v>10084</v>
      </c>
      <c r="Y7277">
        <v>2</v>
      </c>
      <c r="Z7277" t="s">
        <v>46</v>
      </c>
    </row>
    <row r="7278" spans="1:26" x14ac:dyDescent="0.35">
      <c r="A7278" t="s">
        <v>7341</v>
      </c>
      <c r="B7278" t="s">
        <v>2443</v>
      </c>
      <c r="C7278" t="s">
        <v>56</v>
      </c>
      <c r="D7278" s="1">
        <v>45540</v>
      </c>
      <c r="E7278">
        <v>2024</v>
      </c>
      <c r="F7278" t="s">
        <v>61</v>
      </c>
      <c r="G7278" t="s">
        <v>57</v>
      </c>
      <c r="H7278">
        <v>27.6</v>
      </c>
      <c r="I7278">
        <v>7</v>
      </c>
      <c r="J7278" t="s">
        <v>50</v>
      </c>
      <c r="K7278">
        <v>3</v>
      </c>
      <c r="L7278" t="s">
        <v>6225</v>
      </c>
      <c r="M7278" t="b">
        <v>1</v>
      </c>
      <c r="N7278" t="s">
        <v>26</v>
      </c>
      <c r="O7278">
        <v>3.5</v>
      </c>
      <c r="P7278" t="s">
        <v>27</v>
      </c>
      <c r="Q7278" t="s">
        <v>28</v>
      </c>
      <c r="R7278" t="s">
        <v>27</v>
      </c>
      <c r="S7278" t="s">
        <v>6226</v>
      </c>
      <c r="T7278">
        <v>0.25</v>
      </c>
      <c r="U7278">
        <v>4</v>
      </c>
      <c r="V7278">
        <v>9</v>
      </c>
      <c r="W7278" t="s">
        <v>10081</v>
      </c>
      <c r="X7278" t="s">
        <v>10082</v>
      </c>
      <c r="Y7278">
        <v>9</v>
      </c>
      <c r="Z7278" t="s">
        <v>61</v>
      </c>
    </row>
    <row r="7279" spans="1:26" x14ac:dyDescent="0.35">
      <c r="A7279" t="s">
        <v>7342</v>
      </c>
      <c r="B7279" t="s">
        <v>20</v>
      </c>
      <c r="C7279" t="s">
        <v>56</v>
      </c>
      <c r="D7279" s="1">
        <v>45737</v>
      </c>
      <c r="E7279">
        <v>2025</v>
      </c>
      <c r="F7279" t="s">
        <v>63</v>
      </c>
      <c r="G7279" t="s">
        <v>53</v>
      </c>
      <c r="H7279">
        <v>25.1</v>
      </c>
      <c r="I7279">
        <v>7</v>
      </c>
      <c r="J7279" t="s">
        <v>24</v>
      </c>
      <c r="K7279">
        <v>4</v>
      </c>
      <c r="L7279" t="s">
        <v>6225</v>
      </c>
      <c r="M7279" t="b">
        <v>1</v>
      </c>
      <c r="N7279" t="s">
        <v>26</v>
      </c>
      <c r="O7279">
        <v>4.3</v>
      </c>
      <c r="P7279" t="s">
        <v>161</v>
      </c>
      <c r="Q7279" t="s">
        <v>28</v>
      </c>
      <c r="R7279" t="s">
        <v>161</v>
      </c>
      <c r="S7279" t="s">
        <v>6226</v>
      </c>
      <c r="T7279">
        <v>0.28000000000000003</v>
      </c>
      <c r="U7279">
        <v>5</v>
      </c>
      <c r="V7279">
        <v>3</v>
      </c>
      <c r="W7279" t="s">
        <v>10079</v>
      </c>
      <c r="X7279" t="s">
        <v>10084</v>
      </c>
      <c r="Y7279">
        <v>3</v>
      </c>
      <c r="Z7279" t="s">
        <v>63</v>
      </c>
    </row>
    <row r="7280" spans="1:26" x14ac:dyDescent="0.35">
      <c r="A7280" t="s">
        <v>7343</v>
      </c>
      <c r="B7280" t="s">
        <v>20</v>
      </c>
      <c r="C7280" t="s">
        <v>56</v>
      </c>
      <c r="D7280" s="1">
        <v>45697</v>
      </c>
      <c r="E7280">
        <v>2025</v>
      </c>
      <c r="F7280" t="s">
        <v>46</v>
      </c>
      <c r="G7280" t="s">
        <v>38</v>
      </c>
      <c r="H7280">
        <v>19.600000000000001</v>
      </c>
      <c r="I7280">
        <v>7</v>
      </c>
      <c r="J7280" t="s">
        <v>34</v>
      </c>
      <c r="K7280">
        <v>5</v>
      </c>
      <c r="L7280" t="s">
        <v>6225</v>
      </c>
      <c r="M7280" t="b">
        <v>0</v>
      </c>
      <c r="N7280" t="s">
        <v>51</v>
      </c>
      <c r="O7280">
        <v>5</v>
      </c>
      <c r="P7280" t="s">
        <v>161</v>
      </c>
      <c r="Q7280" t="s">
        <v>28</v>
      </c>
      <c r="R7280" t="s">
        <v>161</v>
      </c>
      <c r="S7280" t="s">
        <v>6226</v>
      </c>
      <c r="T7280">
        <v>0.36</v>
      </c>
      <c r="U7280">
        <v>0</v>
      </c>
      <c r="V7280">
        <v>2</v>
      </c>
      <c r="W7280" t="s">
        <v>10079</v>
      </c>
      <c r="X7280" t="s">
        <v>10084</v>
      </c>
      <c r="Y7280">
        <v>2</v>
      </c>
      <c r="Z7280" t="s">
        <v>46</v>
      </c>
    </row>
    <row r="7281" spans="1:26" x14ac:dyDescent="0.35">
      <c r="A7281" t="s">
        <v>7344</v>
      </c>
      <c r="B7281" t="s">
        <v>2445</v>
      </c>
      <c r="C7281" t="s">
        <v>56</v>
      </c>
      <c r="D7281" s="1">
        <v>45578</v>
      </c>
      <c r="E7281">
        <v>2024</v>
      </c>
      <c r="F7281" t="s">
        <v>41</v>
      </c>
      <c r="G7281" t="s">
        <v>38</v>
      </c>
      <c r="H7281">
        <v>30</v>
      </c>
      <c r="I7281">
        <v>7</v>
      </c>
      <c r="J7281" t="s">
        <v>39</v>
      </c>
      <c r="K7281">
        <v>3</v>
      </c>
      <c r="L7281" t="s">
        <v>6225</v>
      </c>
      <c r="M7281" t="b">
        <v>0</v>
      </c>
      <c r="N7281" t="s">
        <v>51</v>
      </c>
      <c r="O7281">
        <v>2.2000000000000002</v>
      </c>
      <c r="P7281" t="s">
        <v>158</v>
      </c>
      <c r="Q7281" t="s">
        <v>28</v>
      </c>
      <c r="R7281" t="s">
        <v>27</v>
      </c>
      <c r="S7281" t="s">
        <v>6226</v>
      </c>
      <c r="T7281">
        <v>0.23</v>
      </c>
      <c r="U7281">
        <v>0</v>
      </c>
      <c r="V7281">
        <v>10</v>
      </c>
      <c r="W7281" t="s">
        <v>10081</v>
      </c>
      <c r="X7281" t="s">
        <v>10083</v>
      </c>
      <c r="Y7281">
        <v>10</v>
      </c>
      <c r="Z7281" t="s">
        <v>41</v>
      </c>
    </row>
    <row r="7282" spans="1:26" x14ac:dyDescent="0.35">
      <c r="A7282" t="s">
        <v>7345</v>
      </c>
      <c r="B7282" t="s">
        <v>20</v>
      </c>
      <c r="C7282" t="s">
        <v>56</v>
      </c>
      <c r="D7282" s="1">
        <v>45826</v>
      </c>
      <c r="E7282">
        <v>2025</v>
      </c>
      <c r="F7282" t="s">
        <v>32</v>
      </c>
      <c r="G7282" t="s">
        <v>33</v>
      </c>
      <c r="H7282">
        <v>21.9</v>
      </c>
      <c r="I7282">
        <v>7</v>
      </c>
      <c r="J7282" t="s">
        <v>24</v>
      </c>
      <c r="K7282">
        <v>5</v>
      </c>
      <c r="L7282" t="s">
        <v>6225</v>
      </c>
      <c r="M7282" t="b">
        <v>0</v>
      </c>
      <c r="N7282" t="s">
        <v>51</v>
      </c>
      <c r="O7282">
        <v>4.4000000000000004</v>
      </c>
      <c r="P7282" t="s">
        <v>161</v>
      </c>
      <c r="Q7282" t="s">
        <v>28</v>
      </c>
      <c r="R7282" t="s">
        <v>161</v>
      </c>
      <c r="S7282" t="s">
        <v>6226</v>
      </c>
      <c r="T7282">
        <v>0.32</v>
      </c>
      <c r="U7282">
        <v>3</v>
      </c>
      <c r="V7282">
        <v>6</v>
      </c>
      <c r="W7282" t="s">
        <v>10079</v>
      </c>
      <c r="X7282" t="s">
        <v>10080</v>
      </c>
      <c r="Y7282">
        <v>6</v>
      </c>
      <c r="Z7282" t="s">
        <v>32</v>
      </c>
    </row>
    <row r="7283" spans="1:26" x14ac:dyDescent="0.35">
      <c r="A7283" t="s">
        <v>7346</v>
      </c>
      <c r="B7283" t="s">
        <v>20</v>
      </c>
      <c r="C7283" t="s">
        <v>36</v>
      </c>
      <c r="D7283" s="1">
        <v>45723</v>
      </c>
      <c r="E7283">
        <v>2025</v>
      </c>
      <c r="F7283" t="s">
        <v>63</v>
      </c>
      <c r="G7283" t="s">
        <v>53</v>
      </c>
      <c r="H7283">
        <v>21.1</v>
      </c>
      <c r="I7283">
        <v>7</v>
      </c>
      <c r="J7283" t="s">
        <v>39</v>
      </c>
      <c r="K7283">
        <v>4</v>
      </c>
      <c r="L7283" t="s">
        <v>6225</v>
      </c>
      <c r="M7283" t="b">
        <v>0</v>
      </c>
      <c r="N7283" t="s">
        <v>51</v>
      </c>
      <c r="O7283">
        <v>4.5999999999999996</v>
      </c>
      <c r="P7283" t="s">
        <v>161</v>
      </c>
      <c r="Q7283" t="s">
        <v>28</v>
      </c>
      <c r="R7283" t="s">
        <v>161</v>
      </c>
      <c r="S7283" t="s">
        <v>6226</v>
      </c>
      <c r="T7283">
        <v>0.33</v>
      </c>
      <c r="U7283">
        <v>5</v>
      </c>
      <c r="V7283">
        <v>3</v>
      </c>
      <c r="W7283" t="s">
        <v>10079</v>
      </c>
      <c r="X7283" t="s">
        <v>10084</v>
      </c>
      <c r="Y7283">
        <v>3</v>
      </c>
      <c r="Z7283" t="s">
        <v>63</v>
      </c>
    </row>
    <row r="7284" spans="1:26" x14ac:dyDescent="0.35">
      <c r="A7284" t="s">
        <v>7347</v>
      </c>
      <c r="B7284" t="s">
        <v>20</v>
      </c>
      <c r="C7284" t="s">
        <v>31</v>
      </c>
      <c r="D7284" s="1">
        <v>45832</v>
      </c>
      <c r="E7284">
        <v>2025</v>
      </c>
      <c r="F7284" t="s">
        <v>32</v>
      </c>
      <c r="G7284" t="s">
        <v>23</v>
      </c>
      <c r="H7284">
        <v>25.1</v>
      </c>
      <c r="I7284">
        <v>7</v>
      </c>
      <c r="J7284" t="s">
        <v>54</v>
      </c>
      <c r="K7284">
        <v>4</v>
      </c>
      <c r="L7284" t="s">
        <v>6225</v>
      </c>
      <c r="M7284" t="b">
        <v>0</v>
      </c>
      <c r="N7284" t="s">
        <v>51</v>
      </c>
      <c r="O7284">
        <v>3.7</v>
      </c>
      <c r="P7284" t="s">
        <v>27</v>
      </c>
      <c r="Q7284" t="s">
        <v>28</v>
      </c>
      <c r="R7284" t="s">
        <v>161</v>
      </c>
      <c r="S7284" t="s">
        <v>6226</v>
      </c>
      <c r="T7284">
        <v>0.28000000000000003</v>
      </c>
      <c r="U7284">
        <v>2</v>
      </c>
      <c r="V7284">
        <v>6</v>
      </c>
      <c r="W7284" t="s">
        <v>10079</v>
      </c>
      <c r="X7284" t="s">
        <v>10080</v>
      </c>
      <c r="Y7284">
        <v>6</v>
      </c>
      <c r="Z7284" t="s">
        <v>32</v>
      </c>
    </row>
    <row r="7285" spans="1:26" x14ac:dyDescent="0.35">
      <c r="A7285" t="s">
        <v>7348</v>
      </c>
      <c r="B7285" t="s">
        <v>2443</v>
      </c>
      <c r="C7285" t="s">
        <v>43</v>
      </c>
      <c r="D7285" s="1">
        <v>45830</v>
      </c>
      <c r="E7285">
        <v>2025</v>
      </c>
      <c r="F7285" t="s">
        <v>32</v>
      </c>
      <c r="G7285" t="s">
        <v>38</v>
      </c>
      <c r="H7285">
        <v>20.3</v>
      </c>
      <c r="I7285">
        <v>7</v>
      </c>
      <c r="J7285" t="s">
        <v>39</v>
      </c>
      <c r="K7285">
        <v>1</v>
      </c>
      <c r="L7285" t="s">
        <v>6225</v>
      </c>
      <c r="M7285" t="b">
        <v>1</v>
      </c>
      <c r="N7285" t="s">
        <v>26</v>
      </c>
      <c r="O7285">
        <v>1.6</v>
      </c>
      <c r="P7285" t="s">
        <v>158</v>
      </c>
      <c r="Q7285" t="s">
        <v>28</v>
      </c>
      <c r="R7285" t="s">
        <v>158</v>
      </c>
      <c r="S7285" t="s">
        <v>6226</v>
      </c>
      <c r="T7285">
        <v>0.34</v>
      </c>
      <c r="U7285">
        <v>0</v>
      </c>
      <c r="V7285">
        <v>6</v>
      </c>
      <c r="W7285" t="s">
        <v>10079</v>
      </c>
      <c r="X7285" t="s">
        <v>10080</v>
      </c>
      <c r="Y7285">
        <v>6</v>
      </c>
      <c r="Z7285" t="s">
        <v>32</v>
      </c>
    </row>
    <row r="7286" spans="1:26" x14ac:dyDescent="0.35">
      <c r="A7286" t="s">
        <v>7349</v>
      </c>
      <c r="B7286" t="s">
        <v>20</v>
      </c>
      <c r="C7286" t="s">
        <v>31</v>
      </c>
      <c r="D7286" s="1">
        <v>45473</v>
      </c>
      <c r="E7286">
        <v>2024</v>
      </c>
      <c r="F7286" t="s">
        <v>32</v>
      </c>
      <c r="G7286" t="s">
        <v>38</v>
      </c>
      <c r="H7286">
        <v>24.1</v>
      </c>
      <c r="I7286">
        <v>7</v>
      </c>
      <c r="J7286" t="s">
        <v>24</v>
      </c>
      <c r="K7286">
        <v>4</v>
      </c>
      <c r="L7286" t="s">
        <v>6225</v>
      </c>
      <c r="M7286" t="b">
        <v>0</v>
      </c>
      <c r="N7286" t="s">
        <v>51</v>
      </c>
      <c r="O7286">
        <v>2.9</v>
      </c>
      <c r="P7286" t="s">
        <v>27</v>
      </c>
      <c r="Q7286" t="s">
        <v>28</v>
      </c>
      <c r="R7286" t="s">
        <v>161</v>
      </c>
      <c r="S7286" t="s">
        <v>6226</v>
      </c>
      <c r="T7286">
        <v>0.28999999999999998</v>
      </c>
      <c r="U7286">
        <v>0</v>
      </c>
      <c r="V7286">
        <v>6</v>
      </c>
      <c r="W7286" t="s">
        <v>10081</v>
      </c>
      <c r="X7286" t="s">
        <v>10080</v>
      </c>
      <c r="Y7286">
        <v>6</v>
      </c>
      <c r="Z7286" t="s">
        <v>32</v>
      </c>
    </row>
    <row r="7287" spans="1:26" x14ac:dyDescent="0.35">
      <c r="A7287" t="s">
        <v>7350</v>
      </c>
      <c r="B7287" t="s">
        <v>2443</v>
      </c>
      <c r="C7287" t="s">
        <v>36</v>
      </c>
      <c r="D7287" s="1">
        <v>45541</v>
      </c>
      <c r="E7287">
        <v>2024</v>
      </c>
      <c r="F7287" t="s">
        <v>61</v>
      </c>
      <c r="G7287" t="s">
        <v>53</v>
      </c>
      <c r="H7287">
        <v>27</v>
      </c>
      <c r="I7287">
        <v>7</v>
      </c>
      <c r="J7287" t="s">
        <v>24</v>
      </c>
      <c r="K7287">
        <v>3</v>
      </c>
      <c r="L7287" t="s">
        <v>6225</v>
      </c>
      <c r="M7287" t="b">
        <v>0</v>
      </c>
      <c r="N7287" t="s">
        <v>51</v>
      </c>
      <c r="O7287">
        <v>3.8</v>
      </c>
      <c r="P7287" t="s">
        <v>27</v>
      </c>
      <c r="Q7287" t="s">
        <v>28</v>
      </c>
      <c r="R7287" t="s">
        <v>27</v>
      </c>
      <c r="S7287" t="s">
        <v>6226</v>
      </c>
      <c r="T7287">
        <v>0.26</v>
      </c>
      <c r="U7287">
        <v>5</v>
      </c>
      <c r="V7287">
        <v>9</v>
      </c>
      <c r="W7287" t="s">
        <v>10081</v>
      </c>
      <c r="X7287" t="s">
        <v>10082</v>
      </c>
      <c r="Y7287">
        <v>9</v>
      </c>
      <c r="Z7287" t="s">
        <v>61</v>
      </c>
    </row>
    <row r="7288" spans="1:26" x14ac:dyDescent="0.35">
      <c r="A7288" t="s">
        <v>7351</v>
      </c>
      <c r="B7288" t="s">
        <v>20</v>
      </c>
      <c r="C7288" t="s">
        <v>36</v>
      </c>
      <c r="D7288" s="1">
        <v>45686</v>
      </c>
      <c r="E7288">
        <v>2025</v>
      </c>
      <c r="F7288" t="s">
        <v>71</v>
      </c>
      <c r="G7288" t="s">
        <v>33</v>
      </c>
      <c r="H7288">
        <v>28.9</v>
      </c>
      <c r="I7288">
        <v>7</v>
      </c>
      <c r="J7288" t="s">
        <v>24</v>
      </c>
      <c r="K7288">
        <v>5</v>
      </c>
      <c r="L7288" t="s">
        <v>6225</v>
      </c>
      <c r="M7288" t="b">
        <v>1</v>
      </c>
      <c r="N7288" t="s">
        <v>26</v>
      </c>
      <c r="O7288">
        <v>4.9000000000000004</v>
      </c>
      <c r="P7288" t="s">
        <v>161</v>
      </c>
      <c r="Q7288" t="s">
        <v>28</v>
      </c>
      <c r="R7288" t="s">
        <v>161</v>
      </c>
      <c r="S7288" t="s">
        <v>6226</v>
      </c>
      <c r="T7288">
        <v>0.24</v>
      </c>
      <c r="U7288">
        <v>3</v>
      </c>
      <c r="V7288">
        <v>1</v>
      </c>
      <c r="W7288" t="s">
        <v>10079</v>
      </c>
      <c r="X7288" t="s">
        <v>10084</v>
      </c>
      <c r="Y7288">
        <v>1</v>
      </c>
      <c r="Z7288" t="s">
        <v>71</v>
      </c>
    </row>
    <row r="7289" spans="1:26" x14ac:dyDescent="0.35">
      <c r="A7289" t="s">
        <v>7352</v>
      </c>
      <c r="B7289" t="s">
        <v>20</v>
      </c>
      <c r="C7289" t="s">
        <v>43</v>
      </c>
      <c r="D7289" s="1">
        <v>45724</v>
      </c>
      <c r="E7289">
        <v>2025</v>
      </c>
      <c r="F7289" t="s">
        <v>63</v>
      </c>
      <c r="G7289" t="s">
        <v>69</v>
      </c>
      <c r="H7289">
        <v>20.2</v>
      </c>
      <c r="I7289">
        <v>7</v>
      </c>
      <c r="J7289" t="s">
        <v>54</v>
      </c>
      <c r="K7289">
        <v>3</v>
      </c>
      <c r="L7289" t="s">
        <v>6225</v>
      </c>
      <c r="M7289" t="b">
        <v>0</v>
      </c>
      <c r="N7289" t="s">
        <v>51</v>
      </c>
      <c r="O7289">
        <v>3.6</v>
      </c>
      <c r="P7289" t="s">
        <v>27</v>
      </c>
      <c r="Q7289" t="s">
        <v>28</v>
      </c>
      <c r="R7289" t="s">
        <v>27</v>
      </c>
      <c r="S7289" t="s">
        <v>6226</v>
      </c>
      <c r="T7289">
        <v>0.35</v>
      </c>
      <c r="U7289">
        <v>6</v>
      </c>
      <c r="V7289">
        <v>3</v>
      </c>
      <c r="W7289" t="s">
        <v>10079</v>
      </c>
      <c r="X7289" t="s">
        <v>10084</v>
      </c>
      <c r="Y7289">
        <v>3</v>
      </c>
      <c r="Z7289" t="s">
        <v>63</v>
      </c>
    </row>
    <row r="7290" spans="1:26" x14ac:dyDescent="0.35">
      <c r="A7290" t="s">
        <v>7353</v>
      </c>
      <c r="B7290" t="s">
        <v>2445</v>
      </c>
      <c r="C7290" t="s">
        <v>21</v>
      </c>
      <c r="D7290" s="1">
        <v>45724</v>
      </c>
      <c r="E7290">
        <v>2025</v>
      </c>
      <c r="F7290" t="s">
        <v>63</v>
      </c>
      <c r="G7290" t="s">
        <v>69</v>
      </c>
      <c r="H7290">
        <v>17.600000000000001</v>
      </c>
      <c r="I7290">
        <v>7</v>
      </c>
      <c r="J7290" t="s">
        <v>39</v>
      </c>
      <c r="K7290">
        <v>3</v>
      </c>
      <c r="L7290" t="s">
        <v>6225</v>
      </c>
      <c r="M7290" t="b">
        <v>0</v>
      </c>
      <c r="N7290" t="s">
        <v>51</v>
      </c>
      <c r="O7290">
        <v>3.4</v>
      </c>
      <c r="P7290" t="s">
        <v>27</v>
      </c>
      <c r="Q7290" t="s">
        <v>28</v>
      </c>
      <c r="R7290" t="s">
        <v>27</v>
      </c>
      <c r="S7290" t="s">
        <v>6226</v>
      </c>
      <c r="T7290">
        <v>0.4</v>
      </c>
      <c r="U7290">
        <v>6</v>
      </c>
      <c r="V7290">
        <v>3</v>
      </c>
      <c r="W7290" t="s">
        <v>10079</v>
      </c>
      <c r="X7290" t="s">
        <v>10084</v>
      </c>
      <c r="Y7290">
        <v>3</v>
      </c>
      <c r="Z7290" t="s">
        <v>63</v>
      </c>
    </row>
    <row r="7291" spans="1:26" x14ac:dyDescent="0.35">
      <c r="A7291" t="s">
        <v>7354</v>
      </c>
      <c r="B7291" t="s">
        <v>20</v>
      </c>
      <c r="C7291" t="s">
        <v>43</v>
      </c>
      <c r="D7291" s="1">
        <v>45708</v>
      </c>
      <c r="E7291">
        <v>2025</v>
      </c>
      <c r="F7291" t="s">
        <v>46</v>
      </c>
      <c r="G7291" t="s">
        <v>57</v>
      </c>
      <c r="H7291">
        <v>24.7</v>
      </c>
      <c r="I7291">
        <v>7</v>
      </c>
      <c r="J7291" t="s">
        <v>39</v>
      </c>
      <c r="K7291">
        <v>3</v>
      </c>
      <c r="L7291" t="s">
        <v>6225</v>
      </c>
      <c r="M7291" t="b">
        <v>0</v>
      </c>
      <c r="N7291" t="s">
        <v>51</v>
      </c>
      <c r="O7291">
        <v>4.2</v>
      </c>
      <c r="P7291" t="s">
        <v>161</v>
      </c>
      <c r="Q7291" t="s">
        <v>28</v>
      </c>
      <c r="R7291" t="s">
        <v>27</v>
      </c>
      <c r="S7291" t="s">
        <v>6226</v>
      </c>
      <c r="T7291">
        <v>0.28000000000000003</v>
      </c>
      <c r="U7291">
        <v>4</v>
      </c>
      <c r="V7291">
        <v>2</v>
      </c>
      <c r="W7291" t="s">
        <v>10079</v>
      </c>
      <c r="X7291" t="s">
        <v>10084</v>
      </c>
      <c r="Y7291">
        <v>2</v>
      </c>
      <c r="Z7291" t="s">
        <v>46</v>
      </c>
    </row>
    <row r="7292" spans="1:26" x14ac:dyDescent="0.35">
      <c r="A7292" t="s">
        <v>7355</v>
      </c>
      <c r="B7292" t="s">
        <v>20</v>
      </c>
      <c r="C7292" t="s">
        <v>66</v>
      </c>
      <c r="D7292" s="1">
        <v>45517</v>
      </c>
      <c r="E7292">
        <v>2024</v>
      </c>
      <c r="F7292" t="s">
        <v>37</v>
      </c>
      <c r="G7292" t="s">
        <v>23</v>
      </c>
      <c r="H7292">
        <v>15.5</v>
      </c>
      <c r="I7292">
        <v>7</v>
      </c>
      <c r="J7292" t="s">
        <v>24</v>
      </c>
      <c r="K7292">
        <v>2</v>
      </c>
      <c r="L7292" t="s">
        <v>6225</v>
      </c>
      <c r="M7292" t="b">
        <v>0</v>
      </c>
      <c r="N7292" t="s">
        <v>51</v>
      </c>
      <c r="O7292">
        <v>1.5</v>
      </c>
      <c r="P7292" t="s">
        <v>158</v>
      </c>
      <c r="Q7292" t="s">
        <v>28</v>
      </c>
      <c r="R7292" t="s">
        <v>158</v>
      </c>
      <c r="S7292" t="s">
        <v>6226</v>
      </c>
      <c r="T7292">
        <v>0.45</v>
      </c>
      <c r="U7292">
        <v>2</v>
      </c>
      <c r="V7292">
        <v>8</v>
      </c>
      <c r="W7292" t="s">
        <v>10081</v>
      </c>
      <c r="X7292" t="s">
        <v>10082</v>
      </c>
      <c r="Y7292">
        <v>8</v>
      </c>
      <c r="Z7292" t="s">
        <v>37</v>
      </c>
    </row>
    <row r="7293" spans="1:26" x14ac:dyDescent="0.35">
      <c r="A7293" t="s">
        <v>7356</v>
      </c>
      <c r="B7293" t="s">
        <v>20</v>
      </c>
      <c r="C7293" t="s">
        <v>31</v>
      </c>
      <c r="D7293" s="1">
        <v>45468</v>
      </c>
      <c r="E7293">
        <v>2024</v>
      </c>
      <c r="F7293" t="s">
        <v>32</v>
      </c>
      <c r="G7293" t="s">
        <v>23</v>
      </c>
      <c r="H7293">
        <v>19.2</v>
      </c>
      <c r="I7293">
        <v>7</v>
      </c>
      <c r="J7293" t="s">
        <v>47</v>
      </c>
      <c r="K7293">
        <v>4</v>
      </c>
      <c r="L7293" t="s">
        <v>6225</v>
      </c>
      <c r="M7293" t="b">
        <v>0</v>
      </c>
      <c r="N7293" t="s">
        <v>51</v>
      </c>
      <c r="O7293">
        <v>3.4</v>
      </c>
      <c r="P7293" t="s">
        <v>27</v>
      </c>
      <c r="Q7293" t="s">
        <v>28</v>
      </c>
      <c r="R7293" t="s">
        <v>161</v>
      </c>
      <c r="S7293" t="s">
        <v>6226</v>
      </c>
      <c r="T7293">
        <v>0.36</v>
      </c>
      <c r="U7293">
        <v>2</v>
      </c>
      <c r="V7293">
        <v>6</v>
      </c>
      <c r="W7293" t="s">
        <v>10081</v>
      </c>
      <c r="X7293" t="s">
        <v>10080</v>
      </c>
      <c r="Y7293">
        <v>6</v>
      </c>
      <c r="Z7293" t="s">
        <v>32</v>
      </c>
    </row>
    <row r="7294" spans="1:26" x14ac:dyDescent="0.35">
      <c r="A7294" t="s">
        <v>7357</v>
      </c>
      <c r="B7294" t="s">
        <v>20</v>
      </c>
      <c r="C7294" t="s">
        <v>56</v>
      </c>
      <c r="D7294" s="1">
        <v>45609</v>
      </c>
      <c r="E7294">
        <v>2024</v>
      </c>
      <c r="F7294" t="s">
        <v>93</v>
      </c>
      <c r="G7294" t="s">
        <v>33</v>
      </c>
      <c r="H7294">
        <v>17.399999999999999</v>
      </c>
      <c r="I7294">
        <v>7</v>
      </c>
      <c r="J7294" t="s">
        <v>24</v>
      </c>
      <c r="K7294">
        <v>5</v>
      </c>
      <c r="L7294" t="s">
        <v>6225</v>
      </c>
      <c r="M7294" t="b">
        <v>0</v>
      </c>
      <c r="N7294" t="s">
        <v>51</v>
      </c>
      <c r="O7294">
        <v>5</v>
      </c>
      <c r="P7294" t="s">
        <v>161</v>
      </c>
      <c r="Q7294" t="s">
        <v>28</v>
      </c>
      <c r="R7294" t="s">
        <v>161</v>
      </c>
      <c r="S7294" t="s">
        <v>6226</v>
      </c>
      <c r="T7294">
        <v>0.4</v>
      </c>
      <c r="U7294">
        <v>3</v>
      </c>
      <c r="V7294">
        <v>11</v>
      </c>
      <c r="W7294" t="s">
        <v>10081</v>
      </c>
      <c r="X7294" t="s">
        <v>10083</v>
      </c>
      <c r="Y7294">
        <v>11</v>
      </c>
      <c r="Z7294" t="s">
        <v>93</v>
      </c>
    </row>
    <row r="7295" spans="1:26" x14ac:dyDescent="0.35">
      <c r="A7295" t="s">
        <v>7358</v>
      </c>
      <c r="B7295" t="s">
        <v>2445</v>
      </c>
      <c r="C7295" t="s">
        <v>21</v>
      </c>
      <c r="D7295" s="1">
        <v>45587</v>
      </c>
      <c r="E7295">
        <v>2024</v>
      </c>
      <c r="F7295" t="s">
        <v>41</v>
      </c>
      <c r="G7295" t="s">
        <v>23</v>
      </c>
      <c r="H7295">
        <v>27.7</v>
      </c>
      <c r="I7295">
        <v>7</v>
      </c>
      <c r="J7295" t="s">
        <v>54</v>
      </c>
      <c r="K7295">
        <v>2</v>
      </c>
      <c r="L7295" t="s">
        <v>6225</v>
      </c>
      <c r="M7295" t="b">
        <v>0</v>
      </c>
      <c r="N7295" t="s">
        <v>51</v>
      </c>
      <c r="O7295">
        <v>3.6</v>
      </c>
      <c r="P7295" t="s">
        <v>27</v>
      </c>
      <c r="Q7295" t="s">
        <v>28</v>
      </c>
      <c r="R7295" t="s">
        <v>158</v>
      </c>
      <c r="S7295" t="s">
        <v>6226</v>
      </c>
      <c r="T7295">
        <v>0.25</v>
      </c>
      <c r="U7295">
        <v>2</v>
      </c>
      <c r="V7295">
        <v>10</v>
      </c>
      <c r="W7295" t="s">
        <v>10081</v>
      </c>
      <c r="X7295" t="s">
        <v>10083</v>
      </c>
      <c r="Y7295">
        <v>10</v>
      </c>
      <c r="Z7295" t="s">
        <v>41</v>
      </c>
    </row>
    <row r="7296" spans="1:26" x14ac:dyDescent="0.35">
      <c r="A7296" t="s">
        <v>7359</v>
      </c>
      <c r="B7296" t="s">
        <v>20</v>
      </c>
      <c r="C7296" t="s">
        <v>43</v>
      </c>
      <c r="D7296" s="1">
        <v>45796</v>
      </c>
      <c r="E7296">
        <v>2025</v>
      </c>
      <c r="F7296" t="s">
        <v>22</v>
      </c>
      <c r="G7296" t="s">
        <v>44</v>
      </c>
      <c r="H7296">
        <v>28</v>
      </c>
      <c r="I7296">
        <v>7</v>
      </c>
      <c r="J7296" t="s">
        <v>24</v>
      </c>
      <c r="K7296">
        <v>3</v>
      </c>
      <c r="L7296" t="s">
        <v>6225</v>
      </c>
      <c r="M7296" t="b">
        <v>1</v>
      </c>
      <c r="N7296" t="s">
        <v>26</v>
      </c>
      <c r="O7296">
        <v>3.7</v>
      </c>
      <c r="P7296" t="s">
        <v>27</v>
      </c>
      <c r="Q7296" t="s">
        <v>28</v>
      </c>
      <c r="R7296" t="s">
        <v>27</v>
      </c>
      <c r="S7296" t="s">
        <v>6226</v>
      </c>
      <c r="T7296">
        <v>0.25</v>
      </c>
      <c r="U7296">
        <v>1</v>
      </c>
      <c r="V7296">
        <v>5</v>
      </c>
      <c r="W7296" t="s">
        <v>10079</v>
      </c>
      <c r="X7296" t="s">
        <v>10080</v>
      </c>
      <c r="Y7296">
        <v>5</v>
      </c>
      <c r="Z7296" t="s">
        <v>22</v>
      </c>
    </row>
    <row r="7297" spans="1:26" x14ac:dyDescent="0.35">
      <c r="A7297" t="s">
        <v>7360</v>
      </c>
      <c r="B7297" t="s">
        <v>2445</v>
      </c>
      <c r="C7297" t="s">
        <v>56</v>
      </c>
      <c r="D7297" s="1">
        <v>45493</v>
      </c>
      <c r="E7297">
        <v>2024</v>
      </c>
      <c r="F7297" t="s">
        <v>76</v>
      </c>
      <c r="G7297" t="s">
        <v>69</v>
      </c>
      <c r="H7297">
        <v>28.7</v>
      </c>
      <c r="I7297">
        <v>7</v>
      </c>
      <c r="J7297" t="s">
        <v>54</v>
      </c>
      <c r="K7297">
        <v>2</v>
      </c>
      <c r="L7297" t="s">
        <v>6225</v>
      </c>
      <c r="M7297" t="b">
        <v>0</v>
      </c>
      <c r="N7297" t="s">
        <v>51</v>
      </c>
      <c r="O7297">
        <v>2.9</v>
      </c>
      <c r="P7297" t="s">
        <v>27</v>
      </c>
      <c r="Q7297" t="s">
        <v>28</v>
      </c>
      <c r="R7297" t="s">
        <v>158</v>
      </c>
      <c r="S7297" t="s">
        <v>6226</v>
      </c>
      <c r="T7297">
        <v>0.24</v>
      </c>
      <c r="U7297">
        <v>6</v>
      </c>
      <c r="V7297">
        <v>7</v>
      </c>
      <c r="W7297" t="s">
        <v>10081</v>
      </c>
      <c r="X7297" t="s">
        <v>10082</v>
      </c>
      <c r="Y7297">
        <v>7</v>
      </c>
      <c r="Z7297" t="s">
        <v>76</v>
      </c>
    </row>
    <row r="7298" spans="1:26" x14ac:dyDescent="0.35">
      <c r="A7298" t="s">
        <v>7361</v>
      </c>
      <c r="B7298" t="s">
        <v>20</v>
      </c>
      <c r="C7298" t="s">
        <v>66</v>
      </c>
      <c r="D7298" s="1">
        <v>45587</v>
      </c>
      <c r="E7298">
        <v>2024</v>
      </c>
      <c r="F7298" t="s">
        <v>41</v>
      </c>
      <c r="G7298" t="s">
        <v>23</v>
      </c>
      <c r="H7298">
        <v>25.4</v>
      </c>
      <c r="I7298">
        <v>7</v>
      </c>
      <c r="J7298" t="s">
        <v>54</v>
      </c>
      <c r="K7298">
        <v>5</v>
      </c>
      <c r="L7298" t="s">
        <v>6225</v>
      </c>
      <c r="M7298" t="b">
        <v>1</v>
      </c>
      <c r="N7298" t="s">
        <v>26</v>
      </c>
      <c r="O7298">
        <v>5</v>
      </c>
      <c r="P7298" t="s">
        <v>161</v>
      </c>
      <c r="Q7298" t="s">
        <v>28</v>
      </c>
      <c r="R7298" t="s">
        <v>161</v>
      </c>
      <c r="S7298" t="s">
        <v>6226</v>
      </c>
      <c r="T7298">
        <v>0.28000000000000003</v>
      </c>
      <c r="U7298">
        <v>2</v>
      </c>
      <c r="V7298">
        <v>10</v>
      </c>
      <c r="W7298" t="s">
        <v>10081</v>
      </c>
      <c r="X7298" t="s">
        <v>10083</v>
      </c>
      <c r="Y7298">
        <v>10</v>
      </c>
      <c r="Z7298" t="s">
        <v>41</v>
      </c>
    </row>
    <row r="7299" spans="1:26" x14ac:dyDescent="0.35">
      <c r="A7299" t="s">
        <v>7362</v>
      </c>
      <c r="B7299" t="s">
        <v>20</v>
      </c>
      <c r="C7299" t="s">
        <v>49</v>
      </c>
      <c r="D7299" s="1">
        <v>45723</v>
      </c>
      <c r="E7299">
        <v>2025</v>
      </c>
      <c r="F7299" t="s">
        <v>63</v>
      </c>
      <c r="G7299" t="s">
        <v>53</v>
      </c>
      <c r="H7299">
        <v>25.6</v>
      </c>
      <c r="I7299">
        <v>7</v>
      </c>
      <c r="J7299" t="s">
        <v>54</v>
      </c>
      <c r="K7299">
        <v>4</v>
      </c>
      <c r="L7299" t="s">
        <v>6225</v>
      </c>
      <c r="M7299" t="b">
        <v>1</v>
      </c>
      <c r="N7299" t="s">
        <v>26</v>
      </c>
      <c r="O7299">
        <v>3.8</v>
      </c>
      <c r="P7299" t="s">
        <v>27</v>
      </c>
      <c r="Q7299" t="s">
        <v>28</v>
      </c>
      <c r="R7299" t="s">
        <v>161</v>
      </c>
      <c r="S7299" t="s">
        <v>6226</v>
      </c>
      <c r="T7299">
        <v>0.27</v>
      </c>
      <c r="U7299">
        <v>5</v>
      </c>
      <c r="V7299">
        <v>3</v>
      </c>
      <c r="W7299" t="s">
        <v>10079</v>
      </c>
      <c r="X7299" t="s">
        <v>10084</v>
      </c>
      <c r="Y7299">
        <v>3</v>
      </c>
      <c r="Z7299" t="s">
        <v>63</v>
      </c>
    </row>
    <row r="7300" spans="1:26" x14ac:dyDescent="0.35">
      <c r="A7300" t="s">
        <v>7363</v>
      </c>
      <c r="B7300" t="s">
        <v>2443</v>
      </c>
      <c r="C7300" t="s">
        <v>66</v>
      </c>
      <c r="D7300" s="1">
        <v>45793</v>
      </c>
      <c r="E7300">
        <v>2025</v>
      </c>
      <c r="F7300" t="s">
        <v>22</v>
      </c>
      <c r="G7300" t="s">
        <v>53</v>
      </c>
      <c r="H7300">
        <v>16.899999999999999</v>
      </c>
      <c r="I7300">
        <v>7</v>
      </c>
      <c r="J7300" t="s">
        <v>50</v>
      </c>
      <c r="K7300">
        <v>4</v>
      </c>
      <c r="L7300" t="s">
        <v>6225</v>
      </c>
      <c r="M7300" t="b">
        <v>0</v>
      </c>
      <c r="N7300" t="s">
        <v>51</v>
      </c>
      <c r="O7300">
        <v>3.8</v>
      </c>
      <c r="P7300" t="s">
        <v>27</v>
      </c>
      <c r="Q7300" t="s">
        <v>28</v>
      </c>
      <c r="R7300" t="s">
        <v>161</v>
      </c>
      <c r="S7300" t="s">
        <v>6226</v>
      </c>
      <c r="T7300">
        <v>0.41</v>
      </c>
      <c r="U7300">
        <v>5</v>
      </c>
      <c r="V7300">
        <v>5</v>
      </c>
      <c r="W7300" t="s">
        <v>10079</v>
      </c>
      <c r="X7300" t="s">
        <v>10080</v>
      </c>
      <c r="Y7300">
        <v>5</v>
      </c>
      <c r="Z7300" t="s">
        <v>22</v>
      </c>
    </row>
    <row r="7301" spans="1:26" x14ac:dyDescent="0.35">
      <c r="A7301" t="s">
        <v>7364</v>
      </c>
      <c r="B7301" t="s">
        <v>20</v>
      </c>
      <c r="C7301" t="s">
        <v>36</v>
      </c>
      <c r="D7301" s="1">
        <v>45635</v>
      </c>
      <c r="E7301">
        <v>2024</v>
      </c>
      <c r="F7301" t="s">
        <v>68</v>
      </c>
      <c r="G7301" t="s">
        <v>44</v>
      </c>
      <c r="H7301">
        <v>15.3</v>
      </c>
      <c r="I7301">
        <v>7</v>
      </c>
      <c r="J7301" t="s">
        <v>50</v>
      </c>
      <c r="K7301">
        <v>4</v>
      </c>
      <c r="L7301" t="s">
        <v>6225</v>
      </c>
      <c r="M7301" t="b">
        <v>1</v>
      </c>
      <c r="N7301" t="s">
        <v>26</v>
      </c>
      <c r="O7301">
        <v>3.6</v>
      </c>
      <c r="P7301" t="s">
        <v>27</v>
      </c>
      <c r="Q7301" t="s">
        <v>28</v>
      </c>
      <c r="R7301" t="s">
        <v>161</v>
      </c>
      <c r="S7301" t="s">
        <v>6226</v>
      </c>
      <c r="T7301">
        <v>0.46</v>
      </c>
      <c r="U7301">
        <v>1</v>
      </c>
      <c r="V7301">
        <v>12</v>
      </c>
      <c r="W7301" t="s">
        <v>10081</v>
      </c>
      <c r="X7301" t="s">
        <v>10083</v>
      </c>
      <c r="Y7301">
        <v>12</v>
      </c>
      <c r="Z7301" t="s">
        <v>68</v>
      </c>
    </row>
    <row r="7302" spans="1:26" x14ac:dyDescent="0.35">
      <c r="A7302" t="s">
        <v>7365</v>
      </c>
      <c r="B7302" t="s">
        <v>20</v>
      </c>
      <c r="C7302" t="s">
        <v>21</v>
      </c>
      <c r="D7302" s="1">
        <v>45682</v>
      </c>
      <c r="E7302">
        <v>2025</v>
      </c>
      <c r="F7302" t="s">
        <v>71</v>
      </c>
      <c r="G7302" t="s">
        <v>69</v>
      </c>
      <c r="H7302">
        <v>25.8</v>
      </c>
      <c r="I7302">
        <v>7</v>
      </c>
      <c r="J7302" t="s">
        <v>47</v>
      </c>
      <c r="K7302">
        <v>5</v>
      </c>
      <c r="L7302" t="s">
        <v>6225</v>
      </c>
      <c r="M7302" t="b">
        <v>1</v>
      </c>
      <c r="N7302" t="s">
        <v>26</v>
      </c>
      <c r="O7302">
        <v>4.0999999999999996</v>
      </c>
      <c r="P7302" t="s">
        <v>161</v>
      </c>
      <c r="Q7302" t="s">
        <v>28</v>
      </c>
      <c r="R7302" t="s">
        <v>161</v>
      </c>
      <c r="S7302" t="s">
        <v>6226</v>
      </c>
      <c r="T7302">
        <v>0.27</v>
      </c>
      <c r="U7302">
        <v>6</v>
      </c>
      <c r="V7302">
        <v>1</v>
      </c>
      <c r="W7302" t="s">
        <v>10079</v>
      </c>
      <c r="X7302" t="s">
        <v>10084</v>
      </c>
      <c r="Y7302">
        <v>1</v>
      </c>
      <c r="Z7302" t="s">
        <v>71</v>
      </c>
    </row>
    <row r="7303" spans="1:26" x14ac:dyDescent="0.35">
      <c r="A7303" t="s">
        <v>7366</v>
      </c>
      <c r="B7303" t="s">
        <v>2443</v>
      </c>
      <c r="C7303" t="s">
        <v>49</v>
      </c>
      <c r="D7303" s="1">
        <v>45715</v>
      </c>
      <c r="E7303">
        <v>2025</v>
      </c>
      <c r="F7303" t="s">
        <v>46</v>
      </c>
      <c r="G7303" t="s">
        <v>57</v>
      </c>
      <c r="H7303">
        <v>23.7</v>
      </c>
      <c r="I7303">
        <v>7</v>
      </c>
      <c r="J7303" t="s">
        <v>50</v>
      </c>
      <c r="K7303">
        <v>2</v>
      </c>
      <c r="L7303" t="s">
        <v>6225</v>
      </c>
      <c r="M7303" t="b">
        <v>0</v>
      </c>
      <c r="N7303" t="s">
        <v>51</v>
      </c>
      <c r="O7303">
        <v>2.6</v>
      </c>
      <c r="P7303" t="s">
        <v>27</v>
      </c>
      <c r="Q7303" t="s">
        <v>28</v>
      </c>
      <c r="R7303" t="s">
        <v>158</v>
      </c>
      <c r="S7303" t="s">
        <v>6226</v>
      </c>
      <c r="T7303">
        <v>0.3</v>
      </c>
      <c r="U7303">
        <v>4</v>
      </c>
      <c r="V7303">
        <v>2</v>
      </c>
      <c r="W7303" t="s">
        <v>10079</v>
      </c>
      <c r="X7303" t="s">
        <v>10084</v>
      </c>
      <c r="Y7303">
        <v>2</v>
      </c>
      <c r="Z7303" t="s">
        <v>46</v>
      </c>
    </row>
    <row r="7304" spans="1:26" x14ac:dyDescent="0.35">
      <c r="A7304" t="s">
        <v>7367</v>
      </c>
      <c r="B7304" t="s">
        <v>20</v>
      </c>
      <c r="C7304" t="s">
        <v>66</v>
      </c>
      <c r="D7304" s="1">
        <v>45771</v>
      </c>
      <c r="E7304">
        <v>2025</v>
      </c>
      <c r="F7304" t="s">
        <v>74</v>
      </c>
      <c r="G7304" t="s">
        <v>57</v>
      </c>
      <c r="H7304">
        <v>14.9</v>
      </c>
      <c r="I7304">
        <v>7</v>
      </c>
      <c r="J7304" t="s">
        <v>50</v>
      </c>
      <c r="K7304">
        <v>3</v>
      </c>
      <c r="L7304" t="s">
        <v>6225</v>
      </c>
      <c r="M7304" t="b">
        <v>0</v>
      </c>
      <c r="N7304" t="s">
        <v>51</v>
      </c>
      <c r="O7304">
        <v>3.6</v>
      </c>
      <c r="P7304" t="s">
        <v>27</v>
      </c>
      <c r="Q7304" t="s">
        <v>28</v>
      </c>
      <c r="R7304" t="s">
        <v>27</v>
      </c>
      <c r="S7304" t="s">
        <v>6226</v>
      </c>
      <c r="T7304">
        <v>0.47</v>
      </c>
      <c r="U7304">
        <v>4</v>
      </c>
      <c r="V7304">
        <v>4</v>
      </c>
      <c r="W7304" t="s">
        <v>10079</v>
      </c>
      <c r="X7304" t="s">
        <v>10080</v>
      </c>
      <c r="Y7304">
        <v>4</v>
      </c>
      <c r="Z7304" t="s">
        <v>74</v>
      </c>
    </row>
    <row r="7305" spans="1:26" x14ac:dyDescent="0.35">
      <c r="A7305" t="s">
        <v>7368</v>
      </c>
      <c r="B7305" t="s">
        <v>2443</v>
      </c>
      <c r="C7305" t="s">
        <v>56</v>
      </c>
      <c r="D7305" s="1">
        <v>45669</v>
      </c>
      <c r="E7305">
        <v>2025</v>
      </c>
      <c r="F7305" t="s">
        <v>71</v>
      </c>
      <c r="G7305" t="s">
        <v>38</v>
      </c>
      <c r="H7305">
        <v>26.1</v>
      </c>
      <c r="I7305">
        <v>7</v>
      </c>
      <c r="J7305" t="s">
        <v>54</v>
      </c>
      <c r="K7305">
        <v>4</v>
      </c>
      <c r="L7305" t="s">
        <v>6225</v>
      </c>
      <c r="M7305" t="b">
        <v>0</v>
      </c>
      <c r="N7305" t="s">
        <v>51</v>
      </c>
      <c r="O7305">
        <v>3.7</v>
      </c>
      <c r="P7305" t="s">
        <v>27</v>
      </c>
      <c r="Q7305" t="s">
        <v>28</v>
      </c>
      <c r="R7305" t="s">
        <v>161</v>
      </c>
      <c r="S7305" t="s">
        <v>6226</v>
      </c>
      <c r="T7305">
        <v>0.27</v>
      </c>
      <c r="U7305">
        <v>0</v>
      </c>
      <c r="V7305">
        <v>1</v>
      </c>
      <c r="W7305" t="s">
        <v>10079</v>
      </c>
      <c r="X7305" t="s">
        <v>10084</v>
      </c>
      <c r="Y7305">
        <v>1</v>
      </c>
      <c r="Z7305" t="s">
        <v>71</v>
      </c>
    </row>
    <row r="7306" spans="1:26" x14ac:dyDescent="0.35">
      <c r="A7306" t="s">
        <v>7369</v>
      </c>
      <c r="B7306" t="s">
        <v>20</v>
      </c>
      <c r="C7306" t="s">
        <v>66</v>
      </c>
      <c r="D7306" s="1">
        <v>45687</v>
      </c>
      <c r="E7306">
        <v>2025</v>
      </c>
      <c r="F7306" t="s">
        <v>71</v>
      </c>
      <c r="G7306" t="s">
        <v>57</v>
      </c>
      <c r="H7306">
        <v>26.6</v>
      </c>
      <c r="I7306">
        <v>7</v>
      </c>
      <c r="J7306" t="s">
        <v>54</v>
      </c>
      <c r="K7306">
        <v>3</v>
      </c>
      <c r="L7306" t="s">
        <v>6225</v>
      </c>
      <c r="M7306" t="b">
        <v>1</v>
      </c>
      <c r="N7306" t="s">
        <v>26</v>
      </c>
      <c r="O7306">
        <v>3.7</v>
      </c>
      <c r="P7306" t="s">
        <v>27</v>
      </c>
      <c r="Q7306" t="s">
        <v>28</v>
      </c>
      <c r="R7306" t="s">
        <v>27</v>
      </c>
      <c r="S7306" t="s">
        <v>6226</v>
      </c>
      <c r="T7306">
        <v>0.26</v>
      </c>
      <c r="U7306">
        <v>4</v>
      </c>
      <c r="V7306">
        <v>1</v>
      </c>
      <c r="W7306" t="s">
        <v>10079</v>
      </c>
      <c r="X7306" t="s">
        <v>10084</v>
      </c>
      <c r="Y7306">
        <v>1</v>
      </c>
      <c r="Z7306" t="s">
        <v>71</v>
      </c>
    </row>
    <row r="7307" spans="1:26" x14ac:dyDescent="0.35">
      <c r="A7307" t="s">
        <v>7370</v>
      </c>
      <c r="B7307" t="s">
        <v>20</v>
      </c>
      <c r="C7307" t="s">
        <v>36</v>
      </c>
      <c r="D7307" s="1">
        <v>45484</v>
      </c>
      <c r="E7307">
        <v>2024</v>
      </c>
      <c r="F7307" t="s">
        <v>76</v>
      </c>
      <c r="G7307" t="s">
        <v>57</v>
      </c>
      <c r="H7307">
        <v>24.3</v>
      </c>
      <c r="I7307">
        <v>7</v>
      </c>
      <c r="J7307" t="s">
        <v>39</v>
      </c>
      <c r="K7307">
        <v>4</v>
      </c>
      <c r="L7307" t="s">
        <v>6225</v>
      </c>
      <c r="M7307" t="b">
        <v>0</v>
      </c>
      <c r="N7307" t="s">
        <v>51</v>
      </c>
      <c r="O7307">
        <v>4.0999999999999996</v>
      </c>
      <c r="P7307" t="s">
        <v>161</v>
      </c>
      <c r="Q7307" t="s">
        <v>28</v>
      </c>
      <c r="R7307" t="s">
        <v>161</v>
      </c>
      <c r="S7307" t="s">
        <v>6226</v>
      </c>
      <c r="T7307">
        <v>0.28999999999999998</v>
      </c>
      <c r="U7307">
        <v>4</v>
      </c>
      <c r="V7307">
        <v>7</v>
      </c>
      <c r="W7307" t="s">
        <v>10081</v>
      </c>
      <c r="X7307" t="s">
        <v>10082</v>
      </c>
      <c r="Y7307">
        <v>7</v>
      </c>
      <c r="Z7307" t="s">
        <v>76</v>
      </c>
    </row>
    <row r="7308" spans="1:26" x14ac:dyDescent="0.35">
      <c r="A7308" t="s">
        <v>7371</v>
      </c>
      <c r="B7308" t="s">
        <v>2445</v>
      </c>
      <c r="C7308" t="s">
        <v>49</v>
      </c>
      <c r="D7308" s="1">
        <v>45831</v>
      </c>
      <c r="E7308">
        <v>2025</v>
      </c>
      <c r="F7308" t="s">
        <v>32</v>
      </c>
      <c r="G7308" t="s">
        <v>44</v>
      </c>
      <c r="H7308">
        <v>29</v>
      </c>
      <c r="I7308">
        <v>7</v>
      </c>
      <c r="J7308" t="s">
        <v>50</v>
      </c>
      <c r="K7308">
        <v>3</v>
      </c>
      <c r="L7308" t="s">
        <v>6225</v>
      </c>
      <c r="M7308" t="b">
        <v>1</v>
      </c>
      <c r="N7308" t="s">
        <v>26</v>
      </c>
      <c r="O7308">
        <v>3.8</v>
      </c>
      <c r="P7308" t="s">
        <v>27</v>
      </c>
      <c r="Q7308" t="s">
        <v>28</v>
      </c>
      <c r="R7308" t="s">
        <v>27</v>
      </c>
      <c r="S7308" t="s">
        <v>6226</v>
      </c>
      <c r="T7308">
        <v>0.24</v>
      </c>
      <c r="U7308">
        <v>1</v>
      </c>
      <c r="V7308">
        <v>6</v>
      </c>
      <c r="W7308" t="s">
        <v>10079</v>
      </c>
      <c r="X7308" t="s">
        <v>10080</v>
      </c>
      <c r="Y7308">
        <v>6</v>
      </c>
      <c r="Z7308" t="s">
        <v>32</v>
      </c>
    </row>
    <row r="7309" spans="1:26" x14ac:dyDescent="0.35">
      <c r="A7309" t="s">
        <v>7372</v>
      </c>
      <c r="B7309" t="s">
        <v>2443</v>
      </c>
      <c r="C7309" t="s">
        <v>56</v>
      </c>
      <c r="D7309" s="1">
        <v>45471</v>
      </c>
      <c r="E7309">
        <v>2024</v>
      </c>
      <c r="F7309" t="s">
        <v>32</v>
      </c>
      <c r="G7309" t="s">
        <v>53</v>
      </c>
      <c r="H7309">
        <v>17.899999999999999</v>
      </c>
      <c r="I7309">
        <v>7</v>
      </c>
      <c r="J7309" t="s">
        <v>24</v>
      </c>
      <c r="K7309">
        <v>3</v>
      </c>
      <c r="L7309" t="s">
        <v>6225</v>
      </c>
      <c r="M7309" t="b">
        <v>0</v>
      </c>
      <c r="N7309" t="s">
        <v>51</v>
      </c>
      <c r="O7309">
        <v>1.9</v>
      </c>
      <c r="P7309" t="s">
        <v>158</v>
      </c>
      <c r="Q7309" t="s">
        <v>28</v>
      </c>
      <c r="R7309" t="s">
        <v>27</v>
      </c>
      <c r="S7309" t="s">
        <v>6226</v>
      </c>
      <c r="T7309">
        <v>0.39</v>
      </c>
      <c r="U7309">
        <v>5</v>
      </c>
      <c r="V7309">
        <v>6</v>
      </c>
      <c r="W7309" t="s">
        <v>10081</v>
      </c>
      <c r="X7309" t="s">
        <v>10080</v>
      </c>
      <c r="Y7309">
        <v>6</v>
      </c>
      <c r="Z7309" t="s">
        <v>32</v>
      </c>
    </row>
    <row r="7310" spans="1:26" x14ac:dyDescent="0.35">
      <c r="A7310" t="s">
        <v>7373</v>
      </c>
      <c r="B7310" t="s">
        <v>2445</v>
      </c>
      <c r="C7310" t="s">
        <v>21</v>
      </c>
      <c r="D7310" s="1">
        <v>45799</v>
      </c>
      <c r="E7310">
        <v>2025</v>
      </c>
      <c r="F7310" t="s">
        <v>22</v>
      </c>
      <c r="G7310" t="s">
        <v>57</v>
      </c>
      <c r="H7310">
        <v>17.5</v>
      </c>
      <c r="I7310">
        <v>7</v>
      </c>
      <c r="J7310" t="s">
        <v>54</v>
      </c>
      <c r="K7310">
        <v>4</v>
      </c>
      <c r="L7310" t="s">
        <v>6225</v>
      </c>
      <c r="M7310" t="b">
        <v>0</v>
      </c>
      <c r="N7310" t="s">
        <v>51</v>
      </c>
      <c r="O7310">
        <v>3.3</v>
      </c>
      <c r="P7310" t="s">
        <v>27</v>
      </c>
      <c r="Q7310" t="s">
        <v>28</v>
      </c>
      <c r="R7310" t="s">
        <v>161</v>
      </c>
      <c r="S7310" t="s">
        <v>6226</v>
      </c>
      <c r="T7310">
        <v>0.4</v>
      </c>
      <c r="U7310">
        <v>4</v>
      </c>
      <c r="V7310">
        <v>5</v>
      </c>
      <c r="W7310" t="s">
        <v>10079</v>
      </c>
      <c r="X7310" t="s">
        <v>10080</v>
      </c>
      <c r="Y7310">
        <v>5</v>
      </c>
      <c r="Z7310" t="s">
        <v>22</v>
      </c>
    </row>
    <row r="7311" spans="1:26" x14ac:dyDescent="0.35">
      <c r="A7311" t="s">
        <v>7374</v>
      </c>
      <c r="B7311" t="s">
        <v>2445</v>
      </c>
      <c r="C7311" t="s">
        <v>56</v>
      </c>
      <c r="D7311" s="1">
        <v>45503</v>
      </c>
      <c r="E7311">
        <v>2024</v>
      </c>
      <c r="F7311" t="s">
        <v>76</v>
      </c>
      <c r="G7311" t="s">
        <v>23</v>
      </c>
      <c r="H7311">
        <v>25</v>
      </c>
      <c r="I7311">
        <v>7</v>
      </c>
      <c r="J7311" t="s">
        <v>54</v>
      </c>
      <c r="K7311">
        <v>5</v>
      </c>
      <c r="L7311" t="s">
        <v>6225</v>
      </c>
      <c r="M7311" t="b">
        <v>0</v>
      </c>
      <c r="N7311" t="s">
        <v>51</v>
      </c>
      <c r="O7311">
        <v>4.9000000000000004</v>
      </c>
      <c r="P7311" t="s">
        <v>161</v>
      </c>
      <c r="Q7311" t="s">
        <v>28</v>
      </c>
      <c r="R7311" t="s">
        <v>161</v>
      </c>
      <c r="S7311" t="s">
        <v>6226</v>
      </c>
      <c r="T7311">
        <v>0.28000000000000003</v>
      </c>
      <c r="U7311">
        <v>2</v>
      </c>
      <c r="V7311">
        <v>7</v>
      </c>
      <c r="W7311" t="s">
        <v>10081</v>
      </c>
      <c r="X7311" t="s">
        <v>10082</v>
      </c>
      <c r="Y7311">
        <v>7</v>
      </c>
      <c r="Z7311" t="s">
        <v>76</v>
      </c>
    </row>
    <row r="7312" spans="1:26" x14ac:dyDescent="0.35">
      <c r="A7312" t="s">
        <v>7375</v>
      </c>
      <c r="B7312" t="s">
        <v>20</v>
      </c>
      <c r="C7312" t="s">
        <v>31</v>
      </c>
      <c r="D7312" s="1">
        <v>45481</v>
      </c>
      <c r="E7312">
        <v>2024</v>
      </c>
      <c r="F7312" t="s">
        <v>76</v>
      </c>
      <c r="G7312" t="s">
        <v>44</v>
      </c>
      <c r="H7312">
        <v>20.5</v>
      </c>
      <c r="I7312">
        <v>7</v>
      </c>
      <c r="J7312" t="s">
        <v>50</v>
      </c>
      <c r="K7312">
        <v>2</v>
      </c>
      <c r="L7312" t="s">
        <v>6225</v>
      </c>
      <c r="M7312" t="b">
        <v>0</v>
      </c>
      <c r="N7312" t="s">
        <v>51</v>
      </c>
      <c r="O7312">
        <v>2.5</v>
      </c>
      <c r="P7312" t="s">
        <v>27</v>
      </c>
      <c r="Q7312" t="s">
        <v>28</v>
      </c>
      <c r="R7312" t="s">
        <v>158</v>
      </c>
      <c r="S7312" t="s">
        <v>6226</v>
      </c>
      <c r="T7312">
        <v>0.34</v>
      </c>
      <c r="U7312">
        <v>1</v>
      </c>
      <c r="V7312">
        <v>7</v>
      </c>
      <c r="W7312" t="s">
        <v>10081</v>
      </c>
      <c r="X7312" t="s">
        <v>10082</v>
      </c>
      <c r="Y7312">
        <v>7</v>
      </c>
      <c r="Z7312" t="s">
        <v>76</v>
      </c>
    </row>
    <row r="7313" spans="1:26" x14ac:dyDescent="0.35">
      <c r="A7313" t="s">
        <v>7376</v>
      </c>
      <c r="B7313" t="s">
        <v>2443</v>
      </c>
      <c r="C7313" t="s">
        <v>21</v>
      </c>
      <c r="D7313" s="1">
        <v>45823</v>
      </c>
      <c r="E7313">
        <v>2025</v>
      </c>
      <c r="F7313" t="s">
        <v>32</v>
      </c>
      <c r="G7313" t="s">
        <v>38</v>
      </c>
      <c r="H7313">
        <v>18.5</v>
      </c>
      <c r="I7313">
        <v>7</v>
      </c>
      <c r="J7313" t="s">
        <v>24</v>
      </c>
      <c r="K7313">
        <v>3</v>
      </c>
      <c r="L7313" t="s">
        <v>6225</v>
      </c>
      <c r="M7313" t="b">
        <v>1</v>
      </c>
      <c r="N7313" t="s">
        <v>26</v>
      </c>
      <c r="O7313">
        <v>2.7</v>
      </c>
      <c r="P7313" t="s">
        <v>27</v>
      </c>
      <c r="Q7313" t="s">
        <v>28</v>
      </c>
      <c r="R7313" t="s">
        <v>27</v>
      </c>
      <c r="S7313" t="s">
        <v>6226</v>
      </c>
      <c r="T7313">
        <v>0.38</v>
      </c>
      <c r="U7313">
        <v>0</v>
      </c>
      <c r="V7313">
        <v>6</v>
      </c>
      <c r="W7313" t="s">
        <v>10079</v>
      </c>
      <c r="X7313" t="s">
        <v>10080</v>
      </c>
      <c r="Y7313">
        <v>6</v>
      </c>
      <c r="Z7313" t="s">
        <v>32</v>
      </c>
    </row>
    <row r="7314" spans="1:26" x14ac:dyDescent="0.35">
      <c r="A7314" t="s">
        <v>7377</v>
      </c>
      <c r="B7314" t="s">
        <v>2445</v>
      </c>
      <c r="C7314" t="s">
        <v>43</v>
      </c>
      <c r="D7314" s="1">
        <v>45590</v>
      </c>
      <c r="E7314">
        <v>2024</v>
      </c>
      <c r="F7314" t="s">
        <v>41</v>
      </c>
      <c r="G7314" t="s">
        <v>53</v>
      </c>
      <c r="H7314">
        <v>21.4</v>
      </c>
      <c r="I7314">
        <v>7</v>
      </c>
      <c r="J7314" t="s">
        <v>24</v>
      </c>
      <c r="K7314">
        <v>4</v>
      </c>
      <c r="L7314" t="s">
        <v>6225</v>
      </c>
      <c r="M7314" t="b">
        <v>0</v>
      </c>
      <c r="N7314" t="s">
        <v>51</v>
      </c>
      <c r="O7314">
        <v>2.2000000000000002</v>
      </c>
      <c r="P7314" t="s">
        <v>158</v>
      </c>
      <c r="Q7314" t="s">
        <v>28</v>
      </c>
      <c r="R7314" t="s">
        <v>161</v>
      </c>
      <c r="S7314" t="s">
        <v>6226</v>
      </c>
      <c r="T7314">
        <v>0.33</v>
      </c>
      <c r="U7314">
        <v>5</v>
      </c>
      <c r="V7314">
        <v>10</v>
      </c>
      <c r="W7314" t="s">
        <v>10081</v>
      </c>
      <c r="X7314" t="s">
        <v>10083</v>
      </c>
      <c r="Y7314">
        <v>10</v>
      </c>
      <c r="Z7314" t="s">
        <v>41</v>
      </c>
    </row>
    <row r="7315" spans="1:26" x14ac:dyDescent="0.35">
      <c r="A7315" t="s">
        <v>7378</v>
      </c>
      <c r="B7315" t="s">
        <v>2443</v>
      </c>
      <c r="C7315" t="s">
        <v>56</v>
      </c>
      <c r="D7315" s="1">
        <v>45513</v>
      </c>
      <c r="E7315">
        <v>2024</v>
      </c>
      <c r="F7315" t="s">
        <v>37</v>
      </c>
      <c r="G7315" t="s">
        <v>53</v>
      </c>
      <c r="H7315">
        <v>16.899999999999999</v>
      </c>
      <c r="I7315">
        <v>7</v>
      </c>
      <c r="J7315" t="s">
        <v>54</v>
      </c>
      <c r="K7315">
        <v>5</v>
      </c>
      <c r="L7315" t="s">
        <v>6225</v>
      </c>
      <c r="M7315" t="b">
        <v>0</v>
      </c>
      <c r="N7315" t="s">
        <v>51</v>
      </c>
      <c r="O7315">
        <v>5</v>
      </c>
      <c r="P7315" t="s">
        <v>161</v>
      </c>
      <c r="Q7315" t="s">
        <v>28</v>
      </c>
      <c r="R7315" t="s">
        <v>161</v>
      </c>
      <c r="S7315" t="s">
        <v>6226</v>
      </c>
      <c r="T7315">
        <v>0.41</v>
      </c>
      <c r="U7315">
        <v>5</v>
      </c>
      <c r="V7315">
        <v>8</v>
      </c>
      <c r="W7315" t="s">
        <v>10081</v>
      </c>
      <c r="X7315" t="s">
        <v>10082</v>
      </c>
      <c r="Y7315">
        <v>8</v>
      </c>
      <c r="Z7315" t="s">
        <v>37</v>
      </c>
    </row>
    <row r="7316" spans="1:26" x14ac:dyDescent="0.35">
      <c r="A7316" t="s">
        <v>7379</v>
      </c>
      <c r="B7316" t="s">
        <v>20</v>
      </c>
      <c r="C7316" t="s">
        <v>21</v>
      </c>
      <c r="D7316" s="1">
        <v>45783</v>
      </c>
      <c r="E7316">
        <v>2025</v>
      </c>
      <c r="F7316" t="s">
        <v>22</v>
      </c>
      <c r="G7316" t="s">
        <v>23</v>
      </c>
      <c r="H7316">
        <v>20.5</v>
      </c>
      <c r="I7316">
        <v>7</v>
      </c>
      <c r="J7316" t="s">
        <v>50</v>
      </c>
      <c r="K7316">
        <v>4</v>
      </c>
      <c r="L7316" t="s">
        <v>6225</v>
      </c>
      <c r="M7316" t="b">
        <v>1</v>
      </c>
      <c r="N7316" t="s">
        <v>26</v>
      </c>
      <c r="O7316">
        <v>4.5999999999999996</v>
      </c>
      <c r="P7316" t="s">
        <v>161</v>
      </c>
      <c r="Q7316" t="s">
        <v>28</v>
      </c>
      <c r="R7316" t="s">
        <v>161</v>
      </c>
      <c r="S7316" t="s">
        <v>6226</v>
      </c>
      <c r="T7316">
        <v>0.34</v>
      </c>
      <c r="U7316">
        <v>2</v>
      </c>
      <c r="V7316">
        <v>5</v>
      </c>
      <c r="W7316" t="s">
        <v>10079</v>
      </c>
      <c r="X7316" t="s">
        <v>10080</v>
      </c>
      <c r="Y7316">
        <v>5</v>
      </c>
      <c r="Z7316" t="s">
        <v>22</v>
      </c>
    </row>
    <row r="7317" spans="1:26" x14ac:dyDescent="0.35">
      <c r="A7317" t="s">
        <v>7380</v>
      </c>
      <c r="B7317" t="s">
        <v>2445</v>
      </c>
      <c r="C7317" t="s">
        <v>43</v>
      </c>
      <c r="D7317" s="1">
        <v>45651</v>
      </c>
      <c r="E7317">
        <v>2024</v>
      </c>
      <c r="F7317" t="s">
        <v>68</v>
      </c>
      <c r="G7317" t="s">
        <v>33</v>
      </c>
      <c r="H7317">
        <v>19.3</v>
      </c>
      <c r="I7317">
        <v>7</v>
      </c>
      <c r="J7317" t="s">
        <v>50</v>
      </c>
      <c r="K7317">
        <v>2</v>
      </c>
      <c r="L7317" t="s">
        <v>6225</v>
      </c>
      <c r="M7317" t="b">
        <v>1</v>
      </c>
      <c r="N7317" t="s">
        <v>26</v>
      </c>
      <c r="O7317">
        <v>1</v>
      </c>
      <c r="P7317" t="s">
        <v>158</v>
      </c>
      <c r="Q7317" t="s">
        <v>28</v>
      </c>
      <c r="R7317" t="s">
        <v>158</v>
      </c>
      <c r="S7317" t="s">
        <v>6226</v>
      </c>
      <c r="T7317">
        <v>0.36</v>
      </c>
      <c r="U7317">
        <v>3</v>
      </c>
      <c r="V7317">
        <v>12</v>
      </c>
      <c r="W7317" t="s">
        <v>10081</v>
      </c>
      <c r="X7317" t="s">
        <v>10083</v>
      </c>
      <c r="Y7317">
        <v>12</v>
      </c>
      <c r="Z7317" t="s">
        <v>68</v>
      </c>
    </row>
    <row r="7318" spans="1:26" x14ac:dyDescent="0.35">
      <c r="A7318" t="s">
        <v>7381</v>
      </c>
      <c r="B7318" t="s">
        <v>2443</v>
      </c>
      <c r="C7318" t="s">
        <v>43</v>
      </c>
      <c r="D7318" s="1">
        <v>45733</v>
      </c>
      <c r="E7318">
        <v>2025</v>
      </c>
      <c r="F7318" t="s">
        <v>63</v>
      </c>
      <c r="G7318" t="s">
        <v>44</v>
      </c>
      <c r="H7318">
        <v>18.399999999999999</v>
      </c>
      <c r="I7318">
        <v>7</v>
      </c>
      <c r="J7318" t="s">
        <v>47</v>
      </c>
      <c r="K7318">
        <v>3</v>
      </c>
      <c r="L7318" t="s">
        <v>6225</v>
      </c>
      <c r="M7318" t="b">
        <v>0</v>
      </c>
      <c r="N7318" t="s">
        <v>51</v>
      </c>
      <c r="O7318">
        <v>3.6</v>
      </c>
      <c r="P7318" t="s">
        <v>27</v>
      </c>
      <c r="Q7318" t="s">
        <v>28</v>
      </c>
      <c r="R7318" t="s">
        <v>27</v>
      </c>
      <c r="S7318" t="s">
        <v>6226</v>
      </c>
      <c r="T7318">
        <v>0.38</v>
      </c>
      <c r="U7318">
        <v>1</v>
      </c>
      <c r="V7318">
        <v>3</v>
      </c>
      <c r="W7318" t="s">
        <v>10079</v>
      </c>
      <c r="X7318" t="s">
        <v>10084</v>
      </c>
      <c r="Y7318">
        <v>3</v>
      </c>
      <c r="Z7318" t="s">
        <v>63</v>
      </c>
    </row>
    <row r="7319" spans="1:26" x14ac:dyDescent="0.35">
      <c r="A7319" t="s">
        <v>7382</v>
      </c>
      <c r="B7319" t="s">
        <v>20</v>
      </c>
      <c r="C7319" t="s">
        <v>31</v>
      </c>
      <c r="D7319" s="1">
        <v>45515</v>
      </c>
      <c r="E7319">
        <v>2024</v>
      </c>
      <c r="F7319" t="s">
        <v>37</v>
      </c>
      <c r="G7319" t="s">
        <v>38</v>
      </c>
      <c r="H7319">
        <v>27.5</v>
      </c>
      <c r="I7319">
        <v>7</v>
      </c>
      <c r="J7319" t="s">
        <v>24</v>
      </c>
      <c r="K7319">
        <v>4</v>
      </c>
      <c r="L7319" t="s">
        <v>6225</v>
      </c>
      <c r="M7319" t="b">
        <v>1</v>
      </c>
      <c r="N7319" t="s">
        <v>26</v>
      </c>
      <c r="O7319">
        <v>4.5</v>
      </c>
      <c r="P7319" t="s">
        <v>161</v>
      </c>
      <c r="Q7319" t="s">
        <v>28</v>
      </c>
      <c r="R7319" t="s">
        <v>161</v>
      </c>
      <c r="S7319" t="s">
        <v>6226</v>
      </c>
      <c r="T7319">
        <v>0.25</v>
      </c>
      <c r="U7319">
        <v>0</v>
      </c>
      <c r="V7319">
        <v>8</v>
      </c>
      <c r="W7319" t="s">
        <v>10081</v>
      </c>
      <c r="X7319" t="s">
        <v>10082</v>
      </c>
      <c r="Y7319">
        <v>8</v>
      </c>
      <c r="Z7319" t="s">
        <v>37</v>
      </c>
    </row>
    <row r="7320" spans="1:26" x14ac:dyDescent="0.35">
      <c r="A7320" t="s">
        <v>7383</v>
      </c>
      <c r="B7320" t="s">
        <v>2443</v>
      </c>
      <c r="C7320" t="s">
        <v>31</v>
      </c>
      <c r="D7320" s="1">
        <v>45713</v>
      </c>
      <c r="E7320">
        <v>2025</v>
      </c>
      <c r="F7320" t="s">
        <v>46</v>
      </c>
      <c r="G7320" t="s">
        <v>23</v>
      </c>
      <c r="H7320">
        <v>22.8</v>
      </c>
      <c r="I7320">
        <v>7</v>
      </c>
      <c r="J7320" t="s">
        <v>39</v>
      </c>
      <c r="K7320">
        <v>3</v>
      </c>
      <c r="L7320" t="s">
        <v>6225</v>
      </c>
      <c r="M7320" t="b">
        <v>1</v>
      </c>
      <c r="N7320" t="s">
        <v>26</v>
      </c>
      <c r="O7320">
        <v>3.2</v>
      </c>
      <c r="P7320" t="s">
        <v>27</v>
      </c>
      <c r="Q7320" t="s">
        <v>28</v>
      </c>
      <c r="R7320" t="s">
        <v>27</v>
      </c>
      <c r="S7320" t="s">
        <v>6226</v>
      </c>
      <c r="T7320">
        <v>0.31</v>
      </c>
      <c r="U7320">
        <v>2</v>
      </c>
      <c r="V7320">
        <v>2</v>
      </c>
      <c r="W7320" t="s">
        <v>10079</v>
      </c>
      <c r="X7320" t="s">
        <v>10084</v>
      </c>
      <c r="Y7320">
        <v>2</v>
      </c>
      <c r="Z7320" t="s">
        <v>46</v>
      </c>
    </row>
    <row r="7321" spans="1:26" x14ac:dyDescent="0.35">
      <c r="A7321" t="s">
        <v>7384</v>
      </c>
      <c r="B7321" t="s">
        <v>20</v>
      </c>
      <c r="C7321" t="s">
        <v>66</v>
      </c>
      <c r="D7321" s="1">
        <v>45647</v>
      </c>
      <c r="E7321">
        <v>2024</v>
      </c>
      <c r="F7321" t="s">
        <v>68</v>
      </c>
      <c r="G7321" t="s">
        <v>69</v>
      </c>
      <c r="H7321">
        <v>20.100000000000001</v>
      </c>
      <c r="I7321">
        <v>7</v>
      </c>
      <c r="J7321" t="s">
        <v>39</v>
      </c>
      <c r="K7321">
        <v>2</v>
      </c>
      <c r="L7321" t="s">
        <v>6225</v>
      </c>
      <c r="M7321" t="b">
        <v>0</v>
      </c>
      <c r="N7321" t="s">
        <v>51</v>
      </c>
      <c r="O7321">
        <v>2.2000000000000002</v>
      </c>
      <c r="P7321" t="s">
        <v>158</v>
      </c>
      <c r="Q7321" t="s">
        <v>28</v>
      </c>
      <c r="R7321" t="s">
        <v>158</v>
      </c>
      <c r="S7321" t="s">
        <v>6226</v>
      </c>
      <c r="T7321">
        <v>0.35</v>
      </c>
      <c r="U7321">
        <v>6</v>
      </c>
      <c r="V7321">
        <v>12</v>
      </c>
      <c r="W7321" t="s">
        <v>10081</v>
      </c>
      <c r="X7321" t="s">
        <v>10083</v>
      </c>
      <c r="Y7321">
        <v>12</v>
      </c>
      <c r="Z7321" t="s">
        <v>68</v>
      </c>
    </row>
    <row r="7322" spans="1:26" x14ac:dyDescent="0.35">
      <c r="A7322" t="s">
        <v>7385</v>
      </c>
      <c r="B7322" t="s">
        <v>20</v>
      </c>
      <c r="C7322" t="s">
        <v>31</v>
      </c>
      <c r="D7322" s="1">
        <v>45558</v>
      </c>
      <c r="E7322">
        <v>2024</v>
      </c>
      <c r="F7322" t="s">
        <v>61</v>
      </c>
      <c r="G7322" t="s">
        <v>44</v>
      </c>
      <c r="H7322">
        <v>24.4</v>
      </c>
      <c r="I7322">
        <v>7</v>
      </c>
      <c r="J7322" t="s">
        <v>54</v>
      </c>
      <c r="K7322">
        <v>4</v>
      </c>
      <c r="L7322" t="s">
        <v>6225</v>
      </c>
      <c r="M7322" t="b">
        <v>1</v>
      </c>
      <c r="N7322" t="s">
        <v>26</v>
      </c>
      <c r="O7322">
        <v>3.4</v>
      </c>
      <c r="P7322" t="s">
        <v>27</v>
      </c>
      <c r="Q7322" t="s">
        <v>28</v>
      </c>
      <c r="R7322" t="s">
        <v>161</v>
      </c>
      <c r="S7322" t="s">
        <v>6226</v>
      </c>
      <c r="T7322">
        <v>0.28999999999999998</v>
      </c>
      <c r="U7322">
        <v>1</v>
      </c>
      <c r="V7322">
        <v>9</v>
      </c>
      <c r="W7322" t="s">
        <v>10081</v>
      </c>
      <c r="X7322" t="s">
        <v>10082</v>
      </c>
      <c r="Y7322">
        <v>9</v>
      </c>
      <c r="Z7322" t="s">
        <v>61</v>
      </c>
    </row>
    <row r="7323" spans="1:26" x14ac:dyDescent="0.35">
      <c r="A7323" t="s">
        <v>7386</v>
      </c>
      <c r="B7323" t="s">
        <v>2443</v>
      </c>
      <c r="C7323" t="s">
        <v>49</v>
      </c>
      <c r="D7323" s="1">
        <v>45772</v>
      </c>
      <c r="E7323">
        <v>2025</v>
      </c>
      <c r="F7323" t="s">
        <v>74</v>
      </c>
      <c r="G7323" t="s">
        <v>53</v>
      </c>
      <c r="H7323">
        <v>27.3</v>
      </c>
      <c r="I7323">
        <v>7</v>
      </c>
      <c r="J7323" t="s">
        <v>24</v>
      </c>
      <c r="K7323">
        <v>4</v>
      </c>
      <c r="L7323" t="s">
        <v>6225</v>
      </c>
      <c r="M7323" t="b">
        <v>1</v>
      </c>
      <c r="N7323" t="s">
        <v>26</v>
      </c>
      <c r="O7323">
        <v>3.8</v>
      </c>
      <c r="P7323" t="s">
        <v>27</v>
      </c>
      <c r="Q7323" t="s">
        <v>28</v>
      </c>
      <c r="R7323" t="s">
        <v>161</v>
      </c>
      <c r="S7323" t="s">
        <v>6226</v>
      </c>
      <c r="T7323">
        <v>0.26</v>
      </c>
      <c r="U7323">
        <v>5</v>
      </c>
      <c r="V7323">
        <v>4</v>
      </c>
      <c r="W7323" t="s">
        <v>10079</v>
      </c>
      <c r="X7323" t="s">
        <v>10080</v>
      </c>
      <c r="Y7323">
        <v>4</v>
      </c>
      <c r="Z7323" t="s">
        <v>74</v>
      </c>
    </row>
    <row r="7324" spans="1:26" x14ac:dyDescent="0.35">
      <c r="A7324" t="s">
        <v>7387</v>
      </c>
      <c r="B7324" t="s">
        <v>20</v>
      </c>
      <c r="C7324" t="s">
        <v>31</v>
      </c>
      <c r="D7324" s="1">
        <v>45695</v>
      </c>
      <c r="E7324">
        <v>2025</v>
      </c>
      <c r="F7324" t="s">
        <v>46</v>
      </c>
      <c r="G7324" t="s">
        <v>53</v>
      </c>
      <c r="H7324">
        <v>23.5</v>
      </c>
      <c r="I7324">
        <v>7</v>
      </c>
      <c r="J7324" t="s">
        <v>39</v>
      </c>
      <c r="K7324">
        <v>5</v>
      </c>
      <c r="L7324" t="s">
        <v>6225</v>
      </c>
      <c r="M7324" t="b">
        <v>0</v>
      </c>
      <c r="N7324" t="s">
        <v>51</v>
      </c>
      <c r="O7324">
        <v>4.0999999999999996</v>
      </c>
      <c r="P7324" t="s">
        <v>161</v>
      </c>
      <c r="Q7324" t="s">
        <v>28</v>
      </c>
      <c r="R7324" t="s">
        <v>161</v>
      </c>
      <c r="S7324" t="s">
        <v>6226</v>
      </c>
      <c r="T7324">
        <v>0.3</v>
      </c>
      <c r="U7324">
        <v>5</v>
      </c>
      <c r="V7324">
        <v>2</v>
      </c>
      <c r="W7324" t="s">
        <v>10079</v>
      </c>
      <c r="X7324" t="s">
        <v>10084</v>
      </c>
      <c r="Y7324">
        <v>2</v>
      </c>
      <c r="Z7324" t="s">
        <v>46</v>
      </c>
    </row>
    <row r="7325" spans="1:26" x14ac:dyDescent="0.35">
      <c r="A7325" t="s">
        <v>7388</v>
      </c>
      <c r="B7325" t="s">
        <v>2443</v>
      </c>
      <c r="C7325" t="s">
        <v>31</v>
      </c>
      <c r="D7325" s="1">
        <v>45693</v>
      </c>
      <c r="E7325">
        <v>2025</v>
      </c>
      <c r="F7325" t="s">
        <v>46</v>
      </c>
      <c r="G7325" t="s">
        <v>33</v>
      </c>
      <c r="H7325">
        <v>26.1</v>
      </c>
      <c r="I7325">
        <v>7</v>
      </c>
      <c r="J7325" t="s">
        <v>24</v>
      </c>
      <c r="K7325">
        <v>3</v>
      </c>
      <c r="L7325" t="s">
        <v>6225</v>
      </c>
      <c r="M7325" t="b">
        <v>1</v>
      </c>
      <c r="N7325" t="s">
        <v>26</v>
      </c>
      <c r="O7325">
        <v>3.3</v>
      </c>
      <c r="P7325" t="s">
        <v>27</v>
      </c>
      <c r="Q7325" t="s">
        <v>28</v>
      </c>
      <c r="R7325" t="s">
        <v>27</v>
      </c>
      <c r="S7325" t="s">
        <v>6226</v>
      </c>
      <c r="T7325">
        <v>0.27</v>
      </c>
      <c r="U7325">
        <v>3</v>
      </c>
      <c r="V7325">
        <v>2</v>
      </c>
      <c r="W7325" t="s">
        <v>10079</v>
      </c>
      <c r="X7325" t="s">
        <v>10084</v>
      </c>
      <c r="Y7325">
        <v>2</v>
      </c>
      <c r="Z7325" t="s">
        <v>46</v>
      </c>
    </row>
    <row r="7326" spans="1:26" x14ac:dyDescent="0.35">
      <c r="A7326" t="s">
        <v>7389</v>
      </c>
      <c r="B7326" t="s">
        <v>2443</v>
      </c>
      <c r="C7326" t="s">
        <v>31</v>
      </c>
      <c r="D7326" s="1">
        <v>45491</v>
      </c>
      <c r="E7326">
        <v>2024</v>
      </c>
      <c r="F7326" t="s">
        <v>76</v>
      </c>
      <c r="G7326" t="s">
        <v>57</v>
      </c>
      <c r="H7326">
        <v>27.3</v>
      </c>
      <c r="I7326">
        <v>7</v>
      </c>
      <c r="J7326" t="s">
        <v>39</v>
      </c>
      <c r="K7326">
        <v>1</v>
      </c>
      <c r="L7326" t="s">
        <v>6225</v>
      </c>
      <c r="M7326" t="b">
        <v>0</v>
      </c>
      <c r="N7326" t="s">
        <v>51</v>
      </c>
      <c r="O7326">
        <v>1.2</v>
      </c>
      <c r="P7326" t="s">
        <v>158</v>
      </c>
      <c r="Q7326" t="s">
        <v>28</v>
      </c>
      <c r="R7326" t="s">
        <v>158</v>
      </c>
      <c r="S7326" t="s">
        <v>6226</v>
      </c>
      <c r="T7326">
        <v>0.26</v>
      </c>
      <c r="U7326">
        <v>4</v>
      </c>
      <c r="V7326">
        <v>7</v>
      </c>
      <c r="W7326" t="s">
        <v>10081</v>
      </c>
      <c r="X7326" t="s">
        <v>10082</v>
      </c>
      <c r="Y7326">
        <v>7</v>
      </c>
      <c r="Z7326" t="s">
        <v>76</v>
      </c>
    </row>
    <row r="7327" spans="1:26" x14ac:dyDescent="0.35">
      <c r="A7327" t="s">
        <v>7390</v>
      </c>
      <c r="B7327" t="s">
        <v>20</v>
      </c>
      <c r="C7327" t="s">
        <v>66</v>
      </c>
      <c r="D7327" s="1">
        <v>45800</v>
      </c>
      <c r="E7327">
        <v>2025</v>
      </c>
      <c r="F7327" t="s">
        <v>22</v>
      </c>
      <c r="G7327" t="s">
        <v>53</v>
      </c>
      <c r="H7327">
        <v>23.3</v>
      </c>
      <c r="I7327">
        <v>7</v>
      </c>
      <c r="J7327" t="s">
        <v>39</v>
      </c>
      <c r="K7327">
        <v>5</v>
      </c>
      <c r="L7327" t="s">
        <v>6225</v>
      </c>
      <c r="M7327" t="b">
        <v>0</v>
      </c>
      <c r="N7327" t="s">
        <v>51</v>
      </c>
      <c r="O7327">
        <v>5</v>
      </c>
      <c r="P7327" t="s">
        <v>161</v>
      </c>
      <c r="Q7327" t="s">
        <v>28</v>
      </c>
      <c r="R7327" t="s">
        <v>161</v>
      </c>
      <c r="S7327" t="s">
        <v>6226</v>
      </c>
      <c r="T7327">
        <v>0.3</v>
      </c>
      <c r="U7327">
        <v>5</v>
      </c>
      <c r="V7327">
        <v>5</v>
      </c>
      <c r="W7327" t="s">
        <v>10079</v>
      </c>
      <c r="X7327" t="s">
        <v>10080</v>
      </c>
      <c r="Y7327">
        <v>5</v>
      </c>
      <c r="Z7327" t="s">
        <v>22</v>
      </c>
    </row>
    <row r="7328" spans="1:26" x14ac:dyDescent="0.35">
      <c r="A7328" t="s">
        <v>7391</v>
      </c>
      <c r="B7328" t="s">
        <v>20</v>
      </c>
      <c r="C7328" t="s">
        <v>43</v>
      </c>
      <c r="D7328" s="1">
        <v>45711</v>
      </c>
      <c r="E7328">
        <v>2025</v>
      </c>
      <c r="F7328" t="s">
        <v>46</v>
      </c>
      <c r="G7328" t="s">
        <v>38</v>
      </c>
      <c r="H7328">
        <v>20.2</v>
      </c>
      <c r="I7328">
        <v>7</v>
      </c>
      <c r="J7328" t="s">
        <v>50</v>
      </c>
      <c r="K7328">
        <v>3</v>
      </c>
      <c r="L7328" t="s">
        <v>6225</v>
      </c>
      <c r="M7328" t="b">
        <v>1</v>
      </c>
      <c r="N7328" t="s">
        <v>26</v>
      </c>
      <c r="O7328">
        <v>2.8</v>
      </c>
      <c r="P7328" t="s">
        <v>27</v>
      </c>
      <c r="Q7328" t="s">
        <v>28</v>
      </c>
      <c r="R7328" t="s">
        <v>27</v>
      </c>
      <c r="S7328" t="s">
        <v>6226</v>
      </c>
      <c r="T7328">
        <v>0.35</v>
      </c>
      <c r="U7328">
        <v>0</v>
      </c>
      <c r="V7328">
        <v>2</v>
      </c>
      <c r="W7328" t="s">
        <v>10079</v>
      </c>
      <c r="X7328" t="s">
        <v>10084</v>
      </c>
      <c r="Y7328">
        <v>2</v>
      </c>
      <c r="Z7328" t="s">
        <v>46</v>
      </c>
    </row>
    <row r="7329" spans="1:26" x14ac:dyDescent="0.35">
      <c r="A7329" t="s">
        <v>7392</v>
      </c>
      <c r="B7329" t="s">
        <v>20</v>
      </c>
      <c r="C7329" t="s">
        <v>36</v>
      </c>
      <c r="D7329" s="1">
        <v>45666</v>
      </c>
      <c r="E7329">
        <v>2025</v>
      </c>
      <c r="F7329" t="s">
        <v>71</v>
      </c>
      <c r="G7329" t="s">
        <v>57</v>
      </c>
      <c r="H7329">
        <v>28.4</v>
      </c>
      <c r="I7329">
        <v>7</v>
      </c>
      <c r="J7329" t="s">
        <v>47</v>
      </c>
      <c r="K7329">
        <v>2</v>
      </c>
      <c r="L7329" t="s">
        <v>6225</v>
      </c>
      <c r="M7329" t="b">
        <v>0</v>
      </c>
      <c r="N7329" t="s">
        <v>51</v>
      </c>
      <c r="O7329">
        <v>1.5</v>
      </c>
      <c r="P7329" t="s">
        <v>158</v>
      </c>
      <c r="Q7329" t="s">
        <v>28</v>
      </c>
      <c r="R7329" t="s">
        <v>158</v>
      </c>
      <c r="S7329" t="s">
        <v>6226</v>
      </c>
      <c r="T7329">
        <v>0.25</v>
      </c>
      <c r="U7329">
        <v>4</v>
      </c>
      <c r="V7329">
        <v>1</v>
      </c>
      <c r="W7329" t="s">
        <v>10079</v>
      </c>
      <c r="X7329" t="s">
        <v>10084</v>
      </c>
      <c r="Y7329">
        <v>1</v>
      </c>
      <c r="Z7329" t="s">
        <v>71</v>
      </c>
    </row>
    <row r="7330" spans="1:26" x14ac:dyDescent="0.35">
      <c r="A7330" t="s">
        <v>7393</v>
      </c>
      <c r="B7330" t="s">
        <v>2443</v>
      </c>
      <c r="C7330" t="s">
        <v>43</v>
      </c>
      <c r="D7330" s="1">
        <v>45815</v>
      </c>
      <c r="E7330">
        <v>2025</v>
      </c>
      <c r="F7330" t="s">
        <v>32</v>
      </c>
      <c r="G7330" t="s">
        <v>69</v>
      </c>
      <c r="H7330">
        <v>18</v>
      </c>
      <c r="I7330">
        <v>7</v>
      </c>
      <c r="J7330" t="s">
        <v>50</v>
      </c>
      <c r="K7330">
        <v>5</v>
      </c>
      <c r="L7330" t="s">
        <v>6225</v>
      </c>
      <c r="M7330" t="b">
        <v>1</v>
      </c>
      <c r="N7330" t="s">
        <v>26</v>
      </c>
      <c r="O7330">
        <v>5</v>
      </c>
      <c r="P7330" t="s">
        <v>161</v>
      </c>
      <c r="Q7330" t="s">
        <v>28</v>
      </c>
      <c r="R7330" t="s">
        <v>161</v>
      </c>
      <c r="S7330" t="s">
        <v>6226</v>
      </c>
      <c r="T7330">
        <v>0.39</v>
      </c>
      <c r="U7330">
        <v>6</v>
      </c>
      <c r="V7330">
        <v>6</v>
      </c>
      <c r="W7330" t="s">
        <v>10079</v>
      </c>
      <c r="X7330" t="s">
        <v>10080</v>
      </c>
      <c r="Y7330">
        <v>6</v>
      </c>
      <c r="Z7330" t="s">
        <v>32</v>
      </c>
    </row>
    <row r="7331" spans="1:26" x14ac:dyDescent="0.35">
      <c r="A7331" t="s">
        <v>7394</v>
      </c>
      <c r="B7331" t="s">
        <v>20</v>
      </c>
      <c r="C7331" t="s">
        <v>43</v>
      </c>
      <c r="D7331" s="1">
        <v>45591</v>
      </c>
      <c r="E7331">
        <v>2024</v>
      </c>
      <c r="F7331" t="s">
        <v>41</v>
      </c>
      <c r="G7331" t="s">
        <v>69</v>
      </c>
      <c r="H7331">
        <v>25.7</v>
      </c>
      <c r="I7331">
        <v>7</v>
      </c>
      <c r="J7331" t="s">
        <v>39</v>
      </c>
      <c r="K7331">
        <v>3</v>
      </c>
      <c r="L7331" t="s">
        <v>6225</v>
      </c>
      <c r="M7331" t="b">
        <v>0</v>
      </c>
      <c r="N7331" t="s">
        <v>51</v>
      </c>
      <c r="O7331">
        <v>3.6</v>
      </c>
      <c r="P7331" t="s">
        <v>27</v>
      </c>
      <c r="Q7331" t="s">
        <v>28</v>
      </c>
      <c r="R7331" t="s">
        <v>27</v>
      </c>
      <c r="S7331" t="s">
        <v>6226</v>
      </c>
      <c r="T7331">
        <v>0.27</v>
      </c>
      <c r="U7331">
        <v>6</v>
      </c>
      <c r="V7331">
        <v>10</v>
      </c>
      <c r="W7331" t="s">
        <v>10081</v>
      </c>
      <c r="X7331" t="s">
        <v>10083</v>
      </c>
      <c r="Y7331">
        <v>10</v>
      </c>
      <c r="Z7331" t="s">
        <v>41</v>
      </c>
    </row>
    <row r="7332" spans="1:26" x14ac:dyDescent="0.35">
      <c r="A7332" t="s">
        <v>7395</v>
      </c>
      <c r="B7332" t="s">
        <v>2445</v>
      </c>
      <c r="C7332" t="s">
        <v>66</v>
      </c>
      <c r="D7332" s="1">
        <v>45632</v>
      </c>
      <c r="E7332">
        <v>2024</v>
      </c>
      <c r="F7332" t="s">
        <v>68</v>
      </c>
      <c r="G7332" t="s">
        <v>53</v>
      </c>
      <c r="H7332">
        <v>29</v>
      </c>
      <c r="I7332">
        <v>7</v>
      </c>
      <c r="J7332" t="s">
        <v>50</v>
      </c>
      <c r="K7332">
        <v>3</v>
      </c>
      <c r="L7332" t="s">
        <v>6225</v>
      </c>
      <c r="M7332" t="b">
        <v>0</v>
      </c>
      <c r="N7332" t="s">
        <v>51</v>
      </c>
      <c r="O7332">
        <v>2.4</v>
      </c>
      <c r="P7332" t="s">
        <v>158</v>
      </c>
      <c r="Q7332" t="s">
        <v>28</v>
      </c>
      <c r="R7332" t="s">
        <v>27</v>
      </c>
      <c r="S7332" t="s">
        <v>6226</v>
      </c>
      <c r="T7332">
        <v>0.24</v>
      </c>
      <c r="U7332">
        <v>5</v>
      </c>
      <c r="V7332">
        <v>12</v>
      </c>
      <c r="W7332" t="s">
        <v>10081</v>
      </c>
      <c r="X7332" t="s">
        <v>10083</v>
      </c>
      <c r="Y7332">
        <v>12</v>
      </c>
      <c r="Z7332" t="s">
        <v>68</v>
      </c>
    </row>
    <row r="7333" spans="1:26" x14ac:dyDescent="0.35">
      <c r="A7333" t="s">
        <v>7396</v>
      </c>
      <c r="B7333" t="s">
        <v>20</v>
      </c>
      <c r="C7333" t="s">
        <v>49</v>
      </c>
      <c r="D7333" s="1">
        <v>45676</v>
      </c>
      <c r="E7333">
        <v>2025</v>
      </c>
      <c r="F7333" t="s">
        <v>71</v>
      </c>
      <c r="G7333" t="s">
        <v>38</v>
      </c>
      <c r="H7333">
        <v>23.4</v>
      </c>
      <c r="I7333">
        <v>7</v>
      </c>
      <c r="J7333" t="s">
        <v>47</v>
      </c>
      <c r="K7333">
        <v>1</v>
      </c>
      <c r="L7333" t="s">
        <v>6225</v>
      </c>
      <c r="M7333" t="b">
        <v>0</v>
      </c>
      <c r="N7333" t="s">
        <v>51</v>
      </c>
      <c r="O7333">
        <v>1</v>
      </c>
      <c r="P7333" t="s">
        <v>158</v>
      </c>
      <c r="Q7333" t="s">
        <v>28</v>
      </c>
      <c r="R7333" t="s">
        <v>158</v>
      </c>
      <c r="S7333" t="s">
        <v>6226</v>
      </c>
      <c r="T7333">
        <v>0.3</v>
      </c>
      <c r="U7333">
        <v>0</v>
      </c>
      <c r="V7333">
        <v>1</v>
      </c>
      <c r="W7333" t="s">
        <v>10079</v>
      </c>
      <c r="X7333" t="s">
        <v>10084</v>
      </c>
      <c r="Y7333">
        <v>1</v>
      </c>
      <c r="Z7333" t="s">
        <v>71</v>
      </c>
    </row>
    <row r="7334" spans="1:26" x14ac:dyDescent="0.35">
      <c r="A7334" t="s">
        <v>7397</v>
      </c>
      <c r="B7334" t="s">
        <v>20</v>
      </c>
      <c r="C7334" t="s">
        <v>66</v>
      </c>
      <c r="D7334" s="1">
        <v>45568</v>
      </c>
      <c r="E7334">
        <v>2024</v>
      </c>
      <c r="F7334" t="s">
        <v>41</v>
      </c>
      <c r="G7334" t="s">
        <v>57</v>
      </c>
      <c r="H7334">
        <v>21.4</v>
      </c>
      <c r="I7334">
        <v>7</v>
      </c>
      <c r="J7334" t="s">
        <v>50</v>
      </c>
      <c r="K7334">
        <v>4</v>
      </c>
      <c r="L7334" t="s">
        <v>6225</v>
      </c>
      <c r="M7334" t="b">
        <v>1</v>
      </c>
      <c r="N7334" t="s">
        <v>26</v>
      </c>
      <c r="O7334">
        <v>4.5999999999999996</v>
      </c>
      <c r="P7334" t="s">
        <v>161</v>
      </c>
      <c r="Q7334" t="s">
        <v>28</v>
      </c>
      <c r="R7334" t="s">
        <v>161</v>
      </c>
      <c r="S7334" t="s">
        <v>6226</v>
      </c>
      <c r="T7334">
        <v>0.33</v>
      </c>
      <c r="U7334">
        <v>4</v>
      </c>
      <c r="V7334">
        <v>10</v>
      </c>
      <c r="W7334" t="s">
        <v>10081</v>
      </c>
      <c r="X7334" t="s">
        <v>10083</v>
      </c>
      <c r="Y7334">
        <v>10</v>
      </c>
      <c r="Z7334" t="s">
        <v>41</v>
      </c>
    </row>
    <row r="7335" spans="1:26" x14ac:dyDescent="0.35">
      <c r="A7335" t="s">
        <v>7398</v>
      </c>
      <c r="B7335" t="s">
        <v>20</v>
      </c>
      <c r="C7335" t="s">
        <v>21</v>
      </c>
      <c r="D7335" s="1">
        <v>45678</v>
      </c>
      <c r="E7335">
        <v>2025</v>
      </c>
      <c r="F7335" t="s">
        <v>71</v>
      </c>
      <c r="G7335" t="s">
        <v>23</v>
      </c>
      <c r="H7335">
        <v>26.6</v>
      </c>
      <c r="I7335">
        <v>7</v>
      </c>
      <c r="J7335" t="s">
        <v>24</v>
      </c>
      <c r="K7335">
        <v>5</v>
      </c>
      <c r="L7335" t="s">
        <v>6225</v>
      </c>
      <c r="M7335" t="b">
        <v>1</v>
      </c>
      <c r="N7335" t="s">
        <v>26</v>
      </c>
      <c r="O7335">
        <v>5</v>
      </c>
      <c r="P7335" t="s">
        <v>161</v>
      </c>
      <c r="Q7335" t="s">
        <v>28</v>
      </c>
      <c r="R7335" t="s">
        <v>161</v>
      </c>
      <c r="S7335" t="s">
        <v>6226</v>
      </c>
      <c r="T7335">
        <v>0.26</v>
      </c>
      <c r="U7335">
        <v>2</v>
      </c>
      <c r="V7335">
        <v>1</v>
      </c>
      <c r="W7335" t="s">
        <v>10079</v>
      </c>
      <c r="X7335" t="s">
        <v>10084</v>
      </c>
      <c r="Y7335">
        <v>1</v>
      </c>
      <c r="Z7335" t="s">
        <v>71</v>
      </c>
    </row>
    <row r="7336" spans="1:26" x14ac:dyDescent="0.35">
      <c r="A7336" t="s">
        <v>7399</v>
      </c>
      <c r="B7336" t="s">
        <v>20</v>
      </c>
      <c r="C7336" t="s">
        <v>21</v>
      </c>
      <c r="D7336" s="1">
        <v>45495</v>
      </c>
      <c r="E7336">
        <v>2024</v>
      </c>
      <c r="F7336" t="s">
        <v>76</v>
      </c>
      <c r="G7336" t="s">
        <v>44</v>
      </c>
      <c r="H7336">
        <v>18.5</v>
      </c>
      <c r="I7336">
        <v>7</v>
      </c>
      <c r="J7336" t="s">
        <v>54</v>
      </c>
      <c r="K7336">
        <v>5</v>
      </c>
      <c r="L7336" t="s">
        <v>6225</v>
      </c>
      <c r="M7336" t="b">
        <v>1</v>
      </c>
      <c r="N7336" t="s">
        <v>26</v>
      </c>
      <c r="O7336">
        <v>4.3</v>
      </c>
      <c r="P7336" t="s">
        <v>161</v>
      </c>
      <c r="Q7336" t="s">
        <v>28</v>
      </c>
      <c r="R7336" t="s">
        <v>161</v>
      </c>
      <c r="S7336" t="s">
        <v>6226</v>
      </c>
      <c r="T7336">
        <v>0.38</v>
      </c>
      <c r="U7336">
        <v>1</v>
      </c>
      <c r="V7336">
        <v>7</v>
      </c>
      <c r="W7336" t="s">
        <v>10081</v>
      </c>
      <c r="X7336" t="s">
        <v>10082</v>
      </c>
      <c r="Y7336">
        <v>7</v>
      </c>
      <c r="Z7336" t="s">
        <v>76</v>
      </c>
    </row>
    <row r="7337" spans="1:26" x14ac:dyDescent="0.35">
      <c r="A7337" t="s">
        <v>7400</v>
      </c>
      <c r="B7337" t="s">
        <v>20</v>
      </c>
      <c r="C7337" t="s">
        <v>36</v>
      </c>
      <c r="D7337" s="1">
        <v>45539</v>
      </c>
      <c r="E7337">
        <v>2024</v>
      </c>
      <c r="F7337" t="s">
        <v>61</v>
      </c>
      <c r="G7337" t="s">
        <v>33</v>
      </c>
      <c r="H7337">
        <v>27.1</v>
      </c>
      <c r="I7337">
        <v>7</v>
      </c>
      <c r="J7337" t="s">
        <v>39</v>
      </c>
      <c r="K7337">
        <v>4</v>
      </c>
      <c r="L7337" t="s">
        <v>6225</v>
      </c>
      <c r="M7337" t="b">
        <v>1</v>
      </c>
      <c r="N7337" t="s">
        <v>26</v>
      </c>
      <c r="O7337">
        <v>3.9</v>
      </c>
      <c r="P7337" t="s">
        <v>27</v>
      </c>
      <c r="Q7337" t="s">
        <v>28</v>
      </c>
      <c r="R7337" t="s">
        <v>161</v>
      </c>
      <c r="S7337" t="s">
        <v>6226</v>
      </c>
      <c r="T7337">
        <v>0.26</v>
      </c>
      <c r="U7337">
        <v>3</v>
      </c>
      <c r="V7337">
        <v>9</v>
      </c>
      <c r="W7337" t="s">
        <v>10081</v>
      </c>
      <c r="X7337" t="s">
        <v>10082</v>
      </c>
      <c r="Y7337">
        <v>9</v>
      </c>
      <c r="Z7337" t="s">
        <v>61</v>
      </c>
    </row>
    <row r="7338" spans="1:26" x14ac:dyDescent="0.35">
      <c r="A7338" t="s">
        <v>7401</v>
      </c>
      <c r="B7338" t="s">
        <v>20</v>
      </c>
      <c r="C7338" t="s">
        <v>56</v>
      </c>
      <c r="D7338" s="1">
        <v>45601</v>
      </c>
      <c r="E7338">
        <v>2024</v>
      </c>
      <c r="F7338" t="s">
        <v>93</v>
      </c>
      <c r="G7338" t="s">
        <v>23</v>
      </c>
      <c r="H7338">
        <v>19.100000000000001</v>
      </c>
      <c r="I7338">
        <v>7</v>
      </c>
      <c r="J7338" t="s">
        <v>47</v>
      </c>
      <c r="K7338">
        <v>3</v>
      </c>
      <c r="L7338" t="s">
        <v>6225</v>
      </c>
      <c r="M7338" t="b">
        <v>0</v>
      </c>
      <c r="N7338" t="s">
        <v>51</v>
      </c>
      <c r="O7338">
        <v>2.4</v>
      </c>
      <c r="P7338" t="s">
        <v>158</v>
      </c>
      <c r="Q7338" t="s">
        <v>28</v>
      </c>
      <c r="R7338" t="s">
        <v>27</v>
      </c>
      <c r="S7338" t="s">
        <v>6226</v>
      </c>
      <c r="T7338">
        <v>0.37</v>
      </c>
      <c r="U7338">
        <v>2</v>
      </c>
      <c r="V7338">
        <v>11</v>
      </c>
      <c r="W7338" t="s">
        <v>10081</v>
      </c>
      <c r="X7338" t="s">
        <v>10083</v>
      </c>
      <c r="Y7338">
        <v>11</v>
      </c>
      <c r="Z7338" t="s">
        <v>93</v>
      </c>
    </row>
    <row r="7339" spans="1:26" x14ac:dyDescent="0.35">
      <c r="A7339" t="s">
        <v>7402</v>
      </c>
      <c r="B7339" t="s">
        <v>2443</v>
      </c>
      <c r="C7339" t="s">
        <v>36</v>
      </c>
      <c r="D7339" s="1">
        <v>45665</v>
      </c>
      <c r="E7339">
        <v>2025</v>
      </c>
      <c r="F7339" t="s">
        <v>71</v>
      </c>
      <c r="G7339" t="s">
        <v>33</v>
      </c>
      <c r="H7339">
        <v>22</v>
      </c>
      <c r="I7339">
        <v>7</v>
      </c>
      <c r="J7339" t="s">
        <v>39</v>
      </c>
      <c r="K7339">
        <v>4</v>
      </c>
      <c r="L7339" t="s">
        <v>6225</v>
      </c>
      <c r="M7339" t="b">
        <v>0</v>
      </c>
      <c r="N7339" t="s">
        <v>51</v>
      </c>
      <c r="O7339">
        <v>4.3</v>
      </c>
      <c r="P7339" t="s">
        <v>161</v>
      </c>
      <c r="Q7339" t="s">
        <v>28</v>
      </c>
      <c r="R7339" t="s">
        <v>161</v>
      </c>
      <c r="S7339" t="s">
        <v>6226</v>
      </c>
      <c r="T7339">
        <v>0.32</v>
      </c>
      <c r="U7339">
        <v>3</v>
      </c>
      <c r="V7339">
        <v>1</v>
      </c>
      <c r="W7339" t="s">
        <v>10079</v>
      </c>
      <c r="X7339" t="s">
        <v>10084</v>
      </c>
      <c r="Y7339">
        <v>1</v>
      </c>
      <c r="Z7339" t="s">
        <v>71</v>
      </c>
    </row>
    <row r="7340" spans="1:26" x14ac:dyDescent="0.35">
      <c r="A7340" t="s">
        <v>7403</v>
      </c>
      <c r="B7340" t="s">
        <v>20</v>
      </c>
      <c r="C7340" t="s">
        <v>21</v>
      </c>
      <c r="D7340" s="1">
        <v>45520</v>
      </c>
      <c r="E7340">
        <v>2024</v>
      </c>
      <c r="F7340" t="s">
        <v>37</v>
      </c>
      <c r="G7340" t="s">
        <v>53</v>
      </c>
      <c r="H7340">
        <v>28.3</v>
      </c>
      <c r="I7340">
        <v>7</v>
      </c>
      <c r="J7340" t="s">
        <v>24</v>
      </c>
      <c r="K7340">
        <v>5</v>
      </c>
      <c r="L7340" t="s">
        <v>6225</v>
      </c>
      <c r="M7340" t="b">
        <v>0</v>
      </c>
      <c r="N7340" t="s">
        <v>51</v>
      </c>
      <c r="O7340">
        <v>5</v>
      </c>
      <c r="P7340" t="s">
        <v>161</v>
      </c>
      <c r="Q7340" t="s">
        <v>28</v>
      </c>
      <c r="R7340" t="s">
        <v>161</v>
      </c>
      <c r="S7340" t="s">
        <v>6226</v>
      </c>
      <c r="T7340">
        <v>0.25</v>
      </c>
      <c r="U7340">
        <v>5</v>
      </c>
      <c r="V7340">
        <v>8</v>
      </c>
      <c r="W7340" t="s">
        <v>10081</v>
      </c>
      <c r="X7340" t="s">
        <v>10082</v>
      </c>
      <c r="Y7340">
        <v>8</v>
      </c>
      <c r="Z7340" t="s">
        <v>37</v>
      </c>
    </row>
    <row r="7341" spans="1:26" x14ac:dyDescent="0.35">
      <c r="A7341" t="s">
        <v>7404</v>
      </c>
      <c r="B7341" t="s">
        <v>2445</v>
      </c>
      <c r="C7341" t="s">
        <v>43</v>
      </c>
      <c r="D7341" s="1">
        <v>45537</v>
      </c>
      <c r="E7341">
        <v>2024</v>
      </c>
      <c r="F7341" t="s">
        <v>61</v>
      </c>
      <c r="G7341" t="s">
        <v>44</v>
      </c>
      <c r="H7341">
        <v>14.9</v>
      </c>
      <c r="I7341">
        <v>7</v>
      </c>
      <c r="J7341" t="s">
        <v>54</v>
      </c>
      <c r="K7341">
        <v>5</v>
      </c>
      <c r="L7341" t="s">
        <v>6225</v>
      </c>
      <c r="M7341" t="b">
        <v>1</v>
      </c>
      <c r="N7341" t="s">
        <v>26</v>
      </c>
      <c r="O7341">
        <v>3.4</v>
      </c>
      <c r="P7341" t="s">
        <v>27</v>
      </c>
      <c r="Q7341" t="s">
        <v>28</v>
      </c>
      <c r="R7341" t="s">
        <v>161</v>
      </c>
      <c r="S7341" t="s">
        <v>6226</v>
      </c>
      <c r="T7341">
        <v>0.47</v>
      </c>
      <c r="U7341">
        <v>1</v>
      </c>
      <c r="V7341">
        <v>9</v>
      </c>
      <c r="W7341" t="s">
        <v>10081</v>
      </c>
      <c r="X7341" t="s">
        <v>10082</v>
      </c>
      <c r="Y7341">
        <v>9</v>
      </c>
      <c r="Z7341" t="s">
        <v>61</v>
      </c>
    </row>
    <row r="7342" spans="1:26" x14ac:dyDescent="0.35">
      <c r="A7342" t="s">
        <v>7405</v>
      </c>
      <c r="B7342" t="s">
        <v>2443</v>
      </c>
      <c r="C7342" t="s">
        <v>21</v>
      </c>
      <c r="D7342" s="1">
        <v>45822</v>
      </c>
      <c r="E7342">
        <v>2025</v>
      </c>
      <c r="F7342" t="s">
        <v>32</v>
      </c>
      <c r="G7342" t="s">
        <v>69</v>
      </c>
      <c r="H7342">
        <v>25.6</v>
      </c>
      <c r="I7342">
        <v>7</v>
      </c>
      <c r="J7342" t="s">
        <v>50</v>
      </c>
      <c r="K7342">
        <v>2</v>
      </c>
      <c r="L7342" t="s">
        <v>6225</v>
      </c>
      <c r="M7342" t="b">
        <v>0</v>
      </c>
      <c r="N7342" t="s">
        <v>51</v>
      </c>
      <c r="O7342">
        <v>1.7</v>
      </c>
      <c r="P7342" t="s">
        <v>158</v>
      </c>
      <c r="Q7342" t="s">
        <v>28</v>
      </c>
      <c r="R7342" t="s">
        <v>158</v>
      </c>
      <c r="S7342" t="s">
        <v>6226</v>
      </c>
      <c r="T7342">
        <v>0.27</v>
      </c>
      <c r="U7342">
        <v>6</v>
      </c>
      <c r="V7342">
        <v>6</v>
      </c>
      <c r="W7342" t="s">
        <v>10079</v>
      </c>
      <c r="X7342" t="s">
        <v>10080</v>
      </c>
      <c r="Y7342">
        <v>6</v>
      </c>
      <c r="Z7342" t="s">
        <v>32</v>
      </c>
    </row>
    <row r="7343" spans="1:26" x14ac:dyDescent="0.35">
      <c r="A7343" t="s">
        <v>7406</v>
      </c>
      <c r="B7343" t="s">
        <v>20</v>
      </c>
      <c r="C7343" t="s">
        <v>56</v>
      </c>
      <c r="D7343" s="1">
        <v>45773</v>
      </c>
      <c r="E7343">
        <v>2025</v>
      </c>
      <c r="F7343" t="s">
        <v>74</v>
      </c>
      <c r="G7343" t="s">
        <v>69</v>
      </c>
      <c r="H7343">
        <v>29.7</v>
      </c>
      <c r="I7343">
        <v>7</v>
      </c>
      <c r="J7343" t="s">
        <v>50</v>
      </c>
      <c r="K7343">
        <v>4</v>
      </c>
      <c r="L7343" t="s">
        <v>6225</v>
      </c>
      <c r="M7343" t="b">
        <v>1</v>
      </c>
      <c r="N7343" t="s">
        <v>26</v>
      </c>
      <c r="O7343">
        <v>2.8</v>
      </c>
      <c r="P7343" t="s">
        <v>27</v>
      </c>
      <c r="Q7343" t="s">
        <v>28</v>
      </c>
      <c r="R7343" t="s">
        <v>161</v>
      </c>
      <c r="S7343" t="s">
        <v>6226</v>
      </c>
      <c r="T7343">
        <v>0.24</v>
      </c>
      <c r="U7343">
        <v>6</v>
      </c>
      <c r="V7343">
        <v>4</v>
      </c>
      <c r="W7343" t="s">
        <v>10079</v>
      </c>
      <c r="X7343" t="s">
        <v>10080</v>
      </c>
      <c r="Y7343">
        <v>4</v>
      </c>
      <c r="Z7343" t="s">
        <v>74</v>
      </c>
    </row>
    <row r="7344" spans="1:26" x14ac:dyDescent="0.35">
      <c r="A7344" t="s">
        <v>7407</v>
      </c>
      <c r="B7344" t="s">
        <v>2443</v>
      </c>
      <c r="C7344" t="s">
        <v>66</v>
      </c>
      <c r="D7344" s="1">
        <v>45482</v>
      </c>
      <c r="E7344">
        <v>2024</v>
      </c>
      <c r="F7344" t="s">
        <v>76</v>
      </c>
      <c r="G7344" t="s">
        <v>23</v>
      </c>
      <c r="H7344">
        <v>27.6</v>
      </c>
      <c r="I7344">
        <v>7</v>
      </c>
      <c r="J7344" t="s">
        <v>24</v>
      </c>
      <c r="K7344">
        <v>5</v>
      </c>
      <c r="L7344" t="s">
        <v>6225</v>
      </c>
      <c r="M7344" t="b">
        <v>0</v>
      </c>
      <c r="N7344" t="s">
        <v>51</v>
      </c>
      <c r="O7344">
        <v>5</v>
      </c>
      <c r="P7344" t="s">
        <v>161</v>
      </c>
      <c r="Q7344" t="s">
        <v>28</v>
      </c>
      <c r="R7344" t="s">
        <v>161</v>
      </c>
      <c r="S7344" t="s">
        <v>6226</v>
      </c>
      <c r="T7344">
        <v>0.25</v>
      </c>
      <c r="U7344">
        <v>2</v>
      </c>
      <c r="V7344">
        <v>7</v>
      </c>
      <c r="W7344" t="s">
        <v>10081</v>
      </c>
      <c r="X7344" t="s">
        <v>10082</v>
      </c>
      <c r="Y7344">
        <v>7</v>
      </c>
      <c r="Z7344" t="s">
        <v>76</v>
      </c>
    </row>
    <row r="7345" spans="1:26" x14ac:dyDescent="0.35">
      <c r="A7345" t="s">
        <v>7408</v>
      </c>
      <c r="B7345" t="s">
        <v>20</v>
      </c>
      <c r="C7345" t="s">
        <v>43</v>
      </c>
      <c r="D7345" s="1">
        <v>45531</v>
      </c>
      <c r="E7345">
        <v>2024</v>
      </c>
      <c r="F7345" t="s">
        <v>37</v>
      </c>
      <c r="G7345" t="s">
        <v>23</v>
      </c>
      <c r="H7345">
        <v>19.3</v>
      </c>
      <c r="I7345">
        <v>7</v>
      </c>
      <c r="J7345" t="s">
        <v>50</v>
      </c>
      <c r="K7345">
        <v>4</v>
      </c>
      <c r="L7345" t="s">
        <v>6225</v>
      </c>
      <c r="M7345" t="b">
        <v>0</v>
      </c>
      <c r="N7345" t="s">
        <v>51</v>
      </c>
      <c r="O7345">
        <v>3.8</v>
      </c>
      <c r="P7345" t="s">
        <v>27</v>
      </c>
      <c r="Q7345" t="s">
        <v>28</v>
      </c>
      <c r="R7345" t="s">
        <v>161</v>
      </c>
      <c r="S7345" t="s">
        <v>6226</v>
      </c>
      <c r="T7345">
        <v>0.36</v>
      </c>
      <c r="U7345">
        <v>2</v>
      </c>
      <c r="V7345">
        <v>8</v>
      </c>
      <c r="W7345" t="s">
        <v>10081</v>
      </c>
      <c r="X7345" t="s">
        <v>10082</v>
      </c>
      <c r="Y7345">
        <v>8</v>
      </c>
      <c r="Z7345" t="s">
        <v>37</v>
      </c>
    </row>
    <row r="7346" spans="1:26" x14ac:dyDescent="0.35">
      <c r="A7346" t="s">
        <v>7409</v>
      </c>
      <c r="B7346" t="s">
        <v>2443</v>
      </c>
      <c r="C7346" t="s">
        <v>21</v>
      </c>
      <c r="D7346" s="1">
        <v>45810</v>
      </c>
      <c r="E7346">
        <v>2025</v>
      </c>
      <c r="F7346" t="s">
        <v>32</v>
      </c>
      <c r="G7346" t="s">
        <v>44</v>
      </c>
      <c r="H7346">
        <v>14.8</v>
      </c>
      <c r="I7346">
        <v>7</v>
      </c>
      <c r="J7346" t="s">
        <v>47</v>
      </c>
      <c r="K7346">
        <v>3</v>
      </c>
      <c r="L7346" t="s">
        <v>6225</v>
      </c>
      <c r="M7346" t="b">
        <v>1</v>
      </c>
      <c r="N7346" t="s">
        <v>26</v>
      </c>
      <c r="O7346">
        <v>3.2</v>
      </c>
      <c r="P7346" t="s">
        <v>27</v>
      </c>
      <c r="Q7346" t="s">
        <v>28</v>
      </c>
      <c r="R7346" t="s">
        <v>27</v>
      </c>
      <c r="S7346" t="s">
        <v>6226</v>
      </c>
      <c r="T7346">
        <v>0.47</v>
      </c>
      <c r="U7346">
        <v>1</v>
      </c>
      <c r="V7346">
        <v>6</v>
      </c>
      <c r="W7346" t="s">
        <v>10079</v>
      </c>
      <c r="X7346" t="s">
        <v>10080</v>
      </c>
      <c r="Y7346">
        <v>6</v>
      </c>
      <c r="Z7346" t="s">
        <v>32</v>
      </c>
    </row>
    <row r="7347" spans="1:26" x14ac:dyDescent="0.35">
      <c r="A7347" t="s">
        <v>7410</v>
      </c>
      <c r="B7347" t="s">
        <v>2443</v>
      </c>
      <c r="C7347" t="s">
        <v>21</v>
      </c>
      <c r="D7347" s="1">
        <v>45765</v>
      </c>
      <c r="E7347">
        <v>2025</v>
      </c>
      <c r="F7347" t="s">
        <v>74</v>
      </c>
      <c r="G7347" t="s">
        <v>53</v>
      </c>
      <c r="H7347">
        <v>22.5</v>
      </c>
      <c r="I7347">
        <v>10</v>
      </c>
      <c r="J7347" t="s">
        <v>54</v>
      </c>
      <c r="K7347">
        <v>3</v>
      </c>
      <c r="L7347" t="s">
        <v>6225</v>
      </c>
      <c r="M7347" t="b">
        <v>1</v>
      </c>
      <c r="N7347" t="s">
        <v>26</v>
      </c>
      <c r="O7347">
        <v>2.6</v>
      </c>
      <c r="P7347" t="s">
        <v>27</v>
      </c>
      <c r="Q7347" t="s">
        <v>28</v>
      </c>
      <c r="R7347" t="s">
        <v>27</v>
      </c>
      <c r="S7347" t="s">
        <v>6226</v>
      </c>
      <c r="T7347">
        <v>0.44</v>
      </c>
      <c r="U7347">
        <v>5</v>
      </c>
      <c r="V7347">
        <v>4</v>
      </c>
      <c r="W7347" t="s">
        <v>10079</v>
      </c>
      <c r="X7347" t="s">
        <v>10080</v>
      </c>
      <c r="Y7347">
        <v>4</v>
      </c>
      <c r="Z7347" t="s">
        <v>74</v>
      </c>
    </row>
    <row r="7348" spans="1:26" x14ac:dyDescent="0.35">
      <c r="A7348" t="s">
        <v>7411</v>
      </c>
      <c r="B7348" t="s">
        <v>2445</v>
      </c>
      <c r="C7348" t="s">
        <v>43</v>
      </c>
      <c r="D7348" s="1">
        <v>45735</v>
      </c>
      <c r="E7348">
        <v>2025</v>
      </c>
      <c r="F7348" t="s">
        <v>63</v>
      </c>
      <c r="G7348" t="s">
        <v>33</v>
      </c>
      <c r="H7348">
        <v>19.600000000000001</v>
      </c>
      <c r="I7348">
        <v>8</v>
      </c>
      <c r="J7348" t="s">
        <v>24</v>
      </c>
      <c r="K7348">
        <v>3</v>
      </c>
      <c r="L7348" t="s">
        <v>6225</v>
      </c>
      <c r="M7348" t="b">
        <v>0</v>
      </c>
      <c r="N7348" t="s">
        <v>51</v>
      </c>
      <c r="O7348">
        <v>1.2</v>
      </c>
      <c r="P7348" t="s">
        <v>158</v>
      </c>
      <c r="Q7348" t="s">
        <v>28</v>
      </c>
      <c r="R7348" t="s">
        <v>27</v>
      </c>
      <c r="S7348" t="s">
        <v>6226</v>
      </c>
      <c r="T7348">
        <v>0.41</v>
      </c>
      <c r="U7348">
        <v>3</v>
      </c>
      <c r="V7348">
        <v>3</v>
      </c>
      <c r="W7348" t="s">
        <v>10079</v>
      </c>
      <c r="X7348" t="s">
        <v>10084</v>
      </c>
      <c r="Y7348">
        <v>3</v>
      </c>
      <c r="Z7348" t="s">
        <v>63</v>
      </c>
    </row>
    <row r="7349" spans="1:26" x14ac:dyDescent="0.35">
      <c r="A7349" t="s">
        <v>7412</v>
      </c>
      <c r="B7349" t="s">
        <v>2443</v>
      </c>
      <c r="C7349" t="s">
        <v>66</v>
      </c>
      <c r="D7349" s="1">
        <v>45596</v>
      </c>
      <c r="E7349">
        <v>2024</v>
      </c>
      <c r="F7349" t="s">
        <v>41</v>
      </c>
      <c r="G7349" t="s">
        <v>57</v>
      </c>
      <c r="H7349">
        <v>18.600000000000001</v>
      </c>
      <c r="I7349">
        <v>8</v>
      </c>
      <c r="J7349" t="s">
        <v>47</v>
      </c>
      <c r="K7349">
        <v>5</v>
      </c>
      <c r="L7349" t="s">
        <v>6225</v>
      </c>
      <c r="M7349" t="b">
        <v>0</v>
      </c>
      <c r="N7349" t="s">
        <v>51</v>
      </c>
      <c r="O7349">
        <v>3.8</v>
      </c>
      <c r="P7349" t="s">
        <v>27</v>
      </c>
      <c r="Q7349" t="s">
        <v>28</v>
      </c>
      <c r="R7349" t="s">
        <v>161</v>
      </c>
      <c r="S7349" t="s">
        <v>6226</v>
      </c>
      <c r="T7349">
        <v>0.43</v>
      </c>
      <c r="U7349">
        <v>4</v>
      </c>
      <c r="V7349">
        <v>10</v>
      </c>
      <c r="W7349" t="s">
        <v>10081</v>
      </c>
      <c r="X7349" t="s">
        <v>10083</v>
      </c>
      <c r="Y7349">
        <v>10</v>
      </c>
      <c r="Z7349" t="s">
        <v>41</v>
      </c>
    </row>
    <row r="7350" spans="1:26" x14ac:dyDescent="0.35">
      <c r="A7350" t="s">
        <v>7413</v>
      </c>
      <c r="B7350" t="s">
        <v>2445</v>
      </c>
      <c r="C7350" t="s">
        <v>56</v>
      </c>
      <c r="D7350" s="1">
        <v>45490</v>
      </c>
      <c r="E7350">
        <v>2024</v>
      </c>
      <c r="F7350" t="s">
        <v>76</v>
      </c>
      <c r="G7350" t="s">
        <v>33</v>
      </c>
      <c r="H7350">
        <v>18.100000000000001</v>
      </c>
      <c r="I7350">
        <v>8</v>
      </c>
      <c r="J7350" t="s">
        <v>34</v>
      </c>
      <c r="K7350">
        <v>3</v>
      </c>
      <c r="L7350" t="s">
        <v>6225</v>
      </c>
      <c r="M7350" t="b">
        <v>0</v>
      </c>
      <c r="N7350" t="s">
        <v>51</v>
      </c>
      <c r="O7350">
        <v>3.5</v>
      </c>
      <c r="P7350" t="s">
        <v>27</v>
      </c>
      <c r="Q7350" t="s">
        <v>28</v>
      </c>
      <c r="R7350" t="s">
        <v>27</v>
      </c>
      <c r="S7350" t="s">
        <v>6226</v>
      </c>
      <c r="T7350">
        <v>0.44</v>
      </c>
      <c r="U7350">
        <v>3</v>
      </c>
      <c r="V7350">
        <v>7</v>
      </c>
      <c r="W7350" t="s">
        <v>10081</v>
      </c>
      <c r="X7350" t="s">
        <v>10082</v>
      </c>
      <c r="Y7350">
        <v>7</v>
      </c>
      <c r="Z7350" t="s">
        <v>76</v>
      </c>
    </row>
    <row r="7351" spans="1:26" x14ac:dyDescent="0.35">
      <c r="A7351" t="s">
        <v>7414</v>
      </c>
      <c r="B7351" t="s">
        <v>2443</v>
      </c>
      <c r="C7351" t="s">
        <v>36</v>
      </c>
      <c r="D7351" s="1">
        <v>45521</v>
      </c>
      <c r="E7351">
        <v>2024</v>
      </c>
      <c r="F7351" t="s">
        <v>37</v>
      </c>
      <c r="G7351" t="s">
        <v>69</v>
      </c>
      <c r="H7351">
        <v>28.3</v>
      </c>
      <c r="I7351">
        <v>12</v>
      </c>
      <c r="J7351" t="s">
        <v>24</v>
      </c>
      <c r="K7351">
        <v>5</v>
      </c>
      <c r="L7351" t="s">
        <v>6225</v>
      </c>
      <c r="M7351" t="b">
        <v>0</v>
      </c>
      <c r="N7351" t="s">
        <v>51</v>
      </c>
      <c r="O7351">
        <v>5</v>
      </c>
      <c r="P7351" t="s">
        <v>161</v>
      </c>
      <c r="Q7351" t="s">
        <v>28</v>
      </c>
      <c r="R7351" t="s">
        <v>161</v>
      </c>
      <c r="S7351" t="s">
        <v>6226</v>
      </c>
      <c r="T7351">
        <v>0.42</v>
      </c>
      <c r="U7351">
        <v>6</v>
      </c>
      <c r="V7351">
        <v>8</v>
      </c>
      <c r="W7351" t="s">
        <v>10081</v>
      </c>
      <c r="X7351" t="s">
        <v>10082</v>
      </c>
      <c r="Y7351">
        <v>8</v>
      </c>
      <c r="Z7351" t="s">
        <v>37</v>
      </c>
    </row>
    <row r="7352" spans="1:26" x14ac:dyDescent="0.35">
      <c r="A7352" t="s">
        <v>7415</v>
      </c>
      <c r="B7352" t="s">
        <v>2443</v>
      </c>
      <c r="C7352" t="s">
        <v>43</v>
      </c>
      <c r="D7352" s="1">
        <v>45664</v>
      </c>
      <c r="E7352">
        <v>2025</v>
      </c>
      <c r="F7352" t="s">
        <v>71</v>
      </c>
      <c r="G7352" t="s">
        <v>23</v>
      </c>
      <c r="H7352">
        <v>26.9</v>
      </c>
      <c r="I7352">
        <v>9</v>
      </c>
      <c r="J7352" t="s">
        <v>24</v>
      </c>
      <c r="K7352">
        <v>4</v>
      </c>
      <c r="L7352" t="s">
        <v>6225</v>
      </c>
      <c r="M7352" t="b">
        <v>0</v>
      </c>
      <c r="N7352" t="s">
        <v>51</v>
      </c>
      <c r="O7352">
        <v>3.6</v>
      </c>
      <c r="P7352" t="s">
        <v>27</v>
      </c>
      <c r="Q7352" t="s">
        <v>28</v>
      </c>
      <c r="R7352" t="s">
        <v>161</v>
      </c>
      <c r="S7352" t="s">
        <v>6226</v>
      </c>
      <c r="T7352">
        <v>0.33</v>
      </c>
      <c r="U7352">
        <v>2</v>
      </c>
      <c r="V7352">
        <v>1</v>
      </c>
      <c r="W7352" t="s">
        <v>10079</v>
      </c>
      <c r="X7352" t="s">
        <v>10084</v>
      </c>
      <c r="Y7352">
        <v>1</v>
      </c>
      <c r="Z7352" t="s">
        <v>71</v>
      </c>
    </row>
    <row r="7353" spans="1:26" x14ac:dyDescent="0.35">
      <c r="A7353" t="s">
        <v>7416</v>
      </c>
      <c r="B7353" t="s">
        <v>2445</v>
      </c>
      <c r="C7353" t="s">
        <v>36</v>
      </c>
      <c r="D7353" s="1">
        <v>45667</v>
      </c>
      <c r="E7353">
        <v>2025</v>
      </c>
      <c r="F7353" t="s">
        <v>71</v>
      </c>
      <c r="G7353" t="s">
        <v>53</v>
      </c>
      <c r="H7353">
        <v>22.5</v>
      </c>
      <c r="I7353">
        <v>10</v>
      </c>
      <c r="J7353" t="s">
        <v>54</v>
      </c>
      <c r="K7353">
        <v>3</v>
      </c>
      <c r="L7353" t="s">
        <v>6225</v>
      </c>
      <c r="M7353" t="b">
        <v>0</v>
      </c>
      <c r="N7353" t="s">
        <v>51</v>
      </c>
      <c r="O7353">
        <v>4.9000000000000004</v>
      </c>
      <c r="P7353" t="s">
        <v>161</v>
      </c>
      <c r="Q7353" t="s">
        <v>28</v>
      </c>
      <c r="R7353" t="s">
        <v>27</v>
      </c>
      <c r="S7353" t="s">
        <v>6226</v>
      </c>
      <c r="T7353">
        <v>0.44</v>
      </c>
      <c r="U7353">
        <v>5</v>
      </c>
      <c r="V7353">
        <v>1</v>
      </c>
      <c r="W7353" t="s">
        <v>10079</v>
      </c>
      <c r="X7353" t="s">
        <v>10084</v>
      </c>
      <c r="Y7353">
        <v>1</v>
      </c>
      <c r="Z7353" t="s">
        <v>71</v>
      </c>
    </row>
    <row r="7354" spans="1:26" x14ac:dyDescent="0.35">
      <c r="A7354" t="s">
        <v>7417</v>
      </c>
      <c r="B7354" t="s">
        <v>2445</v>
      </c>
      <c r="C7354" t="s">
        <v>43</v>
      </c>
      <c r="D7354" s="1">
        <v>45737</v>
      </c>
      <c r="E7354">
        <v>2025</v>
      </c>
      <c r="F7354" t="s">
        <v>63</v>
      </c>
      <c r="G7354" t="s">
        <v>53</v>
      </c>
      <c r="H7354">
        <v>26.1</v>
      </c>
      <c r="I7354">
        <v>9</v>
      </c>
      <c r="J7354" t="s">
        <v>54</v>
      </c>
      <c r="K7354">
        <v>4</v>
      </c>
      <c r="L7354" t="s">
        <v>6225</v>
      </c>
      <c r="M7354" t="b">
        <v>1</v>
      </c>
      <c r="N7354" t="s">
        <v>26</v>
      </c>
      <c r="O7354">
        <v>2.5</v>
      </c>
      <c r="P7354" t="s">
        <v>27</v>
      </c>
      <c r="Q7354" t="s">
        <v>28</v>
      </c>
      <c r="R7354" t="s">
        <v>161</v>
      </c>
      <c r="S7354" t="s">
        <v>6226</v>
      </c>
      <c r="T7354">
        <v>0.34</v>
      </c>
      <c r="U7354">
        <v>5</v>
      </c>
      <c r="V7354">
        <v>3</v>
      </c>
      <c r="W7354" t="s">
        <v>10079</v>
      </c>
      <c r="X7354" t="s">
        <v>10084</v>
      </c>
      <c r="Y7354">
        <v>3</v>
      </c>
      <c r="Z7354" t="s">
        <v>63</v>
      </c>
    </row>
    <row r="7355" spans="1:26" x14ac:dyDescent="0.35">
      <c r="A7355" t="s">
        <v>7419</v>
      </c>
      <c r="B7355" t="s">
        <v>2445</v>
      </c>
      <c r="C7355" t="s">
        <v>56</v>
      </c>
      <c r="D7355" s="1">
        <v>45816</v>
      </c>
      <c r="E7355">
        <v>2025</v>
      </c>
      <c r="F7355" t="s">
        <v>32</v>
      </c>
      <c r="G7355" t="s">
        <v>38</v>
      </c>
      <c r="H7355">
        <v>20.9</v>
      </c>
      <c r="I7355">
        <v>10</v>
      </c>
      <c r="J7355" t="s">
        <v>34</v>
      </c>
      <c r="K7355">
        <v>2</v>
      </c>
      <c r="L7355" t="s">
        <v>6225</v>
      </c>
      <c r="M7355" t="b">
        <v>0</v>
      </c>
      <c r="N7355" t="s">
        <v>51</v>
      </c>
      <c r="O7355">
        <v>3.1</v>
      </c>
      <c r="P7355" t="s">
        <v>27</v>
      </c>
      <c r="Q7355" t="s">
        <v>28</v>
      </c>
      <c r="R7355" t="s">
        <v>158</v>
      </c>
      <c r="S7355" t="s">
        <v>6226</v>
      </c>
      <c r="T7355">
        <v>0.48</v>
      </c>
      <c r="U7355">
        <v>0</v>
      </c>
      <c r="V7355">
        <v>6</v>
      </c>
      <c r="W7355" t="s">
        <v>10079</v>
      </c>
      <c r="X7355" t="s">
        <v>10080</v>
      </c>
      <c r="Y7355">
        <v>6</v>
      </c>
      <c r="Z7355" t="s">
        <v>32</v>
      </c>
    </row>
    <row r="7356" spans="1:26" x14ac:dyDescent="0.35">
      <c r="A7356" t="s">
        <v>7422</v>
      </c>
      <c r="B7356" t="s">
        <v>2443</v>
      </c>
      <c r="C7356" t="s">
        <v>49</v>
      </c>
      <c r="D7356" s="1">
        <v>45648</v>
      </c>
      <c r="E7356">
        <v>2024</v>
      </c>
      <c r="F7356" t="s">
        <v>68</v>
      </c>
      <c r="G7356" t="s">
        <v>38</v>
      </c>
      <c r="H7356">
        <v>25.6</v>
      </c>
      <c r="I7356">
        <v>8</v>
      </c>
      <c r="J7356" t="s">
        <v>54</v>
      </c>
      <c r="K7356">
        <v>2</v>
      </c>
      <c r="L7356" t="s">
        <v>6225</v>
      </c>
      <c r="M7356" t="b">
        <v>0</v>
      </c>
      <c r="N7356" t="s">
        <v>51</v>
      </c>
      <c r="O7356">
        <v>1.7</v>
      </c>
      <c r="P7356" t="s">
        <v>158</v>
      </c>
      <c r="Q7356" t="s">
        <v>28</v>
      </c>
      <c r="R7356" t="s">
        <v>158</v>
      </c>
      <c r="S7356" t="s">
        <v>6226</v>
      </c>
      <c r="T7356">
        <v>0.31</v>
      </c>
      <c r="U7356">
        <v>0</v>
      </c>
      <c r="V7356">
        <v>12</v>
      </c>
      <c r="W7356" t="s">
        <v>10081</v>
      </c>
      <c r="X7356" t="s">
        <v>10083</v>
      </c>
      <c r="Y7356">
        <v>12</v>
      </c>
      <c r="Z7356" t="s">
        <v>68</v>
      </c>
    </row>
    <row r="7357" spans="1:26" x14ac:dyDescent="0.35">
      <c r="A7357" t="s">
        <v>7424</v>
      </c>
      <c r="B7357" t="s">
        <v>2445</v>
      </c>
      <c r="C7357" t="s">
        <v>21</v>
      </c>
      <c r="D7357" s="1">
        <v>45828</v>
      </c>
      <c r="E7357">
        <v>2025</v>
      </c>
      <c r="F7357" t="s">
        <v>32</v>
      </c>
      <c r="G7357" t="s">
        <v>53</v>
      </c>
      <c r="H7357">
        <v>23.1</v>
      </c>
      <c r="I7357">
        <v>8</v>
      </c>
      <c r="J7357" t="s">
        <v>50</v>
      </c>
      <c r="K7357">
        <v>4</v>
      </c>
      <c r="L7357" t="s">
        <v>6225</v>
      </c>
      <c r="M7357" t="b">
        <v>1</v>
      </c>
      <c r="N7357" t="s">
        <v>26</v>
      </c>
      <c r="O7357">
        <v>5</v>
      </c>
      <c r="P7357" t="s">
        <v>161</v>
      </c>
      <c r="Q7357" t="s">
        <v>28</v>
      </c>
      <c r="R7357" t="s">
        <v>161</v>
      </c>
      <c r="S7357" t="s">
        <v>6226</v>
      </c>
      <c r="T7357">
        <v>0.35</v>
      </c>
      <c r="U7357">
        <v>5</v>
      </c>
      <c r="V7357">
        <v>6</v>
      </c>
      <c r="W7357" t="s">
        <v>10079</v>
      </c>
      <c r="X7357" t="s">
        <v>10080</v>
      </c>
      <c r="Y7357">
        <v>6</v>
      </c>
      <c r="Z7357" t="s">
        <v>32</v>
      </c>
    </row>
    <row r="7358" spans="1:26" x14ac:dyDescent="0.35">
      <c r="A7358" t="s">
        <v>7431</v>
      </c>
      <c r="B7358" t="s">
        <v>2443</v>
      </c>
      <c r="C7358" t="s">
        <v>66</v>
      </c>
      <c r="D7358" s="1">
        <v>45780</v>
      </c>
      <c r="E7358">
        <v>2025</v>
      </c>
      <c r="F7358" t="s">
        <v>22</v>
      </c>
      <c r="G7358" t="s">
        <v>69</v>
      </c>
      <c r="H7358">
        <v>22.6</v>
      </c>
      <c r="I7358">
        <v>8</v>
      </c>
      <c r="J7358" t="s">
        <v>50</v>
      </c>
      <c r="K7358">
        <v>2</v>
      </c>
      <c r="L7358" t="s">
        <v>6225</v>
      </c>
      <c r="M7358" t="b">
        <v>0</v>
      </c>
      <c r="N7358" t="s">
        <v>51</v>
      </c>
      <c r="O7358">
        <v>2.2999999999999998</v>
      </c>
      <c r="P7358" t="s">
        <v>158</v>
      </c>
      <c r="Q7358" t="s">
        <v>28</v>
      </c>
      <c r="R7358" t="s">
        <v>158</v>
      </c>
      <c r="S7358" t="s">
        <v>6226</v>
      </c>
      <c r="T7358">
        <v>0.35</v>
      </c>
      <c r="U7358">
        <v>6</v>
      </c>
      <c r="V7358">
        <v>5</v>
      </c>
      <c r="W7358" t="s">
        <v>10079</v>
      </c>
      <c r="X7358" t="s">
        <v>10080</v>
      </c>
      <c r="Y7358">
        <v>5</v>
      </c>
      <c r="Z7358" t="s">
        <v>22</v>
      </c>
    </row>
    <row r="7359" spans="1:26" x14ac:dyDescent="0.35">
      <c r="A7359" t="s">
        <v>7432</v>
      </c>
      <c r="B7359" t="s">
        <v>2443</v>
      </c>
      <c r="C7359" t="s">
        <v>21</v>
      </c>
      <c r="D7359" s="1">
        <v>45780</v>
      </c>
      <c r="E7359">
        <v>2025</v>
      </c>
      <c r="F7359" t="s">
        <v>22</v>
      </c>
      <c r="G7359" t="s">
        <v>69</v>
      </c>
      <c r="H7359">
        <v>20.100000000000001</v>
      </c>
      <c r="I7359">
        <v>8</v>
      </c>
      <c r="J7359" t="s">
        <v>54</v>
      </c>
      <c r="K7359">
        <v>5</v>
      </c>
      <c r="L7359" t="s">
        <v>6225</v>
      </c>
      <c r="M7359" t="b">
        <v>0</v>
      </c>
      <c r="N7359" t="s">
        <v>51</v>
      </c>
      <c r="O7359">
        <v>5</v>
      </c>
      <c r="P7359" t="s">
        <v>161</v>
      </c>
      <c r="Q7359" t="s">
        <v>28</v>
      </c>
      <c r="R7359" t="s">
        <v>161</v>
      </c>
      <c r="S7359" t="s">
        <v>6226</v>
      </c>
      <c r="T7359">
        <v>0.4</v>
      </c>
      <c r="U7359">
        <v>6</v>
      </c>
      <c r="V7359">
        <v>5</v>
      </c>
      <c r="W7359" t="s">
        <v>10079</v>
      </c>
      <c r="X7359" t="s">
        <v>10080</v>
      </c>
      <c r="Y7359">
        <v>5</v>
      </c>
      <c r="Z7359" t="s">
        <v>22</v>
      </c>
    </row>
    <row r="7360" spans="1:26" x14ac:dyDescent="0.35">
      <c r="A7360" t="s">
        <v>7439</v>
      </c>
      <c r="B7360" t="s">
        <v>2443</v>
      </c>
      <c r="C7360" t="s">
        <v>43</v>
      </c>
      <c r="D7360" s="1">
        <v>45478</v>
      </c>
      <c r="E7360">
        <v>2024</v>
      </c>
      <c r="F7360" t="s">
        <v>76</v>
      </c>
      <c r="G7360" t="s">
        <v>53</v>
      </c>
      <c r="H7360">
        <v>25.8</v>
      </c>
      <c r="I7360">
        <v>10</v>
      </c>
      <c r="J7360" t="s">
        <v>50</v>
      </c>
      <c r="K7360">
        <v>4</v>
      </c>
      <c r="L7360" t="s">
        <v>6225</v>
      </c>
      <c r="M7360" t="b">
        <v>1</v>
      </c>
      <c r="N7360" t="s">
        <v>26</v>
      </c>
      <c r="O7360">
        <v>4.0999999999999996</v>
      </c>
      <c r="P7360" t="s">
        <v>161</v>
      </c>
      <c r="Q7360" t="s">
        <v>28</v>
      </c>
      <c r="R7360" t="s">
        <v>161</v>
      </c>
      <c r="S7360" t="s">
        <v>6226</v>
      </c>
      <c r="T7360">
        <v>0.39</v>
      </c>
      <c r="U7360">
        <v>5</v>
      </c>
      <c r="V7360">
        <v>7</v>
      </c>
      <c r="W7360" t="s">
        <v>10081</v>
      </c>
      <c r="X7360" t="s">
        <v>10082</v>
      </c>
      <c r="Y7360">
        <v>7</v>
      </c>
      <c r="Z7360" t="s">
        <v>76</v>
      </c>
    </row>
    <row r="7361" spans="1:26" x14ac:dyDescent="0.35">
      <c r="A7361" t="s">
        <v>7443</v>
      </c>
      <c r="B7361" t="s">
        <v>2445</v>
      </c>
      <c r="C7361" t="s">
        <v>43</v>
      </c>
      <c r="D7361" s="1">
        <v>45623</v>
      </c>
      <c r="E7361">
        <v>2024</v>
      </c>
      <c r="F7361" t="s">
        <v>93</v>
      </c>
      <c r="G7361" t="s">
        <v>33</v>
      </c>
      <c r="H7361">
        <v>24.1</v>
      </c>
      <c r="I7361">
        <v>9</v>
      </c>
      <c r="J7361" t="s">
        <v>39</v>
      </c>
      <c r="K7361">
        <v>4</v>
      </c>
      <c r="L7361" t="s">
        <v>6225</v>
      </c>
      <c r="M7361" t="b">
        <v>1</v>
      </c>
      <c r="N7361" t="s">
        <v>26</v>
      </c>
      <c r="O7361">
        <v>3</v>
      </c>
      <c r="P7361" t="s">
        <v>27</v>
      </c>
      <c r="Q7361" t="s">
        <v>28</v>
      </c>
      <c r="R7361" t="s">
        <v>161</v>
      </c>
      <c r="S7361" t="s">
        <v>6226</v>
      </c>
      <c r="T7361">
        <v>0.37</v>
      </c>
      <c r="U7361">
        <v>3</v>
      </c>
      <c r="V7361">
        <v>11</v>
      </c>
      <c r="W7361" t="s">
        <v>10081</v>
      </c>
      <c r="X7361" t="s">
        <v>10083</v>
      </c>
      <c r="Y7361">
        <v>11</v>
      </c>
      <c r="Z7361" t="s">
        <v>93</v>
      </c>
    </row>
    <row r="7362" spans="1:26" x14ac:dyDescent="0.35">
      <c r="A7362" t="s">
        <v>7452</v>
      </c>
      <c r="B7362" t="s">
        <v>2445</v>
      </c>
      <c r="C7362" t="s">
        <v>21</v>
      </c>
      <c r="D7362" s="1">
        <v>45695</v>
      </c>
      <c r="E7362">
        <v>2025</v>
      </c>
      <c r="F7362" t="s">
        <v>46</v>
      </c>
      <c r="G7362" t="s">
        <v>53</v>
      </c>
      <c r="H7362">
        <v>22.4</v>
      </c>
      <c r="I7362">
        <v>10</v>
      </c>
      <c r="J7362" t="s">
        <v>39</v>
      </c>
      <c r="K7362">
        <v>3</v>
      </c>
      <c r="L7362" t="s">
        <v>6225</v>
      </c>
      <c r="M7362" t="b">
        <v>0</v>
      </c>
      <c r="N7362" t="s">
        <v>51</v>
      </c>
      <c r="O7362">
        <v>4.3</v>
      </c>
      <c r="P7362" t="s">
        <v>161</v>
      </c>
      <c r="Q7362" t="s">
        <v>28</v>
      </c>
      <c r="R7362" t="s">
        <v>27</v>
      </c>
      <c r="S7362" t="s">
        <v>6226</v>
      </c>
      <c r="T7362">
        <v>0.45</v>
      </c>
      <c r="U7362">
        <v>5</v>
      </c>
      <c r="V7362">
        <v>2</v>
      </c>
      <c r="W7362" t="s">
        <v>10079</v>
      </c>
      <c r="X7362" t="s">
        <v>10084</v>
      </c>
      <c r="Y7362">
        <v>2</v>
      </c>
      <c r="Z7362" t="s">
        <v>46</v>
      </c>
    </row>
    <row r="7363" spans="1:26" x14ac:dyDescent="0.35">
      <c r="A7363" t="s">
        <v>7454</v>
      </c>
      <c r="B7363" t="s">
        <v>2443</v>
      </c>
      <c r="C7363" t="s">
        <v>31</v>
      </c>
      <c r="D7363" s="1">
        <v>45716</v>
      </c>
      <c r="E7363">
        <v>2025</v>
      </c>
      <c r="F7363" t="s">
        <v>46</v>
      </c>
      <c r="G7363" t="s">
        <v>53</v>
      </c>
      <c r="H7363">
        <v>21.9</v>
      </c>
      <c r="I7363">
        <v>9</v>
      </c>
      <c r="J7363" t="s">
        <v>24</v>
      </c>
      <c r="K7363">
        <v>2</v>
      </c>
      <c r="L7363" t="s">
        <v>6225</v>
      </c>
      <c r="M7363" t="b">
        <v>0</v>
      </c>
      <c r="N7363" t="s">
        <v>51</v>
      </c>
      <c r="O7363">
        <v>1.2</v>
      </c>
      <c r="P7363" t="s">
        <v>158</v>
      </c>
      <c r="Q7363" t="s">
        <v>28</v>
      </c>
      <c r="R7363" t="s">
        <v>158</v>
      </c>
      <c r="S7363" t="s">
        <v>6226</v>
      </c>
      <c r="T7363">
        <v>0.41</v>
      </c>
      <c r="U7363">
        <v>5</v>
      </c>
      <c r="V7363">
        <v>2</v>
      </c>
      <c r="W7363" t="s">
        <v>10079</v>
      </c>
      <c r="X7363" t="s">
        <v>10084</v>
      </c>
      <c r="Y7363">
        <v>2</v>
      </c>
      <c r="Z7363" t="s">
        <v>46</v>
      </c>
    </row>
    <row r="7364" spans="1:26" x14ac:dyDescent="0.35">
      <c r="A7364" t="s">
        <v>7455</v>
      </c>
      <c r="B7364" t="s">
        <v>2443</v>
      </c>
      <c r="C7364" t="s">
        <v>66</v>
      </c>
      <c r="D7364" s="1">
        <v>45826</v>
      </c>
      <c r="E7364">
        <v>2025</v>
      </c>
      <c r="F7364" t="s">
        <v>32</v>
      </c>
      <c r="G7364" t="s">
        <v>33</v>
      </c>
      <c r="H7364">
        <v>18.3</v>
      </c>
      <c r="I7364">
        <v>8</v>
      </c>
      <c r="J7364" t="s">
        <v>54</v>
      </c>
      <c r="K7364">
        <v>5</v>
      </c>
      <c r="L7364" t="s">
        <v>6225</v>
      </c>
      <c r="M7364" t="b">
        <v>0</v>
      </c>
      <c r="N7364" t="s">
        <v>51</v>
      </c>
      <c r="O7364">
        <v>4.8</v>
      </c>
      <c r="P7364" t="s">
        <v>161</v>
      </c>
      <c r="Q7364" t="s">
        <v>28</v>
      </c>
      <c r="R7364" t="s">
        <v>161</v>
      </c>
      <c r="S7364" t="s">
        <v>6226</v>
      </c>
      <c r="T7364">
        <v>0.44</v>
      </c>
      <c r="U7364">
        <v>3</v>
      </c>
      <c r="V7364">
        <v>6</v>
      </c>
      <c r="W7364" t="s">
        <v>10079</v>
      </c>
      <c r="X7364" t="s">
        <v>10080</v>
      </c>
      <c r="Y7364">
        <v>6</v>
      </c>
      <c r="Z7364" t="s">
        <v>32</v>
      </c>
    </row>
    <row r="7365" spans="1:26" x14ac:dyDescent="0.35">
      <c r="A7365" t="s">
        <v>7457</v>
      </c>
      <c r="B7365" t="s">
        <v>2445</v>
      </c>
      <c r="C7365" t="s">
        <v>21</v>
      </c>
      <c r="D7365" s="1">
        <v>45676</v>
      </c>
      <c r="E7365">
        <v>2025</v>
      </c>
      <c r="F7365" t="s">
        <v>71</v>
      </c>
      <c r="G7365" t="s">
        <v>38</v>
      </c>
      <c r="H7365">
        <v>26.6</v>
      </c>
      <c r="I7365">
        <v>12</v>
      </c>
      <c r="J7365" t="s">
        <v>39</v>
      </c>
      <c r="K7365">
        <v>4</v>
      </c>
      <c r="L7365" t="s">
        <v>6225</v>
      </c>
      <c r="M7365" t="b">
        <v>1</v>
      </c>
      <c r="N7365" t="s">
        <v>26</v>
      </c>
      <c r="O7365">
        <v>4.5999999999999996</v>
      </c>
      <c r="P7365" t="s">
        <v>161</v>
      </c>
      <c r="Q7365" t="s">
        <v>28</v>
      </c>
      <c r="R7365" t="s">
        <v>161</v>
      </c>
      <c r="S7365" t="s">
        <v>6226</v>
      </c>
      <c r="T7365">
        <v>0.45</v>
      </c>
      <c r="U7365">
        <v>0</v>
      </c>
      <c r="V7365">
        <v>1</v>
      </c>
      <c r="W7365" t="s">
        <v>10079</v>
      </c>
      <c r="X7365" t="s">
        <v>10084</v>
      </c>
      <c r="Y7365">
        <v>1</v>
      </c>
      <c r="Z7365" t="s">
        <v>71</v>
      </c>
    </row>
    <row r="7366" spans="1:26" x14ac:dyDescent="0.35">
      <c r="A7366" t="s">
        <v>7458</v>
      </c>
      <c r="B7366" t="s">
        <v>2443</v>
      </c>
      <c r="C7366" t="s">
        <v>43</v>
      </c>
      <c r="D7366" s="1">
        <v>45706</v>
      </c>
      <c r="E7366">
        <v>2025</v>
      </c>
      <c r="F7366" t="s">
        <v>46</v>
      </c>
      <c r="G7366" t="s">
        <v>23</v>
      </c>
      <c r="H7366">
        <v>18.3</v>
      </c>
      <c r="I7366">
        <v>8</v>
      </c>
      <c r="J7366" t="s">
        <v>50</v>
      </c>
      <c r="K7366">
        <v>3</v>
      </c>
      <c r="L7366" t="s">
        <v>6225</v>
      </c>
      <c r="M7366" t="b">
        <v>0</v>
      </c>
      <c r="N7366" t="s">
        <v>51</v>
      </c>
      <c r="O7366">
        <v>2.5</v>
      </c>
      <c r="P7366" t="s">
        <v>27</v>
      </c>
      <c r="Q7366" t="s">
        <v>28</v>
      </c>
      <c r="R7366" t="s">
        <v>27</v>
      </c>
      <c r="S7366" t="s">
        <v>6226</v>
      </c>
      <c r="T7366">
        <v>0.44</v>
      </c>
      <c r="U7366">
        <v>2</v>
      </c>
      <c r="V7366">
        <v>2</v>
      </c>
      <c r="W7366" t="s">
        <v>10079</v>
      </c>
      <c r="X7366" t="s">
        <v>10084</v>
      </c>
      <c r="Y7366">
        <v>2</v>
      </c>
      <c r="Z7366" t="s">
        <v>46</v>
      </c>
    </row>
    <row r="7367" spans="1:26" x14ac:dyDescent="0.35">
      <c r="A7367" t="s">
        <v>7461</v>
      </c>
      <c r="B7367" t="s">
        <v>2445</v>
      </c>
      <c r="C7367" t="s">
        <v>49</v>
      </c>
      <c r="D7367" s="1">
        <v>45655</v>
      </c>
      <c r="E7367">
        <v>2024</v>
      </c>
      <c r="F7367" t="s">
        <v>68</v>
      </c>
      <c r="G7367" t="s">
        <v>38</v>
      </c>
      <c r="H7367">
        <v>19.600000000000001</v>
      </c>
      <c r="I7367">
        <v>8</v>
      </c>
      <c r="J7367" t="s">
        <v>54</v>
      </c>
      <c r="K7367">
        <v>4</v>
      </c>
      <c r="L7367" t="s">
        <v>6225</v>
      </c>
      <c r="M7367" t="b">
        <v>0</v>
      </c>
      <c r="N7367" t="s">
        <v>51</v>
      </c>
      <c r="O7367">
        <v>4.8</v>
      </c>
      <c r="P7367" t="s">
        <v>161</v>
      </c>
      <c r="Q7367" t="s">
        <v>28</v>
      </c>
      <c r="R7367" t="s">
        <v>161</v>
      </c>
      <c r="S7367" t="s">
        <v>6226</v>
      </c>
      <c r="T7367">
        <v>0.41</v>
      </c>
      <c r="U7367">
        <v>0</v>
      </c>
      <c r="V7367">
        <v>12</v>
      </c>
      <c r="W7367" t="s">
        <v>10081</v>
      </c>
      <c r="X7367" t="s">
        <v>10083</v>
      </c>
      <c r="Y7367">
        <v>12</v>
      </c>
      <c r="Z7367" t="s">
        <v>68</v>
      </c>
    </row>
    <row r="7368" spans="1:26" x14ac:dyDescent="0.35">
      <c r="A7368" t="s">
        <v>7463</v>
      </c>
      <c r="B7368" t="s">
        <v>2445</v>
      </c>
      <c r="C7368" t="s">
        <v>56</v>
      </c>
      <c r="D7368" s="1">
        <v>45587</v>
      </c>
      <c r="E7368">
        <v>2024</v>
      </c>
      <c r="F7368" t="s">
        <v>41</v>
      </c>
      <c r="G7368" t="s">
        <v>23</v>
      </c>
      <c r="H7368">
        <v>24.3</v>
      </c>
      <c r="I7368">
        <v>8</v>
      </c>
      <c r="J7368" t="s">
        <v>39</v>
      </c>
      <c r="K7368">
        <v>3</v>
      </c>
      <c r="L7368" t="s">
        <v>6225</v>
      </c>
      <c r="M7368" t="b">
        <v>0</v>
      </c>
      <c r="N7368" t="s">
        <v>51</v>
      </c>
      <c r="O7368">
        <v>3.6</v>
      </c>
      <c r="P7368" t="s">
        <v>27</v>
      </c>
      <c r="Q7368" t="s">
        <v>28</v>
      </c>
      <c r="R7368" t="s">
        <v>27</v>
      </c>
      <c r="S7368" t="s">
        <v>6226</v>
      </c>
      <c r="T7368">
        <v>0.33</v>
      </c>
      <c r="U7368">
        <v>2</v>
      </c>
      <c r="V7368">
        <v>10</v>
      </c>
      <c r="W7368" t="s">
        <v>10081</v>
      </c>
      <c r="X7368" t="s">
        <v>10083</v>
      </c>
      <c r="Y7368">
        <v>10</v>
      </c>
      <c r="Z7368" t="s">
        <v>41</v>
      </c>
    </row>
    <row r="7369" spans="1:26" x14ac:dyDescent="0.35">
      <c r="A7369" t="s">
        <v>7464</v>
      </c>
      <c r="B7369" t="s">
        <v>2443</v>
      </c>
      <c r="C7369" t="s">
        <v>31</v>
      </c>
      <c r="D7369" s="1">
        <v>45803</v>
      </c>
      <c r="E7369">
        <v>2025</v>
      </c>
      <c r="F7369" t="s">
        <v>22</v>
      </c>
      <c r="G7369" t="s">
        <v>44</v>
      </c>
      <c r="H7369">
        <v>23.8</v>
      </c>
      <c r="I7369">
        <v>8</v>
      </c>
      <c r="J7369" t="s">
        <v>54</v>
      </c>
      <c r="K7369">
        <v>3</v>
      </c>
      <c r="L7369" t="s">
        <v>6225</v>
      </c>
      <c r="M7369" t="b">
        <v>0</v>
      </c>
      <c r="N7369" t="s">
        <v>51</v>
      </c>
      <c r="O7369">
        <v>1.8</v>
      </c>
      <c r="P7369" t="s">
        <v>158</v>
      </c>
      <c r="Q7369" t="s">
        <v>28</v>
      </c>
      <c r="R7369" t="s">
        <v>27</v>
      </c>
      <c r="S7369" t="s">
        <v>6226</v>
      </c>
      <c r="T7369">
        <v>0.34</v>
      </c>
      <c r="U7369">
        <v>1</v>
      </c>
      <c r="V7369">
        <v>5</v>
      </c>
      <c r="W7369" t="s">
        <v>10079</v>
      </c>
      <c r="X7369" t="s">
        <v>10080</v>
      </c>
      <c r="Y7369">
        <v>5</v>
      </c>
      <c r="Z7369" t="s">
        <v>22</v>
      </c>
    </row>
    <row r="7370" spans="1:26" x14ac:dyDescent="0.35">
      <c r="A7370" t="s">
        <v>7469</v>
      </c>
      <c r="B7370" t="s">
        <v>2445</v>
      </c>
      <c r="C7370" t="s">
        <v>36</v>
      </c>
      <c r="D7370" s="1">
        <v>45703</v>
      </c>
      <c r="E7370">
        <v>2025</v>
      </c>
      <c r="F7370" t="s">
        <v>46</v>
      </c>
      <c r="G7370" t="s">
        <v>69</v>
      </c>
      <c r="H7370">
        <v>22.8</v>
      </c>
      <c r="I7370">
        <v>10</v>
      </c>
      <c r="J7370" t="s">
        <v>50</v>
      </c>
      <c r="K7370">
        <v>5</v>
      </c>
      <c r="L7370" t="s">
        <v>6225</v>
      </c>
      <c r="M7370" t="b">
        <v>0</v>
      </c>
      <c r="N7370" t="s">
        <v>51</v>
      </c>
      <c r="O7370">
        <v>4.2</v>
      </c>
      <c r="P7370" t="s">
        <v>161</v>
      </c>
      <c r="Q7370" t="s">
        <v>28</v>
      </c>
      <c r="R7370" t="s">
        <v>161</v>
      </c>
      <c r="S7370" t="s">
        <v>6226</v>
      </c>
      <c r="T7370">
        <v>0.44</v>
      </c>
      <c r="U7370">
        <v>6</v>
      </c>
      <c r="V7370">
        <v>2</v>
      </c>
      <c r="W7370" t="s">
        <v>10079</v>
      </c>
      <c r="X7370" t="s">
        <v>10084</v>
      </c>
      <c r="Y7370">
        <v>2</v>
      </c>
      <c r="Z7370" t="s">
        <v>46</v>
      </c>
    </row>
    <row r="7371" spans="1:26" x14ac:dyDescent="0.35">
      <c r="A7371" t="s">
        <v>7471</v>
      </c>
      <c r="B7371" t="s">
        <v>2445</v>
      </c>
      <c r="C7371" t="s">
        <v>31</v>
      </c>
      <c r="D7371" s="1">
        <v>45511</v>
      </c>
      <c r="E7371">
        <v>2024</v>
      </c>
      <c r="F7371" t="s">
        <v>37</v>
      </c>
      <c r="G7371" t="s">
        <v>33</v>
      </c>
      <c r="H7371">
        <v>23.1</v>
      </c>
      <c r="I7371">
        <v>8</v>
      </c>
      <c r="J7371" t="s">
        <v>24</v>
      </c>
      <c r="K7371">
        <v>4</v>
      </c>
      <c r="L7371" t="s">
        <v>6225</v>
      </c>
      <c r="M7371" t="b">
        <v>1</v>
      </c>
      <c r="N7371" t="s">
        <v>26</v>
      </c>
      <c r="O7371">
        <v>4.5999999999999996</v>
      </c>
      <c r="P7371" t="s">
        <v>161</v>
      </c>
      <c r="Q7371" t="s">
        <v>28</v>
      </c>
      <c r="R7371" t="s">
        <v>161</v>
      </c>
      <c r="S7371" t="s">
        <v>6226</v>
      </c>
      <c r="T7371">
        <v>0.35</v>
      </c>
      <c r="U7371">
        <v>3</v>
      </c>
      <c r="V7371">
        <v>8</v>
      </c>
      <c r="W7371" t="s">
        <v>10081</v>
      </c>
      <c r="X7371" t="s">
        <v>10082</v>
      </c>
      <c r="Y7371">
        <v>8</v>
      </c>
      <c r="Z7371" t="s">
        <v>37</v>
      </c>
    </row>
    <row r="7372" spans="1:26" x14ac:dyDescent="0.35">
      <c r="A7372" t="s">
        <v>7473</v>
      </c>
      <c r="B7372" t="s">
        <v>2445</v>
      </c>
      <c r="C7372" t="s">
        <v>49</v>
      </c>
      <c r="D7372" s="1">
        <v>45830</v>
      </c>
      <c r="E7372">
        <v>2025</v>
      </c>
      <c r="F7372" t="s">
        <v>32</v>
      </c>
      <c r="G7372" t="s">
        <v>38</v>
      </c>
      <c r="H7372">
        <v>28.1</v>
      </c>
      <c r="I7372">
        <v>10</v>
      </c>
      <c r="J7372" t="s">
        <v>54</v>
      </c>
      <c r="K7372">
        <v>2</v>
      </c>
      <c r="L7372" t="s">
        <v>6225</v>
      </c>
      <c r="M7372" t="b">
        <v>1</v>
      </c>
      <c r="N7372" t="s">
        <v>26</v>
      </c>
      <c r="O7372">
        <v>1.9</v>
      </c>
      <c r="P7372" t="s">
        <v>158</v>
      </c>
      <c r="Q7372" t="s">
        <v>28</v>
      </c>
      <c r="R7372" t="s">
        <v>158</v>
      </c>
      <c r="S7372" t="s">
        <v>6226</v>
      </c>
      <c r="T7372">
        <v>0.36</v>
      </c>
      <c r="U7372">
        <v>0</v>
      </c>
      <c r="V7372">
        <v>6</v>
      </c>
      <c r="W7372" t="s">
        <v>10079</v>
      </c>
      <c r="X7372" t="s">
        <v>10080</v>
      </c>
      <c r="Y7372">
        <v>6</v>
      </c>
      <c r="Z7372" t="s">
        <v>32</v>
      </c>
    </row>
    <row r="7373" spans="1:26" x14ac:dyDescent="0.35">
      <c r="A7373" t="s">
        <v>7475</v>
      </c>
      <c r="B7373" t="s">
        <v>2443</v>
      </c>
      <c r="C7373" t="s">
        <v>49</v>
      </c>
      <c r="D7373" s="1">
        <v>45556</v>
      </c>
      <c r="E7373">
        <v>2024</v>
      </c>
      <c r="F7373" t="s">
        <v>61</v>
      </c>
      <c r="G7373" t="s">
        <v>69</v>
      </c>
      <c r="H7373">
        <v>29.1</v>
      </c>
      <c r="I7373">
        <v>8</v>
      </c>
      <c r="J7373" t="s">
        <v>54</v>
      </c>
      <c r="K7373">
        <v>3</v>
      </c>
      <c r="L7373" t="s">
        <v>6225</v>
      </c>
      <c r="M7373" t="b">
        <v>1</v>
      </c>
      <c r="N7373" t="s">
        <v>26</v>
      </c>
      <c r="O7373">
        <v>3.8</v>
      </c>
      <c r="P7373" t="s">
        <v>27</v>
      </c>
      <c r="Q7373" t="s">
        <v>28</v>
      </c>
      <c r="R7373" t="s">
        <v>27</v>
      </c>
      <c r="S7373" t="s">
        <v>6226</v>
      </c>
      <c r="T7373">
        <v>0.27</v>
      </c>
      <c r="U7373">
        <v>6</v>
      </c>
      <c r="V7373">
        <v>9</v>
      </c>
      <c r="W7373" t="s">
        <v>10081</v>
      </c>
      <c r="X7373" t="s">
        <v>10082</v>
      </c>
      <c r="Y7373">
        <v>9</v>
      </c>
      <c r="Z7373" t="s">
        <v>61</v>
      </c>
    </row>
    <row r="7374" spans="1:26" x14ac:dyDescent="0.35">
      <c r="A7374" t="s">
        <v>7481</v>
      </c>
      <c r="B7374" t="s">
        <v>2445</v>
      </c>
      <c r="C7374" t="s">
        <v>66</v>
      </c>
      <c r="D7374" s="1">
        <v>45488</v>
      </c>
      <c r="E7374">
        <v>2024</v>
      </c>
      <c r="F7374" t="s">
        <v>76</v>
      </c>
      <c r="G7374" t="s">
        <v>44</v>
      </c>
      <c r="H7374">
        <v>19.399999999999999</v>
      </c>
      <c r="I7374">
        <v>9</v>
      </c>
      <c r="J7374" t="s">
        <v>54</v>
      </c>
      <c r="K7374">
        <v>4</v>
      </c>
      <c r="L7374" t="s">
        <v>6225</v>
      </c>
      <c r="M7374" t="b">
        <v>1</v>
      </c>
      <c r="N7374" t="s">
        <v>26</v>
      </c>
      <c r="O7374">
        <v>4.0999999999999996</v>
      </c>
      <c r="P7374" t="s">
        <v>161</v>
      </c>
      <c r="Q7374" t="s">
        <v>28</v>
      </c>
      <c r="R7374" t="s">
        <v>161</v>
      </c>
      <c r="S7374" t="s">
        <v>6226</v>
      </c>
      <c r="T7374">
        <v>0.46</v>
      </c>
      <c r="U7374">
        <v>1</v>
      </c>
      <c r="V7374">
        <v>7</v>
      </c>
      <c r="W7374" t="s">
        <v>10081</v>
      </c>
      <c r="X7374" t="s">
        <v>10082</v>
      </c>
      <c r="Y7374">
        <v>7</v>
      </c>
      <c r="Z7374" t="s">
        <v>76</v>
      </c>
    </row>
    <row r="7375" spans="1:26" x14ac:dyDescent="0.35">
      <c r="A7375" t="s">
        <v>7482</v>
      </c>
      <c r="B7375" t="s">
        <v>2443</v>
      </c>
      <c r="C7375" t="s">
        <v>31</v>
      </c>
      <c r="D7375" s="1">
        <v>45600</v>
      </c>
      <c r="E7375">
        <v>2024</v>
      </c>
      <c r="F7375" t="s">
        <v>93</v>
      </c>
      <c r="G7375" t="s">
        <v>44</v>
      </c>
      <c r="H7375">
        <v>29.7</v>
      </c>
      <c r="I7375">
        <v>14</v>
      </c>
      <c r="J7375" t="s">
        <v>34</v>
      </c>
      <c r="K7375">
        <v>4</v>
      </c>
      <c r="L7375" t="s">
        <v>6225</v>
      </c>
      <c r="M7375" t="b">
        <v>0</v>
      </c>
      <c r="N7375" t="s">
        <v>51</v>
      </c>
      <c r="O7375">
        <v>2.8</v>
      </c>
      <c r="P7375" t="s">
        <v>27</v>
      </c>
      <c r="Q7375" t="s">
        <v>28</v>
      </c>
      <c r="R7375" t="s">
        <v>161</v>
      </c>
      <c r="S7375" t="s">
        <v>6226</v>
      </c>
      <c r="T7375">
        <v>0.47</v>
      </c>
      <c r="U7375">
        <v>1</v>
      </c>
      <c r="V7375">
        <v>11</v>
      </c>
      <c r="W7375" t="s">
        <v>10081</v>
      </c>
      <c r="X7375" t="s">
        <v>10083</v>
      </c>
      <c r="Y7375">
        <v>11</v>
      </c>
      <c r="Z7375" t="s">
        <v>93</v>
      </c>
    </row>
    <row r="7376" spans="1:26" x14ac:dyDescent="0.35">
      <c r="A7376" t="s">
        <v>7483</v>
      </c>
      <c r="B7376" t="s">
        <v>2443</v>
      </c>
      <c r="C7376" t="s">
        <v>36</v>
      </c>
      <c r="D7376" s="1">
        <v>45626</v>
      </c>
      <c r="E7376">
        <v>2024</v>
      </c>
      <c r="F7376" t="s">
        <v>93</v>
      </c>
      <c r="G7376" t="s">
        <v>69</v>
      </c>
      <c r="H7376">
        <v>26.9</v>
      </c>
      <c r="I7376">
        <v>10</v>
      </c>
      <c r="J7376" t="s">
        <v>39</v>
      </c>
      <c r="K7376">
        <v>3</v>
      </c>
      <c r="L7376" t="s">
        <v>6225</v>
      </c>
      <c r="M7376" t="b">
        <v>0</v>
      </c>
      <c r="N7376" t="s">
        <v>51</v>
      </c>
      <c r="O7376">
        <v>4.3</v>
      </c>
      <c r="P7376" t="s">
        <v>161</v>
      </c>
      <c r="Q7376" t="s">
        <v>28</v>
      </c>
      <c r="R7376" t="s">
        <v>27</v>
      </c>
      <c r="S7376" t="s">
        <v>6226</v>
      </c>
      <c r="T7376">
        <v>0.37</v>
      </c>
      <c r="U7376">
        <v>6</v>
      </c>
      <c r="V7376">
        <v>11</v>
      </c>
      <c r="W7376" t="s">
        <v>10081</v>
      </c>
      <c r="X7376" t="s">
        <v>10083</v>
      </c>
      <c r="Y7376">
        <v>11</v>
      </c>
      <c r="Z7376" t="s">
        <v>93</v>
      </c>
    </row>
    <row r="7377" spans="1:26" x14ac:dyDescent="0.35">
      <c r="A7377" t="s">
        <v>7485</v>
      </c>
      <c r="B7377" t="s">
        <v>2445</v>
      </c>
      <c r="C7377" t="s">
        <v>21</v>
      </c>
      <c r="D7377" s="1">
        <v>45636</v>
      </c>
      <c r="E7377">
        <v>2024</v>
      </c>
      <c r="F7377" t="s">
        <v>68</v>
      </c>
      <c r="G7377" t="s">
        <v>23</v>
      </c>
      <c r="H7377">
        <v>23</v>
      </c>
      <c r="I7377">
        <v>9</v>
      </c>
      <c r="J7377" t="s">
        <v>47</v>
      </c>
      <c r="K7377">
        <v>3</v>
      </c>
      <c r="L7377" t="s">
        <v>6225</v>
      </c>
      <c r="M7377" t="b">
        <v>0</v>
      </c>
      <c r="N7377" t="s">
        <v>51</v>
      </c>
      <c r="O7377">
        <v>2.4</v>
      </c>
      <c r="P7377" t="s">
        <v>158</v>
      </c>
      <c r="Q7377" t="s">
        <v>28</v>
      </c>
      <c r="R7377" t="s">
        <v>27</v>
      </c>
      <c r="S7377" t="s">
        <v>6226</v>
      </c>
      <c r="T7377">
        <v>0.39</v>
      </c>
      <c r="U7377">
        <v>2</v>
      </c>
      <c r="V7377">
        <v>12</v>
      </c>
      <c r="W7377" t="s">
        <v>10081</v>
      </c>
      <c r="X7377" t="s">
        <v>10083</v>
      </c>
      <c r="Y7377">
        <v>12</v>
      </c>
      <c r="Z7377" t="s">
        <v>68</v>
      </c>
    </row>
    <row r="7378" spans="1:26" x14ac:dyDescent="0.35">
      <c r="A7378" t="s">
        <v>7490</v>
      </c>
      <c r="B7378" t="s">
        <v>2443</v>
      </c>
      <c r="C7378" t="s">
        <v>31</v>
      </c>
      <c r="D7378" s="1">
        <v>45691</v>
      </c>
      <c r="E7378">
        <v>2025</v>
      </c>
      <c r="F7378" t="s">
        <v>46</v>
      </c>
      <c r="G7378" t="s">
        <v>44</v>
      </c>
      <c r="H7378">
        <v>27.8</v>
      </c>
      <c r="I7378">
        <v>9</v>
      </c>
      <c r="J7378" t="s">
        <v>54</v>
      </c>
      <c r="K7378">
        <v>2</v>
      </c>
      <c r="L7378" t="s">
        <v>6225</v>
      </c>
      <c r="M7378" t="b">
        <v>0</v>
      </c>
      <c r="N7378" t="s">
        <v>51</v>
      </c>
      <c r="O7378">
        <v>2.8</v>
      </c>
      <c r="P7378" t="s">
        <v>27</v>
      </c>
      <c r="Q7378" t="s">
        <v>28</v>
      </c>
      <c r="R7378" t="s">
        <v>158</v>
      </c>
      <c r="S7378" t="s">
        <v>6226</v>
      </c>
      <c r="T7378">
        <v>0.32</v>
      </c>
      <c r="U7378">
        <v>1</v>
      </c>
      <c r="V7378">
        <v>2</v>
      </c>
      <c r="W7378" t="s">
        <v>10079</v>
      </c>
      <c r="X7378" t="s">
        <v>10084</v>
      </c>
      <c r="Y7378">
        <v>2</v>
      </c>
      <c r="Z7378" t="s">
        <v>46</v>
      </c>
    </row>
    <row r="7379" spans="1:26" x14ac:dyDescent="0.35">
      <c r="A7379" t="s">
        <v>7493</v>
      </c>
      <c r="B7379" t="s">
        <v>2443</v>
      </c>
      <c r="C7379" t="s">
        <v>36</v>
      </c>
      <c r="D7379" s="1">
        <v>45780</v>
      </c>
      <c r="E7379">
        <v>2025</v>
      </c>
      <c r="F7379" t="s">
        <v>22</v>
      </c>
      <c r="G7379" t="s">
        <v>69</v>
      </c>
      <c r="H7379">
        <v>29.7</v>
      </c>
      <c r="I7379">
        <v>8</v>
      </c>
      <c r="J7379" t="s">
        <v>50</v>
      </c>
      <c r="K7379">
        <v>3</v>
      </c>
      <c r="L7379" t="s">
        <v>6225</v>
      </c>
      <c r="M7379" t="b">
        <v>1</v>
      </c>
      <c r="N7379" t="s">
        <v>26</v>
      </c>
      <c r="O7379">
        <v>4.0999999999999996</v>
      </c>
      <c r="P7379" t="s">
        <v>161</v>
      </c>
      <c r="Q7379" t="s">
        <v>28</v>
      </c>
      <c r="R7379" t="s">
        <v>27</v>
      </c>
      <c r="S7379" t="s">
        <v>6226</v>
      </c>
      <c r="T7379">
        <v>0.27</v>
      </c>
      <c r="U7379">
        <v>6</v>
      </c>
      <c r="V7379">
        <v>5</v>
      </c>
      <c r="W7379" t="s">
        <v>10079</v>
      </c>
      <c r="X7379" t="s">
        <v>10080</v>
      </c>
      <c r="Y7379">
        <v>5</v>
      </c>
      <c r="Z7379" t="s">
        <v>22</v>
      </c>
    </row>
    <row r="7380" spans="1:26" x14ac:dyDescent="0.35">
      <c r="A7380" t="s">
        <v>7494</v>
      </c>
      <c r="B7380" t="s">
        <v>2445</v>
      </c>
      <c r="C7380" t="s">
        <v>36</v>
      </c>
      <c r="D7380" s="1">
        <v>45572</v>
      </c>
      <c r="E7380">
        <v>2024</v>
      </c>
      <c r="F7380" t="s">
        <v>41</v>
      </c>
      <c r="G7380" t="s">
        <v>44</v>
      </c>
      <c r="H7380">
        <v>21.2</v>
      </c>
      <c r="I7380">
        <v>8</v>
      </c>
      <c r="J7380" t="s">
        <v>50</v>
      </c>
      <c r="K7380">
        <v>3</v>
      </c>
      <c r="L7380" t="s">
        <v>6225</v>
      </c>
      <c r="M7380" t="b">
        <v>0</v>
      </c>
      <c r="N7380" t="s">
        <v>51</v>
      </c>
      <c r="O7380">
        <v>2.4</v>
      </c>
      <c r="P7380" t="s">
        <v>158</v>
      </c>
      <c r="Q7380" t="s">
        <v>28</v>
      </c>
      <c r="R7380" t="s">
        <v>27</v>
      </c>
      <c r="S7380" t="s">
        <v>6226</v>
      </c>
      <c r="T7380">
        <v>0.38</v>
      </c>
      <c r="U7380">
        <v>1</v>
      </c>
      <c r="V7380">
        <v>10</v>
      </c>
      <c r="W7380" t="s">
        <v>10081</v>
      </c>
      <c r="X7380" t="s">
        <v>10083</v>
      </c>
      <c r="Y7380">
        <v>10</v>
      </c>
      <c r="Z7380" t="s">
        <v>41</v>
      </c>
    </row>
    <row r="7381" spans="1:26" x14ac:dyDescent="0.35">
      <c r="A7381" t="s">
        <v>7495</v>
      </c>
      <c r="B7381" t="s">
        <v>2445</v>
      </c>
      <c r="C7381" t="s">
        <v>43</v>
      </c>
      <c r="D7381" s="1">
        <v>45818</v>
      </c>
      <c r="E7381">
        <v>2025</v>
      </c>
      <c r="F7381" t="s">
        <v>32</v>
      </c>
      <c r="G7381" t="s">
        <v>23</v>
      </c>
      <c r="H7381">
        <v>19.7</v>
      </c>
      <c r="I7381">
        <v>9</v>
      </c>
      <c r="J7381" t="s">
        <v>24</v>
      </c>
      <c r="K7381">
        <v>5</v>
      </c>
      <c r="L7381" t="s">
        <v>6225</v>
      </c>
      <c r="M7381" t="b">
        <v>0</v>
      </c>
      <c r="N7381" t="s">
        <v>51</v>
      </c>
      <c r="O7381">
        <v>5</v>
      </c>
      <c r="P7381" t="s">
        <v>161</v>
      </c>
      <c r="Q7381" t="s">
        <v>28</v>
      </c>
      <c r="R7381" t="s">
        <v>161</v>
      </c>
      <c r="S7381" t="s">
        <v>6226</v>
      </c>
      <c r="T7381">
        <v>0.46</v>
      </c>
      <c r="U7381">
        <v>2</v>
      </c>
      <c r="V7381">
        <v>6</v>
      </c>
      <c r="W7381" t="s">
        <v>10079</v>
      </c>
      <c r="X7381" t="s">
        <v>10080</v>
      </c>
      <c r="Y7381">
        <v>6</v>
      </c>
      <c r="Z7381" t="s">
        <v>32</v>
      </c>
    </row>
    <row r="7382" spans="1:26" x14ac:dyDescent="0.35">
      <c r="A7382" t="s">
        <v>7500</v>
      </c>
      <c r="B7382" t="s">
        <v>2443</v>
      </c>
      <c r="C7382" t="s">
        <v>56</v>
      </c>
      <c r="D7382" s="1">
        <v>45593</v>
      </c>
      <c r="E7382">
        <v>2024</v>
      </c>
      <c r="F7382" t="s">
        <v>41</v>
      </c>
      <c r="G7382" t="s">
        <v>44</v>
      </c>
      <c r="H7382">
        <v>22.8</v>
      </c>
      <c r="I7382">
        <v>8</v>
      </c>
      <c r="J7382" t="s">
        <v>47</v>
      </c>
      <c r="K7382">
        <v>3</v>
      </c>
      <c r="L7382" t="s">
        <v>6225</v>
      </c>
      <c r="M7382" t="b">
        <v>1</v>
      </c>
      <c r="N7382" t="s">
        <v>26</v>
      </c>
      <c r="O7382">
        <v>3.9</v>
      </c>
      <c r="P7382" t="s">
        <v>27</v>
      </c>
      <c r="Q7382" t="s">
        <v>28</v>
      </c>
      <c r="R7382" t="s">
        <v>27</v>
      </c>
      <c r="S7382" t="s">
        <v>6226</v>
      </c>
      <c r="T7382">
        <v>0.35</v>
      </c>
      <c r="U7382">
        <v>1</v>
      </c>
      <c r="V7382">
        <v>10</v>
      </c>
      <c r="W7382" t="s">
        <v>10081</v>
      </c>
      <c r="X7382" t="s">
        <v>10083</v>
      </c>
      <c r="Y7382">
        <v>10</v>
      </c>
      <c r="Z7382" t="s">
        <v>41</v>
      </c>
    </row>
    <row r="7383" spans="1:26" x14ac:dyDescent="0.35">
      <c r="A7383" t="s">
        <v>7501</v>
      </c>
      <c r="B7383" t="s">
        <v>2445</v>
      </c>
      <c r="C7383" t="s">
        <v>56</v>
      </c>
      <c r="D7383" s="1">
        <v>45743</v>
      </c>
      <c r="E7383">
        <v>2025</v>
      </c>
      <c r="F7383" t="s">
        <v>63</v>
      </c>
      <c r="G7383" t="s">
        <v>57</v>
      </c>
      <c r="H7383">
        <v>28.7</v>
      </c>
      <c r="I7383">
        <v>10</v>
      </c>
      <c r="J7383" t="s">
        <v>50</v>
      </c>
      <c r="K7383">
        <v>3</v>
      </c>
      <c r="L7383" t="s">
        <v>6225</v>
      </c>
      <c r="M7383" t="b">
        <v>1</v>
      </c>
      <c r="N7383" t="s">
        <v>26</v>
      </c>
      <c r="O7383">
        <v>3.1</v>
      </c>
      <c r="P7383" t="s">
        <v>27</v>
      </c>
      <c r="Q7383" t="s">
        <v>28</v>
      </c>
      <c r="R7383" t="s">
        <v>27</v>
      </c>
      <c r="S7383" t="s">
        <v>6226</v>
      </c>
      <c r="T7383">
        <v>0.35</v>
      </c>
      <c r="U7383">
        <v>4</v>
      </c>
      <c r="V7383">
        <v>3</v>
      </c>
      <c r="W7383" t="s">
        <v>10079</v>
      </c>
      <c r="X7383" t="s">
        <v>10084</v>
      </c>
      <c r="Y7383">
        <v>3</v>
      </c>
      <c r="Z7383" t="s">
        <v>63</v>
      </c>
    </row>
    <row r="7384" spans="1:26" x14ac:dyDescent="0.35">
      <c r="A7384" t="s">
        <v>7506</v>
      </c>
      <c r="B7384" t="s">
        <v>2445</v>
      </c>
      <c r="C7384" t="s">
        <v>31</v>
      </c>
      <c r="D7384" s="1">
        <v>45766</v>
      </c>
      <c r="E7384">
        <v>2025</v>
      </c>
      <c r="F7384" t="s">
        <v>74</v>
      </c>
      <c r="G7384" t="s">
        <v>69</v>
      </c>
      <c r="H7384">
        <v>29.9</v>
      </c>
      <c r="I7384">
        <v>10</v>
      </c>
      <c r="J7384" t="s">
        <v>39</v>
      </c>
      <c r="K7384">
        <v>3</v>
      </c>
      <c r="L7384" t="s">
        <v>6225</v>
      </c>
      <c r="M7384" t="b">
        <v>1</v>
      </c>
      <c r="N7384" t="s">
        <v>26</v>
      </c>
      <c r="O7384">
        <v>2.4</v>
      </c>
      <c r="P7384" t="s">
        <v>158</v>
      </c>
      <c r="Q7384" t="s">
        <v>28</v>
      </c>
      <c r="R7384" t="s">
        <v>27</v>
      </c>
      <c r="S7384" t="s">
        <v>6226</v>
      </c>
      <c r="T7384">
        <v>0.33</v>
      </c>
      <c r="U7384">
        <v>6</v>
      </c>
      <c r="V7384">
        <v>4</v>
      </c>
      <c r="W7384" t="s">
        <v>10079</v>
      </c>
      <c r="X7384" t="s">
        <v>10080</v>
      </c>
      <c r="Y7384">
        <v>4</v>
      </c>
      <c r="Z7384" t="s">
        <v>74</v>
      </c>
    </row>
    <row r="7385" spans="1:26" x14ac:dyDescent="0.35">
      <c r="A7385" t="s">
        <v>7508</v>
      </c>
      <c r="B7385" t="s">
        <v>2445</v>
      </c>
      <c r="C7385" t="s">
        <v>43</v>
      </c>
      <c r="D7385" s="1">
        <v>45736</v>
      </c>
      <c r="E7385">
        <v>2025</v>
      </c>
      <c r="F7385" t="s">
        <v>63</v>
      </c>
      <c r="G7385" t="s">
        <v>57</v>
      </c>
      <c r="H7385">
        <v>22.8</v>
      </c>
      <c r="I7385">
        <v>9</v>
      </c>
      <c r="J7385" t="s">
        <v>34</v>
      </c>
      <c r="K7385">
        <v>5</v>
      </c>
      <c r="L7385" t="s">
        <v>6225</v>
      </c>
      <c r="M7385" t="b">
        <v>1</v>
      </c>
      <c r="N7385" t="s">
        <v>26</v>
      </c>
      <c r="O7385">
        <v>4.9000000000000004</v>
      </c>
      <c r="P7385" t="s">
        <v>161</v>
      </c>
      <c r="Q7385" t="s">
        <v>28</v>
      </c>
      <c r="R7385" t="s">
        <v>161</v>
      </c>
      <c r="S7385" t="s">
        <v>6226</v>
      </c>
      <c r="T7385">
        <v>0.39</v>
      </c>
      <c r="U7385">
        <v>4</v>
      </c>
      <c r="V7385">
        <v>3</v>
      </c>
      <c r="W7385" t="s">
        <v>10079</v>
      </c>
      <c r="X7385" t="s">
        <v>10084</v>
      </c>
      <c r="Y7385">
        <v>3</v>
      </c>
      <c r="Z7385" t="s">
        <v>63</v>
      </c>
    </row>
    <row r="7386" spans="1:26" x14ac:dyDescent="0.35">
      <c r="A7386" t="s">
        <v>7512</v>
      </c>
      <c r="B7386" t="s">
        <v>2445</v>
      </c>
      <c r="C7386" t="s">
        <v>21</v>
      </c>
      <c r="D7386" s="1">
        <v>45790</v>
      </c>
      <c r="E7386">
        <v>2025</v>
      </c>
      <c r="F7386" t="s">
        <v>22</v>
      </c>
      <c r="G7386" t="s">
        <v>23</v>
      </c>
      <c r="H7386">
        <v>21.9</v>
      </c>
      <c r="I7386">
        <v>10</v>
      </c>
      <c r="J7386" t="s">
        <v>54</v>
      </c>
      <c r="K7386">
        <v>4</v>
      </c>
      <c r="L7386" t="s">
        <v>6225</v>
      </c>
      <c r="M7386" t="b">
        <v>1</v>
      </c>
      <c r="N7386" t="s">
        <v>26</v>
      </c>
      <c r="O7386">
        <v>3.9</v>
      </c>
      <c r="P7386" t="s">
        <v>27</v>
      </c>
      <c r="Q7386" t="s">
        <v>28</v>
      </c>
      <c r="R7386" t="s">
        <v>161</v>
      </c>
      <c r="S7386" t="s">
        <v>6226</v>
      </c>
      <c r="T7386">
        <v>0.46</v>
      </c>
      <c r="U7386">
        <v>2</v>
      </c>
      <c r="V7386">
        <v>5</v>
      </c>
      <c r="W7386" t="s">
        <v>10079</v>
      </c>
      <c r="X7386" t="s">
        <v>10080</v>
      </c>
      <c r="Y7386">
        <v>5</v>
      </c>
      <c r="Z7386" t="s">
        <v>22</v>
      </c>
    </row>
    <row r="7387" spans="1:26" x14ac:dyDescent="0.35">
      <c r="A7387" t="s">
        <v>7513</v>
      </c>
      <c r="B7387" t="s">
        <v>2445</v>
      </c>
      <c r="C7387" t="s">
        <v>56</v>
      </c>
      <c r="D7387" s="1">
        <v>45485</v>
      </c>
      <c r="E7387">
        <v>2024</v>
      </c>
      <c r="F7387" t="s">
        <v>76</v>
      </c>
      <c r="G7387" t="s">
        <v>53</v>
      </c>
      <c r="H7387">
        <v>29.3</v>
      </c>
      <c r="I7387">
        <v>8</v>
      </c>
      <c r="J7387" t="s">
        <v>54</v>
      </c>
      <c r="K7387">
        <v>2</v>
      </c>
      <c r="L7387" t="s">
        <v>6225</v>
      </c>
      <c r="M7387" t="b">
        <v>0</v>
      </c>
      <c r="N7387" t="s">
        <v>51</v>
      </c>
      <c r="O7387">
        <v>1.5</v>
      </c>
      <c r="P7387" t="s">
        <v>158</v>
      </c>
      <c r="Q7387" t="s">
        <v>28</v>
      </c>
      <c r="R7387" t="s">
        <v>158</v>
      </c>
      <c r="S7387" t="s">
        <v>6226</v>
      </c>
      <c r="T7387">
        <v>0.27</v>
      </c>
      <c r="U7387">
        <v>5</v>
      </c>
      <c r="V7387">
        <v>7</v>
      </c>
      <c r="W7387" t="s">
        <v>10081</v>
      </c>
      <c r="X7387" t="s">
        <v>10082</v>
      </c>
      <c r="Y7387">
        <v>7</v>
      </c>
      <c r="Z7387" t="s">
        <v>76</v>
      </c>
    </row>
    <row r="7388" spans="1:26" x14ac:dyDescent="0.35">
      <c r="A7388" t="s">
        <v>7514</v>
      </c>
      <c r="B7388" t="s">
        <v>2443</v>
      </c>
      <c r="C7388" t="s">
        <v>21</v>
      </c>
      <c r="D7388" s="1">
        <v>45634</v>
      </c>
      <c r="E7388">
        <v>2024</v>
      </c>
      <c r="F7388" t="s">
        <v>68</v>
      </c>
      <c r="G7388" t="s">
        <v>38</v>
      </c>
      <c r="H7388">
        <v>18.399999999999999</v>
      </c>
      <c r="I7388">
        <v>8</v>
      </c>
      <c r="J7388" t="s">
        <v>24</v>
      </c>
      <c r="K7388">
        <v>4</v>
      </c>
      <c r="L7388" t="s">
        <v>6225</v>
      </c>
      <c r="M7388" t="b">
        <v>0</v>
      </c>
      <c r="N7388" t="s">
        <v>51</v>
      </c>
      <c r="O7388">
        <v>3.4</v>
      </c>
      <c r="P7388" t="s">
        <v>27</v>
      </c>
      <c r="Q7388" t="s">
        <v>28</v>
      </c>
      <c r="R7388" t="s">
        <v>161</v>
      </c>
      <c r="S7388" t="s">
        <v>6226</v>
      </c>
      <c r="T7388">
        <v>0.43</v>
      </c>
      <c r="U7388">
        <v>0</v>
      </c>
      <c r="V7388">
        <v>12</v>
      </c>
      <c r="W7388" t="s">
        <v>10081</v>
      </c>
      <c r="X7388" t="s">
        <v>10083</v>
      </c>
      <c r="Y7388">
        <v>12</v>
      </c>
      <c r="Z7388" t="s">
        <v>68</v>
      </c>
    </row>
    <row r="7389" spans="1:26" x14ac:dyDescent="0.35">
      <c r="A7389" t="s">
        <v>7515</v>
      </c>
      <c r="B7389" t="s">
        <v>2443</v>
      </c>
      <c r="C7389" t="s">
        <v>43</v>
      </c>
      <c r="D7389" s="1">
        <v>45530</v>
      </c>
      <c r="E7389">
        <v>2024</v>
      </c>
      <c r="F7389" t="s">
        <v>37</v>
      </c>
      <c r="G7389" t="s">
        <v>44</v>
      </c>
      <c r="H7389">
        <v>23</v>
      </c>
      <c r="I7389">
        <v>8</v>
      </c>
      <c r="J7389" t="s">
        <v>50</v>
      </c>
      <c r="K7389">
        <v>4</v>
      </c>
      <c r="L7389" t="s">
        <v>6225</v>
      </c>
      <c r="M7389" t="b">
        <v>0</v>
      </c>
      <c r="N7389" t="s">
        <v>51</v>
      </c>
      <c r="O7389">
        <v>3.7</v>
      </c>
      <c r="P7389" t="s">
        <v>27</v>
      </c>
      <c r="Q7389" t="s">
        <v>28</v>
      </c>
      <c r="R7389" t="s">
        <v>161</v>
      </c>
      <c r="S7389" t="s">
        <v>6226</v>
      </c>
      <c r="T7389">
        <v>0.35</v>
      </c>
      <c r="U7389">
        <v>1</v>
      </c>
      <c r="V7389">
        <v>8</v>
      </c>
      <c r="W7389" t="s">
        <v>10081</v>
      </c>
      <c r="X7389" t="s">
        <v>10082</v>
      </c>
      <c r="Y7389">
        <v>8</v>
      </c>
      <c r="Z7389" t="s">
        <v>37</v>
      </c>
    </row>
    <row r="7390" spans="1:26" x14ac:dyDescent="0.35">
      <c r="A7390" t="s">
        <v>7516</v>
      </c>
      <c r="B7390" t="s">
        <v>2445</v>
      </c>
      <c r="C7390" t="s">
        <v>56</v>
      </c>
      <c r="D7390" s="1">
        <v>45713</v>
      </c>
      <c r="E7390">
        <v>2025</v>
      </c>
      <c r="F7390" t="s">
        <v>46</v>
      </c>
      <c r="G7390" t="s">
        <v>23</v>
      </c>
      <c r="H7390">
        <v>22.8</v>
      </c>
      <c r="I7390">
        <v>8</v>
      </c>
      <c r="J7390" t="s">
        <v>34</v>
      </c>
      <c r="K7390">
        <v>3</v>
      </c>
      <c r="L7390" t="s">
        <v>6225</v>
      </c>
      <c r="M7390" t="b">
        <v>0</v>
      </c>
      <c r="N7390" t="s">
        <v>51</v>
      </c>
      <c r="O7390">
        <v>2.2999999999999998</v>
      </c>
      <c r="P7390" t="s">
        <v>158</v>
      </c>
      <c r="Q7390" t="s">
        <v>28</v>
      </c>
      <c r="R7390" t="s">
        <v>27</v>
      </c>
      <c r="S7390" t="s">
        <v>6226</v>
      </c>
      <c r="T7390">
        <v>0.35</v>
      </c>
      <c r="U7390">
        <v>2</v>
      </c>
      <c r="V7390">
        <v>2</v>
      </c>
      <c r="W7390" t="s">
        <v>10079</v>
      </c>
      <c r="X7390" t="s">
        <v>10084</v>
      </c>
      <c r="Y7390">
        <v>2</v>
      </c>
      <c r="Z7390" t="s">
        <v>46</v>
      </c>
    </row>
    <row r="7391" spans="1:26" x14ac:dyDescent="0.35">
      <c r="A7391" t="s">
        <v>7517</v>
      </c>
      <c r="B7391" t="s">
        <v>2445</v>
      </c>
      <c r="C7391" t="s">
        <v>36</v>
      </c>
      <c r="D7391" s="1">
        <v>45672</v>
      </c>
      <c r="E7391">
        <v>2025</v>
      </c>
      <c r="F7391" t="s">
        <v>71</v>
      </c>
      <c r="G7391" t="s">
        <v>33</v>
      </c>
      <c r="H7391">
        <v>19.899999999999999</v>
      </c>
      <c r="I7391">
        <v>8</v>
      </c>
      <c r="J7391" t="s">
        <v>50</v>
      </c>
      <c r="K7391">
        <v>3</v>
      </c>
      <c r="L7391" t="s">
        <v>6225</v>
      </c>
      <c r="M7391" t="b">
        <v>0</v>
      </c>
      <c r="N7391" t="s">
        <v>51</v>
      </c>
      <c r="O7391">
        <v>2.6</v>
      </c>
      <c r="P7391" t="s">
        <v>27</v>
      </c>
      <c r="Q7391" t="s">
        <v>28</v>
      </c>
      <c r="R7391" t="s">
        <v>27</v>
      </c>
      <c r="S7391" t="s">
        <v>6226</v>
      </c>
      <c r="T7391">
        <v>0.4</v>
      </c>
      <c r="U7391">
        <v>3</v>
      </c>
      <c r="V7391">
        <v>1</v>
      </c>
      <c r="W7391" t="s">
        <v>10079</v>
      </c>
      <c r="X7391" t="s">
        <v>10084</v>
      </c>
      <c r="Y7391">
        <v>1</v>
      </c>
      <c r="Z7391" t="s">
        <v>71</v>
      </c>
    </row>
    <row r="7392" spans="1:26" x14ac:dyDescent="0.35">
      <c r="A7392" t="s">
        <v>7519</v>
      </c>
      <c r="B7392" t="s">
        <v>2443</v>
      </c>
      <c r="C7392" t="s">
        <v>36</v>
      </c>
      <c r="D7392" s="1">
        <v>45766</v>
      </c>
      <c r="E7392">
        <v>2025</v>
      </c>
      <c r="F7392" t="s">
        <v>74</v>
      </c>
      <c r="G7392" t="s">
        <v>69</v>
      </c>
      <c r="H7392">
        <v>27.1</v>
      </c>
      <c r="I7392">
        <v>13</v>
      </c>
      <c r="J7392" t="s">
        <v>24</v>
      </c>
      <c r="K7392">
        <v>4</v>
      </c>
      <c r="L7392" t="s">
        <v>6225</v>
      </c>
      <c r="M7392" t="b">
        <v>0</v>
      </c>
      <c r="N7392" t="s">
        <v>51</v>
      </c>
      <c r="O7392">
        <v>3.5</v>
      </c>
      <c r="P7392" t="s">
        <v>27</v>
      </c>
      <c r="Q7392" t="s">
        <v>28</v>
      </c>
      <c r="R7392" t="s">
        <v>161</v>
      </c>
      <c r="S7392" t="s">
        <v>6226</v>
      </c>
      <c r="T7392">
        <v>0.48</v>
      </c>
      <c r="U7392">
        <v>6</v>
      </c>
      <c r="V7392">
        <v>4</v>
      </c>
      <c r="W7392" t="s">
        <v>10079</v>
      </c>
      <c r="X7392" t="s">
        <v>10080</v>
      </c>
      <c r="Y7392">
        <v>4</v>
      </c>
      <c r="Z7392" t="s">
        <v>74</v>
      </c>
    </row>
    <row r="7393" spans="1:26" x14ac:dyDescent="0.35">
      <c r="A7393" t="s">
        <v>7522</v>
      </c>
      <c r="B7393" t="s">
        <v>2443</v>
      </c>
      <c r="C7393" t="s">
        <v>36</v>
      </c>
      <c r="D7393" s="1">
        <v>45655</v>
      </c>
      <c r="E7393">
        <v>2024</v>
      </c>
      <c r="F7393" t="s">
        <v>68</v>
      </c>
      <c r="G7393" t="s">
        <v>38</v>
      </c>
      <c r="H7393">
        <v>18.8</v>
      </c>
      <c r="I7393">
        <v>8</v>
      </c>
      <c r="J7393" t="s">
        <v>24</v>
      </c>
      <c r="K7393">
        <v>2</v>
      </c>
      <c r="L7393" t="s">
        <v>6225</v>
      </c>
      <c r="M7393" t="b">
        <v>1</v>
      </c>
      <c r="N7393" t="s">
        <v>26</v>
      </c>
      <c r="O7393">
        <v>2.1</v>
      </c>
      <c r="P7393" t="s">
        <v>158</v>
      </c>
      <c r="Q7393" t="s">
        <v>28</v>
      </c>
      <c r="R7393" t="s">
        <v>158</v>
      </c>
      <c r="S7393" t="s">
        <v>6226</v>
      </c>
      <c r="T7393">
        <v>0.43</v>
      </c>
      <c r="U7393">
        <v>0</v>
      </c>
      <c r="V7393">
        <v>12</v>
      </c>
      <c r="W7393" t="s">
        <v>10081</v>
      </c>
      <c r="X7393" t="s">
        <v>10083</v>
      </c>
      <c r="Y7393">
        <v>12</v>
      </c>
      <c r="Z7393" t="s">
        <v>68</v>
      </c>
    </row>
    <row r="7394" spans="1:26" x14ac:dyDescent="0.35">
      <c r="A7394" t="s">
        <v>7529</v>
      </c>
      <c r="B7394" t="s">
        <v>2445</v>
      </c>
      <c r="C7394" t="s">
        <v>21</v>
      </c>
      <c r="D7394" s="1">
        <v>45493</v>
      </c>
      <c r="E7394">
        <v>2024</v>
      </c>
      <c r="F7394" t="s">
        <v>76</v>
      </c>
      <c r="G7394" t="s">
        <v>69</v>
      </c>
      <c r="H7394">
        <v>29</v>
      </c>
      <c r="I7394">
        <v>11</v>
      </c>
      <c r="J7394" t="s">
        <v>39</v>
      </c>
      <c r="K7394">
        <v>4</v>
      </c>
      <c r="L7394" t="s">
        <v>6225</v>
      </c>
      <c r="M7394" t="b">
        <v>0</v>
      </c>
      <c r="N7394" t="s">
        <v>51</v>
      </c>
      <c r="O7394">
        <v>4.5999999999999996</v>
      </c>
      <c r="P7394" t="s">
        <v>161</v>
      </c>
      <c r="Q7394" t="s">
        <v>28</v>
      </c>
      <c r="R7394" t="s">
        <v>161</v>
      </c>
      <c r="S7394" t="s">
        <v>6226</v>
      </c>
      <c r="T7394">
        <v>0.38</v>
      </c>
      <c r="U7394">
        <v>6</v>
      </c>
      <c r="V7394">
        <v>7</v>
      </c>
      <c r="W7394" t="s">
        <v>10081</v>
      </c>
      <c r="X7394" t="s">
        <v>10082</v>
      </c>
      <c r="Y7394">
        <v>7</v>
      </c>
      <c r="Z7394" t="s">
        <v>76</v>
      </c>
    </row>
    <row r="7395" spans="1:26" x14ac:dyDescent="0.35">
      <c r="A7395" t="s">
        <v>7531</v>
      </c>
      <c r="B7395" t="s">
        <v>2445</v>
      </c>
      <c r="C7395" t="s">
        <v>56</v>
      </c>
      <c r="D7395" s="1">
        <v>45781</v>
      </c>
      <c r="E7395">
        <v>2025</v>
      </c>
      <c r="F7395" t="s">
        <v>22</v>
      </c>
      <c r="G7395" t="s">
        <v>38</v>
      </c>
      <c r="H7395">
        <v>21.5</v>
      </c>
      <c r="I7395">
        <v>9</v>
      </c>
      <c r="J7395" t="s">
        <v>39</v>
      </c>
      <c r="K7395">
        <v>3</v>
      </c>
      <c r="L7395" t="s">
        <v>6225</v>
      </c>
      <c r="M7395" t="b">
        <v>1</v>
      </c>
      <c r="N7395" t="s">
        <v>26</v>
      </c>
      <c r="O7395">
        <v>2.4</v>
      </c>
      <c r="P7395" t="s">
        <v>158</v>
      </c>
      <c r="Q7395" t="s">
        <v>28</v>
      </c>
      <c r="R7395" t="s">
        <v>27</v>
      </c>
      <c r="S7395" t="s">
        <v>6226</v>
      </c>
      <c r="T7395">
        <v>0.42</v>
      </c>
      <c r="U7395">
        <v>0</v>
      </c>
      <c r="V7395">
        <v>5</v>
      </c>
      <c r="W7395" t="s">
        <v>10079</v>
      </c>
      <c r="X7395" t="s">
        <v>10080</v>
      </c>
      <c r="Y7395">
        <v>5</v>
      </c>
      <c r="Z7395" t="s">
        <v>22</v>
      </c>
    </row>
    <row r="7396" spans="1:26" x14ac:dyDescent="0.35">
      <c r="A7396" t="s">
        <v>7532</v>
      </c>
      <c r="B7396" t="s">
        <v>2443</v>
      </c>
      <c r="C7396" t="s">
        <v>49</v>
      </c>
      <c r="D7396" s="1">
        <v>45511</v>
      </c>
      <c r="E7396">
        <v>2024</v>
      </c>
      <c r="F7396" t="s">
        <v>37</v>
      </c>
      <c r="G7396" t="s">
        <v>33</v>
      </c>
      <c r="H7396">
        <v>18.7</v>
      </c>
      <c r="I7396">
        <v>8</v>
      </c>
      <c r="J7396" t="s">
        <v>34</v>
      </c>
      <c r="K7396">
        <v>4</v>
      </c>
      <c r="L7396" t="s">
        <v>6225</v>
      </c>
      <c r="M7396" t="b">
        <v>0</v>
      </c>
      <c r="N7396" t="s">
        <v>51</v>
      </c>
      <c r="O7396">
        <v>4.7</v>
      </c>
      <c r="P7396" t="s">
        <v>161</v>
      </c>
      <c r="Q7396" t="s">
        <v>28</v>
      </c>
      <c r="R7396" t="s">
        <v>161</v>
      </c>
      <c r="S7396" t="s">
        <v>6226</v>
      </c>
      <c r="T7396">
        <v>0.43</v>
      </c>
      <c r="U7396">
        <v>3</v>
      </c>
      <c r="V7396">
        <v>8</v>
      </c>
      <c r="W7396" t="s">
        <v>10081</v>
      </c>
      <c r="X7396" t="s">
        <v>10082</v>
      </c>
      <c r="Y7396">
        <v>8</v>
      </c>
      <c r="Z7396" t="s">
        <v>37</v>
      </c>
    </row>
    <row r="7397" spans="1:26" x14ac:dyDescent="0.35">
      <c r="A7397" t="s">
        <v>7533</v>
      </c>
      <c r="B7397" t="s">
        <v>2443</v>
      </c>
      <c r="C7397" t="s">
        <v>56</v>
      </c>
      <c r="D7397" s="1">
        <v>45735</v>
      </c>
      <c r="E7397">
        <v>2025</v>
      </c>
      <c r="F7397" t="s">
        <v>63</v>
      </c>
      <c r="G7397" t="s">
        <v>33</v>
      </c>
      <c r="H7397">
        <v>28.2</v>
      </c>
      <c r="I7397">
        <v>11</v>
      </c>
      <c r="J7397" t="s">
        <v>50</v>
      </c>
      <c r="K7397">
        <v>2</v>
      </c>
      <c r="L7397" t="s">
        <v>6225</v>
      </c>
      <c r="M7397" t="b">
        <v>1</v>
      </c>
      <c r="N7397" t="s">
        <v>26</v>
      </c>
      <c r="O7397">
        <v>2.9</v>
      </c>
      <c r="P7397" t="s">
        <v>27</v>
      </c>
      <c r="Q7397" t="s">
        <v>28</v>
      </c>
      <c r="R7397" t="s">
        <v>158</v>
      </c>
      <c r="S7397" t="s">
        <v>6226</v>
      </c>
      <c r="T7397">
        <v>0.39</v>
      </c>
      <c r="U7397">
        <v>3</v>
      </c>
      <c r="V7397">
        <v>3</v>
      </c>
      <c r="W7397" t="s">
        <v>10079</v>
      </c>
      <c r="X7397" t="s">
        <v>10084</v>
      </c>
      <c r="Y7397">
        <v>3</v>
      </c>
      <c r="Z7397" t="s">
        <v>63</v>
      </c>
    </row>
    <row r="7398" spans="1:26" x14ac:dyDescent="0.35">
      <c r="A7398" t="s">
        <v>7534</v>
      </c>
      <c r="B7398" t="s">
        <v>2443</v>
      </c>
      <c r="C7398" t="s">
        <v>36</v>
      </c>
      <c r="D7398" s="1">
        <v>45547</v>
      </c>
      <c r="E7398">
        <v>2024</v>
      </c>
      <c r="F7398" t="s">
        <v>61</v>
      </c>
      <c r="G7398" t="s">
        <v>57</v>
      </c>
      <c r="H7398">
        <v>26.3</v>
      </c>
      <c r="I7398">
        <v>12</v>
      </c>
      <c r="J7398" t="s">
        <v>24</v>
      </c>
      <c r="K7398">
        <v>3</v>
      </c>
      <c r="L7398" t="s">
        <v>6225</v>
      </c>
      <c r="M7398" t="b">
        <v>1</v>
      </c>
      <c r="N7398" t="s">
        <v>26</v>
      </c>
      <c r="O7398">
        <v>3.9</v>
      </c>
      <c r="P7398" t="s">
        <v>27</v>
      </c>
      <c r="Q7398" t="s">
        <v>28</v>
      </c>
      <c r="R7398" t="s">
        <v>27</v>
      </c>
      <c r="S7398" t="s">
        <v>6226</v>
      </c>
      <c r="T7398">
        <v>0.46</v>
      </c>
      <c r="U7398">
        <v>4</v>
      </c>
      <c r="V7398">
        <v>9</v>
      </c>
      <c r="W7398" t="s">
        <v>10081</v>
      </c>
      <c r="X7398" t="s">
        <v>10082</v>
      </c>
      <c r="Y7398">
        <v>9</v>
      </c>
      <c r="Z7398" t="s">
        <v>61</v>
      </c>
    </row>
    <row r="7399" spans="1:26" x14ac:dyDescent="0.35">
      <c r="A7399" t="s">
        <v>7418</v>
      </c>
      <c r="B7399" t="s">
        <v>20</v>
      </c>
      <c r="C7399" t="s">
        <v>56</v>
      </c>
      <c r="D7399" s="1">
        <v>45829</v>
      </c>
      <c r="E7399">
        <v>2025</v>
      </c>
      <c r="F7399" t="s">
        <v>32</v>
      </c>
      <c r="G7399" t="s">
        <v>69</v>
      </c>
      <c r="H7399">
        <v>24.6</v>
      </c>
      <c r="I7399">
        <v>8</v>
      </c>
      <c r="J7399" t="s">
        <v>39</v>
      </c>
      <c r="K7399">
        <v>4</v>
      </c>
      <c r="L7399" t="s">
        <v>6225</v>
      </c>
      <c r="M7399" t="b">
        <v>1</v>
      </c>
      <c r="N7399" t="s">
        <v>26</v>
      </c>
      <c r="O7399">
        <v>3.2</v>
      </c>
      <c r="P7399" t="s">
        <v>27</v>
      </c>
      <c r="Q7399" t="s">
        <v>28</v>
      </c>
      <c r="R7399" t="s">
        <v>161</v>
      </c>
      <c r="S7399" t="s">
        <v>6226</v>
      </c>
      <c r="T7399">
        <v>0.33</v>
      </c>
      <c r="U7399">
        <v>6</v>
      </c>
      <c r="V7399">
        <v>6</v>
      </c>
      <c r="W7399" t="s">
        <v>10079</v>
      </c>
      <c r="X7399" t="s">
        <v>10080</v>
      </c>
      <c r="Y7399">
        <v>6</v>
      </c>
      <c r="Z7399" t="s">
        <v>32</v>
      </c>
    </row>
    <row r="7400" spans="1:26" x14ac:dyDescent="0.35">
      <c r="A7400" t="s">
        <v>7420</v>
      </c>
      <c r="B7400" t="s">
        <v>20</v>
      </c>
      <c r="C7400" t="s">
        <v>21</v>
      </c>
      <c r="D7400" s="1">
        <v>45668</v>
      </c>
      <c r="E7400">
        <v>2025</v>
      </c>
      <c r="F7400" t="s">
        <v>71</v>
      </c>
      <c r="G7400" t="s">
        <v>69</v>
      </c>
      <c r="H7400">
        <v>23.3</v>
      </c>
      <c r="I7400">
        <v>9</v>
      </c>
      <c r="J7400" t="s">
        <v>54</v>
      </c>
      <c r="K7400">
        <v>4</v>
      </c>
      <c r="L7400" t="s">
        <v>6225</v>
      </c>
      <c r="M7400" t="b">
        <v>1</v>
      </c>
      <c r="N7400" t="s">
        <v>26</v>
      </c>
      <c r="O7400">
        <v>3.1</v>
      </c>
      <c r="P7400" t="s">
        <v>27</v>
      </c>
      <c r="Q7400" t="s">
        <v>28</v>
      </c>
      <c r="R7400" t="s">
        <v>161</v>
      </c>
      <c r="S7400" t="s">
        <v>6226</v>
      </c>
      <c r="T7400">
        <v>0.39</v>
      </c>
      <c r="U7400">
        <v>6</v>
      </c>
      <c r="V7400">
        <v>1</v>
      </c>
      <c r="W7400" t="s">
        <v>10079</v>
      </c>
      <c r="X7400" t="s">
        <v>10084</v>
      </c>
      <c r="Y7400">
        <v>1</v>
      </c>
      <c r="Z7400" t="s">
        <v>71</v>
      </c>
    </row>
    <row r="7401" spans="1:26" x14ac:dyDescent="0.35">
      <c r="A7401" t="s">
        <v>7421</v>
      </c>
      <c r="B7401" t="s">
        <v>20</v>
      </c>
      <c r="C7401" t="s">
        <v>43</v>
      </c>
      <c r="D7401" s="1">
        <v>45614</v>
      </c>
      <c r="E7401">
        <v>2024</v>
      </c>
      <c r="F7401" t="s">
        <v>93</v>
      </c>
      <c r="G7401" t="s">
        <v>44</v>
      </c>
      <c r="H7401">
        <v>29</v>
      </c>
      <c r="I7401">
        <v>11</v>
      </c>
      <c r="J7401" t="s">
        <v>24</v>
      </c>
      <c r="K7401">
        <v>3</v>
      </c>
      <c r="L7401" t="s">
        <v>6225</v>
      </c>
      <c r="M7401" t="b">
        <v>0</v>
      </c>
      <c r="N7401" t="s">
        <v>51</v>
      </c>
      <c r="O7401">
        <v>3.4</v>
      </c>
      <c r="P7401" t="s">
        <v>27</v>
      </c>
      <c r="Q7401" t="s">
        <v>28</v>
      </c>
      <c r="R7401" t="s">
        <v>27</v>
      </c>
      <c r="S7401" t="s">
        <v>6226</v>
      </c>
      <c r="T7401">
        <v>0.38</v>
      </c>
      <c r="U7401">
        <v>1</v>
      </c>
      <c r="V7401">
        <v>11</v>
      </c>
      <c r="W7401" t="s">
        <v>10081</v>
      </c>
      <c r="X7401" t="s">
        <v>10083</v>
      </c>
      <c r="Y7401">
        <v>11</v>
      </c>
      <c r="Z7401" t="s">
        <v>93</v>
      </c>
    </row>
    <row r="7402" spans="1:26" x14ac:dyDescent="0.35">
      <c r="A7402" t="s">
        <v>7423</v>
      </c>
      <c r="B7402" t="s">
        <v>20</v>
      </c>
      <c r="C7402" t="s">
        <v>36</v>
      </c>
      <c r="D7402" s="1">
        <v>45568</v>
      </c>
      <c r="E7402">
        <v>2024</v>
      </c>
      <c r="F7402" t="s">
        <v>41</v>
      </c>
      <c r="G7402" t="s">
        <v>57</v>
      </c>
      <c r="H7402">
        <v>23.9</v>
      </c>
      <c r="I7402">
        <v>8</v>
      </c>
      <c r="J7402" t="s">
        <v>39</v>
      </c>
      <c r="K7402">
        <v>4</v>
      </c>
      <c r="L7402" t="s">
        <v>6225</v>
      </c>
      <c r="M7402" t="b">
        <v>0</v>
      </c>
      <c r="N7402" t="s">
        <v>51</v>
      </c>
      <c r="O7402">
        <v>3.7</v>
      </c>
      <c r="P7402" t="s">
        <v>27</v>
      </c>
      <c r="Q7402" t="s">
        <v>28</v>
      </c>
      <c r="R7402" t="s">
        <v>161</v>
      </c>
      <c r="S7402" t="s">
        <v>6226</v>
      </c>
      <c r="T7402">
        <v>0.33</v>
      </c>
      <c r="U7402">
        <v>4</v>
      </c>
      <c r="V7402">
        <v>10</v>
      </c>
      <c r="W7402" t="s">
        <v>10081</v>
      </c>
      <c r="X7402" t="s">
        <v>10083</v>
      </c>
      <c r="Y7402">
        <v>10</v>
      </c>
      <c r="Z7402" t="s">
        <v>41</v>
      </c>
    </row>
    <row r="7403" spans="1:26" x14ac:dyDescent="0.35">
      <c r="A7403" t="s">
        <v>7425</v>
      </c>
      <c r="B7403" t="s">
        <v>20</v>
      </c>
      <c r="C7403" t="s">
        <v>21</v>
      </c>
      <c r="D7403" s="1">
        <v>45485</v>
      </c>
      <c r="E7403">
        <v>2024</v>
      </c>
      <c r="F7403" t="s">
        <v>76</v>
      </c>
      <c r="G7403" t="s">
        <v>53</v>
      </c>
      <c r="H7403">
        <v>23.4</v>
      </c>
      <c r="I7403">
        <v>10</v>
      </c>
      <c r="J7403" t="s">
        <v>34</v>
      </c>
      <c r="K7403">
        <v>4</v>
      </c>
      <c r="L7403" t="s">
        <v>6225</v>
      </c>
      <c r="M7403" t="b">
        <v>0</v>
      </c>
      <c r="N7403" t="s">
        <v>51</v>
      </c>
      <c r="O7403">
        <v>3.5</v>
      </c>
      <c r="P7403" t="s">
        <v>27</v>
      </c>
      <c r="Q7403" t="s">
        <v>28</v>
      </c>
      <c r="R7403" t="s">
        <v>161</v>
      </c>
      <c r="S7403" t="s">
        <v>6226</v>
      </c>
      <c r="T7403">
        <v>0.43</v>
      </c>
      <c r="U7403">
        <v>5</v>
      </c>
      <c r="V7403">
        <v>7</v>
      </c>
      <c r="W7403" t="s">
        <v>10081</v>
      </c>
      <c r="X7403" t="s">
        <v>10082</v>
      </c>
      <c r="Y7403">
        <v>7</v>
      </c>
      <c r="Z7403" t="s">
        <v>76</v>
      </c>
    </row>
    <row r="7404" spans="1:26" x14ac:dyDescent="0.35">
      <c r="A7404" t="s">
        <v>7426</v>
      </c>
      <c r="B7404" t="s">
        <v>20</v>
      </c>
      <c r="C7404" t="s">
        <v>56</v>
      </c>
      <c r="D7404" s="1">
        <v>45521</v>
      </c>
      <c r="E7404">
        <v>2024</v>
      </c>
      <c r="F7404" t="s">
        <v>37</v>
      </c>
      <c r="G7404" t="s">
        <v>69</v>
      </c>
      <c r="H7404">
        <v>28.9</v>
      </c>
      <c r="I7404">
        <v>13</v>
      </c>
      <c r="J7404" t="s">
        <v>50</v>
      </c>
      <c r="K7404">
        <v>3</v>
      </c>
      <c r="L7404" t="s">
        <v>6225</v>
      </c>
      <c r="M7404" t="b">
        <v>1</v>
      </c>
      <c r="N7404" t="s">
        <v>26</v>
      </c>
      <c r="O7404">
        <v>1.3</v>
      </c>
      <c r="P7404" t="s">
        <v>158</v>
      </c>
      <c r="Q7404" t="s">
        <v>28</v>
      </c>
      <c r="R7404" t="s">
        <v>27</v>
      </c>
      <c r="S7404" t="s">
        <v>6226</v>
      </c>
      <c r="T7404">
        <v>0.45</v>
      </c>
      <c r="U7404">
        <v>6</v>
      </c>
      <c r="V7404">
        <v>8</v>
      </c>
      <c r="W7404" t="s">
        <v>10081</v>
      </c>
      <c r="X7404" t="s">
        <v>10082</v>
      </c>
      <c r="Y7404">
        <v>8</v>
      </c>
      <c r="Z7404" t="s">
        <v>37</v>
      </c>
    </row>
    <row r="7405" spans="1:26" x14ac:dyDescent="0.35">
      <c r="A7405" t="s">
        <v>7427</v>
      </c>
      <c r="B7405" t="s">
        <v>20</v>
      </c>
      <c r="C7405" t="s">
        <v>31</v>
      </c>
      <c r="D7405" s="1">
        <v>45680</v>
      </c>
      <c r="E7405">
        <v>2025</v>
      </c>
      <c r="F7405" t="s">
        <v>71</v>
      </c>
      <c r="G7405" t="s">
        <v>57</v>
      </c>
      <c r="H7405">
        <v>24.9</v>
      </c>
      <c r="I7405">
        <v>8</v>
      </c>
      <c r="J7405" t="s">
        <v>39</v>
      </c>
      <c r="K7405">
        <v>2</v>
      </c>
      <c r="L7405" t="s">
        <v>6225</v>
      </c>
      <c r="M7405" t="b">
        <v>0</v>
      </c>
      <c r="N7405" t="s">
        <v>51</v>
      </c>
      <c r="O7405">
        <v>3.3</v>
      </c>
      <c r="P7405" t="s">
        <v>27</v>
      </c>
      <c r="Q7405" t="s">
        <v>28</v>
      </c>
      <c r="R7405" t="s">
        <v>158</v>
      </c>
      <c r="S7405" t="s">
        <v>6226</v>
      </c>
      <c r="T7405">
        <v>0.32</v>
      </c>
      <c r="U7405">
        <v>4</v>
      </c>
      <c r="V7405">
        <v>1</v>
      </c>
      <c r="W7405" t="s">
        <v>10079</v>
      </c>
      <c r="X7405" t="s">
        <v>10084</v>
      </c>
      <c r="Y7405">
        <v>1</v>
      </c>
      <c r="Z7405" t="s">
        <v>71</v>
      </c>
    </row>
    <row r="7406" spans="1:26" x14ac:dyDescent="0.35">
      <c r="A7406" t="s">
        <v>7428</v>
      </c>
      <c r="B7406" t="s">
        <v>20</v>
      </c>
      <c r="C7406" t="s">
        <v>49</v>
      </c>
      <c r="D7406" s="1">
        <v>45685</v>
      </c>
      <c r="E7406">
        <v>2025</v>
      </c>
      <c r="F7406" t="s">
        <v>71</v>
      </c>
      <c r="G7406" t="s">
        <v>23</v>
      </c>
      <c r="H7406">
        <v>23.1</v>
      </c>
      <c r="I7406">
        <v>9</v>
      </c>
      <c r="J7406" t="s">
        <v>39</v>
      </c>
      <c r="K7406">
        <v>5</v>
      </c>
      <c r="L7406" t="s">
        <v>6225</v>
      </c>
      <c r="M7406" t="b">
        <v>1</v>
      </c>
      <c r="N7406" t="s">
        <v>26</v>
      </c>
      <c r="O7406">
        <v>5</v>
      </c>
      <c r="P7406" t="s">
        <v>161</v>
      </c>
      <c r="Q7406" t="s">
        <v>28</v>
      </c>
      <c r="R7406" t="s">
        <v>161</v>
      </c>
      <c r="S7406" t="s">
        <v>6226</v>
      </c>
      <c r="T7406">
        <v>0.39</v>
      </c>
      <c r="U7406">
        <v>2</v>
      </c>
      <c r="V7406">
        <v>1</v>
      </c>
      <c r="W7406" t="s">
        <v>10079</v>
      </c>
      <c r="X7406" t="s">
        <v>10084</v>
      </c>
      <c r="Y7406">
        <v>1</v>
      </c>
      <c r="Z7406" t="s">
        <v>71</v>
      </c>
    </row>
    <row r="7407" spans="1:26" x14ac:dyDescent="0.35">
      <c r="A7407" t="s">
        <v>7429</v>
      </c>
      <c r="B7407" t="s">
        <v>20</v>
      </c>
      <c r="C7407" t="s">
        <v>43</v>
      </c>
      <c r="D7407" s="1">
        <v>45789</v>
      </c>
      <c r="E7407">
        <v>2025</v>
      </c>
      <c r="F7407" t="s">
        <v>22</v>
      </c>
      <c r="G7407" t="s">
        <v>44</v>
      </c>
      <c r="H7407">
        <v>23.7</v>
      </c>
      <c r="I7407">
        <v>11</v>
      </c>
      <c r="J7407" t="s">
        <v>24</v>
      </c>
      <c r="K7407">
        <v>3</v>
      </c>
      <c r="L7407" t="s">
        <v>6225</v>
      </c>
      <c r="M7407" t="b">
        <v>1</v>
      </c>
      <c r="N7407" t="s">
        <v>26</v>
      </c>
      <c r="O7407">
        <v>2.6</v>
      </c>
      <c r="P7407" t="s">
        <v>27</v>
      </c>
      <c r="Q7407" t="s">
        <v>28</v>
      </c>
      <c r="R7407" t="s">
        <v>27</v>
      </c>
      <c r="S7407" t="s">
        <v>6226</v>
      </c>
      <c r="T7407">
        <v>0.46</v>
      </c>
      <c r="U7407">
        <v>1</v>
      </c>
      <c r="V7407">
        <v>5</v>
      </c>
      <c r="W7407" t="s">
        <v>10079</v>
      </c>
      <c r="X7407" t="s">
        <v>10080</v>
      </c>
      <c r="Y7407">
        <v>5</v>
      </c>
      <c r="Z7407" t="s">
        <v>22</v>
      </c>
    </row>
    <row r="7408" spans="1:26" x14ac:dyDescent="0.35">
      <c r="A7408" t="s">
        <v>7430</v>
      </c>
      <c r="B7408" t="s">
        <v>20</v>
      </c>
      <c r="C7408" t="s">
        <v>66</v>
      </c>
      <c r="D7408" s="1">
        <v>45705</v>
      </c>
      <c r="E7408">
        <v>2025</v>
      </c>
      <c r="F7408" t="s">
        <v>46</v>
      </c>
      <c r="G7408" t="s">
        <v>44</v>
      </c>
      <c r="H7408">
        <v>19.8</v>
      </c>
      <c r="I7408">
        <v>8</v>
      </c>
      <c r="J7408" t="s">
        <v>54</v>
      </c>
      <c r="K7408">
        <v>4</v>
      </c>
      <c r="L7408" t="s">
        <v>6225</v>
      </c>
      <c r="M7408" t="b">
        <v>1</v>
      </c>
      <c r="N7408" t="s">
        <v>26</v>
      </c>
      <c r="O7408">
        <v>3.8</v>
      </c>
      <c r="P7408" t="s">
        <v>27</v>
      </c>
      <c r="Q7408" t="s">
        <v>28</v>
      </c>
      <c r="R7408" t="s">
        <v>161</v>
      </c>
      <c r="S7408" t="s">
        <v>6226</v>
      </c>
      <c r="T7408">
        <v>0.4</v>
      </c>
      <c r="U7408">
        <v>1</v>
      </c>
      <c r="V7408">
        <v>2</v>
      </c>
      <c r="W7408" t="s">
        <v>10079</v>
      </c>
      <c r="X7408" t="s">
        <v>10084</v>
      </c>
      <c r="Y7408">
        <v>2</v>
      </c>
      <c r="Z7408" t="s">
        <v>46</v>
      </c>
    </row>
    <row r="7409" spans="1:26" x14ac:dyDescent="0.35">
      <c r="A7409" t="s">
        <v>7433</v>
      </c>
      <c r="B7409" t="s">
        <v>20</v>
      </c>
      <c r="C7409" t="s">
        <v>31</v>
      </c>
      <c r="D7409" s="1">
        <v>45804</v>
      </c>
      <c r="E7409">
        <v>2025</v>
      </c>
      <c r="F7409" t="s">
        <v>22</v>
      </c>
      <c r="G7409" t="s">
        <v>23</v>
      </c>
      <c r="H7409">
        <v>26.8</v>
      </c>
      <c r="I7409">
        <v>9</v>
      </c>
      <c r="J7409" t="s">
        <v>50</v>
      </c>
      <c r="K7409">
        <v>3</v>
      </c>
      <c r="L7409" t="s">
        <v>6225</v>
      </c>
      <c r="M7409" t="b">
        <v>0</v>
      </c>
      <c r="N7409" t="s">
        <v>51</v>
      </c>
      <c r="O7409">
        <v>2.8</v>
      </c>
      <c r="P7409" t="s">
        <v>27</v>
      </c>
      <c r="Q7409" t="s">
        <v>28</v>
      </c>
      <c r="R7409" t="s">
        <v>27</v>
      </c>
      <c r="S7409" t="s">
        <v>6226</v>
      </c>
      <c r="T7409">
        <v>0.34</v>
      </c>
      <c r="U7409">
        <v>2</v>
      </c>
      <c r="V7409">
        <v>5</v>
      </c>
      <c r="W7409" t="s">
        <v>10079</v>
      </c>
      <c r="X7409" t="s">
        <v>10080</v>
      </c>
      <c r="Y7409">
        <v>5</v>
      </c>
      <c r="Z7409" t="s">
        <v>22</v>
      </c>
    </row>
    <row r="7410" spans="1:26" x14ac:dyDescent="0.35">
      <c r="A7410" t="s">
        <v>7434</v>
      </c>
      <c r="B7410" t="s">
        <v>20</v>
      </c>
      <c r="C7410" t="s">
        <v>36</v>
      </c>
      <c r="D7410" s="1">
        <v>45689</v>
      </c>
      <c r="E7410">
        <v>2025</v>
      </c>
      <c r="F7410" t="s">
        <v>46</v>
      </c>
      <c r="G7410" t="s">
        <v>69</v>
      </c>
      <c r="H7410">
        <v>29.4</v>
      </c>
      <c r="I7410">
        <v>10</v>
      </c>
      <c r="J7410" t="s">
        <v>54</v>
      </c>
      <c r="K7410">
        <v>3</v>
      </c>
      <c r="L7410" t="s">
        <v>6225</v>
      </c>
      <c r="M7410" t="b">
        <v>0</v>
      </c>
      <c r="N7410" t="s">
        <v>51</v>
      </c>
      <c r="O7410">
        <v>2.5</v>
      </c>
      <c r="P7410" t="s">
        <v>27</v>
      </c>
      <c r="Q7410" t="s">
        <v>28</v>
      </c>
      <c r="R7410" t="s">
        <v>27</v>
      </c>
      <c r="S7410" t="s">
        <v>6226</v>
      </c>
      <c r="T7410">
        <v>0.34</v>
      </c>
      <c r="U7410">
        <v>6</v>
      </c>
      <c r="V7410">
        <v>2</v>
      </c>
      <c r="W7410" t="s">
        <v>10079</v>
      </c>
      <c r="X7410" t="s">
        <v>10084</v>
      </c>
      <c r="Y7410">
        <v>2</v>
      </c>
      <c r="Z7410" t="s">
        <v>46</v>
      </c>
    </row>
    <row r="7411" spans="1:26" x14ac:dyDescent="0.35">
      <c r="A7411" t="s">
        <v>7435</v>
      </c>
      <c r="B7411" t="s">
        <v>20</v>
      </c>
      <c r="C7411" t="s">
        <v>49</v>
      </c>
      <c r="D7411" s="1">
        <v>45794</v>
      </c>
      <c r="E7411">
        <v>2025</v>
      </c>
      <c r="F7411" t="s">
        <v>22</v>
      </c>
      <c r="G7411" t="s">
        <v>69</v>
      </c>
      <c r="H7411">
        <v>20.7</v>
      </c>
      <c r="I7411">
        <v>10</v>
      </c>
      <c r="J7411" t="s">
        <v>24</v>
      </c>
      <c r="K7411">
        <v>4</v>
      </c>
      <c r="L7411" t="s">
        <v>6225</v>
      </c>
      <c r="M7411" t="b">
        <v>0</v>
      </c>
      <c r="N7411" t="s">
        <v>51</v>
      </c>
      <c r="O7411">
        <v>2.2000000000000002</v>
      </c>
      <c r="P7411" t="s">
        <v>158</v>
      </c>
      <c r="Q7411" t="s">
        <v>28</v>
      </c>
      <c r="R7411" t="s">
        <v>161</v>
      </c>
      <c r="S7411" t="s">
        <v>6226</v>
      </c>
      <c r="T7411">
        <v>0.48</v>
      </c>
      <c r="U7411">
        <v>6</v>
      </c>
      <c r="V7411">
        <v>5</v>
      </c>
      <c r="W7411" t="s">
        <v>10079</v>
      </c>
      <c r="X7411" t="s">
        <v>10080</v>
      </c>
      <c r="Y7411">
        <v>5</v>
      </c>
      <c r="Z7411" t="s">
        <v>22</v>
      </c>
    </row>
    <row r="7412" spans="1:26" x14ac:dyDescent="0.35">
      <c r="A7412" t="s">
        <v>7436</v>
      </c>
      <c r="B7412" t="s">
        <v>20</v>
      </c>
      <c r="C7412" t="s">
        <v>66</v>
      </c>
      <c r="D7412" s="1">
        <v>45711</v>
      </c>
      <c r="E7412">
        <v>2025</v>
      </c>
      <c r="F7412" t="s">
        <v>46</v>
      </c>
      <c r="G7412" t="s">
        <v>38</v>
      </c>
      <c r="H7412">
        <v>27.6</v>
      </c>
      <c r="I7412">
        <v>11</v>
      </c>
      <c r="J7412" t="s">
        <v>39</v>
      </c>
      <c r="K7412">
        <v>4</v>
      </c>
      <c r="L7412" t="s">
        <v>6225</v>
      </c>
      <c r="M7412" t="b">
        <v>1</v>
      </c>
      <c r="N7412" t="s">
        <v>26</v>
      </c>
      <c r="O7412">
        <v>4.9000000000000004</v>
      </c>
      <c r="P7412" t="s">
        <v>161</v>
      </c>
      <c r="Q7412" t="s">
        <v>28</v>
      </c>
      <c r="R7412" t="s">
        <v>161</v>
      </c>
      <c r="S7412" t="s">
        <v>6226</v>
      </c>
      <c r="T7412">
        <v>0.4</v>
      </c>
      <c r="U7412">
        <v>0</v>
      </c>
      <c r="V7412">
        <v>2</v>
      </c>
      <c r="W7412" t="s">
        <v>10079</v>
      </c>
      <c r="X7412" t="s">
        <v>10084</v>
      </c>
      <c r="Y7412">
        <v>2</v>
      </c>
      <c r="Z7412" t="s">
        <v>46</v>
      </c>
    </row>
    <row r="7413" spans="1:26" x14ac:dyDescent="0.35">
      <c r="A7413" t="s">
        <v>7437</v>
      </c>
      <c r="B7413" t="s">
        <v>20</v>
      </c>
      <c r="C7413" t="s">
        <v>66</v>
      </c>
      <c r="D7413" s="1">
        <v>45753</v>
      </c>
      <c r="E7413">
        <v>2025</v>
      </c>
      <c r="F7413" t="s">
        <v>74</v>
      </c>
      <c r="G7413" t="s">
        <v>38</v>
      </c>
      <c r="H7413">
        <v>26.2</v>
      </c>
      <c r="I7413">
        <v>9</v>
      </c>
      <c r="J7413" t="s">
        <v>39</v>
      </c>
      <c r="K7413">
        <v>5</v>
      </c>
      <c r="L7413" t="s">
        <v>6225</v>
      </c>
      <c r="M7413" t="b">
        <v>0</v>
      </c>
      <c r="N7413" t="s">
        <v>51</v>
      </c>
      <c r="O7413">
        <v>5</v>
      </c>
      <c r="P7413" t="s">
        <v>161</v>
      </c>
      <c r="Q7413" t="s">
        <v>28</v>
      </c>
      <c r="R7413" t="s">
        <v>161</v>
      </c>
      <c r="S7413" t="s">
        <v>6226</v>
      </c>
      <c r="T7413">
        <v>0.34</v>
      </c>
      <c r="U7413">
        <v>0</v>
      </c>
      <c r="V7413">
        <v>4</v>
      </c>
      <c r="W7413" t="s">
        <v>10079</v>
      </c>
      <c r="X7413" t="s">
        <v>10080</v>
      </c>
      <c r="Y7413">
        <v>4</v>
      </c>
      <c r="Z7413" t="s">
        <v>74</v>
      </c>
    </row>
    <row r="7414" spans="1:26" x14ac:dyDescent="0.35">
      <c r="A7414" t="s">
        <v>7438</v>
      </c>
      <c r="B7414" t="s">
        <v>20</v>
      </c>
      <c r="C7414" t="s">
        <v>56</v>
      </c>
      <c r="D7414" s="1">
        <v>45569</v>
      </c>
      <c r="E7414">
        <v>2024</v>
      </c>
      <c r="F7414" t="s">
        <v>41</v>
      </c>
      <c r="G7414" t="s">
        <v>53</v>
      </c>
      <c r="H7414">
        <v>27.7</v>
      </c>
      <c r="I7414">
        <v>8</v>
      </c>
      <c r="J7414" t="s">
        <v>54</v>
      </c>
      <c r="K7414">
        <v>3</v>
      </c>
      <c r="L7414" t="s">
        <v>6225</v>
      </c>
      <c r="M7414" t="b">
        <v>0</v>
      </c>
      <c r="N7414" t="s">
        <v>51</v>
      </c>
      <c r="O7414">
        <v>1.7</v>
      </c>
      <c r="P7414" t="s">
        <v>158</v>
      </c>
      <c r="Q7414" t="s">
        <v>28</v>
      </c>
      <c r="R7414" t="s">
        <v>27</v>
      </c>
      <c r="S7414" t="s">
        <v>6226</v>
      </c>
      <c r="T7414">
        <v>0.28999999999999998</v>
      </c>
      <c r="U7414">
        <v>5</v>
      </c>
      <c r="V7414">
        <v>10</v>
      </c>
      <c r="W7414" t="s">
        <v>10081</v>
      </c>
      <c r="X7414" t="s">
        <v>10083</v>
      </c>
      <c r="Y7414">
        <v>10</v>
      </c>
      <c r="Z7414" t="s">
        <v>41</v>
      </c>
    </row>
    <row r="7415" spans="1:26" x14ac:dyDescent="0.35">
      <c r="A7415" t="s">
        <v>7440</v>
      </c>
      <c r="B7415" t="s">
        <v>20</v>
      </c>
      <c r="C7415" t="s">
        <v>56</v>
      </c>
      <c r="D7415" s="1">
        <v>45594</v>
      </c>
      <c r="E7415">
        <v>2024</v>
      </c>
      <c r="F7415" t="s">
        <v>41</v>
      </c>
      <c r="G7415" t="s">
        <v>23</v>
      </c>
      <c r="H7415">
        <v>27.2</v>
      </c>
      <c r="I7415">
        <v>10</v>
      </c>
      <c r="J7415" t="s">
        <v>54</v>
      </c>
      <c r="K7415">
        <v>4</v>
      </c>
      <c r="L7415" t="s">
        <v>6225</v>
      </c>
      <c r="M7415" t="b">
        <v>0</v>
      </c>
      <c r="N7415" t="s">
        <v>51</v>
      </c>
      <c r="O7415">
        <v>3.3</v>
      </c>
      <c r="P7415" t="s">
        <v>27</v>
      </c>
      <c r="Q7415" t="s">
        <v>28</v>
      </c>
      <c r="R7415" t="s">
        <v>161</v>
      </c>
      <c r="S7415" t="s">
        <v>6226</v>
      </c>
      <c r="T7415">
        <v>0.37</v>
      </c>
      <c r="U7415">
        <v>2</v>
      </c>
      <c r="V7415">
        <v>10</v>
      </c>
      <c r="W7415" t="s">
        <v>10081</v>
      </c>
      <c r="X7415" t="s">
        <v>10083</v>
      </c>
      <c r="Y7415">
        <v>10</v>
      </c>
      <c r="Z7415" t="s">
        <v>41</v>
      </c>
    </row>
    <row r="7416" spans="1:26" x14ac:dyDescent="0.35">
      <c r="A7416" t="s">
        <v>7441</v>
      </c>
      <c r="B7416" t="s">
        <v>20</v>
      </c>
      <c r="C7416" t="s">
        <v>56</v>
      </c>
      <c r="D7416" s="1">
        <v>45829</v>
      </c>
      <c r="E7416">
        <v>2025</v>
      </c>
      <c r="F7416" t="s">
        <v>32</v>
      </c>
      <c r="G7416" t="s">
        <v>69</v>
      </c>
      <c r="H7416">
        <v>25.1</v>
      </c>
      <c r="I7416">
        <v>8</v>
      </c>
      <c r="J7416" t="s">
        <v>39</v>
      </c>
      <c r="K7416">
        <v>5</v>
      </c>
      <c r="L7416" t="s">
        <v>6225</v>
      </c>
      <c r="M7416" t="b">
        <v>1</v>
      </c>
      <c r="N7416" t="s">
        <v>26</v>
      </c>
      <c r="O7416">
        <v>4.0999999999999996</v>
      </c>
      <c r="P7416" t="s">
        <v>161</v>
      </c>
      <c r="Q7416" t="s">
        <v>28</v>
      </c>
      <c r="R7416" t="s">
        <v>161</v>
      </c>
      <c r="S7416" t="s">
        <v>6226</v>
      </c>
      <c r="T7416">
        <v>0.32</v>
      </c>
      <c r="U7416">
        <v>6</v>
      </c>
      <c r="V7416">
        <v>6</v>
      </c>
      <c r="W7416" t="s">
        <v>10079</v>
      </c>
      <c r="X7416" t="s">
        <v>10080</v>
      </c>
      <c r="Y7416">
        <v>6</v>
      </c>
      <c r="Z7416" t="s">
        <v>32</v>
      </c>
    </row>
    <row r="7417" spans="1:26" x14ac:dyDescent="0.35">
      <c r="A7417" t="s">
        <v>7442</v>
      </c>
      <c r="B7417" t="s">
        <v>20</v>
      </c>
      <c r="C7417" t="s">
        <v>56</v>
      </c>
      <c r="D7417" s="1">
        <v>45672</v>
      </c>
      <c r="E7417">
        <v>2025</v>
      </c>
      <c r="F7417" t="s">
        <v>71</v>
      </c>
      <c r="G7417" t="s">
        <v>33</v>
      </c>
      <c r="H7417">
        <v>19.600000000000001</v>
      </c>
      <c r="I7417">
        <v>9</v>
      </c>
      <c r="J7417" t="s">
        <v>39</v>
      </c>
      <c r="K7417">
        <v>3</v>
      </c>
      <c r="L7417" t="s">
        <v>6225</v>
      </c>
      <c r="M7417" t="b">
        <v>0</v>
      </c>
      <c r="N7417" t="s">
        <v>51</v>
      </c>
      <c r="O7417">
        <v>3.5</v>
      </c>
      <c r="P7417" t="s">
        <v>27</v>
      </c>
      <c r="Q7417" t="s">
        <v>28</v>
      </c>
      <c r="R7417" t="s">
        <v>27</v>
      </c>
      <c r="S7417" t="s">
        <v>6226</v>
      </c>
      <c r="T7417">
        <v>0.46</v>
      </c>
      <c r="U7417">
        <v>3</v>
      </c>
      <c r="V7417">
        <v>1</v>
      </c>
      <c r="W7417" t="s">
        <v>10079</v>
      </c>
      <c r="X7417" t="s">
        <v>10084</v>
      </c>
      <c r="Y7417">
        <v>1</v>
      </c>
      <c r="Z7417" t="s">
        <v>71</v>
      </c>
    </row>
    <row r="7418" spans="1:26" x14ac:dyDescent="0.35">
      <c r="A7418" t="s">
        <v>7444</v>
      </c>
      <c r="B7418" t="s">
        <v>20</v>
      </c>
      <c r="C7418" t="s">
        <v>21</v>
      </c>
      <c r="D7418" s="1">
        <v>45693</v>
      </c>
      <c r="E7418">
        <v>2025</v>
      </c>
      <c r="F7418" t="s">
        <v>46</v>
      </c>
      <c r="G7418" t="s">
        <v>33</v>
      </c>
      <c r="H7418">
        <v>20</v>
      </c>
      <c r="I7418">
        <v>8</v>
      </c>
      <c r="J7418" t="s">
        <v>24</v>
      </c>
      <c r="K7418">
        <v>2</v>
      </c>
      <c r="L7418" t="s">
        <v>6225</v>
      </c>
      <c r="M7418" t="b">
        <v>1</v>
      </c>
      <c r="N7418" t="s">
        <v>26</v>
      </c>
      <c r="O7418">
        <v>1.7</v>
      </c>
      <c r="P7418" t="s">
        <v>158</v>
      </c>
      <c r="Q7418" t="s">
        <v>28</v>
      </c>
      <c r="R7418" t="s">
        <v>158</v>
      </c>
      <c r="S7418" t="s">
        <v>6226</v>
      </c>
      <c r="T7418">
        <v>0.4</v>
      </c>
      <c r="U7418">
        <v>3</v>
      </c>
      <c r="V7418">
        <v>2</v>
      </c>
      <c r="W7418" t="s">
        <v>10079</v>
      </c>
      <c r="X7418" t="s">
        <v>10084</v>
      </c>
      <c r="Y7418">
        <v>2</v>
      </c>
      <c r="Z7418" t="s">
        <v>46</v>
      </c>
    </row>
    <row r="7419" spans="1:26" x14ac:dyDescent="0.35">
      <c r="A7419" t="s">
        <v>7445</v>
      </c>
      <c r="B7419" t="s">
        <v>20</v>
      </c>
      <c r="C7419" t="s">
        <v>66</v>
      </c>
      <c r="D7419" s="1">
        <v>45577</v>
      </c>
      <c r="E7419">
        <v>2024</v>
      </c>
      <c r="F7419" t="s">
        <v>41</v>
      </c>
      <c r="G7419" t="s">
        <v>69</v>
      </c>
      <c r="H7419">
        <v>28.5</v>
      </c>
      <c r="I7419">
        <v>8</v>
      </c>
      <c r="J7419" t="s">
        <v>47</v>
      </c>
      <c r="K7419">
        <v>5</v>
      </c>
      <c r="L7419" t="s">
        <v>6225</v>
      </c>
      <c r="M7419" t="b">
        <v>0</v>
      </c>
      <c r="N7419" t="s">
        <v>51</v>
      </c>
      <c r="O7419">
        <v>4.4000000000000004</v>
      </c>
      <c r="P7419" t="s">
        <v>161</v>
      </c>
      <c r="Q7419" t="s">
        <v>28</v>
      </c>
      <c r="R7419" t="s">
        <v>161</v>
      </c>
      <c r="S7419" t="s">
        <v>6226</v>
      </c>
      <c r="T7419">
        <v>0.28000000000000003</v>
      </c>
      <c r="U7419">
        <v>6</v>
      </c>
      <c r="V7419">
        <v>10</v>
      </c>
      <c r="W7419" t="s">
        <v>10081</v>
      </c>
      <c r="X7419" t="s">
        <v>10083</v>
      </c>
      <c r="Y7419">
        <v>10</v>
      </c>
      <c r="Z7419" t="s">
        <v>41</v>
      </c>
    </row>
    <row r="7420" spans="1:26" x14ac:dyDescent="0.35">
      <c r="A7420" t="s">
        <v>7446</v>
      </c>
      <c r="B7420" t="s">
        <v>20</v>
      </c>
      <c r="C7420" t="s">
        <v>21</v>
      </c>
      <c r="D7420" s="1">
        <v>45741</v>
      </c>
      <c r="E7420">
        <v>2025</v>
      </c>
      <c r="F7420" t="s">
        <v>63</v>
      </c>
      <c r="G7420" t="s">
        <v>23</v>
      </c>
      <c r="H7420">
        <v>18.3</v>
      </c>
      <c r="I7420">
        <v>8</v>
      </c>
      <c r="J7420" t="s">
        <v>24</v>
      </c>
      <c r="K7420">
        <v>2</v>
      </c>
      <c r="L7420" t="s">
        <v>6225</v>
      </c>
      <c r="M7420" t="b">
        <v>1</v>
      </c>
      <c r="N7420" t="s">
        <v>26</v>
      </c>
      <c r="O7420">
        <v>1.9</v>
      </c>
      <c r="P7420" t="s">
        <v>158</v>
      </c>
      <c r="Q7420" t="s">
        <v>28</v>
      </c>
      <c r="R7420" t="s">
        <v>158</v>
      </c>
      <c r="S7420" t="s">
        <v>6226</v>
      </c>
      <c r="T7420">
        <v>0.44</v>
      </c>
      <c r="U7420">
        <v>2</v>
      </c>
      <c r="V7420">
        <v>3</v>
      </c>
      <c r="W7420" t="s">
        <v>10079</v>
      </c>
      <c r="X7420" t="s">
        <v>10084</v>
      </c>
      <c r="Y7420">
        <v>3</v>
      </c>
      <c r="Z7420" t="s">
        <v>63</v>
      </c>
    </row>
    <row r="7421" spans="1:26" x14ac:dyDescent="0.35">
      <c r="A7421" t="s">
        <v>7447</v>
      </c>
      <c r="B7421" t="s">
        <v>20</v>
      </c>
      <c r="C7421" t="s">
        <v>66</v>
      </c>
      <c r="D7421" s="1">
        <v>45757</v>
      </c>
      <c r="E7421">
        <v>2025</v>
      </c>
      <c r="F7421" t="s">
        <v>74</v>
      </c>
      <c r="G7421" t="s">
        <v>57</v>
      </c>
      <c r="H7421">
        <v>21.5</v>
      </c>
      <c r="I7421">
        <v>8</v>
      </c>
      <c r="J7421" t="s">
        <v>47</v>
      </c>
      <c r="K7421">
        <v>4</v>
      </c>
      <c r="L7421" t="s">
        <v>6225</v>
      </c>
      <c r="M7421" t="b">
        <v>0</v>
      </c>
      <c r="N7421" t="s">
        <v>51</v>
      </c>
      <c r="O7421">
        <v>3.9</v>
      </c>
      <c r="P7421" t="s">
        <v>27</v>
      </c>
      <c r="Q7421" t="s">
        <v>28</v>
      </c>
      <c r="R7421" t="s">
        <v>161</v>
      </c>
      <c r="S7421" t="s">
        <v>6226</v>
      </c>
      <c r="T7421">
        <v>0.37</v>
      </c>
      <c r="U7421">
        <v>4</v>
      </c>
      <c r="V7421">
        <v>4</v>
      </c>
      <c r="W7421" t="s">
        <v>10079</v>
      </c>
      <c r="X7421" t="s">
        <v>10080</v>
      </c>
      <c r="Y7421">
        <v>4</v>
      </c>
      <c r="Z7421" t="s">
        <v>74</v>
      </c>
    </row>
    <row r="7422" spans="1:26" x14ac:dyDescent="0.35">
      <c r="A7422" t="s">
        <v>7448</v>
      </c>
      <c r="B7422" t="s">
        <v>20</v>
      </c>
      <c r="C7422" t="s">
        <v>21</v>
      </c>
      <c r="D7422" s="1">
        <v>45602</v>
      </c>
      <c r="E7422">
        <v>2024</v>
      </c>
      <c r="F7422" t="s">
        <v>93</v>
      </c>
      <c r="G7422" t="s">
        <v>33</v>
      </c>
      <c r="H7422">
        <v>22.1</v>
      </c>
      <c r="I7422">
        <v>11</v>
      </c>
      <c r="J7422" t="s">
        <v>39</v>
      </c>
      <c r="K7422">
        <v>5</v>
      </c>
      <c r="L7422" t="s">
        <v>6225</v>
      </c>
      <c r="M7422" t="b">
        <v>0</v>
      </c>
      <c r="N7422" t="s">
        <v>51</v>
      </c>
      <c r="O7422">
        <v>4.0999999999999996</v>
      </c>
      <c r="P7422" t="s">
        <v>161</v>
      </c>
      <c r="Q7422" t="s">
        <v>28</v>
      </c>
      <c r="R7422" t="s">
        <v>161</v>
      </c>
      <c r="S7422" t="s">
        <v>6226</v>
      </c>
      <c r="T7422">
        <v>0.5</v>
      </c>
      <c r="U7422">
        <v>3</v>
      </c>
      <c r="V7422">
        <v>11</v>
      </c>
      <c r="W7422" t="s">
        <v>10081</v>
      </c>
      <c r="X7422" t="s">
        <v>10083</v>
      </c>
      <c r="Y7422">
        <v>11</v>
      </c>
      <c r="Z7422" t="s">
        <v>93</v>
      </c>
    </row>
    <row r="7423" spans="1:26" x14ac:dyDescent="0.35">
      <c r="A7423" t="s">
        <v>7449</v>
      </c>
      <c r="B7423" t="s">
        <v>20</v>
      </c>
      <c r="C7423" t="s">
        <v>56</v>
      </c>
      <c r="D7423" s="1">
        <v>45632</v>
      </c>
      <c r="E7423">
        <v>2024</v>
      </c>
      <c r="F7423" t="s">
        <v>68</v>
      </c>
      <c r="G7423" t="s">
        <v>53</v>
      </c>
      <c r="H7423">
        <v>29.3</v>
      </c>
      <c r="I7423">
        <v>8</v>
      </c>
      <c r="J7423" t="s">
        <v>39</v>
      </c>
      <c r="K7423">
        <v>4</v>
      </c>
      <c r="L7423" t="s">
        <v>6225</v>
      </c>
      <c r="M7423" t="b">
        <v>0</v>
      </c>
      <c r="N7423" t="s">
        <v>51</v>
      </c>
      <c r="O7423">
        <v>3.4</v>
      </c>
      <c r="P7423" t="s">
        <v>27</v>
      </c>
      <c r="Q7423" t="s">
        <v>28</v>
      </c>
      <c r="R7423" t="s">
        <v>161</v>
      </c>
      <c r="S7423" t="s">
        <v>6226</v>
      </c>
      <c r="T7423">
        <v>0.27</v>
      </c>
      <c r="U7423">
        <v>5</v>
      </c>
      <c r="V7423">
        <v>12</v>
      </c>
      <c r="W7423" t="s">
        <v>10081</v>
      </c>
      <c r="X7423" t="s">
        <v>10083</v>
      </c>
      <c r="Y7423">
        <v>12</v>
      </c>
      <c r="Z7423" t="s">
        <v>68</v>
      </c>
    </row>
    <row r="7424" spans="1:26" x14ac:dyDescent="0.35">
      <c r="A7424" t="s">
        <v>7450</v>
      </c>
      <c r="B7424" t="s">
        <v>20</v>
      </c>
      <c r="C7424" t="s">
        <v>56</v>
      </c>
      <c r="D7424" s="1">
        <v>45780</v>
      </c>
      <c r="E7424">
        <v>2025</v>
      </c>
      <c r="F7424" t="s">
        <v>22</v>
      </c>
      <c r="G7424" t="s">
        <v>69</v>
      </c>
      <c r="H7424">
        <v>18.3</v>
      </c>
      <c r="I7424">
        <v>8</v>
      </c>
      <c r="J7424" t="s">
        <v>50</v>
      </c>
      <c r="K7424">
        <v>5</v>
      </c>
      <c r="L7424" t="s">
        <v>6225</v>
      </c>
      <c r="M7424" t="b">
        <v>0</v>
      </c>
      <c r="N7424" t="s">
        <v>51</v>
      </c>
      <c r="O7424">
        <v>5</v>
      </c>
      <c r="P7424" t="s">
        <v>161</v>
      </c>
      <c r="Q7424" t="s">
        <v>28</v>
      </c>
      <c r="R7424" t="s">
        <v>161</v>
      </c>
      <c r="S7424" t="s">
        <v>6226</v>
      </c>
      <c r="T7424">
        <v>0.44</v>
      </c>
      <c r="U7424">
        <v>6</v>
      </c>
      <c r="V7424">
        <v>5</v>
      </c>
      <c r="W7424" t="s">
        <v>10079</v>
      </c>
      <c r="X7424" t="s">
        <v>10080</v>
      </c>
      <c r="Y7424">
        <v>5</v>
      </c>
      <c r="Z7424" t="s">
        <v>22</v>
      </c>
    </row>
    <row r="7425" spans="1:26" x14ac:dyDescent="0.35">
      <c r="A7425" t="s">
        <v>7451</v>
      </c>
      <c r="B7425" t="s">
        <v>20</v>
      </c>
      <c r="C7425" t="s">
        <v>31</v>
      </c>
      <c r="D7425" s="1">
        <v>45821</v>
      </c>
      <c r="E7425">
        <v>2025</v>
      </c>
      <c r="F7425" t="s">
        <v>32</v>
      </c>
      <c r="G7425" t="s">
        <v>53</v>
      </c>
      <c r="H7425">
        <v>25.1</v>
      </c>
      <c r="I7425">
        <v>8</v>
      </c>
      <c r="J7425" t="s">
        <v>54</v>
      </c>
      <c r="K7425">
        <v>5</v>
      </c>
      <c r="L7425" t="s">
        <v>6225</v>
      </c>
      <c r="M7425" t="b">
        <v>0</v>
      </c>
      <c r="N7425" t="s">
        <v>51</v>
      </c>
      <c r="O7425">
        <v>3.7</v>
      </c>
      <c r="P7425" t="s">
        <v>27</v>
      </c>
      <c r="Q7425" t="s">
        <v>28</v>
      </c>
      <c r="R7425" t="s">
        <v>161</v>
      </c>
      <c r="S7425" t="s">
        <v>6226</v>
      </c>
      <c r="T7425">
        <v>0.32</v>
      </c>
      <c r="U7425">
        <v>5</v>
      </c>
      <c r="V7425">
        <v>6</v>
      </c>
      <c r="W7425" t="s">
        <v>10079</v>
      </c>
      <c r="X7425" t="s">
        <v>10080</v>
      </c>
      <c r="Y7425">
        <v>6</v>
      </c>
      <c r="Z7425" t="s">
        <v>32</v>
      </c>
    </row>
    <row r="7426" spans="1:26" x14ac:dyDescent="0.35">
      <c r="A7426" t="s">
        <v>7453</v>
      </c>
      <c r="B7426" t="s">
        <v>20</v>
      </c>
      <c r="C7426" t="s">
        <v>49</v>
      </c>
      <c r="D7426" s="1">
        <v>45810</v>
      </c>
      <c r="E7426">
        <v>2025</v>
      </c>
      <c r="F7426" t="s">
        <v>32</v>
      </c>
      <c r="G7426" t="s">
        <v>44</v>
      </c>
      <c r="H7426">
        <v>28.9</v>
      </c>
      <c r="I7426">
        <v>10</v>
      </c>
      <c r="J7426" t="s">
        <v>50</v>
      </c>
      <c r="K7426">
        <v>5</v>
      </c>
      <c r="L7426" t="s">
        <v>6225</v>
      </c>
      <c r="M7426" t="b">
        <v>1</v>
      </c>
      <c r="N7426" t="s">
        <v>26</v>
      </c>
      <c r="O7426">
        <v>4.2</v>
      </c>
      <c r="P7426" t="s">
        <v>161</v>
      </c>
      <c r="Q7426" t="s">
        <v>28</v>
      </c>
      <c r="R7426" t="s">
        <v>161</v>
      </c>
      <c r="S7426" t="s">
        <v>6226</v>
      </c>
      <c r="T7426">
        <v>0.35</v>
      </c>
      <c r="U7426">
        <v>1</v>
      </c>
      <c r="V7426">
        <v>6</v>
      </c>
      <c r="W7426" t="s">
        <v>10079</v>
      </c>
      <c r="X7426" t="s">
        <v>10080</v>
      </c>
      <c r="Y7426">
        <v>6</v>
      </c>
      <c r="Z7426" t="s">
        <v>32</v>
      </c>
    </row>
    <row r="7427" spans="1:26" x14ac:dyDescent="0.35">
      <c r="A7427" t="s">
        <v>7456</v>
      </c>
      <c r="B7427" t="s">
        <v>20</v>
      </c>
      <c r="C7427" t="s">
        <v>43</v>
      </c>
      <c r="D7427" s="1">
        <v>45679</v>
      </c>
      <c r="E7427">
        <v>2025</v>
      </c>
      <c r="F7427" t="s">
        <v>71</v>
      </c>
      <c r="G7427" t="s">
        <v>33</v>
      </c>
      <c r="H7427">
        <v>27.1</v>
      </c>
      <c r="I7427">
        <v>9</v>
      </c>
      <c r="J7427" t="s">
        <v>24</v>
      </c>
      <c r="K7427">
        <v>5</v>
      </c>
      <c r="L7427" t="s">
        <v>6225</v>
      </c>
      <c r="M7427" t="b">
        <v>0</v>
      </c>
      <c r="N7427" t="s">
        <v>51</v>
      </c>
      <c r="O7427">
        <v>4.8</v>
      </c>
      <c r="P7427" t="s">
        <v>161</v>
      </c>
      <c r="Q7427" t="s">
        <v>28</v>
      </c>
      <c r="R7427" t="s">
        <v>161</v>
      </c>
      <c r="S7427" t="s">
        <v>6226</v>
      </c>
      <c r="T7427">
        <v>0.33</v>
      </c>
      <c r="U7427">
        <v>3</v>
      </c>
      <c r="V7427">
        <v>1</v>
      </c>
      <c r="W7427" t="s">
        <v>10079</v>
      </c>
      <c r="X7427" t="s">
        <v>10084</v>
      </c>
      <c r="Y7427">
        <v>1</v>
      </c>
      <c r="Z7427" t="s">
        <v>71</v>
      </c>
    </row>
    <row r="7428" spans="1:26" x14ac:dyDescent="0.35">
      <c r="A7428" t="s">
        <v>7459</v>
      </c>
      <c r="B7428" t="s">
        <v>20</v>
      </c>
      <c r="C7428" t="s">
        <v>66</v>
      </c>
      <c r="D7428" s="1">
        <v>45509</v>
      </c>
      <c r="E7428">
        <v>2024</v>
      </c>
      <c r="F7428" t="s">
        <v>37</v>
      </c>
      <c r="G7428" t="s">
        <v>44</v>
      </c>
      <c r="H7428">
        <v>28.3</v>
      </c>
      <c r="I7428">
        <v>11</v>
      </c>
      <c r="J7428" t="s">
        <v>39</v>
      </c>
      <c r="K7428">
        <v>4</v>
      </c>
      <c r="L7428" t="s">
        <v>6225</v>
      </c>
      <c r="M7428" t="b">
        <v>1</v>
      </c>
      <c r="N7428" t="s">
        <v>26</v>
      </c>
      <c r="O7428">
        <v>3.9</v>
      </c>
      <c r="P7428" t="s">
        <v>27</v>
      </c>
      <c r="Q7428" t="s">
        <v>28</v>
      </c>
      <c r="R7428" t="s">
        <v>161</v>
      </c>
      <c r="S7428" t="s">
        <v>6226</v>
      </c>
      <c r="T7428">
        <v>0.39</v>
      </c>
      <c r="U7428">
        <v>1</v>
      </c>
      <c r="V7428">
        <v>8</v>
      </c>
      <c r="W7428" t="s">
        <v>10081</v>
      </c>
      <c r="X7428" t="s">
        <v>10082</v>
      </c>
      <c r="Y7428">
        <v>8</v>
      </c>
      <c r="Z7428" t="s">
        <v>37</v>
      </c>
    </row>
    <row r="7429" spans="1:26" x14ac:dyDescent="0.35">
      <c r="A7429" t="s">
        <v>7460</v>
      </c>
      <c r="B7429" t="s">
        <v>20</v>
      </c>
      <c r="C7429" t="s">
        <v>66</v>
      </c>
      <c r="D7429" s="1">
        <v>45666</v>
      </c>
      <c r="E7429">
        <v>2025</v>
      </c>
      <c r="F7429" t="s">
        <v>71</v>
      </c>
      <c r="G7429" t="s">
        <v>57</v>
      </c>
      <c r="H7429">
        <v>23.6</v>
      </c>
      <c r="I7429">
        <v>10</v>
      </c>
      <c r="J7429" t="s">
        <v>39</v>
      </c>
      <c r="K7429">
        <v>5</v>
      </c>
      <c r="L7429" t="s">
        <v>6225</v>
      </c>
      <c r="M7429" t="b">
        <v>0</v>
      </c>
      <c r="N7429" t="s">
        <v>51</v>
      </c>
      <c r="O7429">
        <v>5</v>
      </c>
      <c r="P7429" t="s">
        <v>161</v>
      </c>
      <c r="Q7429" t="s">
        <v>28</v>
      </c>
      <c r="R7429" t="s">
        <v>161</v>
      </c>
      <c r="S7429" t="s">
        <v>6226</v>
      </c>
      <c r="T7429">
        <v>0.42</v>
      </c>
      <c r="U7429">
        <v>4</v>
      </c>
      <c r="V7429">
        <v>1</v>
      </c>
      <c r="W7429" t="s">
        <v>10079</v>
      </c>
      <c r="X7429" t="s">
        <v>10084</v>
      </c>
      <c r="Y7429">
        <v>1</v>
      </c>
      <c r="Z7429" t="s">
        <v>71</v>
      </c>
    </row>
    <row r="7430" spans="1:26" x14ac:dyDescent="0.35">
      <c r="A7430" t="s">
        <v>7462</v>
      </c>
      <c r="B7430" t="s">
        <v>20</v>
      </c>
      <c r="C7430" t="s">
        <v>43</v>
      </c>
      <c r="D7430" s="1">
        <v>45497</v>
      </c>
      <c r="E7430">
        <v>2024</v>
      </c>
      <c r="F7430" t="s">
        <v>76</v>
      </c>
      <c r="G7430" t="s">
        <v>33</v>
      </c>
      <c r="H7430">
        <v>24.9</v>
      </c>
      <c r="I7430">
        <v>10</v>
      </c>
      <c r="J7430" t="s">
        <v>39</v>
      </c>
      <c r="K7430">
        <v>4</v>
      </c>
      <c r="L7430" t="s">
        <v>6225</v>
      </c>
      <c r="M7430" t="b">
        <v>0</v>
      </c>
      <c r="N7430" t="s">
        <v>51</v>
      </c>
      <c r="O7430">
        <v>4.7</v>
      </c>
      <c r="P7430" t="s">
        <v>161</v>
      </c>
      <c r="Q7430" t="s">
        <v>28</v>
      </c>
      <c r="R7430" t="s">
        <v>161</v>
      </c>
      <c r="S7430" t="s">
        <v>6226</v>
      </c>
      <c r="T7430">
        <v>0.4</v>
      </c>
      <c r="U7430">
        <v>3</v>
      </c>
      <c r="V7430">
        <v>7</v>
      </c>
      <c r="W7430" t="s">
        <v>10081</v>
      </c>
      <c r="X7430" t="s">
        <v>10082</v>
      </c>
      <c r="Y7430">
        <v>7</v>
      </c>
      <c r="Z7430" t="s">
        <v>76</v>
      </c>
    </row>
    <row r="7431" spans="1:26" x14ac:dyDescent="0.35">
      <c r="A7431" t="s">
        <v>7465</v>
      </c>
      <c r="B7431" t="s">
        <v>20</v>
      </c>
      <c r="C7431" t="s">
        <v>21</v>
      </c>
      <c r="D7431" s="1">
        <v>45771</v>
      </c>
      <c r="E7431">
        <v>2025</v>
      </c>
      <c r="F7431" t="s">
        <v>74</v>
      </c>
      <c r="G7431" t="s">
        <v>57</v>
      </c>
      <c r="H7431">
        <v>25.3</v>
      </c>
      <c r="I7431">
        <v>10</v>
      </c>
      <c r="J7431" t="s">
        <v>24</v>
      </c>
      <c r="K7431">
        <v>4</v>
      </c>
      <c r="L7431" t="s">
        <v>6225</v>
      </c>
      <c r="M7431" t="b">
        <v>0</v>
      </c>
      <c r="N7431" t="s">
        <v>51</v>
      </c>
      <c r="O7431">
        <v>4.9000000000000004</v>
      </c>
      <c r="P7431" t="s">
        <v>161</v>
      </c>
      <c r="Q7431" t="s">
        <v>28</v>
      </c>
      <c r="R7431" t="s">
        <v>161</v>
      </c>
      <c r="S7431" t="s">
        <v>6226</v>
      </c>
      <c r="T7431">
        <v>0.4</v>
      </c>
      <c r="U7431">
        <v>4</v>
      </c>
      <c r="V7431">
        <v>4</v>
      </c>
      <c r="W7431" t="s">
        <v>10079</v>
      </c>
      <c r="X7431" t="s">
        <v>10080</v>
      </c>
      <c r="Y7431">
        <v>4</v>
      </c>
      <c r="Z7431" t="s">
        <v>74</v>
      </c>
    </row>
    <row r="7432" spans="1:26" x14ac:dyDescent="0.35">
      <c r="A7432" t="s">
        <v>7466</v>
      </c>
      <c r="B7432" t="s">
        <v>20</v>
      </c>
      <c r="C7432" t="s">
        <v>36</v>
      </c>
      <c r="D7432" s="1">
        <v>45535</v>
      </c>
      <c r="E7432">
        <v>2024</v>
      </c>
      <c r="F7432" t="s">
        <v>37</v>
      </c>
      <c r="G7432" t="s">
        <v>69</v>
      </c>
      <c r="H7432">
        <v>21.9</v>
      </c>
      <c r="I7432">
        <v>9</v>
      </c>
      <c r="J7432" t="s">
        <v>50</v>
      </c>
      <c r="K7432">
        <v>4</v>
      </c>
      <c r="L7432" t="s">
        <v>6225</v>
      </c>
      <c r="M7432" t="b">
        <v>0</v>
      </c>
      <c r="N7432" t="s">
        <v>51</v>
      </c>
      <c r="O7432">
        <v>3.4</v>
      </c>
      <c r="P7432" t="s">
        <v>27</v>
      </c>
      <c r="Q7432" t="s">
        <v>28</v>
      </c>
      <c r="R7432" t="s">
        <v>161</v>
      </c>
      <c r="S7432" t="s">
        <v>6226</v>
      </c>
      <c r="T7432">
        <v>0.41</v>
      </c>
      <c r="U7432">
        <v>6</v>
      </c>
      <c r="V7432">
        <v>8</v>
      </c>
      <c r="W7432" t="s">
        <v>10081</v>
      </c>
      <c r="X7432" t="s">
        <v>10082</v>
      </c>
      <c r="Y7432">
        <v>8</v>
      </c>
      <c r="Z7432" t="s">
        <v>37</v>
      </c>
    </row>
    <row r="7433" spans="1:26" x14ac:dyDescent="0.35">
      <c r="A7433" t="s">
        <v>7467</v>
      </c>
      <c r="B7433" t="s">
        <v>20</v>
      </c>
      <c r="C7433" t="s">
        <v>49</v>
      </c>
      <c r="D7433" s="1">
        <v>45579</v>
      </c>
      <c r="E7433">
        <v>2024</v>
      </c>
      <c r="F7433" t="s">
        <v>41</v>
      </c>
      <c r="G7433" t="s">
        <v>44</v>
      </c>
      <c r="H7433">
        <v>24.1</v>
      </c>
      <c r="I7433">
        <v>11</v>
      </c>
      <c r="J7433" t="s">
        <v>47</v>
      </c>
      <c r="K7433">
        <v>3</v>
      </c>
      <c r="L7433" t="s">
        <v>6225</v>
      </c>
      <c r="M7433" t="b">
        <v>0</v>
      </c>
      <c r="N7433" t="s">
        <v>51</v>
      </c>
      <c r="O7433">
        <v>3.8</v>
      </c>
      <c r="P7433" t="s">
        <v>27</v>
      </c>
      <c r="Q7433" t="s">
        <v>28</v>
      </c>
      <c r="R7433" t="s">
        <v>27</v>
      </c>
      <c r="S7433" t="s">
        <v>6226</v>
      </c>
      <c r="T7433">
        <v>0.46</v>
      </c>
      <c r="U7433">
        <v>1</v>
      </c>
      <c r="V7433">
        <v>10</v>
      </c>
      <c r="W7433" t="s">
        <v>10081</v>
      </c>
      <c r="X7433" t="s">
        <v>10083</v>
      </c>
      <c r="Y7433">
        <v>10</v>
      </c>
      <c r="Z7433" t="s">
        <v>41</v>
      </c>
    </row>
    <row r="7434" spans="1:26" x14ac:dyDescent="0.35">
      <c r="A7434" t="s">
        <v>7468</v>
      </c>
      <c r="B7434" t="s">
        <v>20</v>
      </c>
      <c r="C7434" t="s">
        <v>21</v>
      </c>
      <c r="D7434" s="1">
        <v>45713</v>
      </c>
      <c r="E7434">
        <v>2025</v>
      </c>
      <c r="F7434" t="s">
        <v>46</v>
      </c>
      <c r="G7434" t="s">
        <v>23</v>
      </c>
      <c r="H7434">
        <v>22.7</v>
      </c>
      <c r="I7434">
        <v>8</v>
      </c>
      <c r="J7434" t="s">
        <v>50</v>
      </c>
      <c r="K7434">
        <v>4</v>
      </c>
      <c r="L7434" t="s">
        <v>6225</v>
      </c>
      <c r="M7434" t="b">
        <v>0</v>
      </c>
      <c r="N7434" t="s">
        <v>51</v>
      </c>
      <c r="O7434">
        <v>4.9000000000000004</v>
      </c>
      <c r="P7434" t="s">
        <v>161</v>
      </c>
      <c r="Q7434" t="s">
        <v>28</v>
      </c>
      <c r="R7434" t="s">
        <v>161</v>
      </c>
      <c r="S7434" t="s">
        <v>6226</v>
      </c>
      <c r="T7434">
        <v>0.35</v>
      </c>
      <c r="U7434">
        <v>2</v>
      </c>
      <c r="V7434">
        <v>2</v>
      </c>
      <c r="W7434" t="s">
        <v>10079</v>
      </c>
      <c r="X7434" t="s">
        <v>10084</v>
      </c>
      <c r="Y7434">
        <v>2</v>
      </c>
      <c r="Z7434" t="s">
        <v>46</v>
      </c>
    </row>
    <row r="7435" spans="1:26" x14ac:dyDescent="0.35">
      <c r="A7435" t="s">
        <v>7470</v>
      </c>
      <c r="B7435" t="s">
        <v>20</v>
      </c>
      <c r="C7435" t="s">
        <v>36</v>
      </c>
      <c r="D7435" s="1">
        <v>45697</v>
      </c>
      <c r="E7435">
        <v>2025</v>
      </c>
      <c r="F7435" t="s">
        <v>46</v>
      </c>
      <c r="G7435" t="s">
        <v>38</v>
      </c>
      <c r="H7435">
        <v>21.9</v>
      </c>
      <c r="I7435">
        <v>10</v>
      </c>
      <c r="J7435" t="s">
        <v>39</v>
      </c>
      <c r="K7435">
        <v>4</v>
      </c>
      <c r="L7435" t="s">
        <v>6225</v>
      </c>
      <c r="M7435" t="b">
        <v>0</v>
      </c>
      <c r="N7435" t="s">
        <v>51</v>
      </c>
      <c r="O7435">
        <v>3.6</v>
      </c>
      <c r="P7435" t="s">
        <v>27</v>
      </c>
      <c r="Q7435" t="s">
        <v>28</v>
      </c>
      <c r="R7435" t="s">
        <v>161</v>
      </c>
      <c r="S7435" t="s">
        <v>6226</v>
      </c>
      <c r="T7435">
        <v>0.46</v>
      </c>
      <c r="U7435">
        <v>0</v>
      </c>
      <c r="V7435">
        <v>2</v>
      </c>
      <c r="W7435" t="s">
        <v>10079</v>
      </c>
      <c r="X7435" t="s">
        <v>10084</v>
      </c>
      <c r="Y7435">
        <v>2</v>
      </c>
      <c r="Z7435" t="s">
        <v>46</v>
      </c>
    </row>
    <row r="7436" spans="1:26" x14ac:dyDescent="0.35">
      <c r="A7436" t="s">
        <v>7472</v>
      </c>
      <c r="B7436" t="s">
        <v>20</v>
      </c>
      <c r="C7436" t="s">
        <v>49</v>
      </c>
      <c r="D7436" s="1">
        <v>45791</v>
      </c>
      <c r="E7436">
        <v>2025</v>
      </c>
      <c r="F7436" t="s">
        <v>22</v>
      </c>
      <c r="G7436" t="s">
        <v>33</v>
      </c>
      <c r="H7436">
        <v>24.4</v>
      </c>
      <c r="I7436">
        <v>10</v>
      </c>
      <c r="J7436" t="s">
        <v>50</v>
      </c>
      <c r="K7436">
        <v>5</v>
      </c>
      <c r="L7436" t="s">
        <v>6225</v>
      </c>
      <c r="M7436" t="b">
        <v>1</v>
      </c>
      <c r="N7436" t="s">
        <v>26</v>
      </c>
      <c r="O7436">
        <v>4.7</v>
      </c>
      <c r="P7436" t="s">
        <v>161</v>
      </c>
      <c r="Q7436" t="s">
        <v>28</v>
      </c>
      <c r="R7436" t="s">
        <v>161</v>
      </c>
      <c r="S7436" t="s">
        <v>6226</v>
      </c>
      <c r="T7436">
        <v>0.41</v>
      </c>
      <c r="U7436">
        <v>3</v>
      </c>
      <c r="V7436">
        <v>5</v>
      </c>
      <c r="W7436" t="s">
        <v>10079</v>
      </c>
      <c r="X7436" t="s">
        <v>10080</v>
      </c>
      <c r="Y7436">
        <v>5</v>
      </c>
      <c r="Z7436" t="s">
        <v>22</v>
      </c>
    </row>
    <row r="7437" spans="1:26" x14ac:dyDescent="0.35">
      <c r="A7437" t="s">
        <v>7474</v>
      </c>
      <c r="B7437" t="s">
        <v>20</v>
      </c>
      <c r="C7437" t="s">
        <v>43</v>
      </c>
      <c r="D7437" s="1">
        <v>45476</v>
      </c>
      <c r="E7437">
        <v>2024</v>
      </c>
      <c r="F7437" t="s">
        <v>76</v>
      </c>
      <c r="G7437" t="s">
        <v>33</v>
      </c>
      <c r="H7437">
        <v>21.1</v>
      </c>
      <c r="I7437">
        <v>8</v>
      </c>
      <c r="J7437" t="s">
        <v>24</v>
      </c>
      <c r="K7437">
        <v>2</v>
      </c>
      <c r="L7437" t="s">
        <v>6225</v>
      </c>
      <c r="M7437" t="b">
        <v>0</v>
      </c>
      <c r="N7437" t="s">
        <v>51</v>
      </c>
      <c r="O7437">
        <v>2.7</v>
      </c>
      <c r="P7437" t="s">
        <v>27</v>
      </c>
      <c r="Q7437" t="s">
        <v>28</v>
      </c>
      <c r="R7437" t="s">
        <v>158</v>
      </c>
      <c r="S7437" t="s">
        <v>6226</v>
      </c>
      <c r="T7437">
        <v>0.38</v>
      </c>
      <c r="U7437">
        <v>3</v>
      </c>
      <c r="V7437">
        <v>7</v>
      </c>
      <c r="W7437" t="s">
        <v>10081</v>
      </c>
      <c r="X7437" t="s">
        <v>10082</v>
      </c>
      <c r="Y7437">
        <v>7</v>
      </c>
      <c r="Z7437" t="s">
        <v>76</v>
      </c>
    </row>
    <row r="7438" spans="1:26" x14ac:dyDescent="0.35">
      <c r="A7438" t="s">
        <v>7476</v>
      </c>
      <c r="B7438" t="s">
        <v>20</v>
      </c>
      <c r="C7438" t="s">
        <v>21</v>
      </c>
      <c r="D7438" s="1">
        <v>45619</v>
      </c>
      <c r="E7438">
        <v>2024</v>
      </c>
      <c r="F7438" t="s">
        <v>93</v>
      </c>
      <c r="G7438" t="s">
        <v>69</v>
      </c>
      <c r="H7438">
        <v>28</v>
      </c>
      <c r="I7438">
        <v>10</v>
      </c>
      <c r="J7438" t="s">
        <v>50</v>
      </c>
      <c r="K7438">
        <v>5</v>
      </c>
      <c r="L7438" t="s">
        <v>6225</v>
      </c>
      <c r="M7438" t="b">
        <v>1</v>
      </c>
      <c r="N7438" t="s">
        <v>26</v>
      </c>
      <c r="O7438">
        <v>4.8</v>
      </c>
      <c r="P7438" t="s">
        <v>161</v>
      </c>
      <c r="Q7438" t="s">
        <v>28</v>
      </c>
      <c r="R7438" t="s">
        <v>161</v>
      </c>
      <c r="S7438" t="s">
        <v>6226</v>
      </c>
      <c r="T7438">
        <v>0.36</v>
      </c>
      <c r="U7438">
        <v>6</v>
      </c>
      <c r="V7438">
        <v>11</v>
      </c>
      <c r="W7438" t="s">
        <v>10081</v>
      </c>
      <c r="X7438" t="s">
        <v>10083</v>
      </c>
      <c r="Y7438">
        <v>11</v>
      </c>
      <c r="Z7438" t="s">
        <v>93</v>
      </c>
    </row>
    <row r="7439" spans="1:26" x14ac:dyDescent="0.35">
      <c r="A7439" t="s">
        <v>7477</v>
      </c>
      <c r="B7439" t="s">
        <v>20</v>
      </c>
      <c r="C7439" t="s">
        <v>31</v>
      </c>
      <c r="D7439" s="1">
        <v>45710</v>
      </c>
      <c r="E7439">
        <v>2025</v>
      </c>
      <c r="F7439" t="s">
        <v>46</v>
      </c>
      <c r="G7439" t="s">
        <v>69</v>
      </c>
      <c r="H7439">
        <v>28.6</v>
      </c>
      <c r="I7439">
        <v>10</v>
      </c>
      <c r="J7439" t="s">
        <v>24</v>
      </c>
      <c r="K7439">
        <v>3</v>
      </c>
      <c r="L7439" t="s">
        <v>6225</v>
      </c>
      <c r="M7439" t="b">
        <v>1</v>
      </c>
      <c r="N7439" t="s">
        <v>26</v>
      </c>
      <c r="O7439">
        <v>3.2</v>
      </c>
      <c r="P7439" t="s">
        <v>27</v>
      </c>
      <c r="Q7439" t="s">
        <v>28</v>
      </c>
      <c r="R7439" t="s">
        <v>27</v>
      </c>
      <c r="S7439" t="s">
        <v>6226</v>
      </c>
      <c r="T7439">
        <v>0.35</v>
      </c>
      <c r="U7439">
        <v>6</v>
      </c>
      <c r="V7439">
        <v>2</v>
      </c>
      <c r="W7439" t="s">
        <v>10079</v>
      </c>
      <c r="X7439" t="s">
        <v>10084</v>
      </c>
      <c r="Y7439">
        <v>2</v>
      </c>
      <c r="Z7439" t="s">
        <v>46</v>
      </c>
    </row>
    <row r="7440" spans="1:26" x14ac:dyDescent="0.35">
      <c r="A7440" t="s">
        <v>7478</v>
      </c>
      <c r="B7440" t="s">
        <v>20</v>
      </c>
      <c r="C7440" t="s">
        <v>49</v>
      </c>
      <c r="D7440" s="1">
        <v>45502</v>
      </c>
      <c r="E7440">
        <v>2024</v>
      </c>
      <c r="F7440" t="s">
        <v>76</v>
      </c>
      <c r="G7440" t="s">
        <v>44</v>
      </c>
      <c r="H7440">
        <v>23</v>
      </c>
      <c r="I7440">
        <v>9</v>
      </c>
      <c r="J7440" t="s">
        <v>54</v>
      </c>
      <c r="K7440">
        <v>1</v>
      </c>
      <c r="L7440" t="s">
        <v>6225</v>
      </c>
      <c r="M7440" t="b">
        <v>0</v>
      </c>
      <c r="N7440" t="s">
        <v>51</v>
      </c>
      <c r="O7440">
        <v>2.8</v>
      </c>
      <c r="P7440" t="s">
        <v>27</v>
      </c>
      <c r="Q7440" t="s">
        <v>28</v>
      </c>
      <c r="R7440" t="s">
        <v>158</v>
      </c>
      <c r="S7440" t="s">
        <v>6226</v>
      </c>
      <c r="T7440">
        <v>0.39</v>
      </c>
      <c r="U7440">
        <v>1</v>
      </c>
      <c r="V7440">
        <v>7</v>
      </c>
      <c r="W7440" t="s">
        <v>10081</v>
      </c>
      <c r="X7440" t="s">
        <v>10082</v>
      </c>
      <c r="Y7440">
        <v>7</v>
      </c>
      <c r="Z7440" t="s">
        <v>76</v>
      </c>
    </row>
    <row r="7441" spans="1:26" x14ac:dyDescent="0.35">
      <c r="A7441" t="s">
        <v>7479</v>
      </c>
      <c r="B7441" t="s">
        <v>20</v>
      </c>
      <c r="C7441" t="s">
        <v>49</v>
      </c>
      <c r="D7441" s="1">
        <v>45549</v>
      </c>
      <c r="E7441">
        <v>2024</v>
      </c>
      <c r="F7441" t="s">
        <v>61</v>
      </c>
      <c r="G7441" t="s">
        <v>69</v>
      </c>
      <c r="H7441">
        <v>27.1</v>
      </c>
      <c r="I7441">
        <v>8</v>
      </c>
      <c r="J7441" t="s">
        <v>39</v>
      </c>
      <c r="K7441">
        <v>3</v>
      </c>
      <c r="L7441" t="s">
        <v>6225</v>
      </c>
      <c r="M7441" t="b">
        <v>1</v>
      </c>
      <c r="N7441" t="s">
        <v>26</v>
      </c>
      <c r="O7441">
        <v>2.8</v>
      </c>
      <c r="P7441" t="s">
        <v>27</v>
      </c>
      <c r="Q7441" t="s">
        <v>28</v>
      </c>
      <c r="R7441" t="s">
        <v>27</v>
      </c>
      <c r="S7441" t="s">
        <v>6226</v>
      </c>
      <c r="T7441">
        <v>0.3</v>
      </c>
      <c r="U7441">
        <v>6</v>
      </c>
      <c r="V7441">
        <v>9</v>
      </c>
      <c r="W7441" t="s">
        <v>10081</v>
      </c>
      <c r="X7441" t="s">
        <v>10082</v>
      </c>
      <c r="Y7441">
        <v>9</v>
      </c>
      <c r="Z7441" t="s">
        <v>61</v>
      </c>
    </row>
    <row r="7442" spans="1:26" x14ac:dyDescent="0.35">
      <c r="A7442" t="s">
        <v>7480</v>
      </c>
      <c r="B7442" t="s">
        <v>20</v>
      </c>
      <c r="C7442" t="s">
        <v>43</v>
      </c>
      <c r="D7442" s="1">
        <v>45487</v>
      </c>
      <c r="E7442">
        <v>2024</v>
      </c>
      <c r="F7442" t="s">
        <v>76</v>
      </c>
      <c r="G7442" t="s">
        <v>38</v>
      </c>
      <c r="H7442">
        <v>28.1</v>
      </c>
      <c r="I7442">
        <v>9</v>
      </c>
      <c r="J7442" t="s">
        <v>54</v>
      </c>
      <c r="K7442">
        <v>3</v>
      </c>
      <c r="L7442" t="s">
        <v>6225</v>
      </c>
      <c r="M7442" t="b">
        <v>0</v>
      </c>
      <c r="N7442" t="s">
        <v>51</v>
      </c>
      <c r="O7442">
        <v>3.2</v>
      </c>
      <c r="P7442" t="s">
        <v>27</v>
      </c>
      <c r="Q7442" t="s">
        <v>28</v>
      </c>
      <c r="R7442" t="s">
        <v>27</v>
      </c>
      <c r="S7442" t="s">
        <v>6226</v>
      </c>
      <c r="T7442">
        <v>0.32</v>
      </c>
      <c r="U7442">
        <v>0</v>
      </c>
      <c r="V7442">
        <v>7</v>
      </c>
      <c r="W7442" t="s">
        <v>10081</v>
      </c>
      <c r="X7442" t="s">
        <v>10082</v>
      </c>
      <c r="Y7442">
        <v>7</v>
      </c>
      <c r="Z7442" t="s">
        <v>76</v>
      </c>
    </row>
    <row r="7443" spans="1:26" x14ac:dyDescent="0.35">
      <c r="A7443" t="s">
        <v>7484</v>
      </c>
      <c r="B7443" t="s">
        <v>20</v>
      </c>
      <c r="C7443" t="s">
        <v>36</v>
      </c>
      <c r="D7443" s="1">
        <v>45643</v>
      </c>
      <c r="E7443">
        <v>2024</v>
      </c>
      <c r="F7443" t="s">
        <v>68</v>
      </c>
      <c r="G7443" t="s">
        <v>23</v>
      </c>
      <c r="H7443">
        <v>28.8</v>
      </c>
      <c r="I7443">
        <v>10</v>
      </c>
      <c r="J7443" t="s">
        <v>39</v>
      </c>
      <c r="K7443">
        <v>3</v>
      </c>
      <c r="L7443" t="s">
        <v>6225</v>
      </c>
      <c r="M7443" t="b">
        <v>0</v>
      </c>
      <c r="N7443" t="s">
        <v>51</v>
      </c>
      <c r="O7443">
        <v>3.4</v>
      </c>
      <c r="P7443" t="s">
        <v>27</v>
      </c>
      <c r="Q7443" t="s">
        <v>28</v>
      </c>
      <c r="R7443" t="s">
        <v>27</v>
      </c>
      <c r="S7443" t="s">
        <v>6226</v>
      </c>
      <c r="T7443">
        <v>0.35</v>
      </c>
      <c r="U7443">
        <v>2</v>
      </c>
      <c r="V7443">
        <v>12</v>
      </c>
      <c r="W7443" t="s">
        <v>10081</v>
      </c>
      <c r="X7443" t="s">
        <v>10083</v>
      </c>
      <c r="Y7443">
        <v>12</v>
      </c>
      <c r="Z7443" t="s">
        <v>68</v>
      </c>
    </row>
    <row r="7444" spans="1:26" x14ac:dyDescent="0.35">
      <c r="A7444" t="s">
        <v>7486</v>
      </c>
      <c r="B7444" t="s">
        <v>20</v>
      </c>
      <c r="C7444" t="s">
        <v>21</v>
      </c>
      <c r="D7444" s="1">
        <v>45745</v>
      </c>
      <c r="E7444">
        <v>2025</v>
      </c>
      <c r="F7444" t="s">
        <v>63</v>
      </c>
      <c r="G7444" t="s">
        <v>69</v>
      </c>
      <c r="H7444">
        <v>23.9</v>
      </c>
      <c r="I7444">
        <v>8</v>
      </c>
      <c r="J7444" t="s">
        <v>24</v>
      </c>
      <c r="K7444">
        <v>4</v>
      </c>
      <c r="L7444" t="s">
        <v>6225</v>
      </c>
      <c r="M7444" t="b">
        <v>0</v>
      </c>
      <c r="N7444" t="s">
        <v>51</v>
      </c>
      <c r="O7444">
        <v>4</v>
      </c>
      <c r="P7444" t="s">
        <v>161</v>
      </c>
      <c r="Q7444" t="s">
        <v>28</v>
      </c>
      <c r="R7444" t="s">
        <v>161</v>
      </c>
      <c r="S7444" t="s">
        <v>6226</v>
      </c>
      <c r="T7444">
        <v>0.33</v>
      </c>
      <c r="U7444">
        <v>6</v>
      </c>
      <c r="V7444">
        <v>3</v>
      </c>
      <c r="W7444" t="s">
        <v>10079</v>
      </c>
      <c r="X7444" t="s">
        <v>10084</v>
      </c>
      <c r="Y7444">
        <v>3</v>
      </c>
      <c r="Z7444" t="s">
        <v>63</v>
      </c>
    </row>
    <row r="7445" spans="1:26" x14ac:dyDescent="0.35">
      <c r="A7445" t="s">
        <v>7487</v>
      </c>
      <c r="B7445" t="s">
        <v>20</v>
      </c>
      <c r="C7445" t="s">
        <v>56</v>
      </c>
      <c r="D7445" s="1">
        <v>45627</v>
      </c>
      <c r="E7445">
        <v>2024</v>
      </c>
      <c r="F7445" t="s">
        <v>68</v>
      </c>
      <c r="G7445" t="s">
        <v>38</v>
      </c>
      <c r="H7445">
        <v>28.5</v>
      </c>
      <c r="I7445">
        <v>8</v>
      </c>
      <c r="J7445" t="s">
        <v>54</v>
      </c>
      <c r="K7445">
        <v>4</v>
      </c>
      <c r="L7445" t="s">
        <v>6225</v>
      </c>
      <c r="M7445" t="b">
        <v>0</v>
      </c>
      <c r="N7445" t="s">
        <v>51</v>
      </c>
      <c r="O7445">
        <v>4.5</v>
      </c>
      <c r="P7445" t="s">
        <v>161</v>
      </c>
      <c r="Q7445" t="s">
        <v>28</v>
      </c>
      <c r="R7445" t="s">
        <v>161</v>
      </c>
      <c r="S7445" t="s">
        <v>6226</v>
      </c>
      <c r="T7445">
        <v>0.28000000000000003</v>
      </c>
      <c r="U7445">
        <v>0</v>
      </c>
      <c r="V7445">
        <v>12</v>
      </c>
      <c r="W7445" t="s">
        <v>10081</v>
      </c>
      <c r="X7445" t="s">
        <v>10083</v>
      </c>
      <c r="Y7445">
        <v>12</v>
      </c>
      <c r="Z7445" t="s">
        <v>68</v>
      </c>
    </row>
    <row r="7446" spans="1:26" x14ac:dyDescent="0.35">
      <c r="A7446" t="s">
        <v>7488</v>
      </c>
      <c r="B7446" t="s">
        <v>20</v>
      </c>
      <c r="C7446" t="s">
        <v>36</v>
      </c>
      <c r="D7446" s="1">
        <v>45644</v>
      </c>
      <c r="E7446">
        <v>2024</v>
      </c>
      <c r="F7446" t="s">
        <v>68</v>
      </c>
      <c r="G7446" t="s">
        <v>33</v>
      </c>
      <c r="H7446">
        <v>26.5</v>
      </c>
      <c r="I7446">
        <v>12</v>
      </c>
      <c r="J7446" t="s">
        <v>54</v>
      </c>
      <c r="K7446">
        <v>3</v>
      </c>
      <c r="L7446" t="s">
        <v>6225</v>
      </c>
      <c r="M7446" t="b">
        <v>0</v>
      </c>
      <c r="N7446" t="s">
        <v>51</v>
      </c>
      <c r="O7446">
        <v>1.9</v>
      </c>
      <c r="P7446" t="s">
        <v>158</v>
      </c>
      <c r="Q7446" t="s">
        <v>28</v>
      </c>
      <c r="R7446" t="s">
        <v>27</v>
      </c>
      <c r="S7446" t="s">
        <v>6226</v>
      </c>
      <c r="T7446">
        <v>0.45</v>
      </c>
      <c r="U7446">
        <v>3</v>
      </c>
      <c r="V7446">
        <v>12</v>
      </c>
      <c r="W7446" t="s">
        <v>10081</v>
      </c>
      <c r="X7446" t="s">
        <v>10083</v>
      </c>
      <c r="Y7446">
        <v>12</v>
      </c>
      <c r="Z7446" t="s">
        <v>68</v>
      </c>
    </row>
    <row r="7447" spans="1:26" x14ac:dyDescent="0.35">
      <c r="A7447" t="s">
        <v>7489</v>
      </c>
      <c r="B7447" t="s">
        <v>20</v>
      </c>
      <c r="C7447" t="s">
        <v>31</v>
      </c>
      <c r="D7447" s="1">
        <v>45642</v>
      </c>
      <c r="E7447">
        <v>2024</v>
      </c>
      <c r="F7447" t="s">
        <v>68</v>
      </c>
      <c r="G7447" t="s">
        <v>44</v>
      </c>
      <c r="H7447">
        <v>22.6</v>
      </c>
      <c r="I7447">
        <v>9</v>
      </c>
      <c r="J7447" t="s">
        <v>47</v>
      </c>
      <c r="K7447">
        <v>4</v>
      </c>
      <c r="L7447" t="s">
        <v>6225</v>
      </c>
      <c r="M7447" t="b">
        <v>1</v>
      </c>
      <c r="N7447" t="s">
        <v>26</v>
      </c>
      <c r="O7447">
        <v>2.6</v>
      </c>
      <c r="P7447" t="s">
        <v>27</v>
      </c>
      <c r="Q7447" t="s">
        <v>28</v>
      </c>
      <c r="R7447" t="s">
        <v>161</v>
      </c>
      <c r="S7447" t="s">
        <v>6226</v>
      </c>
      <c r="T7447">
        <v>0.4</v>
      </c>
      <c r="U7447">
        <v>1</v>
      </c>
      <c r="V7447">
        <v>12</v>
      </c>
      <c r="W7447" t="s">
        <v>10081</v>
      </c>
      <c r="X7447" t="s">
        <v>10083</v>
      </c>
      <c r="Y7447">
        <v>12</v>
      </c>
      <c r="Z7447" t="s">
        <v>68</v>
      </c>
    </row>
    <row r="7448" spans="1:26" x14ac:dyDescent="0.35">
      <c r="A7448" t="s">
        <v>7491</v>
      </c>
      <c r="B7448" t="s">
        <v>20</v>
      </c>
      <c r="C7448" t="s">
        <v>43</v>
      </c>
      <c r="D7448" s="1">
        <v>45675</v>
      </c>
      <c r="E7448">
        <v>2025</v>
      </c>
      <c r="F7448" t="s">
        <v>71</v>
      </c>
      <c r="G7448" t="s">
        <v>69</v>
      </c>
      <c r="H7448">
        <v>18</v>
      </c>
      <c r="I7448">
        <v>8</v>
      </c>
      <c r="J7448" t="s">
        <v>24</v>
      </c>
      <c r="K7448">
        <v>4</v>
      </c>
      <c r="L7448" t="s">
        <v>6225</v>
      </c>
      <c r="M7448" t="b">
        <v>1</v>
      </c>
      <c r="N7448" t="s">
        <v>26</v>
      </c>
      <c r="O7448">
        <v>5</v>
      </c>
      <c r="P7448" t="s">
        <v>161</v>
      </c>
      <c r="Q7448" t="s">
        <v>28</v>
      </c>
      <c r="R7448" t="s">
        <v>161</v>
      </c>
      <c r="S7448" t="s">
        <v>6226</v>
      </c>
      <c r="T7448">
        <v>0.44</v>
      </c>
      <c r="U7448">
        <v>6</v>
      </c>
      <c r="V7448">
        <v>1</v>
      </c>
      <c r="W7448" t="s">
        <v>10079</v>
      </c>
      <c r="X7448" t="s">
        <v>10084</v>
      </c>
      <c r="Y7448">
        <v>1</v>
      </c>
      <c r="Z7448" t="s">
        <v>71</v>
      </c>
    </row>
    <row r="7449" spans="1:26" x14ac:dyDescent="0.35">
      <c r="A7449" t="s">
        <v>7492</v>
      </c>
      <c r="B7449" t="s">
        <v>20</v>
      </c>
      <c r="C7449" t="s">
        <v>43</v>
      </c>
      <c r="D7449" s="1">
        <v>45646</v>
      </c>
      <c r="E7449">
        <v>2024</v>
      </c>
      <c r="F7449" t="s">
        <v>68</v>
      </c>
      <c r="G7449" t="s">
        <v>53</v>
      </c>
      <c r="H7449">
        <v>27.5</v>
      </c>
      <c r="I7449">
        <v>12</v>
      </c>
      <c r="J7449" t="s">
        <v>39</v>
      </c>
      <c r="K7449">
        <v>3</v>
      </c>
      <c r="L7449" t="s">
        <v>6225</v>
      </c>
      <c r="M7449" t="b">
        <v>0</v>
      </c>
      <c r="N7449" t="s">
        <v>51</v>
      </c>
      <c r="O7449">
        <v>3.8</v>
      </c>
      <c r="P7449" t="s">
        <v>27</v>
      </c>
      <c r="Q7449" t="s">
        <v>28</v>
      </c>
      <c r="R7449" t="s">
        <v>27</v>
      </c>
      <c r="S7449" t="s">
        <v>6226</v>
      </c>
      <c r="T7449">
        <v>0.44</v>
      </c>
      <c r="U7449">
        <v>5</v>
      </c>
      <c r="V7449">
        <v>12</v>
      </c>
      <c r="W7449" t="s">
        <v>10081</v>
      </c>
      <c r="X7449" t="s">
        <v>10083</v>
      </c>
      <c r="Y7449">
        <v>12</v>
      </c>
      <c r="Z7449" t="s">
        <v>68</v>
      </c>
    </row>
    <row r="7450" spans="1:26" x14ac:dyDescent="0.35">
      <c r="A7450" t="s">
        <v>7496</v>
      </c>
      <c r="B7450" t="s">
        <v>20</v>
      </c>
      <c r="C7450" t="s">
        <v>66</v>
      </c>
      <c r="D7450" s="1">
        <v>45544</v>
      </c>
      <c r="E7450">
        <v>2024</v>
      </c>
      <c r="F7450" t="s">
        <v>61</v>
      </c>
      <c r="G7450" t="s">
        <v>44</v>
      </c>
      <c r="H7450">
        <v>25.5</v>
      </c>
      <c r="I7450">
        <v>8</v>
      </c>
      <c r="J7450" t="s">
        <v>50</v>
      </c>
      <c r="K7450">
        <v>2</v>
      </c>
      <c r="L7450" t="s">
        <v>6225</v>
      </c>
      <c r="M7450" t="b">
        <v>0</v>
      </c>
      <c r="N7450" t="s">
        <v>51</v>
      </c>
      <c r="O7450">
        <v>2.9</v>
      </c>
      <c r="P7450" t="s">
        <v>27</v>
      </c>
      <c r="Q7450" t="s">
        <v>28</v>
      </c>
      <c r="R7450" t="s">
        <v>158</v>
      </c>
      <c r="S7450" t="s">
        <v>6226</v>
      </c>
      <c r="T7450">
        <v>0.31</v>
      </c>
      <c r="U7450">
        <v>1</v>
      </c>
      <c r="V7450">
        <v>9</v>
      </c>
      <c r="W7450" t="s">
        <v>10081</v>
      </c>
      <c r="X7450" t="s">
        <v>10082</v>
      </c>
      <c r="Y7450">
        <v>9</v>
      </c>
      <c r="Z7450" t="s">
        <v>61</v>
      </c>
    </row>
    <row r="7451" spans="1:26" x14ac:dyDescent="0.35">
      <c r="A7451" t="s">
        <v>7497</v>
      </c>
      <c r="B7451" t="s">
        <v>20</v>
      </c>
      <c r="C7451" t="s">
        <v>43</v>
      </c>
      <c r="D7451" s="1">
        <v>45597</v>
      </c>
      <c r="E7451">
        <v>2024</v>
      </c>
      <c r="F7451" t="s">
        <v>93</v>
      </c>
      <c r="G7451" t="s">
        <v>53</v>
      </c>
      <c r="H7451">
        <v>26</v>
      </c>
      <c r="I7451">
        <v>9</v>
      </c>
      <c r="J7451" t="s">
        <v>24</v>
      </c>
      <c r="K7451">
        <v>5</v>
      </c>
      <c r="L7451" t="s">
        <v>6225</v>
      </c>
      <c r="M7451" t="b">
        <v>1</v>
      </c>
      <c r="N7451" t="s">
        <v>26</v>
      </c>
      <c r="O7451">
        <v>5</v>
      </c>
      <c r="P7451" t="s">
        <v>161</v>
      </c>
      <c r="Q7451" t="s">
        <v>28</v>
      </c>
      <c r="R7451" t="s">
        <v>161</v>
      </c>
      <c r="S7451" t="s">
        <v>6226</v>
      </c>
      <c r="T7451">
        <v>0.35</v>
      </c>
      <c r="U7451">
        <v>5</v>
      </c>
      <c r="V7451">
        <v>11</v>
      </c>
      <c r="W7451" t="s">
        <v>10081</v>
      </c>
      <c r="X7451" t="s">
        <v>10083</v>
      </c>
      <c r="Y7451">
        <v>11</v>
      </c>
      <c r="Z7451" t="s">
        <v>93</v>
      </c>
    </row>
    <row r="7452" spans="1:26" x14ac:dyDescent="0.35">
      <c r="A7452" t="s">
        <v>7498</v>
      </c>
      <c r="B7452" t="s">
        <v>20</v>
      </c>
      <c r="C7452" t="s">
        <v>56</v>
      </c>
      <c r="D7452" s="1">
        <v>45800</v>
      </c>
      <c r="E7452">
        <v>2025</v>
      </c>
      <c r="F7452" t="s">
        <v>22</v>
      </c>
      <c r="G7452" t="s">
        <v>53</v>
      </c>
      <c r="H7452">
        <v>28.7</v>
      </c>
      <c r="I7452">
        <v>12</v>
      </c>
      <c r="J7452" t="s">
        <v>54</v>
      </c>
      <c r="K7452">
        <v>5</v>
      </c>
      <c r="L7452" t="s">
        <v>6225</v>
      </c>
      <c r="M7452" t="b">
        <v>1</v>
      </c>
      <c r="N7452" t="s">
        <v>26</v>
      </c>
      <c r="O7452">
        <v>4.9000000000000004</v>
      </c>
      <c r="P7452" t="s">
        <v>161</v>
      </c>
      <c r="Q7452" t="s">
        <v>28</v>
      </c>
      <c r="R7452" t="s">
        <v>161</v>
      </c>
      <c r="S7452" t="s">
        <v>6226</v>
      </c>
      <c r="T7452">
        <v>0.42</v>
      </c>
      <c r="U7452">
        <v>5</v>
      </c>
      <c r="V7452">
        <v>5</v>
      </c>
      <c r="W7452" t="s">
        <v>10079</v>
      </c>
      <c r="X7452" t="s">
        <v>10080</v>
      </c>
      <c r="Y7452">
        <v>5</v>
      </c>
      <c r="Z7452" t="s">
        <v>22</v>
      </c>
    </row>
    <row r="7453" spans="1:26" x14ac:dyDescent="0.35">
      <c r="A7453" t="s">
        <v>7499</v>
      </c>
      <c r="B7453" t="s">
        <v>20</v>
      </c>
      <c r="C7453" t="s">
        <v>66</v>
      </c>
      <c r="D7453" s="1">
        <v>45747</v>
      </c>
      <c r="E7453">
        <v>2025</v>
      </c>
      <c r="F7453" t="s">
        <v>63</v>
      </c>
      <c r="G7453" t="s">
        <v>44</v>
      </c>
      <c r="H7453">
        <v>25.5</v>
      </c>
      <c r="I7453">
        <v>9</v>
      </c>
      <c r="J7453" t="s">
        <v>50</v>
      </c>
      <c r="K7453">
        <v>4</v>
      </c>
      <c r="L7453" t="s">
        <v>6225</v>
      </c>
      <c r="M7453" t="b">
        <v>1</v>
      </c>
      <c r="N7453" t="s">
        <v>26</v>
      </c>
      <c r="O7453">
        <v>5</v>
      </c>
      <c r="P7453" t="s">
        <v>161</v>
      </c>
      <c r="Q7453" t="s">
        <v>28</v>
      </c>
      <c r="R7453" t="s">
        <v>161</v>
      </c>
      <c r="S7453" t="s">
        <v>6226</v>
      </c>
      <c r="T7453">
        <v>0.35</v>
      </c>
      <c r="U7453">
        <v>1</v>
      </c>
      <c r="V7453">
        <v>3</v>
      </c>
      <c r="W7453" t="s">
        <v>10079</v>
      </c>
      <c r="X7453" t="s">
        <v>10084</v>
      </c>
      <c r="Y7453">
        <v>3</v>
      </c>
      <c r="Z7453" t="s">
        <v>63</v>
      </c>
    </row>
    <row r="7454" spans="1:26" x14ac:dyDescent="0.35">
      <c r="A7454" t="s">
        <v>7502</v>
      </c>
      <c r="B7454" t="s">
        <v>20</v>
      </c>
      <c r="C7454" t="s">
        <v>31</v>
      </c>
      <c r="D7454" s="1">
        <v>45521</v>
      </c>
      <c r="E7454">
        <v>2024</v>
      </c>
      <c r="F7454" t="s">
        <v>37</v>
      </c>
      <c r="G7454" t="s">
        <v>69</v>
      </c>
      <c r="H7454">
        <v>20.100000000000001</v>
      </c>
      <c r="I7454">
        <v>8</v>
      </c>
      <c r="J7454" t="s">
        <v>24</v>
      </c>
      <c r="K7454">
        <v>3</v>
      </c>
      <c r="L7454" t="s">
        <v>6225</v>
      </c>
      <c r="M7454" t="b">
        <v>1</v>
      </c>
      <c r="N7454" t="s">
        <v>26</v>
      </c>
      <c r="O7454">
        <v>2.2999999999999998</v>
      </c>
      <c r="P7454" t="s">
        <v>158</v>
      </c>
      <c r="Q7454" t="s">
        <v>28</v>
      </c>
      <c r="R7454" t="s">
        <v>27</v>
      </c>
      <c r="S7454" t="s">
        <v>6226</v>
      </c>
      <c r="T7454">
        <v>0.4</v>
      </c>
      <c r="U7454">
        <v>6</v>
      </c>
      <c r="V7454">
        <v>8</v>
      </c>
      <c r="W7454" t="s">
        <v>10081</v>
      </c>
      <c r="X7454" t="s">
        <v>10082</v>
      </c>
      <c r="Y7454">
        <v>8</v>
      </c>
      <c r="Z7454" t="s">
        <v>37</v>
      </c>
    </row>
    <row r="7455" spans="1:26" x14ac:dyDescent="0.35">
      <c r="A7455" t="s">
        <v>7503</v>
      </c>
      <c r="B7455" t="s">
        <v>20</v>
      </c>
      <c r="C7455" t="s">
        <v>49</v>
      </c>
      <c r="D7455" s="1">
        <v>45584</v>
      </c>
      <c r="E7455">
        <v>2024</v>
      </c>
      <c r="F7455" t="s">
        <v>41</v>
      </c>
      <c r="G7455" t="s">
        <v>69</v>
      </c>
      <c r="H7455">
        <v>21.2</v>
      </c>
      <c r="I7455">
        <v>9</v>
      </c>
      <c r="J7455" t="s">
        <v>47</v>
      </c>
      <c r="K7455">
        <v>4</v>
      </c>
      <c r="L7455" t="s">
        <v>6225</v>
      </c>
      <c r="M7455" t="b">
        <v>0</v>
      </c>
      <c r="N7455" t="s">
        <v>51</v>
      </c>
      <c r="O7455">
        <v>2.9</v>
      </c>
      <c r="P7455" t="s">
        <v>27</v>
      </c>
      <c r="Q7455" t="s">
        <v>28</v>
      </c>
      <c r="R7455" t="s">
        <v>161</v>
      </c>
      <c r="S7455" t="s">
        <v>6226</v>
      </c>
      <c r="T7455">
        <v>0.42</v>
      </c>
      <c r="U7455">
        <v>6</v>
      </c>
      <c r="V7455">
        <v>10</v>
      </c>
      <c r="W7455" t="s">
        <v>10081</v>
      </c>
      <c r="X7455" t="s">
        <v>10083</v>
      </c>
      <c r="Y7455">
        <v>10</v>
      </c>
      <c r="Z7455" t="s">
        <v>41</v>
      </c>
    </row>
    <row r="7456" spans="1:26" x14ac:dyDescent="0.35">
      <c r="A7456" t="s">
        <v>7504</v>
      </c>
      <c r="B7456" t="s">
        <v>20</v>
      </c>
      <c r="C7456" t="s">
        <v>43</v>
      </c>
      <c r="D7456" s="1">
        <v>45530</v>
      </c>
      <c r="E7456">
        <v>2024</v>
      </c>
      <c r="F7456" t="s">
        <v>37</v>
      </c>
      <c r="G7456" t="s">
        <v>44</v>
      </c>
      <c r="H7456">
        <v>22.2</v>
      </c>
      <c r="I7456">
        <v>9</v>
      </c>
      <c r="J7456" t="s">
        <v>39</v>
      </c>
      <c r="K7456">
        <v>3</v>
      </c>
      <c r="L7456" t="s">
        <v>6225</v>
      </c>
      <c r="M7456" t="b">
        <v>0</v>
      </c>
      <c r="N7456" t="s">
        <v>51</v>
      </c>
      <c r="O7456">
        <v>3.2</v>
      </c>
      <c r="P7456" t="s">
        <v>27</v>
      </c>
      <c r="Q7456" t="s">
        <v>28</v>
      </c>
      <c r="R7456" t="s">
        <v>27</v>
      </c>
      <c r="S7456" t="s">
        <v>6226</v>
      </c>
      <c r="T7456">
        <v>0.41</v>
      </c>
      <c r="U7456">
        <v>1</v>
      </c>
      <c r="V7456">
        <v>8</v>
      </c>
      <c r="W7456" t="s">
        <v>10081</v>
      </c>
      <c r="X7456" t="s">
        <v>10082</v>
      </c>
      <c r="Y7456">
        <v>8</v>
      </c>
      <c r="Z7456" t="s">
        <v>37</v>
      </c>
    </row>
    <row r="7457" spans="1:26" x14ac:dyDescent="0.35">
      <c r="A7457" t="s">
        <v>7505</v>
      </c>
      <c r="B7457" t="s">
        <v>20</v>
      </c>
      <c r="C7457" t="s">
        <v>21</v>
      </c>
      <c r="D7457" s="1">
        <v>45557</v>
      </c>
      <c r="E7457">
        <v>2024</v>
      </c>
      <c r="F7457" t="s">
        <v>61</v>
      </c>
      <c r="G7457" t="s">
        <v>38</v>
      </c>
      <c r="H7457">
        <v>29.4</v>
      </c>
      <c r="I7457">
        <v>8</v>
      </c>
      <c r="J7457" t="s">
        <v>24</v>
      </c>
      <c r="K7457">
        <v>5</v>
      </c>
      <c r="L7457" t="s">
        <v>6225</v>
      </c>
      <c r="M7457" t="b">
        <v>0</v>
      </c>
      <c r="N7457" t="s">
        <v>51</v>
      </c>
      <c r="O7457">
        <v>3.2</v>
      </c>
      <c r="P7457" t="s">
        <v>27</v>
      </c>
      <c r="Q7457" t="s">
        <v>28</v>
      </c>
      <c r="R7457" t="s">
        <v>161</v>
      </c>
      <c r="S7457" t="s">
        <v>6226</v>
      </c>
      <c r="T7457">
        <v>0.27</v>
      </c>
      <c r="U7457">
        <v>0</v>
      </c>
      <c r="V7457">
        <v>9</v>
      </c>
      <c r="W7457" t="s">
        <v>10081</v>
      </c>
      <c r="X7457" t="s">
        <v>10082</v>
      </c>
      <c r="Y7457">
        <v>9</v>
      </c>
      <c r="Z7457" t="s">
        <v>61</v>
      </c>
    </row>
    <row r="7458" spans="1:26" x14ac:dyDescent="0.35">
      <c r="A7458" t="s">
        <v>7507</v>
      </c>
      <c r="B7458" t="s">
        <v>20</v>
      </c>
      <c r="C7458" t="s">
        <v>31</v>
      </c>
      <c r="D7458" s="1">
        <v>45787</v>
      </c>
      <c r="E7458">
        <v>2025</v>
      </c>
      <c r="F7458" t="s">
        <v>22</v>
      </c>
      <c r="G7458" t="s">
        <v>69</v>
      </c>
      <c r="H7458">
        <v>23.6</v>
      </c>
      <c r="I7458">
        <v>8</v>
      </c>
      <c r="J7458" t="s">
        <v>24</v>
      </c>
      <c r="K7458">
        <v>4</v>
      </c>
      <c r="L7458" t="s">
        <v>6225</v>
      </c>
      <c r="M7458" t="b">
        <v>0</v>
      </c>
      <c r="N7458" t="s">
        <v>51</v>
      </c>
      <c r="O7458">
        <v>4.5</v>
      </c>
      <c r="P7458" t="s">
        <v>161</v>
      </c>
      <c r="Q7458" t="s">
        <v>28</v>
      </c>
      <c r="R7458" t="s">
        <v>161</v>
      </c>
      <c r="S7458" t="s">
        <v>6226</v>
      </c>
      <c r="T7458">
        <v>0.34</v>
      </c>
      <c r="U7458">
        <v>6</v>
      </c>
      <c r="V7458">
        <v>5</v>
      </c>
      <c r="W7458" t="s">
        <v>10079</v>
      </c>
      <c r="X7458" t="s">
        <v>10080</v>
      </c>
      <c r="Y7458">
        <v>5</v>
      </c>
      <c r="Z7458" t="s">
        <v>22</v>
      </c>
    </row>
    <row r="7459" spans="1:26" x14ac:dyDescent="0.35">
      <c r="A7459" t="s">
        <v>7509</v>
      </c>
      <c r="B7459" t="s">
        <v>20</v>
      </c>
      <c r="C7459" t="s">
        <v>21</v>
      </c>
      <c r="D7459" s="1">
        <v>45595</v>
      </c>
      <c r="E7459">
        <v>2024</v>
      </c>
      <c r="F7459" t="s">
        <v>41</v>
      </c>
      <c r="G7459" t="s">
        <v>33</v>
      </c>
      <c r="H7459">
        <v>19.7</v>
      </c>
      <c r="I7459">
        <v>9</v>
      </c>
      <c r="J7459" t="s">
        <v>54</v>
      </c>
      <c r="K7459">
        <v>2</v>
      </c>
      <c r="L7459" t="s">
        <v>6225</v>
      </c>
      <c r="M7459" t="b">
        <v>1</v>
      </c>
      <c r="N7459" t="s">
        <v>26</v>
      </c>
      <c r="O7459">
        <v>1.4</v>
      </c>
      <c r="P7459" t="s">
        <v>158</v>
      </c>
      <c r="Q7459" t="s">
        <v>28</v>
      </c>
      <c r="R7459" t="s">
        <v>158</v>
      </c>
      <c r="S7459" t="s">
        <v>6226</v>
      </c>
      <c r="T7459">
        <v>0.46</v>
      </c>
      <c r="U7459">
        <v>3</v>
      </c>
      <c r="V7459">
        <v>10</v>
      </c>
      <c r="W7459" t="s">
        <v>10081</v>
      </c>
      <c r="X7459" t="s">
        <v>10083</v>
      </c>
      <c r="Y7459">
        <v>10</v>
      </c>
      <c r="Z7459" t="s">
        <v>41</v>
      </c>
    </row>
    <row r="7460" spans="1:26" x14ac:dyDescent="0.35">
      <c r="A7460" t="s">
        <v>7510</v>
      </c>
      <c r="B7460" t="s">
        <v>20</v>
      </c>
      <c r="C7460" t="s">
        <v>56</v>
      </c>
      <c r="D7460" s="1">
        <v>45531</v>
      </c>
      <c r="E7460">
        <v>2024</v>
      </c>
      <c r="F7460" t="s">
        <v>37</v>
      </c>
      <c r="G7460" t="s">
        <v>23</v>
      </c>
      <c r="H7460">
        <v>26.4</v>
      </c>
      <c r="I7460">
        <v>8</v>
      </c>
      <c r="J7460" t="s">
        <v>39</v>
      </c>
      <c r="K7460">
        <v>5</v>
      </c>
      <c r="L7460" t="s">
        <v>6225</v>
      </c>
      <c r="M7460" t="b">
        <v>0</v>
      </c>
      <c r="N7460" t="s">
        <v>51</v>
      </c>
      <c r="O7460">
        <v>4.2</v>
      </c>
      <c r="P7460" t="s">
        <v>161</v>
      </c>
      <c r="Q7460" t="s">
        <v>28</v>
      </c>
      <c r="R7460" t="s">
        <v>161</v>
      </c>
      <c r="S7460" t="s">
        <v>6226</v>
      </c>
      <c r="T7460">
        <v>0.3</v>
      </c>
      <c r="U7460">
        <v>2</v>
      </c>
      <c r="V7460">
        <v>8</v>
      </c>
      <c r="W7460" t="s">
        <v>10081</v>
      </c>
      <c r="X7460" t="s">
        <v>10082</v>
      </c>
      <c r="Y7460">
        <v>8</v>
      </c>
      <c r="Z7460" t="s">
        <v>37</v>
      </c>
    </row>
    <row r="7461" spans="1:26" x14ac:dyDescent="0.35">
      <c r="A7461" t="s">
        <v>7511</v>
      </c>
      <c r="B7461" t="s">
        <v>20</v>
      </c>
      <c r="C7461" t="s">
        <v>21</v>
      </c>
      <c r="D7461" s="1">
        <v>45692</v>
      </c>
      <c r="E7461">
        <v>2025</v>
      </c>
      <c r="F7461" t="s">
        <v>46</v>
      </c>
      <c r="G7461" t="s">
        <v>23</v>
      </c>
      <c r="H7461">
        <v>25.8</v>
      </c>
      <c r="I7461">
        <v>10</v>
      </c>
      <c r="J7461" t="s">
        <v>54</v>
      </c>
      <c r="K7461">
        <v>4</v>
      </c>
      <c r="L7461" t="s">
        <v>6225</v>
      </c>
      <c r="M7461" t="b">
        <v>1</v>
      </c>
      <c r="N7461" t="s">
        <v>26</v>
      </c>
      <c r="O7461">
        <v>4.5999999999999996</v>
      </c>
      <c r="P7461" t="s">
        <v>161</v>
      </c>
      <c r="Q7461" t="s">
        <v>28</v>
      </c>
      <c r="R7461" t="s">
        <v>161</v>
      </c>
      <c r="S7461" t="s">
        <v>6226</v>
      </c>
      <c r="T7461">
        <v>0.39</v>
      </c>
      <c r="U7461">
        <v>2</v>
      </c>
      <c r="V7461">
        <v>2</v>
      </c>
      <c r="W7461" t="s">
        <v>10079</v>
      </c>
      <c r="X7461" t="s">
        <v>10084</v>
      </c>
      <c r="Y7461">
        <v>2</v>
      </c>
      <c r="Z7461" t="s">
        <v>46</v>
      </c>
    </row>
    <row r="7462" spans="1:26" x14ac:dyDescent="0.35">
      <c r="A7462" t="s">
        <v>7518</v>
      </c>
      <c r="B7462" t="s">
        <v>20</v>
      </c>
      <c r="C7462" t="s">
        <v>56</v>
      </c>
      <c r="D7462" s="1">
        <v>45503</v>
      </c>
      <c r="E7462">
        <v>2024</v>
      </c>
      <c r="F7462" t="s">
        <v>76</v>
      </c>
      <c r="G7462" t="s">
        <v>23</v>
      </c>
      <c r="H7462">
        <v>25.5</v>
      </c>
      <c r="I7462">
        <v>11</v>
      </c>
      <c r="J7462" t="s">
        <v>54</v>
      </c>
      <c r="K7462">
        <v>2</v>
      </c>
      <c r="L7462" t="s">
        <v>6225</v>
      </c>
      <c r="M7462" t="b">
        <v>0</v>
      </c>
      <c r="N7462" t="s">
        <v>51</v>
      </c>
      <c r="O7462">
        <v>3.2</v>
      </c>
      <c r="P7462" t="s">
        <v>27</v>
      </c>
      <c r="Q7462" t="s">
        <v>28</v>
      </c>
      <c r="R7462" t="s">
        <v>158</v>
      </c>
      <c r="S7462" t="s">
        <v>6226</v>
      </c>
      <c r="T7462">
        <v>0.43</v>
      </c>
      <c r="U7462">
        <v>2</v>
      </c>
      <c r="V7462">
        <v>7</v>
      </c>
      <c r="W7462" t="s">
        <v>10081</v>
      </c>
      <c r="X7462" t="s">
        <v>10082</v>
      </c>
      <c r="Y7462">
        <v>7</v>
      </c>
      <c r="Z7462" t="s">
        <v>76</v>
      </c>
    </row>
    <row r="7463" spans="1:26" x14ac:dyDescent="0.35">
      <c r="A7463" t="s">
        <v>7520</v>
      </c>
      <c r="B7463" t="s">
        <v>20</v>
      </c>
      <c r="C7463" t="s">
        <v>49</v>
      </c>
      <c r="D7463" s="1">
        <v>45702</v>
      </c>
      <c r="E7463">
        <v>2025</v>
      </c>
      <c r="F7463" t="s">
        <v>46</v>
      </c>
      <c r="G7463" t="s">
        <v>53</v>
      </c>
      <c r="H7463">
        <v>28.2</v>
      </c>
      <c r="I7463">
        <v>8</v>
      </c>
      <c r="J7463" t="s">
        <v>54</v>
      </c>
      <c r="K7463">
        <v>5</v>
      </c>
      <c r="L7463" t="s">
        <v>6225</v>
      </c>
      <c r="M7463" t="b">
        <v>0</v>
      </c>
      <c r="N7463" t="s">
        <v>51</v>
      </c>
      <c r="O7463">
        <v>5</v>
      </c>
      <c r="P7463" t="s">
        <v>161</v>
      </c>
      <c r="Q7463" t="s">
        <v>28</v>
      </c>
      <c r="R7463" t="s">
        <v>161</v>
      </c>
      <c r="S7463" t="s">
        <v>6226</v>
      </c>
      <c r="T7463">
        <v>0.28000000000000003</v>
      </c>
      <c r="U7463">
        <v>5</v>
      </c>
      <c r="V7463">
        <v>2</v>
      </c>
      <c r="W7463" t="s">
        <v>10079</v>
      </c>
      <c r="X7463" t="s">
        <v>10084</v>
      </c>
      <c r="Y7463">
        <v>2</v>
      </c>
      <c r="Z7463" t="s">
        <v>46</v>
      </c>
    </row>
    <row r="7464" spans="1:26" x14ac:dyDescent="0.35">
      <c r="A7464" t="s">
        <v>7521</v>
      </c>
      <c r="B7464" t="s">
        <v>20</v>
      </c>
      <c r="C7464" t="s">
        <v>49</v>
      </c>
      <c r="D7464" s="1">
        <v>45603</v>
      </c>
      <c r="E7464">
        <v>2024</v>
      </c>
      <c r="F7464" t="s">
        <v>93</v>
      </c>
      <c r="G7464" t="s">
        <v>57</v>
      </c>
      <c r="H7464">
        <v>27.6</v>
      </c>
      <c r="I7464">
        <v>12</v>
      </c>
      <c r="J7464" t="s">
        <v>54</v>
      </c>
      <c r="K7464">
        <v>5</v>
      </c>
      <c r="L7464" t="s">
        <v>6225</v>
      </c>
      <c r="M7464" t="b">
        <v>1</v>
      </c>
      <c r="N7464" t="s">
        <v>26</v>
      </c>
      <c r="O7464">
        <v>5</v>
      </c>
      <c r="P7464" t="s">
        <v>161</v>
      </c>
      <c r="Q7464" t="s">
        <v>28</v>
      </c>
      <c r="R7464" t="s">
        <v>161</v>
      </c>
      <c r="S7464" t="s">
        <v>6226</v>
      </c>
      <c r="T7464">
        <v>0.43</v>
      </c>
      <c r="U7464">
        <v>4</v>
      </c>
      <c r="V7464">
        <v>11</v>
      </c>
      <c r="W7464" t="s">
        <v>10081</v>
      </c>
      <c r="X7464" t="s">
        <v>10083</v>
      </c>
      <c r="Y7464">
        <v>11</v>
      </c>
      <c r="Z7464" t="s">
        <v>93</v>
      </c>
    </row>
    <row r="7465" spans="1:26" x14ac:dyDescent="0.35">
      <c r="A7465" t="s">
        <v>7523</v>
      </c>
      <c r="B7465" t="s">
        <v>20</v>
      </c>
      <c r="C7465" t="s">
        <v>49</v>
      </c>
      <c r="D7465" s="1">
        <v>45678</v>
      </c>
      <c r="E7465">
        <v>2025</v>
      </c>
      <c r="F7465" t="s">
        <v>71</v>
      </c>
      <c r="G7465" t="s">
        <v>23</v>
      </c>
      <c r="H7465">
        <v>25.2</v>
      </c>
      <c r="I7465">
        <v>10</v>
      </c>
      <c r="J7465" t="s">
        <v>54</v>
      </c>
      <c r="K7465">
        <v>4</v>
      </c>
      <c r="L7465" t="s">
        <v>6225</v>
      </c>
      <c r="M7465" t="b">
        <v>1</v>
      </c>
      <c r="N7465" t="s">
        <v>26</v>
      </c>
      <c r="O7465">
        <v>3.6</v>
      </c>
      <c r="P7465" t="s">
        <v>27</v>
      </c>
      <c r="Q7465" t="s">
        <v>28</v>
      </c>
      <c r="R7465" t="s">
        <v>161</v>
      </c>
      <c r="S7465" t="s">
        <v>6226</v>
      </c>
      <c r="T7465">
        <v>0.4</v>
      </c>
      <c r="U7465">
        <v>2</v>
      </c>
      <c r="V7465">
        <v>1</v>
      </c>
      <c r="W7465" t="s">
        <v>10079</v>
      </c>
      <c r="X7465" t="s">
        <v>10084</v>
      </c>
      <c r="Y7465">
        <v>1</v>
      </c>
      <c r="Z7465" t="s">
        <v>71</v>
      </c>
    </row>
    <row r="7466" spans="1:26" x14ac:dyDescent="0.35">
      <c r="A7466" t="s">
        <v>7524</v>
      </c>
      <c r="B7466" t="s">
        <v>20</v>
      </c>
      <c r="C7466" t="s">
        <v>56</v>
      </c>
      <c r="D7466" s="1">
        <v>45790</v>
      </c>
      <c r="E7466">
        <v>2025</v>
      </c>
      <c r="F7466" t="s">
        <v>22</v>
      </c>
      <c r="G7466" t="s">
        <v>23</v>
      </c>
      <c r="H7466">
        <v>20.399999999999999</v>
      </c>
      <c r="I7466">
        <v>9</v>
      </c>
      <c r="J7466" t="s">
        <v>47</v>
      </c>
      <c r="K7466">
        <v>4</v>
      </c>
      <c r="L7466" t="s">
        <v>6225</v>
      </c>
      <c r="M7466" t="b">
        <v>1</v>
      </c>
      <c r="N7466" t="s">
        <v>26</v>
      </c>
      <c r="O7466">
        <v>4.5999999999999996</v>
      </c>
      <c r="P7466" t="s">
        <v>161</v>
      </c>
      <c r="Q7466" t="s">
        <v>28</v>
      </c>
      <c r="R7466" t="s">
        <v>161</v>
      </c>
      <c r="S7466" t="s">
        <v>6226</v>
      </c>
      <c r="T7466">
        <v>0.44</v>
      </c>
      <c r="U7466">
        <v>2</v>
      </c>
      <c r="V7466">
        <v>5</v>
      </c>
      <c r="W7466" t="s">
        <v>10079</v>
      </c>
      <c r="X7466" t="s">
        <v>10080</v>
      </c>
      <c r="Y7466">
        <v>5</v>
      </c>
      <c r="Z7466" t="s">
        <v>22</v>
      </c>
    </row>
    <row r="7467" spans="1:26" x14ac:dyDescent="0.35">
      <c r="A7467" t="s">
        <v>7525</v>
      </c>
      <c r="B7467" t="s">
        <v>20</v>
      </c>
      <c r="C7467" t="s">
        <v>31</v>
      </c>
      <c r="D7467" s="1">
        <v>45606</v>
      </c>
      <c r="E7467">
        <v>2024</v>
      </c>
      <c r="F7467" t="s">
        <v>93</v>
      </c>
      <c r="G7467" t="s">
        <v>38</v>
      </c>
      <c r="H7467">
        <v>25.5</v>
      </c>
      <c r="I7467">
        <v>11</v>
      </c>
      <c r="J7467" t="s">
        <v>39</v>
      </c>
      <c r="K7467">
        <v>2</v>
      </c>
      <c r="L7467" t="s">
        <v>6225</v>
      </c>
      <c r="M7467" t="b">
        <v>0</v>
      </c>
      <c r="N7467" t="s">
        <v>51</v>
      </c>
      <c r="O7467">
        <v>3</v>
      </c>
      <c r="P7467" t="s">
        <v>27</v>
      </c>
      <c r="Q7467" t="s">
        <v>28</v>
      </c>
      <c r="R7467" t="s">
        <v>158</v>
      </c>
      <c r="S7467" t="s">
        <v>6226</v>
      </c>
      <c r="T7467">
        <v>0.43</v>
      </c>
      <c r="U7467">
        <v>0</v>
      </c>
      <c r="V7467">
        <v>11</v>
      </c>
      <c r="W7467" t="s">
        <v>10081</v>
      </c>
      <c r="X7467" t="s">
        <v>10083</v>
      </c>
      <c r="Y7467">
        <v>11</v>
      </c>
      <c r="Z7467" t="s">
        <v>93</v>
      </c>
    </row>
    <row r="7468" spans="1:26" x14ac:dyDescent="0.35">
      <c r="A7468" t="s">
        <v>7526</v>
      </c>
      <c r="B7468" t="s">
        <v>20</v>
      </c>
      <c r="C7468" t="s">
        <v>43</v>
      </c>
      <c r="D7468" s="1">
        <v>45790</v>
      </c>
      <c r="E7468">
        <v>2025</v>
      </c>
      <c r="F7468" t="s">
        <v>22</v>
      </c>
      <c r="G7468" t="s">
        <v>23</v>
      </c>
      <c r="H7468">
        <v>25.1</v>
      </c>
      <c r="I7468">
        <v>8</v>
      </c>
      <c r="J7468" t="s">
        <v>47</v>
      </c>
      <c r="K7468">
        <v>3</v>
      </c>
      <c r="L7468" t="s">
        <v>6225</v>
      </c>
      <c r="M7468" t="b">
        <v>1</v>
      </c>
      <c r="N7468" t="s">
        <v>26</v>
      </c>
      <c r="O7468">
        <v>3.1</v>
      </c>
      <c r="P7468" t="s">
        <v>27</v>
      </c>
      <c r="Q7468" t="s">
        <v>28</v>
      </c>
      <c r="R7468" t="s">
        <v>27</v>
      </c>
      <c r="S7468" t="s">
        <v>6226</v>
      </c>
      <c r="T7468">
        <v>0.32</v>
      </c>
      <c r="U7468">
        <v>2</v>
      </c>
      <c r="V7468">
        <v>5</v>
      </c>
      <c r="W7468" t="s">
        <v>10079</v>
      </c>
      <c r="X7468" t="s">
        <v>10080</v>
      </c>
      <c r="Y7468">
        <v>5</v>
      </c>
      <c r="Z7468" t="s">
        <v>22</v>
      </c>
    </row>
    <row r="7469" spans="1:26" x14ac:dyDescent="0.35">
      <c r="A7469" t="s">
        <v>7527</v>
      </c>
      <c r="B7469" t="s">
        <v>20</v>
      </c>
      <c r="C7469" t="s">
        <v>36</v>
      </c>
      <c r="D7469" s="1">
        <v>45808</v>
      </c>
      <c r="E7469">
        <v>2025</v>
      </c>
      <c r="F7469" t="s">
        <v>22</v>
      </c>
      <c r="G7469" t="s">
        <v>69</v>
      </c>
      <c r="H7469">
        <v>29.8</v>
      </c>
      <c r="I7469">
        <v>13</v>
      </c>
      <c r="J7469" t="s">
        <v>47</v>
      </c>
      <c r="K7469">
        <v>4</v>
      </c>
      <c r="L7469" t="s">
        <v>6225</v>
      </c>
      <c r="M7469" t="b">
        <v>0</v>
      </c>
      <c r="N7469" t="s">
        <v>51</v>
      </c>
      <c r="O7469">
        <v>3.2</v>
      </c>
      <c r="P7469" t="s">
        <v>27</v>
      </c>
      <c r="Q7469" t="s">
        <v>28</v>
      </c>
      <c r="R7469" t="s">
        <v>161</v>
      </c>
      <c r="S7469" t="s">
        <v>6226</v>
      </c>
      <c r="T7469">
        <v>0.44</v>
      </c>
      <c r="U7469">
        <v>6</v>
      </c>
      <c r="V7469">
        <v>5</v>
      </c>
      <c r="W7469" t="s">
        <v>10079</v>
      </c>
      <c r="X7469" t="s">
        <v>10080</v>
      </c>
      <c r="Y7469">
        <v>5</v>
      </c>
      <c r="Z7469" t="s">
        <v>22</v>
      </c>
    </row>
    <row r="7470" spans="1:26" x14ac:dyDescent="0.35">
      <c r="A7470" t="s">
        <v>7528</v>
      </c>
      <c r="B7470" t="s">
        <v>20</v>
      </c>
      <c r="C7470" t="s">
        <v>49</v>
      </c>
      <c r="D7470" s="1">
        <v>45572</v>
      </c>
      <c r="E7470">
        <v>2024</v>
      </c>
      <c r="F7470" t="s">
        <v>41</v>
      </c>
      <c r="G7470" t="s">
        <v>44</v>
      </c>
      <c r="H7470">
        <v>20.5</v>
      </c>
      <c r="I7470">
        <v>9</v>
      </c>
      <c r="J7470" t="s">
        <v>39</v>
      </c>
      <c r="K7470">
        <v>5</v>
      </c>
      <c r="L7470" t="s">
        <v>6225</v>
      </c>
      <c r="M7470" t="b">
        <v>0</v>
      </c>
      <c r="N7470" t="s">
        <v>51</v>
      </c>
      <c r="O7470">
        <v>4.5</v>
      </c>
      <c r="P7470" t="s">
        <v>161</v>
      </c>
      <c r="Q7470" t="s">
        <v>28</v>
      </c>
      <c r="R7470" t="s">
        <v>161</v>
      </c>
      <c r="S7470" t="s">
        <v>6226</v>
      </c>
      <c r="T7470">
        <v>0.44</v>
      </c>
      <c r="U7470">
        <v>1</v>
      </c>
      <c r="V7470">
        <v>10</v>
      </c>
      <c r="W7470" t="s">
        <v>10081</v>
      </c>
      <c r="X7470" t="s">
        <v>10083</v>
      </c>
      <c r="Y7470">
        <v>10</v>
      </c>
      <c r="Z7470" t="s">
        <v>41</v>
      </c>
    </row>
    <row r="7471" spans="1:26" x14ac:dyDescent="0.35">
      <c r="A7471" t="s">
        <v>7530</v>
      </c>
      <c r="B7471" t="s">
        <v>20</v>
      </c>
      <c r="C7471" t="s">
        <v>36</v>
      </c>
      <c r="D7471" s="1">
        <v>45752</v>
      </c>
      <c r="E7471">
        <v>2025</v>
      </c>
      <c r="F7471" t="s">
        <v>74</v>
      </c>
      <c r="G7471" t="s">
        <v>69</v>
      </c>
      <c r="H7471">
        <v>22.6</v>
      </c>
      <c r="I7471">
        <v>8</v>
      </c>
      <c r="J7471" t="s">
        <v>50</v>
      </c>
      <c r="K7471">
        <v>3</v>
      </c>
      <c r="L7471" t="s">
        <v>6225</v>
      </c>
      <c r="M7471" t="b">
        <v>0</v>
      </c>
      <c r="N7471" t="s">
        <v>51</v>
      </c>
      <c r="O7471">
        <v>2.8</v>
      </c>
      <c r="P7471" t="s">
        <v>27</v>
      </c>
      <c r="Q7471" t="s">
        <v>28</v>
      </c>
      <c r="R7471" t="s">
        <v>27</v>
      </c>
      <c r="S7471" t="s">
        <v>6226</v>
      </c>
      <c r="T7471">
        <v>0.35</v>
      </c>
      <c r="U7471">
        <v>6</v>
      </c>
      <c r="V7471">
        <v>4</v>
      </c>
      <c r="W7471" t="s">
        <v>10079</v>
      </c>
      <c r="X7471" t="s">
        <v>10080</v>
      </c>
      <c r="Y7471">
        <v>4</v>
      </c>
      <c r="Z7471" t="s">
        <v>74</v>
      </c>
    </row>
    <row r="7472" spans="1:26" x14ac:dyDescent="0.35">
      <c r="A7472" t="s">
        <v>7535</v>
      </c>
      <c r="B7472" t="s">
        <v>20</v>
      </c>
      <c r="C7472" t="s">
        <v>66</v>
      </c>
      <c r="D7472" s="1">
        <v>45651</v>
      </c>
      <c r="E7472">
        <v>2024</v>
      </c>
      <c r="F7472" t="s">
        <v>68</v>
      </c>
      <c r="G7472" t="s">
        <v>33</v>
      </c>
      <c r="H7472">
        <v>24.4</v>
      </c>
      <c r="I7472">
        <v>8</v>
      </c>
      <c r="J7472" t="s">
        <v>24</v>
      </c>
      <c r="K7472">
        <v>4</v>
      </c>
      <c r="L7472" t="s">
        <v>6225</v>
      </c>
      <c r="M7472" t="b">
        <v>0</v>
      </c>
      <c r="N7472" t="s">
        <v>51</v>
      </c>
      <c r="O7472">
        <v>4.5</v>
      </c>
      <c r="P7472" t="s">
        <v>161</v>
      </c>
      <c r="Q7472" t="s">
        <v>28</v>
      </c>
      <c r="R7472" t="s">
        <v>161</v>
      </c>
      <c r="S7472" t="s">
        <v>6226</v>
      </c>
      <c r="T7472">
        <v>0.33</v>
      </c>
      <c r="U7472">
        <v>3</v>
      </c>
      <c r="V7472">
        <v>12</v>
      </c>
      <c r="W7472" t="s">
        <v>10081</v>
      </c>
      <c r="X7472" t="s">
        <v>10083</v>
      </c>
      <c r="Y7472">
        <v>12</v>
      </c>
      <c r="Z7472" t="s">
        <v>68</v>
      </c>
    </row>
    <row r="7473" spans="1:26" x14ac:dyDescent="0.35">
      <c r="A7473" t="s">
        <v>7536</v>
      </c>
      <c r="B7473" t="s">
        <v>20</v>
      </c>
      <c r="C7473" t="s">
        <v>56</v>
      </c>
      <c r="D7473" s="1">
        <v>45525</v>
      </c>
      <c r="E7473">
        <v>2024</v>
      </c>
      <c r="F7473" t="s">
        <v>37</v>
      </c>
      <c r="G7473" t="s">
        <v>33</v>
      </c>
      <c r="H7473">
        <v>20.399999999999999</v>
      </c>
      <c r="I7473">
        <v>9</v>
      </c>
      <c r="J7473" t="s">
        <v>54</v>
      </c>
      <c r="K7473">
        <v>3</v>
      </c>
      <c r="L7473" t="s">
        <v>6225</v>
      </c>
      <c r="M7473" t="b">
        <v>1</v>
      </c>
      <c r="N7473" t="s">
        <v>26</v>
      </c>
      <c r="O7473">
        <v>3.4</v>
      </c>
      <c r="P7473" t="s">
        <v>27</v>
      </c>
      <c r="Q7473" t="s">
        <v>28</v>
      </c>
      <c r="R7473" t="s">
        <v>27</v>
      </c>
      <c r="S7473" t="s">
        <v>6226</v>
      </c>
      <c r="T7473">
        <v>0.44</v>
      </c>
      <c r="U7473">
        <v>3</v>
      </c>
      <c r="V7473">
        <v>8</v>
      </c>
      <c r="W7473" t="s">
        <v>10081</v>
      </c>
      <c r="X7473" t="s">
        <v>10082</v>
      </c>
      <c r="Y7473">
        <v>8</v>
      </c>
      <c r="Z7473" t="s">
        <v>37</v>
      </c>
    </row>
    <row r="7474" spans="1:26" x14ac:dyDescent="0.35">
      <c r="A7474" t="s">
        <v>7541</v>
      </c>
      <c r="B7474" t="s">
        <v>2445</v>
      </c>
      <c r="C7474" t="s">
        <v>49</v>
      </c>
      <c r="D7474" s="1">
        <v>45571</v>
      </c>
      <c r="E7474">
        <v>2024</v>
      </c>
      <c r="F7474" t="s">
        <v>41</v>
      </c>
      <c r="G7474" t="s">
        <v>38</v>
      </c>
      <c r="H7474">
        <v>25.7</v>
      </c>
      <c r="I7474">
        <v>6</v>
      </c>
      <c r="J7474" t="s">
        <v>47</v>
      </c>
      <c r="K7474">
        <v>2</v>
      </c>
      <c r="L7474" t="s">
        <v>7538</v>
      </c>
      <c r="M7474" t="b">
        <v>1</v>
      </c>
      <c r="N7474" t="s">
        <v>26</v>
      </c>
      <c r="O7474">
        <v>1</v>
      </c>
      <c r="P7474" t="s">
        <v>158</v>
      </c>
      <c r="Q7474" t="s">
        <v>28</v>
      </c>
      <c r="R7474" t="s">
        <v>158</v>
      </c>
      <c r="S7474" t="s">
        <v>7539</v>
      </c>
      <c r="T7474">
        <v>0.23</v>
      </c>
      <c r="U7474">
        <v>0</v>
      </c>
      <c r="V7474">
        <v>10</v>
      </c>
      <c r="W7474" t="s">
        <v>10081</v>
      </c>
      <c r="X7474" t="s">
        <v>10083</v>
      </c>
      <c r="Y7474">
        <v>10</v>
      </c>
      <c r="Z7474" t="s">
        <v>41</v>
      </c>
    </row>
    <row r="7475" spans="1:26" x14ac:dyDescent="0.35">
      <c r="A7475" t="s">
        <v>7543</v>
      </c>
      <c r="B7475" t="s">
        <v>2445</v>
      </c>
      <c r="C7475" t="s">
        <v>66</v>
      </c>
      <c r="D7475" s="1">
        <v>45552</v>
      </c>
      <c r="E7475">
        <v>2024</v>
      </c>
      <c r="F7475" t="s">
        <v>61</v>
      </c>
      <c r="G7475" t="s">
        <v>23</v>
      </c>
      <c r="H7475">
        <v>10</v>
      </c>
      <c r="I7475">
        <v>2</v>
      </c>
      <c r="J7475" t="s">
        <v>39</v>
      </c>
      <c r="K7475">
        <v>2</v>
      </c>
      <c r="L7475" t="s">
        <v>7538</v>
      </c>
      <c r="M7475" t="b">
        <v>0</v>
      </c>
      <c r="N7475" t="s">
        <v>51</v>
      </c>
      <c r="O7475">
        <v>1.9</v>
      </c>
      <c r="P7475" t="s">
        <v>158</v>
      </c>
      <c r="Q7475" t="s">
        <v>28</v>
      </c>
      <c r="R7475" t="s">
        <v>158</v>
      </c>
      <c r="S7475" t="s">
        <v>7539</v>
      </c>
      <c r="T7475">
        <v>0.2</v>
      </c>
      <c r="U7475">
        <v>2</v>
      </c>
      <c r="V7475">
        <v>9</v>
      </c>
      <c r="W7475" t="s">
        <v>10081</v>
      </c>
      <c r="X7475" t="s">
        <v>10082</v>
      </c>
      <c r="Y7475">
        <v>9</v>
      </c>
      <c r="Z7475" t="s">
        <v>61</v>
      </c>
    </row>
    <row r="7476" spans="1:26" x14ac:dyDescent="0.35">
      <c r="A7476" t="s">
        <v>7544</v>
      </c>
      <c r="B7476" t="s">
        <v>2445</v>
      </c>
      <c r="C7476" t="s">
        <v>49</v>
      </c>
      <c r="D7476" s="1">
        <v>45734</v>
      </c>
      <c r="E7476">
        <v>2025</v>
      </c>
      <c r="F7476" t="s">
        <v>63</v>
      </c>
      <c r="G7476" t="s">
        <v>23</v>
      </c>
      <c r="H7476">
        <v>22.6</v>
      </c>
      <c r="I7476">
        <v>5</v>
      </c>
      <c r="J7476" t="s">
        <v>24</v>
      </c>
      <c r="K7476">
        <v>2</v>
      </c>
      <c r="L7476" t="s">
        <v>7538</v>
      </c>
      <c r="M7476" t="b">
        <v>1</v>
      </c>
      <c r="N7476" t="s">
        <v>26</v>
      </c>
      <c r="O7476">
        <v>2.8</v>
      </c>
      <c r="P7476" t="s">
        <v>27</v>
      </c>
      <c r="Q7476" t="s">
        <v>28</v>
      </c>
      <c r="R7476" t="s">
        <v>158</v>
      </c>
      <c r="S7476" t="s">
        <v>7539</v>
      </c>
      <c r="T7476">
        <v>0.22</v>
      </c>
      <c r="U7476">
        <v>2</v>
      </c>
      <c r="V7476">
        <v>3</v>
      </c>
      <c r="W7476" t="s">
        <v>10079</v>
      </c>
      <c r="X7476" t="s">
        <v>10084</v>
      </c>
      <c r="Y7476">
        <v>3</v>
      </c>
      <c r="Z7476" t="s">
        <v>63</v>
      </c>
    </row>
    <row r="7477" spans="1:26" x14ac:dyDescent="0.35">
      <c r="A7477" t="s">
        <v>7545</v>
      </c>
      <c r="B7477" t="s">
        <v>2445</v>
      </c>
      <c r="C7477" t="s">
        <v>31</v>
      </c>
      <c r="D7477" s="1">
        <v>45580</v>
      </c>
      <c r="E7477">
        <v>2024</v>
      </c>
      <c r="F7477" t="s">
        <v>41</v>
      </c>
      <c r="G7477" t="s">
        <v>23</v>
      </c>
      <c r="H7477">
        <v>11.8</v>
      </c>
      <c r="I7477">
        <v>3</v>
      </c>
      <c r="J7477" t="s">
        <v>50</v>
      </c>
      <c r="K7477">
        <v>2</v>
      </c>
      <c r="L7477" t="s">
        <v>7538</v>
      </c>
      <c r="M7477" t="b">
        <v>0</v>
      </c>
      <c r="N7477" t="s">
        <v>51</v>
      </c>
      <c r="O7477">
        <v>3.3</v>
      </c>
      <c r="P7477" t="s">
        <v>27</v>
      </c>
      <c r="Q7477" t="s">
        <v>28</v>
      </c>
      <c r="R7477" t="s">
        <v>158</v>
      </c>
      <c r="S7477" t="s">
        <v>7539</v>
      </c>
      <c r="T7477">
        <v>0.25</v>
      </c>
      <c r="U7477">
        <v>2</v>
      </c>
      <c r="V7477">
        <v>10</v>
      </c>
      <c r="W7477" t="s">
        <v>10081</v>
      </c>
      <c r="X7477" t="s">
        <v>10083</v>
      </c>
      <c r="Y7477">
        <v>10</v>
      </c>
      <c r="Z7477" t="s">
        <v>41</v>
      </c>
    </row>
    <row r="7478" spans="1:26" x14ac:dyDescent="0.35">
      <c r="A7478" t="s">
        <v>7546</v>
      </c>
      <c r="B7478" t="s">
        <v>2445</v>
      </c>
      <c r="C7478" t="s">
        <v>56</v>
      </c>
      <c r="D7478" s="1">
        <v>45776</v>
      </c>
      <c r="E7478">
        <v>2025</v>
      </c>
      <c r="F7478" t="s">
        <v>74</v>
      </c>
      <c r="G7478" t="s">
        <v>23</v>
      </c>
      <c r="H7478">
        <v>12.9</v>
      </c>
      <c r="I7478">
        <v>3</v>
      </c>
      <c r="J7478" t="s">
        <v>47</v>
      </c>
      <c r="K7478">
        <v>2</v>
      </c>
      <c r="L7478" t="s">
        <v>7538</v>
      </c>
      <c r="M7478" t="b">
        <v>0</v>
      </c>
      <c r="N7478" t="s">
        <v>51</v>
      </c>
      <c r="O7478">
        <v>3.1</v>
      </c>
      <c r="P7478" t="s">
        <v>27</v>
      </c>
      <c r="Q7478" t="s">
        <v>28</v>
      </c>
      <c r="R7478" t="s">
        <v>158</v>
      </c>
      <c r="S7478" t="s">
        <v>7539</v>
      </c>
      <c r="T7478">
        <v>0.23</v>
      </c>
      <c r="U7478">
        <v>2</v>
      </c>
      <c r="V7478">
        <v>4</v>
      </c>
      <c r="W7478" t="s">
        <v>10079</v>
      </c>
      <c r="X7478" t="s">
        <v>10080</v>
      </c>
      <c r="Y7478">
        <v>4</v>
      </c>
      <c r="Z7478" t="s">
        <v>74</v>
      </c>
    </row>
    <row r="7479" spans="1:26" x14ac:dyDescent="0.35">
      <c r="A7479" t="s">
        <v>7547</v>
      </c>
      <c r="B7479" t="s">
        <v>2443</v>
      </c>
      <c r="C7479" t="s">
        <v>49</v>
      </c>
      <c r="D7479" s="1">
        <v>45683</v>
      </c>
      <c r="E7479">
        <v>2025</v>
      </c>
      <c r="F7479" t="s">
        <v>71</v>
      </c>
      <c r="G7479" t="s">
        <v>38</v>
      </c>
      <c r="H7479">
        <v>20.3</v>
      </c>
      <c r="I7479">
        <v>4</v>
      </c>
      <c r="J7479" t="s">
        <v>34</v>
      </c>
      <c r="K7479">
        <v>2</v>
      </c>
      <c r="L7479" t="s">
        <v>7538</v>
      </c>
      <c r="M7479" t="b">
        <v>0</v>
      </c>
      <c r="N7479" t="s">
        <v>51</v>
      </c>
      <c r="O7479">
        <v>1.3</v>
      </c>
      <c r="P7479" t="s">
        <v>158</v>
      </c>
      <c r="Q7479" t="s">
        <v>28</v>
      </c>
      <c r="R7479" t="s">
        <v>158</v>
      </c>
      <c r="S7479" t="s">
        <v>7539</v>
      </c>
      <c r="T7479">
        <v>0.2</v>
      </c>
      <c r="U7479">
        <v>0</v>
      </c>
      <c r="V7479">
        <v>1</v>
      </c>
      <c r="W7479" t="s">
        <v>10079</v>
      </c>
      <c r="X7479" t="s">
        <v>10084</v>
      </c>
      <c r="Y7479">
        <v>1</v>
      </c>
      <c r="Z7479" t="s">
        <v>71</v>
      </c>
    </row>
    <row r="7480" spans="1:26" x14ac:dyDescent="0.35">
      <c r="A7480" t="s">
        <v>7550</v>
      </c>
      <c r="B7480" t="s">
        <v>2445</v>
      </c>
      <c r="C7480" t="s">
        <v>43</v>
      </c>
      <c r="D7480" s="1">
        <v>45501</v>
      </c>
      <c r="E7480">
        <v>2024</v>
      </c>
      <c r="F7480" t="s">
        <v>76</v>
      </c>
      <c r="G7480" t="s">
        <v>38</v>
      </c>
      <c r="H7480">
        <v>15.4</v>
      </c>
      <c r="I7480">
        <v>3</v>
      </c>
      <c r="J7480" t="s">
        <v>24</v>
      </c>
      <c r="K7480">
        <v>2</v>
      </c>
      <c r="L7480" t="s">
        <v>7538</v>
      </c>
      <c r="M7480" t="b">
        <v>0</v>
      </c>
      <c r="N7480" t="s">
        <v>51</v>
      </c>
      <c r="O7480">
        <v>2.2999999999999998</v>
      </c>
      <c r="P7480" t="s">
        <v>158</v>
      </c>
      <c r="Q7480" t="s">
        <v>28</v>
      </c>
      <c r="R7480" t="s">
        <v>158</v>
      </c>
      <c r="S7480" t="s">
        <v>7539</v>
      </c>
      <c r="T7480">
        <v>0.19</v>
      </c>
      <c r="U7480">
        <v>0</v>
      </c>
      <c r="V7480">
        <v>7</v>
      </c>
      <c r="W7480" t="s">
        <v>10081</v>
      </c>
      <c r="X7480" t="s">
        <v>10082</v>
      </c>
      <c r="Y7480">
        <v>7</v>
      </c>
      <c r="Z7480" t="s">
        <v>76</v>
      </c>
    </row>
    <row r="7481" spans="1:26" x14ac:dyDescent="0.35">
      <c r="A7481" t="s">
        <v>7552</v>
      </c>
      <c r="B7481" t="s">
        <v>2443</v>
      </c>
      <c r="C7481" t="s">
        <v>31</v>
      </c>
      <c r="D7481" s="1">
        <v>45652</v>
      </c>
      <c r="E7481">
        <v>2024</v>
      </c>
      <c r="F7481" t="s">
        <v>68</v>
      </c>
      <c r="G7481" t="s">
        <v>57</v>
      </c>
      <c r="H7481">
        <v>20.5</v>
      </c>
      <c r="I7481">
        <v>7</v>
      </c>
      <c r="J7481" t="s">
        <v>39</v>
      </c>
      <c r="K7481">
        <v>2</v>
      </c>
      <c r="L7481" t="s">
        <v>7538</v>
      </c>
      <c r="M7481" t="b">
        <v>1</v>
      </c>
      <c r="N7481" t="s">
        <v>26</v>
      </c>
      <c r="O7481">
        <v>1.7</v>
      </c>
      <c r="P7481" t="s">
        <v>158</v>
      </c>
      <c r="Q7481" t="s">
        <v>28</v>
      </c>
      <c r="R7481" t="s">
        <v>158</v>
      </c>
      <c r="S7481" t="s">
        <v>7539</v>
      </c>
      <c r="T7481">
        <v>0.34</v>
      </c>
      <c r="U7481">
        <v>4</v>
      </c>
      <c r="V7481">
        <v>12</v>
      </c>
      <c r="W7481" t="s">
        <v>10081</v>
      </c>
      <c r="X7481" t="s">
        <v>10083</v>
      </c>
      <c r="Y7481">
        <v>12</v>
      </c>
      <c r="Z7481" t="s">
        <v>68</v>
      </c>
    </row>
    <row r="7482" spans="1:26" x14ac:dyDescent="0.35">
      <c r="A7482" t="s">
        <v>7553</v>
      </c>
      <c r="B7482" t="s">
        <v>2443</v>
      </c>
      <c r="C7482" t="s">
        <v>49</v>
      </c>
      <c r="D7482" s="1">
        <v>45698</v>
      </c>
      <c r="E7482">
        <v>2025</v>
      </c>
      <c r="F7482" t="s">
        <v>46</v>
      </c>
      <c r="G7482" t="s">
        <v>44</v>
      </c>
      <c r="H7482">
        <v>5.0999999999999996</v>
      </c>
      <c r="I7482">
        <v>2</v>
      </c>
      <c r="J7482" t="s">
        <v>39</v>
      </c>
      <c r="K7482">
        <v>2</v>
      </c>
      <c r="L7482" t="s">
        <v>7538</v>
      </c>
      <c r="M7482" t="b">
        <v>0</v>
      </c>
      <c r="N7482" t="s">
        <v>51</v>
      </c>
      <c r="O7482">
        <v>2.9</v>
      </c>
      <c r="P7482" t="s">
        <v>27</v>
      </c>
      <c r="Q7482" t="s">
        <v>28</v>
      </c>
      <c r="R7482" t="s">
        <v>158</v>
      </c>
      <c r="S7482" t="s">
        <v>7539</v>
      </c>
      <c r="T7482">
        <v>0.39</v>
      </c>
      <c r="U7482">
        <v>1</v>
      </c>
      <c r="V7482">
        <v>2</v>
      </c>
      <c r="W7482" t="s">
        <v>10079</v>
      </c>
      <c r="X7482" t="s">
        <v>10084</v>
      </c>
      <c r="Y7482">
        <v>2</v>
      </c>
      <c r="Z7482" t="s">
        <v>46</v>
      </c>
    </row>
    <row r="7483" spans="1:26" x14ac:dyDescent="0.35">
      <c r="A7483" t="s">
        <v>7554</v>
      </c>
      <c r="B7483" t="s">
        <v>2443</v>
      </c>
      <c r="C7483" t="s">
        <v>36</v>
      </c>
      <c r="D7483" s="1">
        <v>45793</v>
      </c>
      <c r="E7483">
        <v>2025</v>
      </c>
      <c r="F7483" t="s">
        <v>22</v>
      </c>
      <c r="G7483" t="s">
        <v>53</v>
      </c>
      <c r="H7483">
        <v>14.5</v>
      </c>
      <c r="I7483">
        <v>6</v>
      </c>
      <c r="J7483" t="s">
        <v>34</v>
      </c>
      <c r="K7483">
        <v>2</v>
      </c>
      <c r="L7483" t="s">
        <v>7538</v>
      </c>
      <c r="M7483" t="b">
        <v>1</v>
      </c>
      <c r="N7483" t="s">
        <v>26</v>
      </c>
      <c r="O7483">
        <v>2.9</v>
      </c>
      <c r="P7483" t="s">
        <v>27</v>
      </c>
      <c r="Q7483" t="s">
        <v>28</v>
      </c>
      <c r="R7483" t="s">
        <v>158</v>
      </c>
      <c r="S7483" t="s">
        <v>7539</v>
      </c>
      <c r="T7483">
        <v>0.41</v>
      </c>
      <c r="U7483">
        <v>5</v>
      </c>
      <c r="V7483">
        <v>5</v>
      </c>
      <c r="W7483" t="s">
        <v>10079</v>
      </c>
      <c r="X7483" t="s">
        <v>10080</v>
      </c>
      <c r="Y7483">
        <v>5</v>
      </c>
      <c r="Z7483" t="s">
        <v>22</v>
      </c>
    </row>
    <row r="7484" spans="1:26" x14ac:dyDescent="0.35">
      <c r="A7484" t="s">
        <v>7555</v>
      </c>
      <c r="B7484" t="s">
        <v>2445</v>
      </c>
      <c r="C7484" t="s">
        <v>43</v>
      </c>
      <c r="D7484" s="1">
        <v>45824</v>
      </c>
      <c r="E7484">
        <v>2025</v>
      </c>
      <c r="F7484" t="s">
        <v>32</v>
      </c>
      <c r="G7484" t="s">
        <v>44</v>
      </c>
      <c r="H7484">
        <v>11.2</v>
      </c>
      <c r="I7484">
        <v>2</v>
      </c>
      <c r="J7484" t="s">
        <v>47</v>
      </c>
      <c r="K7484">
        <v>2</v>
      </c>
      <c r="L7484" t="s">
        <v>7538</v>
      </c>
      <c r="M7484" t="b">
        <v>0</v>
      </c>
      <c r="N7484" t="s">
        <v>51</v>
      </c>
      <c r="O7484">
        <v>3.5</v>
      </c>
      <c r="P7484" t="s">
        <v>27</v>
      </c>
      <c r="Q7484" t="s">
        <v>28</v>
      </c>
      <c r="R7484" t="s">
        <v>158</v>
      </c>
      <c r="S7484" t="s">
        <v>7539</v>
      </c>
      <c r="T7484">
        <v>0.18</v>
      </c>
      <c r="U7484">
        <v>1</v>
      </c>
      <c r="V7484">
        <v>6</v>
      </c>
      <c r="W7484" t="s">
        <v>10079</v>
      </c>
      <c r="X7484" t="s">
        <v>10080</v>
      </c>
      <c r="Y7484">
        <v>6</v>
      </c>
      <c r="Z7484" t="s">
        <v>32</v>
      </c>
    </row>
    <row r="7485" spans="1:26" x14ac:dyDescent="0.35">
      <c r="A7485" t="s">
        <v>7559</v>
      </c>
      <c r="B7485" t="s">
        <v>2443</v>
      </c>
      <c r="C7485" t="s">
        <v>56</v>
      </c>
      <c r="D7485" s="1">
        <v>45477</v>
      </c>
      <c r="E7485">
        <v>2024</v>
      </c>
      <c r="F7485" t="s">
        <v>76</v>
      </c>
      <c r="G7485" t="s">
        <v>57</v>
      </c>
      <c r="H7485">
        <v>13.8</v>
      </c>
      <c r="I7485">
        <v>6</v>
      </c>
      <c r="J7485" t="s">
        <v>34</v>
      </c>
      <c r="K7485">
        <v>2</v>
      </c>
      <c r="L7485" t="s">
        <v>7538</v>
      </c>
      <c r="M7485" t="b">
        <v>0</v>
      </c>
      <c r="N7485" t="s">
        <v>51</v>
      </c>
      <c r="O7485">
        <v>1</v>
      </c>
      <c r="P7485" t="s">
        <v>158</v>
      </c>
      <c r="Q7485" t="s">
        <v>28</v>
      </c>
      <c r="R7485" t="s">
        <v>158</v>
      </c>
      <c r="S7485" t="s">
        <v>7539</v>
      </c>
      <c r="T7485">
        <v>0.43</v>
      </c>
      <c r="U7485">
        <v>4</v>
      </c>
      <c r="V7485">
        <v>7</v>
      </c>
      <c r="W7485" t="s">
        <v>10081</v>
      </c>
      <c r="X7485" t="s">
        <v>10082</v>
      </c>
      <c r="Y7485">
        <v>7</v>
      </c>
      <c r="Z7485" t="s">
        <v>76</v>
      </c>
    </row>
    <row r="7486" spans="1:26" x14ac:dyDescent="0.35">
      <c r="A7486" t="s">
        <v>7561</v>
      </c>
      <c r="B7486" t="s">
        <v>2443</v>
      </c>
      <c r="C7486" t="s">
        <v>49</v>
      </c>
      <c r="D7486" s="1">
        <v>45479</v>
      </c>
      <c r="E7486">
        <v>2024</v>
      </c>
      <c r="F7486" t="s">
        <v>76</v>
      </c>
      <c r="G7486" t="s">
        <v>69</v>
      </c>
      <c r="H7486">
        <v>4.8</v>
      </c>
      <c r="I7486">
        <v>2</v>
      </c>
      <c r="J7486" t="s">
        <v>54</v>
      </c>
      <c r="K7486">
        <v>1</v>
      </c>
      <c r="L7486" t="s">
        <v>7538</v>
      </c>
      <c r="M7486" t="b">
        <v>1</v>
      </c>
      <c r="N7486" t="s">
        <v>26</v>
      </c>
      <c r="O7486">
        <v>2.2999999999999998</v>
      </c>
      <c r="P7486" t="s">
        <v>158</v>
      </c>
      <c r="Q7486" t="s">
        <v>28</v>
      </c>
      <c r="R7486" t="s">
        <v>158</v>
      </c>
      <c r="S7486" t="s">
        <v>7539</v>
      </c>
      <c r="T7486">
        <v>0.42</v>
      </c>
      <c r="U7486">
        <v>6</v>
      </c>
      <c r="V7486">
        <v>7</v>
      </c>
      <c r="W7486" t="s">
        <v>10081</v>
      </c>
      <c r="X7486" t="s">
        <v>10082</v>
      </c>
      <c r="Y7486">
        <v>7</v>
      </c>
      <c r="Z7486" t="s">
        <v>76</v>
      </c>
    </row>
    <row r="7487" spans="1:26" x14ac:dyDescent="0.35">
      <c r="A7487" t="s">
        <v>7562</v>
      </c>
      <c r="B7487" t="s">
        <v>2443</v>
      </c>
      <c r="C7487" t="s">
        <v>43</v>
      </c>
      <c r="D7487" s="1">
        <v>45631</v>
      </c>
      <c r="E7487">
        <v>2024</v>
      </c>
      <c r="F7487" t="s">
        <v>68</v>
      </c>
      <c r="G7487" t="s">
        <v>57</v>
      </c>
      <c r="H7487">
        <v>14.1</v>
      </c>
      <c r="I7487">
        <v>3</v>
      </c>
      <c r="J7487" t="s">
        <v>39</v>
      </c>
      <c r="K7487">
        <v>2</v>
      </c>
      <c r="L7487" t="s">
        <v>7538</v>
      </c>
      <c r="M7487" t="b">
        <v>0</v>
      </c>
      <c r="N7487" t="s">
        <v>51</v>
      </c>
      <c r="O7487">
        <v>2.7</v>
      </c>
      <c r="P7487" t="s">
        <v>27</v>
      </c>
      <c r="Q7487" t="s">
        <v>28</v>
      </c>
      <c r="R7487" t="s">
        <v>158</v>
      </c>
      <c r="S7487" t="s">
        <v>7539</v>
      </c>
      <c r="T7487">
        <v>0.21</v>
      </c>
      <c r="U7487">
        <v>4</v>
      </c>
      <c r="V7487">
        <v>12</v>
      </c>
      <c r="W7487" t="s">
        <v>10081</v>
      </c>
      <c r="X7487" t="s">
        <v>10083</v>
      </c>
      <c r="Y7487">
        <v>12</v>
      </c>
      <c r="Z7487" t="s">
        <v>68</v>
      </c>
    </row>
    <row r="7488" spans="1:26" x14ac:dyDescent="0.35">
      <c r="A7488" t="s">
        <v>7564</v>
      </c>
      <c r="B7488" t="s">
        <v>2443</v>
      </c>
      <c r="C7488" t="s">
        <v>56</v>
      </c>
      <c r="D7488" s="1">
        <v>45730</v>
      </c>
      <c r="E7488">
        <v>2025</v>
      </c>
      <c r="F7488" t="s">
        <v>63</v>
      </c>
      <c r="G7488" t="s">
        <v>53</v>
      </c>
      <c r="H7488">
        <v>13.5</v>
      </c>
      <c r="I7488">
        <v>4</v>
      </c>
      <c r="J7488" t="s">
        <v>47</v>
      </c>
      <c r="K7488">
        <v>2</v>
      </c>
      <c r="L7488" t="s">
        <v>7538</v>
      </c>
      <c r="M7488" t="b">
        <v>1</v>
      </c>
      <c r="N7488" t="s">
        <v>26</v>
      </c>
      <c r="O7488">
        <v>2.8</v>
      </c>
      <c r="P7488" t="s">
        <v>27</v>
      </c>
      <c r="Q7488" t="s">
        <v>28</v>
      </c>
      <c r="R7488" t="s">
        <v>158</v>
      </c>
      <c r="S7488" t="s">
        <v>7539</v>
      </c>
      <c r="T7488">
        <v>0.3</v>
      </c>
      <c r="U7488">
        <v>5</v>
      </c>
      <c r="V7488">
        <v>3</v>
      </c>
      <c r="W7488" t="s">
        <v>10079</v>
      </c>
      <c r="X7488" t="s">
        <v>10084</v>
      </c>
      <c r="Y7488">
        <v>3</v>
      </c>
      <c r="Z7488" t="s">
        <v>63</v>
      </c>
    </row>
    <row r="7489" spans="1:26" x14ac:dyDescent="0.35">
      <c r="A7489" t="s">
        <v>7565</v>
      </c>
      <c r="B7489" t="s">
        <v>2443</v>
      </c>
      <c r="C7489" t="s">
        <v>31</v>
      </c>
      <c r="D7489" s="1">
        <v>45480</v>
      </c>
      <c r="E7489">
        <v>2024</v>
      </c>
      <c r="F7489" t="s">
        <v>76</v>
      </c>
      <c r="G7489" t="s">
        <v>38</v>
      </c>
      <c r="H7489">
        <v>27.6</v>
      </c>
      <c r="I7489">
        <v>5</v>
      </c>
      <c r="J7489" t="s">
        <v>54</v>
      </c>
      <c r="K7489">
        <v>2</v>
      </c>
      <c r="L7489" t="s">
        <v>7538</v>
      </c>
      <c r="M7489" t="b">
        <v>0</v>
      </c>
      <c r="N7489" t="s">
        <v>51</v>
      </c>
      <c r="O7489">
        <v>2.2000000000000002</v>
      </c>
      <c r="P7489" t="s">
        <v>158</v>
      </c>
      <c r="Q7489" t="s">
        <v>28</v>
      </c>
      <c r="R7489" t="s">
        <v>158</v>
      </c>
      <c r="S7489" t="s">
        <v>7539</v>
      </c>
      <c r="T7489">
        <v>0.18</v>
      </c>
      <c r="U7489">
        <v>0</v>
      </c>
      <c r="V7489">
        <v>7</v>
      </c>
      <c r="W7489" t="s">
        <v>10081</v>
      </c>
      <c r="X7489" t="s">
        <v>10082</v>
      </c>
      <c r="Y7489">
        <v>7</v>
      </c>
      <c r="Z7489" t="s">
        <v>76</v>
      </c>
    </row>
    <row r="7490" spans="1:26" x14ac:dyDescent="0.35">
      <c r="A7490" t="s">
        <v>7568</v>
      </c>
      <c r="B7490" t="s">
        <v>2445</v>
      </c>
      <c r="C7490" t="s">
        <v>43</v>
      </c>
      <c r="D7490" s="1">
        <v>45611</v>
      </c>
      <c r="E7490">
        <v>2024</v>
      </c>
      <c r="F7490" t="s">
        <v>93</v>
      </c>
      <c r="G7490" t="s">
        <v>53</v>
      </c>
      <c r="H7490">
        <v>22.1</v>
      </c>
      <c r="I7490">
        <v>5</v>
      </c>
      <c r="J7490" t="s">
        <v>39</v>
      </c>
      <c r="K7490">
        <v>1</v>
      </c>
      <c r="L7490" t="s">
        <v>7538</v>
      </c>
      <c r="M7490" t="b">
        <v>1</v>
      </c>
      <c r="N7490" t="s">
        <v>26</v>
      </c>
      <c r="O7490">
        <v>2</v>
      </c>
      <c r="P7490" t="s">
        <v>158</v>
      </c>
      <c r="Q7490" t="s">
        <v>28</v>
      </c>
      <c r="R7490" t="s">
        <v>158</v>
      </c>
      <c r="S7490" t="s">
        <v>7539</v>
      </c>
      <c r="T7490">
        <v>0.23</v>
      </c>
      <c r="U7490">
        <v>5</v>
      </c>
      <c r="V7490">
        <v>11</v>
      </c>
      <c r="W7490" t="s">
        <v>10081</v>
      </c>
      <c r="X7490" t="s">
        <v>10083</v>
      </c>
      <c r="Y7490">
        <v>11</v>
      </c>
      <c r="Z7490" t="s">
        <v>93</v>
      </c>
    </row>
    <row r="7491" spans="1:26" x14ac:dyDescent="0.35">
      <c r="A7491" t="s">
        <v>7569</v>
      </c>
      <c r="B7491" t="s">
        <v>2443</v>
      </c>
      <c r="C7491" t="s">
        <v>43</v>
      </c>
      <c r="D7491" s="1">
        <v>45540</v>
      </c>
      <c r="E7491">
        <v>2024</v>
      </c>
      <c r="F7491" t="s">
        <v>61</v>
      </c>
      <c r="G7491" t="s">
        <v>57</v>
      </c>
      <c r="H7491">
        <v>18.7</v>
      </c>
      <c r="I7491">
        <v>5</v>
      </c>
      <c r="J7491" t="s">
        <v>54</v>
      </c>
      <c r="K7491">
        <v>1</v>
      </c>
      <c r="L7491" t="s">
        <v>7538</v>
      </c>
      <c r="M7491" t="b">
        <v>0</v>
      </c>
      <c r="N7491" t="s">
        <v>51</v>
      </c>
      <c r="O7491">
        <v>1</v>
      </c>
      <c r="P7491" t="s">
        <v>158</v>
      </c>
      <c r="Q7491" t="s">
        <v>28</v>
      </c>
      <c r="R7491" t="s">
        <v>158</v>
      </c>
      <c r="S7491" t="s">
        <v>7539</v>
      </c>
      <c r="T7491">
        <v>0.27</v>
      </c>
      <c r="U7491">
        <v>4</v>
      </c>
      <c r="V7491">
        <v>9</v>
      </c>
      <c r="W7491" t="s">
        <v>10081</v>
      </c>
      <c r="X7491" t="s">
        <v>10082</v>
      </c>
      <c r="Y7491">
        <v>9</v>
      </c>
      <c r="Z7491" t="s">
        <v>61</v>
      </c>
    </row>
    <row r="7492" spans="1:26" x14ac:dyDescent="0.35">
      <c r="A7492" t="s">
        <v>7570</v>
      </c>
      <c r="B7492" t="s">
        <v>2445</v>
      </c>
      <c r="C7492" t="s">
        <v>49</v>
      </c>
      <c r="D7492" s="1">
        <v>45689</v>
      </c>
      <c r="E7492">
        <v>2025</v>
      </c>
      <c r="F7492" t="s">
        <v>46</v>
      </c>
      <c r="G7492" t="s">
        <v>69</v>
      </c>
      <c r="H7492">
        <v>19.5</v>
      </c>
      <c r="I7492">
        <v>8</v>
      </c>
      <c r="J7492" t="s">
        <v>54</v>
      </c>
      <c r="K7492">
        <v>2</v>
      </c>
      <c r="L7492" t="s">
        <v>7538</v>
      </c>
      <c r="M7492" t="b">
        <v>1</v>
      </c>
      <c r="N7492" t="s">
        <v>26</v>
      </c>
      <c r="O7492">
        <v>1.8</v>
      </c>
      <c r="P7492" t="s">
        <v>158</v>
      </c>
      <c r="Q7492" t="s">
        <v>28</v>
      </c>
      <c r="R7492" t="s">
        <v>158</v>
      </c>
      <c r="S7492" t="s">
        <v>7539</v>
      </c>
      <c r="T7492">
        <v>0.41</v>
      </c>
      <c r="U7492">
        <v>6</v>
      </c>
      <c r="V7492">
        <v>2</v>
      </c>
      <c r="W7492" t="s">
        <v>10079</v>
      </c>
      <c r="X7492" t="s">
        <v>10084</v>
      </c>
      <c r="Y7492">
        <v>2</v>
      </c>
      <c r="Z7492" t="s">
        <v>46</v>
      </c>
    </row>
    <row r="7493" spans="1:26" x14ac:dyDescent="0.35">
      <c r="A7493" t="s">
        <v>7573</v>
      </c>
      <c r="B7493" t="s">
        <v>2443</v>
      </c>
      <c r="C7493" t="s">
        <v>49</v>
      </c>
      <c r="D7493" s="1">
        <v>45654</v>
      </c>
      <c r="E7493">
        <v>2024</v>
      </c>
      <c r="F7493" t="s">
        <v>68</v>
      </c>
      <c r="G7493" t="s">
        <v>69</v>
      </c>
      <c r="H7493">
        <v>17.2</v>
      </c>
      <c r="I7493">
        <v>3</v>
      </c>
      <c r="J7493" t="s">
        <v>39</v>
      </c>
      <c r="K7493">
        <v>2</v>
      </c>
      <c r="L7493" t="s">
        <v>7538</v>
      </c>
      <c r="M7493" t="b">
        <v>1</v>
      </c>
      <c r="N7493" t="s">
        <v>26</v>
      </c>
      <c r="O7493">
        <v>1.6</v>
      </c>
      <c r="P7493" t="s">
        <v>158</v>
      </c>
      <c r="Q7493" t="s">
        <v>28</v>
      </c>
      <c r="R7493" t="s">
        <v>158</v>
      </c>
      <c r="S7493" t="s">
        <v>7539</v>
      </c>
      <c r="T7493">
        <v>0.17</v>
      </c>
      <c r="U7493">
        <v>6</v>
      </c>
      <c r="V7493">
        <v>12</v>
      </c>
      <c r="W7493" t="s">
        <v>10081</v>
      </c>
      <c r="X7493" t="s">
        <v>10083</v>
      </c>
      <c r="Y7493">
        <v>12</v>
      </c>
      <c r="Z7493" t="s">
        <v>68</v>
      </c>
    </row>
    <row r="7494" spans="1:26" x14ac:dyDescent="0.35">
      <c r="A7494" t="s">
        <v>7574</v>
      </c>
      <c r="B7494" t="s">
        <v>2443</v>
      </c>
      <c r="C7494" t="s">
        <v>49</v>
      </c>
      <c r="D7494" s="1">
        <v>45533</v>
      </c>
      <c r="E7494">
        <v>2024</v>
      </c>
      <c r="F7494" t="s">
        <v>37</v>
      </c>
      <c r="G7494" t="s">
        <v>57</v>
      </c>
      <c r="H7494">
        <v>7.4</v>
      </c>
      <c r="I7494">
        <v>2</v>
      </c>
      <c r="J7494" t="s">
        <v>47</v>
      </c>
      <c r="K7494">
        <v>2</v>
      </c>
      <c r="L7494" t="s">
        <v>7538</v>
      </c>
      <c r="M7494" t="b">
        <v>1</v>
      </c>
      <c r="N7494" t="s">
        <v>26</v>
      </c>
      <c r="O7494">
        <v>1.4</v>
      </c>
      <c r="P7494" t="s">
        <v>158</v>
      </c>
      <c r="Q7494" t="s">
        <v>28</v>
      </c>
      <c r="R7494" t="s">
        <v>158</v>
      </c>
      <c r="S7494" t="s">
        <v>7539</v>
      </c>
      <c r="T7494">
        <v>0.27</v>
      </c>
      <c r="U7494">
        <v>4</v>
      </c>
      <c r="V7494">
        <v>8</v>
      </c>
      <c r="W7494" t="s">
        <v>10081</v>
      </c>
      <c r="X7494" t="s">
        <v>10082</v>
      </c>
      <c r="Y7494">
        <v>8</v>
      </c>
      <c r="Z7494" t="s">
        <v>37</v>
      </c>
    </row>
    <row r="7495" spans="1:26" x14ac:dyDescent="0.35">
      <c r="A7495" t="s">
        <v>7577</v>
      </c>
      <c r="B7495" t="s">
        <v>2443</v>
      </c>
      <c r="C7495" t="s">
        <v>43</v>
      </c>
      <c r="D7495" s="1">
        <v>45678</v>
      </c>
      <c r="E7495">
        <v>2025</v>
      </c>
      <c r="F7495" t="s">
        <v>71</v>
      </c>
      <c r="G7495" t="s">
        <v>23</v>
      </c>
      <c r="H7495">
        <v>17.600000000000001</v>
      </c>
      <c r="I7495">
        <v>4</v>
      </c>
      <c r="J7495" t="s">
        <v>54</v>
      </c>
      <c r="K7495">
        <v>2</v>
      </c>
      <c r="L7495" t="s">
        <v>7538</v>
      </c>
      <c r="M7495" t="b">
        <v>0</v>
      </c>
      <c r="N7495" t="s">
        <v>51</v>
      </c>
      <c r="O7495">
        <v>1.5</v>
      </c>
      <c r="P7495" t="s">
        <v>158</v>
      </c>
      <c r="Q7495" t="s">
        <v>28</v>
      </c>
      <c r="R7495" t="s">
        <v>158</v>
      </c>
      <c r="S7495" t="s">
        <v>7539</v>
      </c>
      <c r="T7495">
        <v>0.23</v>
      </c>
      <c r="U7495">
        <v>2</v>
      </c>
      <c r="V7495">
        <v>1</v>
      </c>
      <c r="W7495" t="s">
        <v>10079</v>
      </c>
      <c r="X7495" t="s">
        <v>10084</v>
      </c>
      <c r="Y7495">
        <v>1</v>
      </c>
      <c r="Z7495" t="s">
        <v>71</v>
      </c>
    </row>
    <row r="7496" spans="1:26" x14ac:dyDescent="0.35">
      <c r="A7496" t="s">
        <v>7578</v>
      </c>
      <c r="B7496" t="s">
        <v>2445</v>
      </c>
      <c r="C7496" t="s">
        <v>21</v>
      </c>
      <c r="D7496" s="1">
        <v>45511</v>
      </c>
      <c r="E7496">
        <v>2024</v>
      </c>
      <c r="F7496" t="s">
        <v>37</v>
      </c>
      <c r="G7496" t="s">
        <v>33</v>
      </c>
      <c r="H7496">
        <v>15.7</v>
      </c>
      <c r="I7496">
        <v>4</v>
      </c>
      <c r="J7496" t="s">
        <v>34</v>
      </c>
      <c r="K7496">
        <v>1</v>
      </c>
      <c r="L7496" t="s">
        <v>7538</v>
      </c>
      <c r="M7496" t="b">
        <v>0</v>
      </c>
      <c r="N7496" t="s">
        <v>51</v>
      </c>
      <c r="O7496">
        <v>1.3</v>
      </c>
      <c r="P7496" t="s">
        <v>158</v>
      </c>
      <c r="Q7496" t="s">
        <v>28</v>
      </c>
      <c r="R7496" t="s">
        <v>158</v>
      </c>
      <c r="S7496" t="s">
        <v>7539</v>
      </c>
      <c r="T7496">
        <v>0.25</v>
      </c>
      <c r="U7496">
        <v>3</v>
      </c>
      <c r="V7496">
        <v>8</v>
      </c>
      <c r="W7496" t="s">
        <v>10081</v>
      </c>
      <c r="X7496" t="s">
        <v>10082</v>
      </c>
      <c r="Y7496">
        <v>8</v>
      </c>
      <c r="Z7496" t="s">
        <v>37</v>
      </c>
    </row>
    <row r="7497" spans="1:26" x14ac:dyDescent="0.35">
      <c r="A7497" t="s">
        <v>7579</v>
      </c>
      <c r="B7497" t="s">
        <v>2443</v>
      </c>
      <c r="C7497" t="s">
        <v>43</v>
      </c>
      <c r="D7497" s="1">
        <v>45620</v>
      </c>
      <c r="E7497">
        <v>2024</v>
      </c>
      <c r="F7497" t="s">
        <v>93</v>
      </c>
      <c r="G7497" t="s">
        <v>38</v>
      </c>
      <c r="H7497">
        <v>8.6999999999999993</v>
      </c>
      <c r="I7497">
        <v>4</v>
      </c>
      <c r="J7497" t="s">
        <v>50</v>
      </c>
      <c r="K7497">
        <v>2</v>
      </c>
      <c r="L7497" t="s">
        <v>7538</v>
      </c>
      <c r="M7497" t="b">
        <v>0</v>
      </c>
      <c r="N7497" t="s">
        <v>51</v>
      </c>
      <c r="O7497">
        <v>1.8</v>
      </c>
      <c r="P7497" t="s">
        <v>158</v>
      </c>
      <c r="Q7497" t="s">
        <v>28</v>
      </c>
      <c r="R7497" t="s">
        <v>158</v>
      </c>
      <c r="S7497" t="s">
        <v>7539</v>
      </c>
      <c r="T7497">
        <v>0.46</v>
      </c>
      <c r="U7497">
        <v>0</v>
      </c>
      <c r="V7497">
        <v>11</v>
      </c>
      <c r="W7497" t="s">
        <v>10081</v>
      </c>
      <c r="X7497" t="s">
        <v>10083</v>
      </c>
      <c r="Y7497">
        <v>11</v>
      </c>
      <c r="Z7497" t="s">
        <v>93</v>
      </c>
    </row>
    <row r="7498" spans="1:26" x14ac:dyDescent="0.35">
      <c r="A7498" t="s">
        <v>7585</v>
      </c>
      <c r="B7498" t="s">
        <v>2443</v>
      </c>
      <c r="C7498" t="s">
        <v>49</v>
      </c>
      <c r="D7498" s="1">
        <v>45475</v>
      </c>
      <c r="E7498">
        <v>2024</v>
      </c>
      <c r="F7498" t="s">
        <v>76</v>
      </c>
      <c r="G7498" t="s">
        <v>23</v>
      </c>
      <c r="H7498">
        <v>12.9</v>
      </c>
      <c r="I7498">
        <v>5</v>
      </c>
      <c r="J7498" t="s">
        <v>24</v>
      </c>
      <c r="K7498">
        <v>2</v>
      </c>
      <c r="L7498" t="s">
        <v>7538</v>
      </c>
      <c r="M7498" t="b">
        <v>1</v>
      </c>
      <c r="N7498" t="s">
        <v>26</v>
      </c>
      <c r="O7498">
        <v>2</v>
      </c>
      <c r="P7498" t="s">
        <v>158</v>
      </c>
      <c r="Q7498" t="s">
        <v>28</v>
      </c>
      <c r="R7498" t="s">
        <v>158</v>
      </c>
      <c r="S7498" t="s">
        <v>7539</v>
      </c>
      <c r="T7498">
        <v>0.39</v>
      </c>
      <c r="U7498">
        <v>2</v>
      </c>
      <c r="V7498">
        <v>7</v>
      </c>
      <c r="W7498" t="s">
        <v>10081</v>
      </c>
      <c r="X7498" t="s">
        <v>10082</v>
      </c>
      <c r="Y7498">
        <v>7</v>
      </c>
      <c r="Z7498" t="s">
        <v>76</v>
      </c>
    </row>
    <row r="7499" spans="1:26" x14ac:dyDescent="0.35">
      <c r="A7499" t="s">
        <v>7586</v>
      </c>
      <c r="B7499" t="s">
        <v>2445</v>
      </c>
      <c r="C7499" t="s">
        <v>36</v>
      </c>
      <c r="D7499" s="1">
        <v>45772</v>
      </c>
      <c r="E7499">
        <v>2025</v>
      </c>
      <c r="F7499" t="s">
        <v>74</v>
      </c>
      <c r="G7499" t="s">
        <v>53</v>
      </c>
      <c r="H7499">
        <v>11.1</v>
      </c>
      <c r="I7499">
        <v>4</v>
      </c>
      <c r="J7499" t="s">
        <v>50</v>
      </c>
      <c r="K7499">
        <v>4</v>
      </c>
      <c r="L7499" t="s">
        <v>7538</v>
      </c>
      <c r="M7499" t="b">
        <v>0</v>
      </c>
      <c r="N7499" t="s">
        <v>51</v>
      </c>
      <c r="O7499">
        <v>3.9</v>
      </c>
      <c r="P7499" t="s">
        <v>27</v>
      </c>
      <c r="Q7499" t="s">
        <v>28</v>
      </c>
      <c r="R7499" t="s">
        <v>161</v>
      </c>
      <c r="S7499" t="s">
        <v>7539</v>
      </c>
      <c r="T7499">
        <v>0.36</v>
      </c>
      <c r="U7499">
        <v>5</v>
      </c>
      <c r="V7499">
        <v>4</v>
      </c>
      <c r="W7499" t="s">
        <v>10079</v>
      </c>
      <c r="X7499" t="s">
        <v>10080</v>
      </c>
      <c r="Y7499">
        <v>4</v>
      </c>
      <c r="Z7499" t="s">
        <v>74</v>
      </c>
    </row>
    <row r="7500" spans="1:26" x14ac:dyDescent="0.35">
      <c r="A7500" t="s">
        <v>7537</v>
      </c>
      <c r="B7500" t="s">
        <v>2445</v>
      </c>
      <c r="C7500" t="s">
        <v>43</v>
      </c>
      <c r="D7500" s="1">
        <v>45577</v>
      </c>
      <c r="E7500">
        <v>2024</v>
      </c>
      <c r="F7500" t="s">
        <v>41</v>
      </c>
      <c r="G7500" t="s">
        <v>69</v>
      </c>
      <c r="H7500">
        <v>14.1</v>
      </c>
      <c r="I7500">
        <v>3</v>
      </c>
      <c r="J7500" t="s">
        <v>39</v>
      </c>
      <c r="K7500">
        <v>5</v>
      </c>
      <c r="L7500" t="s">
        <v>7538</v>
      </c>
      <c r="M7500" t="b">
        <v>0</v>
      </c>
      <c r="N7500" t="s">
        <v>51</v>
      </c>
      <c r="O7500">
        <v>5</v>
      </c>
      <c r="P7500" t="s">
        <v>161</v>
      </c>
      <c r="Q7500" t="s">
        <v>28</v>
      </c>
      <c r="R7500" t="s">
        <v>161</v>
      </c>
      <c r="S7500" t="s">
        <v>7539</v>
      </c>
      <c r="T7500">
        <v>0.21</v>
      </c>
      <c r="U7500">
        <v>6</v>
      </c>
      <c r="V7500">
        <v>10</v>
      </c>
      <c r="W7500" t="s">
        <v>10081</v>
      </c>
      <c r="X7500" t="s">
        <v>10083</v>
      </c>
      <c r="Y7500">
        <v>10</v>
      </c>
      <c r="Z7500" t="s">
        <v>41</v>
      </c>
    </row>
    <row r="7501" spans="1:26" x14ac:dyDescent="0.35">
      <c r="A7501" t="s">
        <v>7587</v>
      </c>
      <c r="B7501" t="s">
        <v>2443</v>
      </c>
      <c r="C7501" t="s">
        <v>21</v>
      </c>
      <c r="D7501" s="1">
        <v>45538</v>
      </c>
      <c r="E7501">
        <v>2024</v>
      </c>
      <c r="F7501" t="s">
        <v>61</v>
      </c>
      <c r="G7501" t="s">
        <v>23</v>
      </c>
      <c r="H7501">
        <v>7</v>
      </c>
      <c r="I7501">
        <v>2</v>
      </c>
      <c r="J7501" t="s">
        <v>54</v>
      </c>
      <c r="K7501">
        <v>4</v>
      </c>
      <c r="L7501" t="s">
        <v>7538</v>
      </c>
      <c r="M7501" t="b">
        <v>0</v>
      </c>
      <c r="N7501" t="s">
        <v>51</v>
      </c>
      <c r="O7501">
        <v>4.2</v>
      </c>
      <c r="P7501" t="s">
        <v>161</v>
      </c>
      <c r="Q7501" t="s">
        <v>28</v>
      </c>
      <c r="R7501" t="s">
        <v>161</v>
      </c>
      <c r="S7501" t="s">
        <v>7539</v>
      </c>
      <c r="T7501">
        <v>0.28999999999999998</v>
      </c>
      <c r="U7501">
        <v>2</v>
      </c>
      <c r="V7501">
        <v>9</v>
      </c>
      <c r="W7501" t="s">
        <v>10081</v>
      </c>
      <c r="X7501" t="s">
        <v>10082</v>
      </c>
      <c r="Y7501">
        <v>9</v>
      </c>
      <c r="Z7501" t="s">
        <v>61</v>
      </c>
    </row>
    <row r="7502" spans="1:26" x14ac:dyDescent="0.35">
      <c r="A7502" t="s">
        <v>7540</v>
      </c>
      <c r="B7502" t="s">
        <v>2445</v>
      </c>
      <c r="C7502" t="s">
        <v>36</v>
      </c>
      <c r="D7502" s="1">
        <v>45742</v>
      </c>
      <c r="E7502">
        <v>2025</v>
      </c>
      <c r="F7502" t="s">
        <v>63</v>
      </c>
      <c r="G7502" t="s">
        <v>33</v>
      </c>
      <c r="H7502">
        <v>5.6</v>
      </c>
      <c r="I7502">
        <v>2</v>
      </c>
      <c r="J7502" t="s">
        <v>50</v>
      </c>
      <c r="K7502">
        <v>5</v>
      </c>
      <c r="L7502" t="s">
        <v>7538</v>
      </c>
      <c r="M7502" t="b">
        <v>0</v>
      </c>
      <c r="N7502" t="s">
        <v>51</v>
      </c>
      <c r="O7502">
        <v>4.7</v>
      </c>
      <c r="P7502" t="s">
        <v>161</v>
      </c>
      <c r="Q7502" t="s">
        <v>28</v>
      </c>
      <c r="R7502" t="s">
        <v>161</v>
      </c>
      <c r="S7502" t="s">
        <v>7539</v>
      </c>
      <c r="T7502">
        <v>0.36</v>
      </c>
      <c r="U7502">
        <v>3</v>
      </c>
      <c r="V7502">
        <v>3</v>
      </c>
      <c r="W7502" t="s">
        <v>10079</v>
      </c>
      <c r="X7502" t="s">
        <v>10084</v>
      </c>
      <c r="Y7502">
        <v>3</v>
      </c>
      <c r="Z7502" t="s">
        <v>63</v>
      </c>
    </row>
    <row r="7503" spans="1:26" x14ac:dyDescent="0.35">
      <c r="A7503" t="s">
        <v>7542</v>
      </c>
      <c r="B7503" t="s">
        <v>2443</v>
      </c>
      <c r="C7503" t="s">
        <v>43</v>
      </c>
      <c r="D7503" s="1">
        <v>45690</v>
      </c>
      <c r="E7503">
        <v>2025</v>
      </c>
      <c r="F7503" t="s">
        <v>46</v>
      </c>
      <c r="G7503" t="s">
        <v>38</v>
      </c>
      <c r="H7503">
        <v>16.100000000000001</v>
      </c>
      <c r="I7503">
        <v>4</v>
      </c>
      <c r="J7503" t="s">
        <v>47</v>
      </c>
      <c r="K7503">
        <v>5</v>
      </c>
      <c r="L7503" t="s">
        <v>7538</v>
      </c>
      <c r="M7503" t="b">
        <v>0</v>
      </c>
      <c r="N7503" t="s">
        <v>51</v>
      </c>
      <c r="O7503">
        <v>4.5</v>
      </c>
      <c r="P7503" t="s">
        <v>161</v>
      </c>
      <c r="Q7503" t="s">
        <v>28</v>
      </c>
      <c r="R7503" t="s">
        <v>161</v>
      </c>
      <c r="S7503" t="s">
        <v>7539</v>
      </c>
      <c r="T7503">
        <v>0.25</v>
      </c>
      <c r="U7503">
        <v>0</v>
      </c>
      <c r="V7503">
        <v>2</v>
      </c>
      <c r="W7503" t="s">
        <v>10079</v>
      </c>
      <c r="X7503" t="s">
        <v>10084</v>
      </c>
      <c r="Y7503">
        <v>2</v>
      </c>
      <c r="Z7503" t="s">
        <v>46</v>
      </c>
    </row>
    <row r="7504" spans="1:26" x14ac:dyDescent="0.35">
      <c r="A7504" t="s">
        <v>7588</v>
      </c>
      <c r="B7504" t="s">
        <v>2445</v>
      </c>
      <c r="C7504" t="s">
        <v>66</v>
      </c>
      <c r="D7504" s="1">
        <v>45584</v>
      </c>
      <c r="E7504">
        <v>2024</v>
      </c>
      <c r="F7504" t="s">
        <v>41</v>
      </c>
      <c r="G7504" t="s">
        <v>69</v>
      </c>
      <c r="H7504">
        <v>7.6</v>
      </c>
      <c r="I7504">
        <v>2</v>
      </c>
      <c r="J7504" t="s">
        <v>24</v>
      </c>
      <c r="K7504">
        <v>4</v>
      </c>
      <c r="L7504" t="s">
        <v>7538</v>
      </c>
      <c r="M7504" t="b">
        <v>0</v>
      </c>
      <c r="N7504" t="s">
        <v>51</v>
      </c>
      <c r="O7504">
        <v>5</v>
      </c>
      <c r="P7504" t="s">
        <v>161</v>
      </c>
      <c r="Q7504" t="s">
        <v>28</v>
      </c>
      <c r="R7504" t="s">
        <v>161</v>
      </c>
      <c r="S7504" t="s">
        <v>7539</v>
      </c>
      <c r="T7504">
        <v>0.26</v>
      </c>
      <c r="U7504">
        <v>6</v>
      </c>
      <c r="V7504">
        <v>10</v>
      </c>
      <c r="W7504" t="s">
        <v>10081</v>
      </c>
      <c r="X7504" t="s">
        <v>10083</v>
      </c>
      <c r="Y7504">
        <v>10</v>
      </c>
      <c r="Z7504" t="s">
        <v>41</v>
      </c>
    </row>
    <row r="7505" spans="1:26" x14ac:dyDescent="0.35">
      <c r="A7505" t="s">
        <v>7589</v>
      </c>
      <c r="B7505" t="s">
        <v>2443</v>
      </c>
      <c r="C7505" t="s">
        <v>31</v>
      </c>
      <c r="D7505" s="1">
        <v>45660</v>
      </c>
      <c r="E7505">
        <v>2025</v>
      </c>
      <c r="F7505" t="s">
        <v>71</v>
      </c>
      <c r="G7505" t="s">
        <v>53</v>
      </c>
      <c r="H7505">
        <v>5.4</v>
      </c>
      <c r="I7505">
        <v>2</v>
      </c>
      <c r="J7505" t="s">
        <v>54</v>
      </c>
      <c r="K7505">
        <v>4</v>
      </c>
      <c r="L7505" t="s">
        <v>7538</v>
      </c>
      <c r="M7505" t="b">
        <v>1</v>
      </c>
      <c r="N7505" t="s">
        <v>26</v>
      </c>
      <c r="O7505">
        <v>4.5</v>
      </c>
      <c r="P7505" t="s">
        <v>161</v>
      </c>
      <c r="Q7505" t="s">
        <v>28</v>
      </c>
      <c r="R7505" t="s">
        <v>161</v>
      </c>
      <c r="S7505" t="s">
        <v>7539</v>
      </c>
      <c r="T7505">
        <v>0.37</v>
      </c>
      <c r="U7505">
        <v>5</v>
      </c>
      <c r="V7505">
        <v>1</v>
      </c>
      <c r="W7505" t="s">
        <v>10079</v>
      </c>
      <c r="X7505" t="s">
        <v>10084</v>
      </c>
      <c r="Y7505">
        <v>1</v>
      </c>
      <c r="Z7505" t="s">
        <v>71</v>
      </c>
    </row>
    <row r="7506" spans="1:26" x14ac:dyDescent="0.35">
      <c r="A7506" t="s">
        <v>7590</v>
      </c>
      <c r="B7506" t="s">
        <v>2445</v>
      </c>
      <c r="C7506" t="s">
        <v>56</v>
      </c>
      <c r="D7506" s="1">
        <v>45709</v>
      </c>
      <c r="E7506">
        <v>2025</v>
      </c>
      <c r="F7506" t="s">
        <v>46</v>
      </c>
      <c r="G7506" t="s">
        <v>53</v>
      </c>
      <c r="H7506">
        <v>16</v>
      </c>
      <c r="I7506">
        <v>4</v>
      </c>
      <c r="J7506" t="s">
        <v>24</v>
      </c>
      <c r="K7506">
        <v>4</v>
      </c>
      <c r="L7506" t="s">
        <v>7538</v>
      </c>
      <c r="M7506" t="b">
        <v>0</v>
      </c>
      <c r="N7506" t="s">
        <v>51</v>
      </c>
      <c r="O7506">
        <v>3.6</v>
      </c>
      <c r="P7506" t="s">
        <v>27</v>
      </c>
      <c r="Q7506" t="s">
        <v>28</v>
      </c>
      <c r="R7506" t="s">
        <v>161</v>
      </c>
      <c r="S7506" t="s">
        <v>7539</v>
      </c>
      <c r="T7506">
        <v>0.25</v>
      </c>
      <c r="U7506">
        <v>5</v>
      </c>
      <c r="V7506">
        <v>2</v>
      </c>
      <c r="W7506" t="s">
        <v>10079</v>
      </c>
      <c r="X7506" t="s">
        <v>10084</v>
      </c>
      <c r="Y7506">
        <v>2</v>
      </c>
      <c r="Z7506" t="s">
        <v>46</v>
      </c>
    </row>
    <row r="7507" spans="1:26" x14ac:dyDescent="0.35">
      <c r="A7507" t="s">
        <v>7591</v>
      </c>
      <c r="B7507" t="s">
        <v>2443</v>
      </c>
      <c r="C7507" t="s">
        <v>56</v>
      </c>
      <c r="D7507" s="1">
        <v>45469</v>
      </c>
      <c r="E7507">
        <v>2024</v>
      </c>
      <c r="F7507" t="s">
        <v>32</v>
      </c>
      <c r="G7507" t="s">
        <v>33</v>
      </c>
      <c r="H7507">
        <v>21.7</v>
      </c>
      <c r="I7507">
        <v>5</v>
      </c>
      <c r="J7507" t="s">
        <v>39</v>
      </c>
      <c r="K7507">
        <v>4</v>
      </c>
      <c r="L7507" t="s">
        <v>7538</v>
      </c>
      <c r="M7507" t="b">
        <v>1</v>
      </c>
      <c r="N7507" t="s">
        <v>26</v>
      </c>
      <c r="O7507">
        <v>2.7</v>
      </c>
      <c r="P7507" t="s">
        <v>27</v>
      </c>
      <c r="Q7507" t="s">
        <v>28</v>
      </c>
      <c r="R7507" t="s">
        <v>161</v>
      </c>
      <c r="S7507" t="s">
        <v>7539</v>
      </c>
      <c r="T7507">
        <v>0.23</v>
      </c>
      <c r="U7507">
        <v>3</v>
      </c>
      <c r="V7507">
        <v>6</v>
      </c>
      <c r="W7507" t="s">
        <v>10081</v>
      </c>
      <c r="X7507" t="s">
        <v>10080</v>
      </c>
      <c r="Y7507">
        <v>6</v>
      </c>
      <c r="Z7507" t="s">
        <v>32</v>
      </c>
    </row>
    <row r="7508" spans="1:26" x14ac:dyDescent="0.35">
      <c r="A7508" t="s">
        <v>7592</v>
      </c>
      <c r="B7508" t="s">
        <v>2445</v>
      </c>
      <c r="C7508" t="s">
        <v>49</v>
      </c>
      <c r="D7508" s="1">
        <v>45624</v>
      </c>
      <c r="E7508">
        <v>2024</v>
      </c>
      <c r="F7508" t="s">
        <v>93</v>
      </c>
      <c r="G7508" t="s">
        <v>57</v>
      </c>
      <c r="H7508">
        <v>23.9</v>
      </c>
      <c r="I7508">
        <v>5</v>
      </c>
      <c r="J7508" t="s">
        <v>54</v>
      </c>
      <c r="K7508">
        <v>4</v>
      </c>
      <c r="L7508" t="s">
        <v>7538</v>
      </c>
      <c r="M7508" t="b">
        <v>1</v>
      </c>
      <c r="N7508" t="s">
        <v>26</v>
      </c>
      <c r="O7508">
        <v>4.5</v>
      </c>
      <c r="P7508" t="s">
        <v>161</v>
      </c>
      <c r="Q7508" t="s">
        <v>28</v>
      </c>
      <c r="R7508" t="s">
        <v>161</v>
      </c>
      <c r="S7508" t="s">
        <v>7539</v>
      </c>
      <c r="T7508">
        <v>0.21</v>
      </c>
      <c r="U7508">
        <v>4</v>
      </c>
      <c r="V7508">
        <v>11</v>
      </c>
      <c r="W7508" t="s">
        <v>10081</v>
      </c>
      <c r="X7508" t="s">
        <v>10083</v>
      </c>
      <c r="Y7508">
        <v>11</v>
      </c>
      <c r="Z7508" t="s">
        <v>93</v>
      </c>
    </row>
    <row r="7509" spans="1:26" x14ac:dyDescent="0.35">
      <c r="A7509" t="s">
        <v>7593</v>
      </c>
      <c r="B7509" t="s">
        <v>2445</v>
      </c>
      <c r="C7509" t="s">
        <v>21</v>
      </c>
      <c r="D7509" s="1">
        <v>45792</v>
      </c>
      <c r="E7509">
        <v>2025</v>
      </c>
      <c r="F7509" t="s">
        <v>22</v>
      </c>
      <c r="G7509" t="s">
        <v>57</v>
      </c>
      <c r="H7509">
        <v>28.6</v>
      </c>
      <c r="I7509">
        <v>9</v>
      </c>
      <c r="J7509" t="s">
        <v>39</v>
      </c>
      <c r="K7509">
        <v>4</v>
      </c>
      <c r="L7509" t="s">
        <v>7538</v>
      </c>
      <c r="M7509" t="b">
        <v>1</v>
      </c>
      <c r="N7509" t="s">
        <v>26</v>
      </c>
      <c r="O7509">
        <v>4.9000000000000004</v>
      </c>
      <c r="P7509" t="s">
        <v>161</v>
      </c>
      <c r="Q7509" t="s">
        <v>28</v>
      </c>
      <c r="R7509" t="s">
        <v>161</v>
      </c>
      <c r="S7509" t="s">
        <v>7539</v>
      </c>
      <c r="T7509">
        <v>0.31</v>
      </c>
      <c r="U7509">
        <v>4</v>
      </c>
      <c r="V7509">
        <v>5</v>
      </c>
      <c r="W7509" t="s">
        <v>10079</v>
      </c>
      <c r="X7509" t="s">
        <v>10080</v>
      </c>
      <c r="Y7509">
        <v>5</v>
      </c>
      <c r="Z7509" t="s">
        <v>22</v>
      </c>
    </row>
    <row r="7510" spans="1:26" x14ac:dyDescent="0.35">
      <c r="A7510" t="s">
        <v>7594</v>
      </c>
      <c r="B7510" t="s">
        <v>2443</v>
      </c>
      <c r="C7510" t="s">
        <v>31</v>
      </c>
      <c r="D7510" s="1">
        <v>45766</v>
      </c>
      <c r="E7510">
        <v>2025</v>
      </c>
      <c r="F7510" t="s">
        <v>74</v>
      </c>
      <c r="G7510" t="s">
        <v>69</v>
      </c>
      <c r="H7510">
        <v>16.399999999999999</v>
      </c>
      <c r="I7510">
        <v>4</v>
      </c>
      <c r="J7510" t="s">
        <v>39</v>
      </c>
      <c r="K7510">
        <v>4</v>
      </c>
      <c r="L7510" t="s">
        <v>7538</v>
      </c>
      <c r="M7510" t="b">
        <v>0</v>
      </c>
      <c r="N7510" t="s">
        <v>51</v>
      </c>
      <c r="O7510">
        <v>4.4000000000000004</v>
      </c>
      <c r="P7510" t="s">
        <v>161</v>
      </c>
      <c r="Q7510" t="s">
        <v>28</v>
      </c>
      <c r="R7510" t="s">
        <v>161</v>
      </c>
      <c r="S7510" t="s">
        <v>7539</v>
      </c>
      <c r="T7510">
        <v>0.24</v>
      </c>
      <c r="U7510">
        <v>6</v>
      </c>
      <c r="V7510">
        <v>4</v>
      </c>
      <c r="W7510" t="s">
        <v>10079</v>
      </c>
      <c r="X7510" t="s">
        <v>10080</v>
      </c>
      <c r="Y7510">
        <v>4</v>
      </c>
      <c r="Z7510" t="s">
        <v>74</v>
      </c>
    </row>
    <row r="7511" spans="1:26" x14ac:dyDescent="0.35">
      <c r="A7511" t="s">
        <v>7595</v>
      </c>
      <c r="B7511" t="s">
        <v>2445</v>
      </c>
      <c r="C7511" t="s">
        <v>43</v>
      </c>
      <c r="D7511" s="1">
        <v>45485</v>
      </c>
      <c r="E7511">
        <v>2024</v>
      </c>
      <c r="F7511" t="s">
        <v>76</v>
      </c>
      <c r="G7511" t="s">
        <v>53</v>
      </c>
      <c r="H7511">
        <v>17.899999999999999</v>
      </c>
      <c r="I7511">
        <v>7</v>
      </c>
      <c r="J7511" t="s">
        <v>47</v>
      </c>
      <c r="K7511">
        <v>4</v>
      </c>
      <c r="L7511" t="s">
        <v>7538</v>
      </c>
      <c r="M7511" t="b">
        <v>1</v>
      </c>
      <c r="N7511" t="s">
        <v>26</v>
      </c>
      <c r="O7511">
        <v>4.3</v>
      </c>
      <c r="P7511" t="s">
        <v>161</v>
      </c>
      <c r="Q7511" t="s">
        <v>28</v>
      </c>
      <c r="R7511" t="s">
        <v>161</v>
      </c>
      <c r="S7511" t="s">
        <v>7539</v>
      </c>
      <c r="T7511">
        <v>0.39</v>
      </c>
      <c r="U7511">
        <v>5</v>
      </c>
      <c r="V7511">
        <v>7</v>
      </c>
      <c r="W7511" t="s">
        <v>10081</v>
      </c>
      <c r="X7511" t="s">
        <v>10082</v>
      </c>
      <c r="Y7511">
        <v>7</v>
      </c>
      <c r="Z7511" t="s">
        <v>76</v>
      </c>
    </row>
    <row r="7512" spans="1:26" x14ac:dyDescent="0.35">
      <c r="A7512" t="s">
        <v>7548</v>
      </c>
      <c r="B7512" t="s">
        <v>2443</v>
      </c>
      <c r="C7512" t="s">
        <v>31</v>
      </c>
      <c r="D7512" s="1">
        <v>45561</v>
      </c>
      <c r="E7512">
        <v>2024</v>
      </c>
      <c r="F7512" t="s">
        <v>61</v>
      </c>
      <c r="G7512" t="s">
        <v>57</v>
      </c>
      <c r="H7512">
        <v>11.9</v>
      </c>
      <c r="I7512">
        <v>5</v>
      </c>
      <c r="J7512" t="s">
        <v>39</v>
      </c>
      <c r="K7512">
        <v>5</v>
      </c>
      <c r="L7512" t="s">
        <v>7538</v>
      </c>
      <c r="M7512" t="b">
        <v>0</v>
      </c>
      <c r="N7512" t="s">
        <v>51</v>
      </c>
      <c r="O7512">
        <v>5</v>
      </c>
      <c r="P7512" t="s">
        <v>161</v>
      </c>
      <c r="Q7512" t="s">
        <v>28</v>
      </c>
      <c r="R7512" t="s">
        <v>161</v>
      </c>
      <c r="S7512" t="s">
        <v>7539</v>
      </c>
      <c r="T7512">
        <v>0.42</v>
      </c>
      <c r="U7512">
        <v>4</v>
      </c>
      <c r="V7512">
        <v>9</v>
      </c>
      <c r="W7512" t="s">
        <v>10081</v>
      </c>
      <c r="X7512" t="s">
        <v>10082</v>
      </c>
      <c r="Y7512">
        <v>9</v>
      </c>
      <c r="Z7512" t="s">
        <v>61</v>
      </c>
    </row>
    <row r="7513" spans="1:26" x14ac:dyDescent="0.35">
      <c r="A7513" t="s">
        <v>7549</v>
      </c>
      <c r="B7513" t="s">
        <v>2443</v>
      </c>
      <c r="C7513" t="s">
        <v>49</v>
      </c>
      <c r="D7513" s="1">
        <v>45489</v>
      </c>
      <c r="E7513">
        <v>2024</v>
      </c>
      <c r="F7513" t="s">
        <v>76</v>
      </c>
      <c r="G7513" t="s">
        <v>23</v>
      </c>
      <c r="H7513">
        <v>14.9</v>
      </c>
      <c r="I7513">
        <v>3</v>
      </c>
      <c r="J7513" t="s">
        <v>50</v>
      </c>
      <c r="K7513">
        <v>5</v>
      </c>
      <c r="L7513" t="s">
        <v>7538</v>
      </c>
      <c r="M7513" t="b">
        <v>0</v>
      </c>
      <c r="N7513" t="s">
        <v>51</v>
      </c>
      <c r="O7513">
        <v>5</v>
      </c>
      <c r="P7513" t="s">
        <v>161</v>
      </c>
      <c r="Q7513" t="s">
        <v>28</v>
      </c>
      <c r="R7513" t="s">
        <v>161</v>
      </c>
      <c r="S7513" t="s">
        <v>7539</v>
      </c>
      <c r="T7513">
        <v>0.2</v>
      </c>
      <c r="U7513">
        <v>2</v>
      </c>
      <c r="V7513">
        <v>7</v>
      </c>
      <c r="W7513" t="s">
        <v>10081</v>
      </c>
      <c r="X7513" t="s">
        <v>10082</v>
      </c>
      <c r="Y7513">
        <v>7</v>
      </c>
      <c r="Z7513" t="s">
        <v>76</v>
      </c>
    </row>
    <row r="7514" spans="1:26" x14ac:dyDescent="0.35">
      <c r="A7514" t="s">
        <v>7596</v>
      </c>
      <c r="B7514" t="s">
        <v>2445</v>
      </c>
      <c r="C7514" t="s">
        <v>36</v>
      </c>
      <c r="D7514" s="1">
        <v>45483</v>
      </c>
      <c r="E7514">
        <v>2024</v>
      </c>
      <c r="F7514" t="s">
        <v>76</v>
      </c>
      <c r="G7514" t="s">
        <v>33</v>
      </c>
      <c r="H7514">
        <v>8.1</v>
      </c>
      <c r="I7514">
        <v>2</v>
      </c>
      <c r="J7514" t="s">
        <v>50</v>
      </c>
      <c r="K7514">
        <v>4</v>
      </c>
      <c r="L7514" t="s">
        <v>7538</v>
      </c>
      <c r="M7514" t="b">
        <v>0</v>
      </c>
      <c r="N7514" t="s">
        <v>51</v>
      </c>
      <c r="O7514">
        <v>4.5</v>
      </c>
      <c r="P7514" t="s">
        <v>161</v>
      </c>
      <c r="Q7514" t="s">
        <v>28</v>
      </c>
      <c r="R7514" t="s">
        <v>161</v>
      </c>
      <c r="S7514" t="s">
        <v>7539</v>
      </c>
      <c r="T7514">
        <v>0.25</v>
      </c>
      <c r="U7514">
        <v>3</v>
      </c>
      <c r="V7514">
        <v>7</v>
      </c>
      <c r="W7514" t="s">
        <v>10081</v>
      </c>
      <c r="X7514" t="s">
        <v>10082</v>
      </c>
      <c r="Y7514">
        <v>7</v>
      </c>
      <c r="Z7514" t="s">
        <v>76</v>
      </c>
    </row>
    <row r="7515" spans="1:26" x14ac:dyDescent="0.35">
      <c r="A7515" t="s">
        <v>7597</v>
      </c>
      <c r="B7515" t="s">
        <v>2445</v>
      </c>
      <c r="C7515" t="s">
        <v>49</v>
      </c>
      <c r="D7515" s="1">
        <v>45616</v>
      </c>
      <c r="E7515">
        <v>2024</v>
      </c>
      <c r="F7515" t="s">
        <v>93</v>
      </c>
      <c r="G7515" t="s">
        <v>33</v>
      </c>
      <c r="H7515">
        <v>9.8000000000000007</v>
      </c>
      <c r="I7515">
        <v>2</v>
      </c>
      <c r="J7515" t="s">
        <v>50</v>
      </c>
      <c r="K7515">
        <v>4</v>
      </c>
      <c r="L7515" t="s">
        <v>7538</v>
      </c>
      <c r="M7515" t="b">
        <v>0</v>
      </c>
      <c r="N7515" t="s">
        <v>51</v>
      </c>
      <c r="O7515">
        <v>5</v>
      </c>
      <c r="P7515" t="s">
        <v>161</v>
      </c>
      <c r="Q7515" t="s">
        <v>28</v>
      </c>
      <c r="R7515" t="s">
        <v>161</v>
      </c>
      <c r="S7515" t="s">
        <v>7539</v>
      </c>
      <c r="T7515">
        <v>0.2</v>
      </c>
      <c r="U7515">
        <v>3</v>
      </c>
      <c r="V7515">
        <v>11</v>
      </c>
      <c r="W7515" t="s">
        <v>10081</v>
      </c>
      <c r="X7515" t="s">
        <v>10083</v>
      </c>
      <c r="Y7515">
        <v>11</v>
      </c>
      <c r="Z7515" t="s">
        <v>93</v>
      </c>
    </row>
    <row r="7516" spans="1:26" x14ac:dyDescent="0.35">
      <c r="A7516" t="s">
        <v>7598</v>
      </c>
      <c r="B7516" t="s">
        <v>2445</v>
      </c>
      <c r="C7516" t="s">
        <v>49</v>
      </c>
      <c r="D7516" s="1">
        <v>45729</v>
      </c>
      <c r="E7516">
        <v>2025</v>
      </c>
      <c r="F7516" t="s">
        <v>63</v>
      </c>
      <c r="G7516" t="s">
        <v>57</v>
      </c>
      <c r="H7516">
        <v>10.6</v>
      </c>
      <c r="I7516">
        <v>4</v>
      </c>
      <c r="J7516" t="s">
        <v>47</v>
      </c>
      <c r="K7516">
        <v>4</v>
      </c>
      <c r="L7516" t="s">
        <v>7538</v>
      </c>
      <c r="M7516" t="b">
        <v>0</v>
      </c>
      <c r="N7516" t="s">
        <v>51</v>
      </c>
      <c r="O7516">
        <v>4.8</v>
      </c>
      <c r="P7516" t="s">
        <v>161</v>
      </c>
      <c r="Q7516" t="s">
        <v>28</v>
      </c>
      <c r="R7516" t="s">
        <v>161</v>
      </c>
      <c r="S7516" t="s">
        <v>7539</v>
      </c>
      <c r="T7516">
        <v>0.38</v>
      </c>
      <c r="U7516">
        <v>4</v>
      </c>
      <c r="V7516">
        <v>3</v>
      </c>
      <c r="W7516" t="s">
        <v>10079</v>
      </c>
      <c r="X7516" t="s">
        <v>10084</v>
      </c>
      <c r="Y7516">
        <v>3</v>
      </c>
      <c r="Z7516" t="s">
        <v>63</v>
      </c>
    </row>
    <row r="7517" spans="1:26" x14ac:dyDescent="0.35">
      <c r="A7517" t="s">
        <v>7599</v>
      </c>
      <c r="B7517" t="s">
        <v>2443</v>
      </c>
      <c r="C7517" t="s">
        <v>36</v>
      </c>
      <c r="D7517" s="1">
        <v>45677</v>
      </c>
      <c r="E7517">
        <v>2025</v>
      </c>
      <c r="F7517" t="s">
        <v>71</v>
      </c>
      <c r="G7517" t="s">
        <v>44</v>
      </c>
      <c r="H7517">
        <v>22.7</v>
      </c>
      <c r="I7517">
        <v>11</v>
      </c>
      <c r="J7517" t="s">
        <v>50</v>
      </c>
      <c r="K7517">
        <v>4</v>
      </c>
      <c r="L7517" t="s">
        <v>7538</v>
      </c>
      <c r="M7517" t="b">
        <v>0</v>
      </c>
      <c r="N7517" t="s">
        <v>51</v>
      </c>
      <c r="O7517">
        <v>5</v>
      </c>
      <c r="P7517" t="s">
        <v>161</v>
      </c>
      <c r="Q7517" t="s">
        <v>28</v>
      </c>
      <c r="R7517" t="s">
        <v>161</v>
      </c>
      <c r="S7517" t="s">
        <v>7539</v>
      </c>
      <c r="T7517">
        <v>0.48</v>
      </c>
      <c r="U7517">
        <v>1</v>
      </c>
      <c r="V7517">
        <v>1</v>
      </c>
      <c r="W7517" t="s">
        <v>10079</v>
      </c>
      <c r="X7517" t="s">
        <v>10084</v>
      </c>
      <c r="Y7517">
        <v>1</v>
      </c>
      <c r="Z7517" t="s">
        <v>71</v>
      </c>
    </row>
    <row r="7518" spans="1:26" x14ac:dyDescent="0.35">
      <c r="A7518" t="s">
        <v>7551</v>
      </c>
      <c r="B7518" t="s">
        <v>2445</v>
      </c>
      <c r="C7518" t="s">
        <v>49</v>
      </c>
      <c r="D7518" s="1">
        <v>45710</v>
      </c>
      <c r="E7518">
        <v>2025</v>
      </c>
      <c r="F7518" t="s">
        <v>46</v>
      </c>
      <c r="G7518" t="s">
        <v>69</v>
      </c>
      <c r="H7518">
        <v>8.1</v>
      </c>
      <c r="I7518">
        <v>2</v>
      </c>
      <c r="J7518" t="s">
        <v>54</v>
      </c>
      <c r="K7518">
        <v>5</v>
      </c>
      <c r="L7518" t="s">
        <v>7538</v>
      </c>
      <c r="M7518" t="b">
        <v>1</v>
      </c>
      <c r="N7518" t="s">
        <v>26</v>
      </c>
      <c r="O7518">
        <v>5</v>
      </c>
      <c r="P7518" t="s">
        <v>161</v>
      </c>
      <c r="Q7518" t="s">
        <v>28</v>
      </c>
      <c r="R7518" t="s">
        <v>161</v>
      </c>
      <c r="S7518" t="s">
        <v>7539</v>
      </c>
      <c r="T7518">
        <v>0.25</v>
      </c>
      <c r="U7518">
        <v>6</v>
      </c>
      <c r="V7518">
        <v>2</v>
      </c>
      <c r="W7518" t="s">
        <v>10079</v>
      </c>
      <c r="X7518" t="s">
        <v>10084</v>
      </c>
      <c r="Y7518">
        <v>2</v>
      </c>
      <c r="Z7518" t="s">
        <v>46</v>
      </c>
    </row>
    <row r="7519" spans="1:26" x14ac:dyDescent="0.35">
      <c r="A7519" t="s">
        <v>7600</v>
      </c>
      <c r="B7519" t="s">
        <v>2445</v>
      </c>
      <c r="C7519" t="s">
        <v>36</v>
      </c>
      <c r="D7519" s="1">
        <v>45697</v>
      </c>
      <c r="E7519">
        <v>2025</v>
      </c>
      <c r="F7519" t="s">
        <v>46</v>
      </c>
      <c r="G7519" t="s">
        <v>38</v>
      </c>
      <c r="H7519">
        <v>9.4</v>
      </c>
      <c r="I7519">
        <v>2</v>
      </c>
      <c r="J7519" t="s">
        <v>54</v>
      </c>
      <c r="K7519">
        <v>4</v>
      </c>
      <c r="L7519" t="s">
        <v>7538</v>
      </c>
      <c r="M7519" t="b">
        <v>1</v>
      </c>
      <c r="N7519" t="s">
        <v>26</v>
      </c>
      <c r="O7519">
        <v>4.5</v>
      </c>
      <c r="P7519" t="s">
        <v>161</v>
      </c>
      <c r="Q7519" t="s">
        <v>28</v>
      </c>
      <c r="R7519" t="s">
        <v>161</v>
      </c>
      <c r="S7519" t="s">
        <v>7539</v>
      </c>
      <c r="T7519">
        <v>0.21</v>
      </c>
      <c r="U7519">
        <v>0</v>
      </c>
      <c r="V7519">
        <v>2</v>
      </c>
      <c r="W7519" t="s">
        <v>10079</v>
      </c>
      <c r="X7519" t="s">
        <v>10084</v>
      </c>
      <c r="Y7519">
        <v>2</v>
      </c>
      <c r="Z7519" t="s">
        <v>46</v>
      </c>
    </row>
    <row r="7520" spans="1:26" x14ac:dyDescent="0.35">
      <c r="A7520" t="s">
        <v>7601</v>
      </c>
      <c r="B7520" t="s">
        <v>2445</v>
      </c>
      <c r="C7520" t="s">
        <v>31</v>
      </c>
      <c r="D7520" s="1">
        <v>45558</v>
      </c>
      <c r="E7520">
        <v>2024</v>
      </c>
      <c r="F7520" t="s">
        <v>61</v>
      </c>
      <c r="G7520" t="s">
        <v>44</v>
      </c>
      <c r="H7520">
        <v>23</v>
      </c>
      <c r="I7520">
        <v>5</v>
      </c>
      <c r="J7520" t="s">
        <v>39</v>
      </c>
      <c r="K7520">
        <v>4</v>
      </c>
      <c r="L7520" t="s">
        <v>7538</v>
      </c>
      <c r="M7520" t="b">
        <v>0</v>
      </c>
      <c r="N7520" t="s">
        <v>51</v>
      </c>
      <c r="O7520">
        <v>4.5</v>
      </c>
      <c r="P7520" t="s">
        <v>161</v>
      </c>
      <c r="Q7520" t="s">
        <v>28</v>
      </c>
      <c r="R7520" t="s">
        <v>161</v>
      </c>
      <c r="S7520" t="s">
        <v>7539</v>
      </c>
      <c r="T7520">
        <v>0.22</v>
      </c>
      <c r="U7520">
        <v>1</v>
      </c>
      <c r="V7520">
        <v>9</v>
      </c>
      <c r="W7520" t="s">
        <v>10081</v>
      </c>
      <c r="X7520" t="s">
        <v>10082</v>
      </c>
      <c r="Y7520">
        <v>9</v>
      </c>
      <c r="Z7520" t="s">
        <v>61</v>
      </c>
    </row>
    <row r="7521" spans="1:26" x14ac:dyDescent="0.35">
      <c r="A7521" t="s">
        <v>7602</v>
      </c>
      <c r="B7521" t="s">
        <v>2445</v>
      </c>
      <c r="C7521" t="s">
        <v>66</v>
      </c>
      <c r="D7521" s="1">
        <v>45793</v>
      </c>
      <c r="E7521">
        <v>2025</v>
      </c>
      <c r="F7521" t="s">
        <v>22</v>
      </c>
      <c r="G7521" t="s">
        <v>53</v>
      </c>
      <c r="H7521">
        <v>22.9</v>
      </c>
      <c r="I7521">
        <v>6</v>
      </c>
      <c r="J7521" t="s">
        <v>50</v>
      </c>
      <c r="K7521">
        <v>4</v>
      </c>
      <c r="L7521" t="s">
        <v>7538</v>
      </c>
      <c r="M7521" t="b">
        <v>1</v>
      </c>
      <c r="N7521" t="s">
        <v>26</v>
      </c>
      <c r="O7521">
        <v>3.8</v>
      </c>
      <c r="P7521" t="s">
        <v>27</v>
      </c>
      <c r="Q7521" t="s">
        <v>28</v>
      </c>
      <c r="R7521" t="s">
        <v>161</v>
      </c>
      <c r="S7521" t="s">
        <v>7539</v>
      </c>
      <c r="T7521">
        <v>0.26</v>
      </c>
      <c r="U7521">
        <v>5</v>
      </c>
      <c r="V7521">
        <v>5</v>
      </c>
      <c r="W7521" t="s">
        <v>10079</v>
      </c>
      <c r="X7521" t="s">
        <v>10080</v>
      </c>
      <c r="Y7521">
        <v>5</v>
      </c>
      <c r="Z7521" t="s">
        <v>22</v>
      </c>
    </row>
    <row r="7522" spans="1:26" x14ac:dyDescent="0.35">
      <c r="A7522" t="s">
        <v>7603</v>
      </c>
      <c r="B7522" t="s">
        <v>2443</v>
      </c>
      <c r="C7522" t="s">
        <v>43</v>
      </c>
      <c r="D7522" s="1">
        <v>45729</v>
      </c>
      <c r="E7522">
        <v>2025</v>
      </c>
      <c r="F7522" t="s">
        <v>63</v>
      </c>
      <c r="G7522" t="s">
        <v>57</v>
      </c>
      <c r="H7522">
        <v>4.7</v>
      </c>
      <c r="I7522">
        <v>2</v>
      </c>
      <c r="J7522" t="s">
        <v>39</v>
      </c>
      <c r="K7522">
        <v>4</v>
      </c>
      <c r="L7522" t="s">
        <v>7538</v>
      </c>
      <c r="M7522" t="b">
        <v>1</v>
      </c>
      <c r="N7522" t="s">
        <v>26</v>
      </c>
      <c r="O7522">
        <v>3.8</v>
      </c>
      <c r="P7522" t="s">
        <v>27</v>
      </c>
      <c r="Q7522" t="s">
        <v>28</v>
      </c>
      <c r="R7522" t="s">
        <v>161</v>
      </c>
      <c r="S7522" t="s">
        <v>7539</v>
      </c>
      <c r="T7522">
        <v>0.43</v>
      </c>
      <c r="U7522">
        <v>4</v>
      </c>
      <c r="V7522">
        <v>3</v>
      </c>
      <c r="W7522" t="s">
        <v>10079</v>
      </c>
      <c r="X7522" t="s">
        <v>10084</v>
      </c>
      <c r="Y7522">
        <v>3</v>
      </c>
      <c r="Z7522" t="s">
        <v>63</v>
      </c>
    </row>
    <row r="7523" spans="1:26" x14ac:dyDescent="0.35">
      <c r="A7523" t="s">
        <v>7604</v>
      </c>
      <c r="B7523" t="s">
        <v>2445</v>
      </c>
      <c r="C7523" t="s">
        <v>36</v>
      </c>
      <c r="D7523" s="1">
        <v>45820</v>
      </c>
      <c r="E7523">
        <v>2025</v>
      </c>
      <c r="F7523" t="s">
        <v>32</v>
      </c>
      <c r="G7523" t="s">
        <v>57</v>
      </c>
      <c r="H7523">
        <v>16.600000000000001</v>
      </c>
      <c r="I7523">
        <v>3</v>
      </c>
      <c r="J7523" t="s">
        <v>39</v>
      </c>
      <c r="K7523">
        <v>4</v>
      </c>
      <c r="L7523" t="s">
        <v>7538</v>
      </c>
      <c r="M7523" t="b">
        <v>0</v>
      </c>
      <c r="N7523" t="s">
        <v>51</v>
      </c>
      <c r="O7523">
        <v>3.3</v>
      </c>
      <c r="P7523" t="s">
        <v>27</v>
      </c>
      <c r="Q7523" t="s">
        <v>28</v>
      </c>
      <c r="R7523" t="s">
        <v>161</v>
      </c>
      <c r="S7523" t="s">
        <v>7539</v>
      </c>
      <c r="T7523">
        <v>0.18</v>
      </c>
      <c r="U7523">
        <v>4</v>
      </c>
      <c r="V7523">
        <v>6</v>
      </c>
      <c r="W7523" t="s">
        <v>10079</v>
      </c>
      <c r="X7523" t="s">
        <v>10080</v>
      </c>
      <c r="Y7523">
        <v>6</v>
      </c>
      <c r="Z7523" t="s">
        <v>32</v>
      </c>
    </row>
    <row r="7524" spans="1:26" x14ac:dyDescent="0.35">
      <c r="A7524" t="s">
        <v>7605</v>
      </c>
      <c r="B7524" t="s">
        <v>2443</v>
      </c>
      <c r="C7524" t="s">
        <v>31</v>
      </c>
      <c r="D7524" s="1">
        <v>45483</v>
      </c>
      <c r="E7524">
        <v>2024</v>
      </c>
      <c r="F7524" t="s">
        <v>76</v>
      </c>
      <c r="G7524" t="s">
        <v>33</v>
      </c>
      <c r="H7524">
        <v>21</v>
      </c>
      <c r="I7524">
        <v>9</v>
      </c>
      <c r="J7524" t="s">
        <v>24</v>
      </c>
      <c r="K7524">
        <v>4</v>
      </c>
      <c r="L7524" t="s">
        <v>7538</v>
      </c>
      <c r="M7524" t="b">
        <v>0</v>
      </c>
      <c r="N7524" t="s">
        <v>51</v>
      </c>
      <c r="O7524">
        <v>1.9</v>
      </c>
      <c r="P7524" t="s">
        <v>158</v>
      </c>
      <c r="Q7524" t="s">
        <v>28</v>
      </c>
      <c r="R7524" t="s">
        <v>161</v>
      </c>
      <c r="S7524" t="s">
        <v>7539</v>
      </c>
      <c r="T7524">
        <v>0.43</v>
      </c>
      <c r="U7524">
        <v>3</v>
      </c>
      <c r="V7524">
        <v>7</v>
      </c>
      <c r="W7524" t="s">
        <v>10081</v>
      </c>
      <c r="X7524" t="s">
        <v>10082</v>
      </c>
      <c r="Y7524">
        <v>7</v>
      </c>
      <c r="Z7524" t="s">
        <v>76</v>
      </c>
    </row>
    <row r="7525" spans="1:26" x14ac:dyDescent="0.35">
      <c r="A7525" t="s">
        <v>7606</v>
      </c>
      <c r="B7525" t="s">
        <v>2445</v>
      </c>
      <c r="C7525" t="s">
        <v>31</v>
      </c>
      <c r="D7525" s="1">
        <v>45596</v>
      </c>
      <c r="E7525">
        <v>2024</v>
      </c>
      <c r="F7525" t="s">
        <v>41</v>
      </c>
      <c r="G7525" t="s">
        <v>57</v>
      </c>
      <c r="H7525">
        <v>26.7</v>
      </c>
      <c r="I7525">
        <v>7</v>
      </c>
      <c r="J7525" t="s">
        <v>39</v>
      </c>
      <c r="K7525">
        <v>4</v>
      </c>
      <c r="L7525" t="s">
        <v>7538</v>
      </c>
      <c r="M7525" t="b">
        <v>0</v>
      </c>
      <c r="N7525" t="s">
        <v>51</v>
      </c>
      <c r="O7525">
        <v>3.6</v>
      </c>
      <c r="P7525" t="s">
        <v>27</v>
      </c>
      <c r="Q7525" t="s">
        <v>28</v>
      </c>
      <c r="R7525" t="s">
        <v>161</v>
      </c>
      <c r="S7525" t="s">
        <v>7539</v>
      </c>
      <c r="T7525">
        <v>0.26</v>
      </c>
      <c r="U7525">
        <v>4</v>
      </c>
      <c r="V7525">
        <v>10</v>
      </c>
      <c r="W7525" t="s">
        <v>10081</v>
      </c>
      <c r="X7525" t="s">
        <v>10083</v>
      </c>
      <c r="Y7525">
        <v>10</v>
      </c>
      <c r="Z7525" t="s">
        <v>41</v>
      </c>
    </row>
    <row r="7526" spans="1:26" x14ac:dyDescent="0.35">
      <c r="A7526" t="s">
        <v>7607</v>
      </c>
      <c r="B7526" t="s">
        <v>2445</v>
      </c>
      <c r="C7526" t="s">
        <v>56</v>
      </c>
      <c r="D7526" s="1">
        <v>45595</v>
      </c>
      <c r="E7526">
        <v>2024</v>
      </c>
      <c r="F7526" t="s">
        <v>41</v>
      </c>
      <c r="G7526" t="s">
        <v>33</v>
      </c>
      <c r="H7526">
        <v>22.7</v>
      </c>
      <c r="I7526">
        <v>5</v>
      </c>
      <c r="J7526" t="s">
        <v>54</v>
      </c>
      <c r="K7526">
        <v>4</v>
      </c>
      <c r="L7526" t="s">
        <v>7538</v>
      </c>
      <c r="M7526" t="b">
        <v>0</v>
      </c>
      <c r="N7526" t="s">
        <v>51</v>
      </c>
      <c r="O7526">
        <v>4.7</v>
      </c>
      <c r="P7526" t="s">
        <v>161</v>
      </c>
      <c r="Q7526" t="s">
        <v>28</v>
      </c>
      <c r="R7526" t="s">
        <v>161</v>
      </c>
      <c r="S7526" t="s">
        <v>7539</v>
      </c>
      <c r="T7526">
        <v>0.22</v>
      </c>
      <c r="U7526">
        <v>3</v>
      </c>
      <c r="V7526">
        <v>10</v>
      </c>
      <c r="W7526" t="s">
        <v>10081</v>
      </c>
      <c r="X7526" t="s">
        <v>10083</v>
      </c>
      <c r="Y7526">
        <v>10</v>
      </c>
      <c r="Z7526" t="s">
        <v>41</v>
      </c>
    </row>
    <row r="7527" spans="1:26" x14ac:dyDescent="0.35">
      <c r="A7527" t="s">
        <v>7608</v>
      </c>
      <c r="B7527" t="s">
        <v>2443</v>
      </c>
      <c r="C7527" t="s">
        <v>31</v>
      </c>
      <c r="D7527" s="1">
        <v>45600</v>
      </c>
      <c r="E7527">
        <v>2024</v>
      </c>
      <c r="F7527" t="s">
        <v>93</v>
      </c>
      <c r="G7527" t="s">
        <v>44</v>
      </c>
      <c r="H7527">
        <v>6.1</v>
      </c>
      <c r="I7527">
        <v>2</v>
      </c>
      <c r="J7527" t="s">
        <v>50</v>
      </c>
      <c r="K7527">
        <v>4</v>
      </c>
      <c r="L7527" t="s">
        <v>7538</v>
      </c>
      <c r="M7527" t="b">
        <v>1</v>
      </c>
      <c r="N7527" t="s">
        <v>26</v>
      </c>
      <c r="O7527">
        <v>2.9</v>
      </c>
      <c r="P7527" t="s">
        <v>27</v>
      </c>
      <c r="Q7527" t="s">
        <v>28</v>
      </c>
      <c r="R7527" t="s">
        <v>161</v>
      </c>
      <c r="S7527" t="s">
        <v>7539</v>
      </c>
      <c r="T7527">
        <v>0.33</v>
      </c>
      <c r="U7527">
        <v>1</v>
      </c>
      <c r="V7527">
        <v>11</v>
      </c>
      <c r="W7527" t="s">
        <v>10081</v>
      </c>
      <c r="X7527" t="s">
        <v>10083</v>
      </c>
      <c r="Y7527">
        <v>11</v>
      </c>
      <c r="Z7527" t="s">
        <v>93</v>
      </c>
    </row>
    <row r="7528" spans="1:26" x14ac:dyDescent="0.35">
      <c r="A7528" t="s">
        <v>7609</v>
      </c>
      <c r="B7528" t="s">
        <v>2443</v>
      </c>
      <c r="C7528" t="s">
        <v>49</v>
      </c>
      <c r="D7528" s="1">
        <v>45634</v>
      </c>
      <c r="E7528">
        <v>2024</v>
      </c>
      <c r="F7528" t="s">
        <v>68</v>
      </c>
      <c r="G7528" t="s">
        <v>38</v>
      </c>
      <c r="H7528">
        <v>17.8</v>
      </c>
      <c r="I7528">
        <v>6</v>
      </c>
      <c r="J7528" t="s">
        <v>24</v>
      </c>
      <c r="K7528">
        <v>4</v>
      </c>
      <c r="L7528" t="s">
        <v>7538</v>
      </c>
      <c r="M7528" t="b">
        <v>1</v>
      </c>
      <c r="N7528" t="s">
        <v>26</v>
      </c>
      <c r="O7528">
        <v>4.2</v>
      </c>
      <c r="P7528" t="s">
        <v>161</v>
      </c>
      <c r="Q7528" t="s">
        <v>28</v>
      </c>
      <c r="R7528" t="s">
        <v>161</v>
      </c>
      <c r="S7528" t="s">
        <v>7539</v>
      </c>
      <c r="T7528">
        <v>0.34</v>
      </c>
      <c r="U7528">
        <v>0</v>
      </c>
      <c r="V7528">
        <v>12</v>
      </c>
      <c r="W7528" t="s">
        <v>10081</v>
      </c>
      <c r="X7528" t="s">
        <v>10083</v>
      </c>
      <c r="Y7528">
        <v>12</v>
      </c>
      <c r="Z7528" t="s">
        <v>68</v>
      </c>
    </row>
    <row r="7529" spans="1:26" x14ac:dyDescent="0.35">
      <c r="A7529" t="s">
        <v>7610</v>
      </c>
      <c r="B7529" t="s">
        <v>2443</v>
      </c>
      <c r="C7529" t="s">
        <v>21</v>
      </c>
      <c r="D7529" s="1">
        <v>45472</v>
      </c>
      <c r="E7529">
        <v>2024</v>
      </c>
      <c r="F7529" t="s">
        <v>32</v>
      </c>
      <c r="G7529" t="s">
        <v>69</v>
      </c>
      <c r="H7529">
        <v>10.6</v>
      </c>
      <c r="I7529">
        <v>3</v>
      </c>
      <c r="J7529" t="s">
        <v>50</v>
      </c>
      <c r="K7529">
        <v>4</v>
      </c>
      <c r="L7529" t="s">
        <v>7538</v>
      </c>
      <c r="M7529" t="b">
        <v>1</v>
      </c>
      <c r="N7529" t="s">
        <v>26</v>
      </c>
      <c r="O7529">
        <v>3.9</v>
      </c>
      <c r="P7529" t="s">
        <v>27</v>
      </c>
      <c r="Q7529" t="s">
        <v>28</v>
      </c>
      <c r="R7529" t="s">
        <v>161</v>
      </c>
      <c r="S7529" t="s">
        <v>7539</v>
      </c>
      <c r="T7529">
        <v>0.28000000000000003</v>
      </c>
      <c r="U7529">
        <v>6</v>
      </c>
      <c r="V7529">
        <v>6</v>
      </c>
      <c r="W7529" t="s">
        <v>10081</v>
      </c>
      <c r="X7529" t="s">
        <v>10080</v>
      </c>
      <c r="Y7529">
        <v>6</v>
      </c>
      <c r="Z7529" t="s">
        <v>32</v>
      </c>
    </row>
    <row r="7530" spans="1:26" x14ac:dyDescent="0.35">
      <c r="A7530" t="s">
        <v>7556</v>
      </c>
      <c r="B7530" t="s">
        <v>2443</v>
      </c>
      <c r="C7530" t="s">
        <v>36</v>
      </c>
      <c r="D7530" s="1">
        <v>45670</v>
      </c>
      <c r="E7530">
        <v>2025</v>
      </c>
      <c r="F7530" t="s">
        <v>71</v>
      </c>
      <c r="G7530" t="s">
        <v>44</v>
      </c>
      <c r="H7530">
        <v>13.8</v>
      </c>
      <c r="I7530">
        <v>3</v>
      </c>
      <c r="J7530" t="s">
        <v>54</v>
      </c>
      <c r="K7530">
        <v>5</v>
      </c>
      <c r="L7530" t="s">
        <v>7538</v>
      </c>
      <c r="M7530" t="b">
        <v>1</v>
      </c>
      <c r="N7530" t="s">
        <v>26</v>
      </c>
      <c r="O7530">
        <v>5</v>
      </c>
      <c r="P7530" t="s">
        <v>161</v>
      </c>
      <c r="Q7530" t="s">
        <v>28</v>
      </c>
      <c r="R7530" t="s">
        <v>161</v>
      </c>
      <c r="S7530" t="s">
        <v>7539</v>
      </c>
      <c r="T7530">
        <v>0.22</v>
      </c>
      <c r="U7530">
        <v>1</v>
      </c>
      <c r="V7530">
        <v>1</v>
      </c>
      <c r="W7530" t="s">
        <v>10079</v>
      </c>
      <c r="X7530" t="s">
        <v>10084</v>
      </c>
      <c r="Y7530">
        <v>1</v>
      </c>
      <c r="Z7530" t="s">
        <v>71</v>
      </c>
    </row>
    <row r="7531" spans="1:26" x14ac:dyDescent="0.35">
      <c r="A7531" t="s">
        <v>7557</v>
      </c>
      <c r="B7531" t="s">
        <v>2443</v>
      </c>
      <c r="C7531" t="s">
        <v>43</v>
      </c>
      <c r="D7531" s="1">
        <v>45769</v>
      </c>
      <c r="E7531">
        <v>2025</v>
      </c>
      <c r="F7531" t="s">
        <v>74</v>
      </c>
      <c r="G7531" t="s">
        <v>23</v>
      </c>
      <c r="H7531">
        <v>26.5</v>
      </c>
      <c r="I7531">
        <v>5</v>
      </c>
      <c r="J7531" t="s">
        <v>50</v>
      </c>
      <c r="K7531">
        <v>5</v>
      </c>
      <c r="L7531" t="s">
        <v>7538</v>
      </c>
      <c r="M7531" t="b">
        <v>0</v>
      </c>
      <c r="N7531" t="s">
        <v>51</v>
      </c>
      <c r="O7531">
        <v>5</v>
      </c>
      <c r="P7531" t="s">
        <v>161</v>
      </c>
      <c r="Q7531" t="s">
        <v>28</v>
      </c>
      <c r="R7531" t="s">
        <v>161</v>
      </c>
      <c r="S7531" t="s">
        <v>7539</v>
      </c>
      <c r="T7531">
        <v>0.19</v>
      </c>
      <c r="U7531">
        <v>2</v>
      </c>
      <c r="V7531">
        <v>4</v>
      </c>
      <c r="W7531" t="s">
        <v>10079</v>
      </c>
      <c r="X7531" t="s">
        <v>10080</v>
      </c>
      <c r="Y7531">
        <v>4</v>
      </c>
      <c r="Z7531" t="s">
        <v>74</v>
      </c>
    </row>
    <row r="7532" spans="1:26" x14ac:dyDescent="0.35">
      <c r="A7532" t="s">
        <v>7611</v>
      </c>
      <c r="B7532" t="s">
        <v>2445</v>
      </c>
      <c r="C7532" t="s">
        <v>21</v>
      </c>
      <c r="D7532" s="1">
        <v>45748</v>
      </c>
      <c r="E7532">
        <v>2025</v>
      </c>
      <c r="F7532" t="s">
        <v>74</v>
      </c>
      <c r="G7532" t="s">
        <v>23</v>
      </c>
      <c r="H7532">
        <v>10.1</v>
      </c>
      <c r="I7532">
        <v>3</v>
      </c>
      <c r="J7532" t="s">
        <v>24</v>
      </c>
      <c r="K7532">
        <v>4</v>
      </c>
      <c r="L7532" t="s">
        <v>7538</v>
      </c>
      <c r="M7532" t="b">
        <v>1</v>
      </c>
      <c r="N7532" t="s">
        <v>26</v>
      </c>
      <c r="O7532">
        <v>3.6</v>
      </c>
      <c r="P7532" t="s">
        <v>27</v>
      </c>
      <c r="Q7532" t="s">
        <v>28</v>
      </c>
      <c r="R7532" t="s">
        <v>161</v>
      </c>
      <c r="S7532" t="s">
        <v>7539</v>
      </c>
      <c r="T7532">
        <v>0.3</v>
      </c>
      <c r="U7532">
        <v>2</v>
      </c>
      <c r="V7532">
        <v>4</v>
      </c>
      <c r="W7532" t="s">
        <v>10079</v>
      </c>
      <c r="X7532" t="s">
        <v>10080</v>
      </c>
      <c r="Y7532">
        <v>4</v>
      </c>
      <c r="Z7532" t="s">
        <v>74</v>
      </c>
    </row>
    <row r="7533" spans="1:26" x14ac:dyDescent="0.35">
      <c r="A7533" t="s">
        <v>7612</v>
      </c>
      <c r="B7533" t="s">
        <v>2445</v>
      </c>
      <c r="C7533" t="s">
        <v>21</v>
      </c>
      <c r="D7533" s="1">
        <v>45760</v>
      </c>
      <c r="E7533">
        <v>2025</v>
      </c>
      <c r="F7533" t="s">
        <v>74</v>
      </c>
      <c r="G7533" t="s">
        <v>38</v>
      </c>
      <c r="H7533">
        <v>15.6</v>
      </c>
      <c r="I7533">
        <v>3</v>
      </c>
      <c r="J7533" t="s">
        <v>39</v>
      </c>
      <c r="K7533">
        <v>4</v>
      </c>
      <c r="L7533" t="s">
        <v>7538</v>
      </c>
      <c r="M7533" t="b">
        <v>1</v>
      </c>
      <c r="N7533" t="s">
        <v>26</v>
      </c>
      <c r="O7533">
        <v>5</v>
      </c>
      <c r="P7533" t="s">
        <v>161</v>
      </c>
      <c r="Q7533" t="s">
        <v>28</v>
      </c>
      <c r="R7533" t="s">
        <v>161</v>
      </c>
      <c r="S7533" t="s">
        <v>7539</v>
      </c>
      <c r="T7533">
        <v>0.19</v>
      </c>
      <c r="U7533">
        <v>0</v>
      </c>
      <c r="V7533">
        <v>4</v>
      </c>
      <c r="W7533" t="s">
        <v>10079</v>
      </c>
      <c r="X7533" t="s">
        <v>10080</v>
      </c>
      <c r="Y7533">
        <v>4</v>
      </c>
      <c r="Z7533" t="s">
        <v>74</v>
      </c>
    </row>
    <row r="7534" spans="1:26" x14ac:dyDescent="0.35">
      <c r="A7534" t="s">
        <v>7558</v>
      </c>
      <c r="B7534" t="s">
        <v>2443</v>
      </c>
      <c r="C7534" t="s">
        <v>56</v>
      </c>
      <c r="D7534" s="1">
        <v>45770</v>
      </c>
      <c r="E7534">
        <v>2025</v>
      </c>
      <c r="F7534" t="s">
        <v>74</v>
      </c>
      <c r="G7534" t="s">
        <v>33</v>
      </c>
      <c r="H7534">
        <v>13.7</v>
      </c>
      <c r="I7534">
        <v>5</v>
      </c>
      <c r="J7534" t="s">
        <v>50</v>
      </c>
      <c r="K7534">
        <v>5</v>
      </c>
      <c r="L7534" t="s">
        <v>7538</v>
      </c>
      <c r="M7534" t="b">
        <v>1</v>
      </c>
      <c r="N7534" t="s">
        <v>26</v>
      </c>
      <c r="O7534">
        <v>5</v>
      </c>
      <c r="P7534" t="s">
        <v>161</v>
      </c>
      <c r="Q7534" t="s">
        <v>28</v>
      </c>
      <c r="R7534" t="s">
        <v>161</v>
      </c>
      <c r="S7534" t="s">
        <v>7539</v>
      </c>
      <c r="T7534">
        <v>0.36</v>
      </c>
      <c r="U7534">
        <v>3</v>
      </c>
      <c r="V7534">
        <v>4</v>
      </c>
      <c r="W7534" t="s">
        <v>10079</v>
      </c>
      <c r="X7534" t="s">
        <v>10080</v>
      </c>
      <c r="Y7534">
        <v>4</v>
      </c>
      <c r="Z7534" t="s">
        <v>74</v>
      </c>
    </row>
    <row r="7535" spans="1:26" x14ac:dyDescent="0.35">
      <c r="A7535" t="s">
        <v>7613</v>
      </c>
      <c r="B7535" t="s">
        <v>2445</v>
      </c>
      <c r="C7535" t="s">
        <v>56</v>
      </c>
      <c r="D7535" s="1">
        <v>45783</v>
      </c>
      <c r="E7535">
        <v>2025</v>
      </c>
      <c r="F7535" t="s">
        <v>22</v>
      </c>
      <c r="G7535" t="s">
        <v>23</v>
      </c>
      <c r="H7535">
        <v>13.2</v>
      </c>
      <c r="I7535">
        <v>6</v>
      </c>
      <c r="J7535" t="s">
        <v>50</v>
      </c>
      <c r="K7535">
        <v>4</v>
      </c>
      <c r="L7535" t="s">
        <v>7538</v>
      </c>
      <c r="M7535" t="b">
        <v>0</v>
      </c>
      <c r="N7535" t="s">
        <v>51</v>
      </c>
      <c r="O7535">
        <v>4.3</v>
      </c>
      <c r="P7535" t="s">
        <v>161</v>
      </c>
      <c r="Q7535" t="s">
        <v>28</v>
      </c>
      <c r="R7535" t="s">
        <v>161</v>
      </c>
      <c r="S7535" t="s">
        <v>7539</v>
      </c>
      <c r="T7535">
        <v>0.45</v>
      </c>
      <c r="U7535">
        <v>2</v>
      </c>
      <c r="V7535">
        <v>5</v>
      </c>
      <c r="W7535" t="s">
        <v>10079</v>
      </c>
      <c r="X7535" t="s">
        <v>10080</v>
      </c>
      <c r="Y7535">
        <v>5</v>
      </c>
      <c r="Z7535" t="s">
        <v>22</v>
      </c>
    </row>
    <row r="7536" spans="1:26" x14ac:dyDescent="0.35">
      <c r="A7536" t="s">
        <v>7614</v>
      </c>
      <c r="B7536" t="s">
        <v>2443</v>
      </c>
      <c r="C7536" t="s">
        <v>49</v>
      </c>
      <c r="D7536" s="1">
        <v>45532</v>
      </c>
      <c r="E7536">
        <v>2024</v>
      </c>
      <c r="F7536" t="s">
        <v>37</v>
      </c>
      <c r="G7536" t="s">
        <v>33</v>
      </c>
      <c r="H7536">
        <v>17</v>
      </c>
      <c r="I7536">
        <v>3</v>
      </c>
      <c r="J7536" t="s">
        <v>54</v>
      </c>
      <c r="K7536">
        <v>4</v>
      </c>
      <c r="L7536" t="s">
        <v>7538</v>
      </c>
      <c r="M7536" t="b">
        <v>0</v>
      </c>
      <c r="N7536" t="s">
        <v>51</v>
      </c>
      <c r="O7536">
        <v>2.6</v>
      </c>
      <c r="P7536" t="s">
        <v>27</v>
      </c>
      <c r="Q7536" t="s">
        <v>28</v>
      </c>
      <c r="R7536" t="s">
        <v>161</v>
      </c>
      <c r="S7536" t="s">
        <v>7539</v>
      </c>
      <c r="T7536">
        <v>0.18</v>
      </c>
      <c r="U7536">
        <v>3</v>
      </c>
      <c r="V7536">
        <v>8</v>
      </c>
      <c r="W7536" t="s">
        <v>10081</v>
      </c>
      <c r="X7536" t="s">
        <v>10082</v>
      </c>
      <c r="Y7536">
        <v>8</v>
      </c>
      <c r="Z7536" t="s">
        <v>37</v>
      </c>
    </row>
    <row r="7537" spans="1:26" x14ac:dyDescent="0.35">
      <c r="A7537" t="s">
        <v>7615</v>
      </c>
      <c r="B7537" t="s">
        <v>2445</v>
      </c>
      <c r="C7537" t="s">
        <v>21</v>
      </c>
      <c r="D7537" s="1">
        <v>45814</v>
      </c>
      <c r="E7537">
        <v>2025</v>
      </c>
      <c r="F7537" t="s">
        <v>32</v>
      </c>
      <c r="G7537" t="s">
        <v>53</v>
      </c>
      <c r="H7537">
        <v>22.9</v>
      </c>
      <c r="I7537">
        <v>6</v>
      </c>
      <c r="J7537" t="s">
        <v>39</v>
      </c>
      <c r="K7537">
        <v>4</v>
      </c>
      <c r="L7537" t="s">
        <v>7538</v>
      </c>
      <c r="M7537" t="b">
        <v>0</v>
      </c>
      <c r="N7537" t="s">
        <v>51</v>
      </c>
      <c r="O7537">
        <v>3.2</v>
      </c>
      <c r="P7537" t="s">
        <v>27</v>
      </c>
      <c r="Q7537" t="s">
        <v>28</v>
      </c>
      <c r="R7537" t="s">
        <v>161</v>
      </c>
      <c r="S7537" t="s">
        <v>7539</v>
      </c>
      <c r="T7537">
        <v>0.26</v>
      </c>
      <c r="U7537">
        <v>5</v>
      </c>
      <c r="V7537">
        <v>6</v>
      </c>
      <c r="W7537" t="s">
        <v>10079</v>
      </c>
      <c r="X7537" t="s">
        <v>10080</v>
      </c>
      <c r="Y7537">
        <v>6</v>
      </c>
      <c r="Z7537" t="s">
        <v>32</v>
      </c>
    </row>
    <row r="7538" spans="1:26" x14ac:dyDescent="0.35">
      <c r="A7538" t="s">
        <v>7616</v>
      </c>
      <c r="B7538" t="s">
        <v>2443</v>
      </c>
      <c r="C7538" t="s">
        <v>66</v>
      </c>
      <c r="D7538" s="1">
        <v>45751</v>
      </c>
      <c r="E7538">
        <v>2025</v>
      </c>
      <c r="F7538" t="s">
        <v>74</v>
      </c>
      <c r="G7538" t="s">
        <v>53</v>
      </c>
      <c r="H7538">
        <v>24</v>
      </c>
      <c r="I7538">
        <v>5</v>
      </c>
      <c r="J7538" t="s">
        <v>50</v>
      </c>
      <c r="K7538">
        <v>4</v>
      </c>
      <c r="L7538" t="s">
        <v>7538</v>
      </c>
      <c r="M7538" t="b">
        <v>0</v>
      </c>
      <c r="N7538" t="s">
        <v>51</v>
      </c>
      <c r="O7538">
        <v>3.5</v>
      </c>
      <c r="P7538" t="s">
        <v>27</v>
      </c>
      <c r="Q7538" t="s">
        <v>28</v>
      </c>
      <c r="R7538" t="s">
        <v>161</v>
      </c>
      <c r="S7538" t="s">
        <v>7539</v>
      </c>
      <c r="T7538">
        <v>0.21</v>
      </c>
      <c r="U7538">
        <v>5</v>
      </c>
      <c r="V7538">
        <v>4</v>
      </c>
      <c r="W7538" t="s">
        <v>10079</v>
      </c>
      <c r="X7538" t="s">
        <v>10080</v>
      </c>
      <c r="Y7538">
        <v>4</v>
      </c>
      <c r="Z7538" t="s">
        <v>74</v>
      </c>
    </row>
    <row r="7539" spans="1:26" x14ac:dyDescent="0.35">
      <c r="A7539" t="s">
        <v>7617</v>
      </c>
      <c r="B7539" t="s">
        <v>2445</v>
      </c>
      <c r="C7539" t="s">
        <v>49</v>
      </c>
      <c r="D7539" s="1">
        <v>45663</v>
      </c>
      <c r="E7539">
        <v>2025</v>
      </c>
      <c r="F7539" t="s">
        <v>71</v>
      </c>
      <c r="G7539" t="s">
        <v>44</v>
      </c>
      <c r="H7539">
        <v>15.7</v>
      </c>
      <c r="I7539">
        <v>6</v>
      </c>
      <c r="J7539" t="s">
        <v>50</v>
      </c>
      <c r="K7539">
        <v>4</v>
      </c>
      <c r="L7539" t="s">
        <v>7538</v>
      </c>
      <c r="M7539" t="b">
        <v>1</v>
      </c>
      <c r="N7539" t="s">
        <v>26</v>
      </c>
      <c r="O7539">
        <v>3.3</v>
      </c>
      <c r="P7539" t="s">
        <v>27</v>
      </c>
      <c r="Q7539" t="s">
        <v>28</v>
      </c>
      <c r="R7539" t="s">
        <v>161</v>
      </c>
      <c r="S7539" t="s">
        <v>7539</v>
      </c>
      <c r="T7539">
        <v>0.38</v>
      </c>
      <c r="U7539">
        <v>1</v>
      </c>
      <c r="V7539">
        <v>1</v>
      </c>
      <c r="W7539" t="s">
        <v>10079</v>
      </c>
      <c r="X7539" t="s">
        <v>10084</v>
      </c>
      <c r="Y7539">
        <v>1</v>
      </c>
      <c r="Z7539" t="s">
        <v>71</v>
      </c>
    </row>
    <row r="7540" spans="1:26" x14ac:dyDescent="0.35">
      <c r="A7540" t="s">
        <v>7618</v>
      </c>
      <c r="B7540" t="s">
        <v>2445</v>
      </c>
      <c r="C7540" t="s">
        <v>43</v>
      </c>
      <c r="D7540" s="1">
        <v>45832</v>
      </c>
      <c r="E7540">
        <v>2025</v>
      </c>
      <c r="F7540" t="s">
        <v>32</v>
      </c>
      <c r="G7540" t="s">
        <v>23</v>
      </c>
      <c r="H7540">
        <v>10.199999999999999</v>
      </c>
      <c r="I7540">
        <v>4</v>
      </c>
      <c r="J7540" t="s">
        <v>24</v>
      </c>
      <c r="K7540">
        <v>4</v>
      </c>
      <c r="L7540" t="s">
        <v>7538</v>
      </c>
      <c r="M7540" t="b">
        <v>1</v>
      </c>
      <c r="N7540" t="s">
        <v>26</v>
      </c>
      <c r="O7540">
        <v>5</v>
      </c>
      <c r="P7540" t="s">
        <v>161</v>
      </c>
      <c r="Q7540" t="s">
        <v>28</v>
      </c>
      <c r="R7540" t="s">
        <v>161</v>
      </c>
      <c r="S7540" t="s">
        <v>7539</v>
      </c>
      <c r="T7540">
        <v>0.39</v>
      </c>
      <c r="U7540">
        <v>2</v>
      </c>
      <c r="V7540">
        <v>6</v>
      </c>
      <c r="W7540" t="s">
        <v>10079</v>
      </c>
      <c r="X7540" t="s">
        <v>10080</v>
      </c>
      <c r="Y7540">
        <v>6</v>
      </c>
      <c r="Z7540" t="s">
        <v>32</v>
      </c>
    </row>
    <row r="7541" spans="1:26" x14ac:dyDescent="0.35">
      <c r="A7541" t="s">
        <v>7619</v>
      </c>
      <c r="B7541" t="s">
        <v>2445</v>
      </c>
      <c r="C7541" t="s">
        <v>36</v>
      </c>
      <c r="D7541" s="1">
        <v>45518</v>
      </c>
      <c r="E7541">
        <v>2024</v>
      </c>
      <c r="F7541" t="s">
        <v>37</v>
      </c>
      <c r="G7541" t="s">
        <v>33</v>
      </c>
      <c r="H7541">
        <v>9.8000000000000007</v>
      </c>
      <c r="I7541">
        <v>2</v>
      </c>
      <c r="J7541" t="s">
        <v>39</v>
      </c>
      <c r="K7541">
        <v>4</v>
      </c>
      <c r="L7541" t="s">
        <v>7538</v>
      </c>
      <c r="M7541" t="b">
        <v>0</v>
      </c>
      <c r="N7541" t="s">
        <v>51</v>
      </c>
      <c r="O7541">
        <v>2.2999999999999998</v>
      </c>
      <c r="P7541" t="s">
        <v>158</v>
      </c>
      <c r="Q7541" t="s">
        <v>28</v>
      </c>
      <c r="R7541" t="s">
        <v>161</v>
      </c>
      <c r="S7541" t="s">
        <v>7539</v>
      </c>
      <c r="T7541">
        <v>0.2</v>
      </c>
      <c r="U7541">
        <v>3</v>
      </c>
      <c r="V7541">
        <v>8</v>
      </c>
      <c r="W7541" t="s">
        <v>10081</v>
      </c>
      <c r="X7541" t="s">
        <v>10082</v>
      </c>
      <c r="Y7541">
        <v>8</v>
      </c>
      <c r="Z7541" t="s">
        <v>37</v>
      </c>
    </row>
    <row r="7542" spans="1:26" x14ac:dyDescent="0.35">
      <c r="A7542" t="s">
        <v>7620</v>
      </c>
      <c r="B7542" t="s">
        <v>2443</v>
      </c>
      <c r="C7542" t="s">
        <v>31</v>
      </c>
      <c r="D7542" s="1">
        <v>45676</v>
      </c>
      <c r="E7542">
        <v>2025</v>
      </c>
      <c r="F7542" t="s">
        <v>71</v>
      </c>
      <c r="G7542" t="s">
        <v>38</v>
      </c>
      <c r="H7542">
        <v>21.8</v>
      </c>
      <c r="I7542">
        <v>7</v>
      </c>
      <c r="J7542" t="s">
        <v>50</v>
      </c>
      <c r="K7542">
        <v>4</v>
      </c>
      <c r="L7542" t="s">
        <v>7538</v>
      </c>
      <c r="M7542" t="b">
        <v>0</v>
      </c>
      <c r="N7542" t="s">
        <v>51</v>
      </c>
      <c r="O7542">
        <v>2.2000000000000002</v>
      </c>
      <c r="P7542" t="s">
        <v>158</v>
      </c>
      <c r="Q7542" t="s">
        <v>28</v>
      </c>
      <c r="R7542" t="s">
        <v>161</v>
      </c>
      <c r="S7542" t="s">
        <v>7539</v>
      </c>
      <c r="T7542">
        <v>0.32</v>
      </c>
      <c r="U7542">
        <v>0</v>
      </c>
      <c r="V7542">
        <v>1</v>
      </c>
      <c r="W7542" t="s">
        <v>10079</v>
      </c>
      <c r="X7542" t="s">
        <v>10084</v>
      </c>
      <c r="Y7542">
        <v>1</v>
      </c>
      <c r="Z7542" t="s">
        <v>71</v>
      </c>
    </row>
    <row r="7543" spans="1:26" x14ac:dyDescent="0.35">
      <c r="A7543" t="s">
        <v>7621</v>
      </c>
      <c r="B7543" t="s">
        <v>2445</v>
      </c>
      <c r="C7543" t="s">
        <v>66</v>
      </c>
      <c r="D7543" s="1">
        <v>45487</v>
      </c>
      <c r="E7543">
        <v>2024</v>
      </c>
      <c r="F7543" t="s">
        <v>76</v>
      </c>
      <c r="G7543" t="s">
        <v>38</v>
      </c>
      <c r="H7543">
        <v>7.2</v>
      </c>
      <c r="I7543">
        <v>2</v>
      </c>
      <c r="J7543" t="s">
        <v>54</v>
      </c>
      <c r="K7543">
        <v>4</v>
      </c>
      <c r="L7543" t="s">
        <v>7538</v>
      </c>
      <c r="M7543" t="b">
        <v>0</v>
      </c>
      <c r="N7543" t="s">
        <v>51</v>
      </c>
      <c r="O7543">
        <v>3.9</v>
      </c>
      <c r="P7543" t="s">
        <v>27</v>
      </c>
      <c r="Q7543" t="s">
        <v>28</v>
      </c>
      <c r="R7543" t="s">
        <v>161</v>
      </c>
      <c r="S7543" t="s">
        <v>7539</v>
      </c>
      <c r="T7543">
        <v>0.28000000000000003</v>
      </c>
      <c r="U7543">
        <v>0</v>
      </c>
      <c r="V7543">
        <v>7</v>
      </c>
      <c r="W7543" t="s">
        <v>10081</v>
      </c>
      <c r="X7543" t="s">
        <v>10082</v>
      </c>
      <c r="Y7543">
        <v>7</v>
      </c>
      <c r="Z7543" t="s">
        <v>76</v>
      </c>
    </row>
    <row r="7544" spans="1:26" x14ac:dyDescent="0.35">
      <c r="A7544" t="s">
        <v>7622</v>
      </c>
      <c r="B7544" t="s">
        <v>2443</v>
      </c>
      <c r="C7544" t="s">
        <v>49</v>
      </c>
      <c r="D7544" s="1">
        <v>45677</v>
      </c>
      <c r="E7544">
        <v>2025</v>
      </c>
      <c r="F7544" t="s">
        <v>71</v>
      </c>
      <c r="G7544" t="s">
        <v>44</v>
      </c>
      <c r="H7544">
        <v>23.1</v>
      </c>
      <c r="I7544">
        <v>4</v>
      </c>
      <c r="J7544" t="s">
        <v>54</v>
      </c>
      <c r="K7544">
        <v>4</v>
      </c>
      <c r="L7544" t="s">
        <v>7538</v>
      </c>
      <c r="M7544" t="b">
        <v>0</v>
      </c>
      <c r="N7544" t="s">
        <v>51</v>
      </c>
      <c r="O7544">
        <v>3.7</v>
      </c>
      <c r="P7544" t="s">
        <v>27</v>
      </c>
      <c r="Q7544" t="s">
        <v>28</v>
      </c>
      <c r="R7544" t="s">
        <v>161</v>
      </c>
      <c r="S7544" t="s">
        <v>7539</v>
      </c>
      <c r="T7544">
        <v>0.17</v>
      </c>
      <c r="U7544">
        <v>1</v>
      </c>
      <c r="V7544">
        <v>1</v>
      </c>
      <c r="W7544" t="s">
        <v>10079</v>
      </c>
      <c r="X7544" t="s">
        <v>10084</v>
      </c>
      <c r="Y7544">
        <v>1</v>
      </c>
      <c r="Z7544" t="s">
        <v>71</v>
      </c>
    </row>
    <row r="7545" spans="1:26" x14ac:dyDescent="0.35">
      <c r="A7545" t="s">
        <v>7560</v>
      </c>
      <c r="B7545" t="s">
        <v>2443</v>
      </c>
      <c r="C7545" t="s">
        <v>66</v>
      </c>
      <c r="D7545" s="1">
        <v>45734</v>
      </c>
      <c r="E7545">
        <v>2025</v>
      </c>
      <c r="F7545" t="s">
        <v>63</v>
      </c>
      <c r="G7545" t="s">
        <v>23</v>
      </c>
      <c r="H7545">
        <v>13.4</v>
      </c>
      <c r="I7545">
        <v>5</v>
      </c>
      <c r="J7545" t="s">
        <v>54</v>
      </c>
      <c r="K7545">
        <v>5</v>
      </c>
      <c r="L7545" t="s">
        <v>7538</v>
      </c>
      <c r="M7545" t="b">
        <v>0</v>
      </c>
      <c r="N7545" t="s">
        <v>51</v>
      </c>
      <c r="O7545">
        <v>4.2</v>
      </c>
      <c r="P7545" t="s">
        <v>161</v>
      </c>
      <c r="Q7545" t="s">
        <v>28</v>
      </c>
      <c r="R7545" t="s">
        <v>161</v>
      </c>
      <c r="S7545" t="s">
        <v>7539</v>
      </c>
      <c r="T7545">
        <v>0.37</v>
      </c>
      <c r="U7545">
        <v>2</v>
      </c>
      <c r="V7545">
        <v>3</v>
      </c>
      <c r="W7545" t="s">
        <v>10079</v>
      </c>
      <c r="X7545" t="s">
        <v>10084</v>
      </c>
      <c r="Y7545">
        <v>3</v>
      </c>
      <c r="Z7545" t="s">
        <v>63</v>
      </c>
    </row>
    <row r="7546" spans="1:26" x14ac:dyDescent="0.35">
      <c r="A7546" t="s">
        <v>7623</v>
      </c>
      <c r="B7546" t="s">
        <v>2445</v>
      </c>
      <c r="C7546" t="s">
        <v>36</v>
      </c>
      <c r="D7546" s="1">
        <v>45633</v>
      </c>
      <c r="E7546">
        <v>2024</v>
      </c>
      <c r="F7546" t="s">
        <v>68</v>
      </c>
      <c r="G7546" t="s">
        <v>69</v>
      </c>
      <c r="H7546">
        <v>18.600000000000001</v>
      </c>
      <c r="I7546">
        <v>3</v>
      </c>
      <c r="J7546" t="s">
        <v>34</v>
      </c>
      <c r="K7546">
        <v>4</v>
      </c>
      <c r="L7546" t="s">
        <v>7538</v>
      </c>
      <c r="M7546" t="b">
        <v>0</v>
      </c>
      <c r="N7546" t="s">
        <v>51</v>
      </c>
      <c r="O7546">
        <v>3.5</v>
      </c>
      <c r="P7546" t="s">
        <v>27</v>
      </c>
      <c r="Q7546" t="s">
        <v>28</v>
      </c>
      <c r="R7546" t="s">
        <v>161</v>
      </c>
      <c r="S7546" t="s">
        <v>7539</v>
      </c>
      <c r="T7546">
        <v>0.16</v>
      </c>
      <c r="U7546">
        <v>6</v>
      </c>
      <c r="V7546">
        <v>12</v>
      </c>
      <c r="W7546" t="s">
        <v>10081</v>
      </c>
      <c r="X7546" t="s">
        <v>10083</v>
      </c>
      <c r="Y7546">
        <v>12</v>
      </c>
      <c r="Z7546" t="s">
        <v>68</v>
      </c>
    </row>
    <row r="7547" spans="1:26" x14ac:dyDescent="0.35">
      <c r="A7547" t="s">
        <v>7624</v>
      </c>
      <c r="B7547" t="s">
        <v>2443</v>
      </c>
      <c r="C7547" t="s">
        <v>56</v>
      </c>
      <c r="D7547" s="1">
        <v>45616</v>
      </c>
      <c r="E7547">
        <v>2024</v>
      </c>
      <c r="F7547" t="s">
        <v>93</v>
      </c>
      <c r="G7547" t="s">
        <v>33</v>
      </c>
      <c r="H7547">
        <v>26.6</v>
      </c>
      <c r="I7547">
        <v>7</v>
      </c>
      <c r="J7547" t="s">
        <v>47</v>
      </c>
      <c r="K7547">
        <v>4</v>
      </c>
      <c r="L7547" t="s">
        <v>7538</v>
      </c>
      <c r="M7547" t="b">
        <v>1</v>
      </c>
      <c r="N7547" t="s">
        <v>26</v>
      </c>
      <c r="O7547">
        <v>3.7</v>
      </c>
      <c r="P7547" t="s">
        <v>27</v>
      </c>
      <c r="Q7547" t="s">
        <v>28</v>
      </c>
      <c r="R7547" t="s">
        <v>161</v>
      </c>
      <c r="S7547" t="s">
        <v>7539</v>
      </c>
      <c r="T7547">
        <v>0.26</v>
      </c>
      <c r="U7547">
        <v>3</v>
      </c>
      <c r="V7547">
        <v>11</v>
      </c>
      <c r="W7547" t="s">
        <v>10081</v>
      </c>
      <c r="X7547" t="s">
        <v>10083</v>
      </c>
      <c r="Y7547">
        <v>11</v>
      </c>
      <c r="Z7547" t="s">
        <v>93</v>
      </c>
    </row>
    <row r="7548" spans="1:26" x14ac:dyDescent="0.35">
      <c r="A7548" t="s">
        <v>7625</v>
      </c>
      <c r="B7548" t="s">
        <v>2443</v>
      </c>
      <c r="C7548" t="s">
        <v>21</v>
      </c>
      <c r="D7548" s="1">
        <v>45698</v>
      </c>
      <c r="E7548">
        <v>2025</v>
      </c>
      <c r="F7548" t="s">
        <v>46</v>
      </c>
      <c r="G7548" t="s">
        <v>44</v>
      </c>
      <c r="H7548">
        <v>10.4</v>
      </c>
      <c r="I7548">
        <v>3</v>
      </c>
      <c r="J7548" t="s">
        <v>50</v>
      </c>
      <c r="K7548">
        <v>4</v>
      </c>
      <c r="L7548" t="s">
        <v>7538</v>
      </c>
      <c r="M7548" t="b">
        <v>0</v>
      </c>
      <c r="N7548" t="s">
        <v>51</v>
      </c>
      <c r="O7548">
        <v>2.8</v>
      </c>
      <c r="P7548" t="s">
        <v>27</v>
      </c>
      <c r="Q7548" t="s">
        <v>28</v>
      </c>
      <c r="R7548" t="s">
        <v>161</v>
      </c>
      <c r="S7548" t="s">
        <v>7539</v>
      </c>
      <c r="T7548">
        <v>0.28999999999999998</v>
      </c>
      <c r="U7548">
        <v>1</v>
      </c>
      <c r="V7548">
        <v>2</v>
      </c>
      <c r="W7548" t="s">
        <v>10079</v>
      </c>
      <c r="X7548" t="s">
        <v>10084</v>
      </c>
      <c r="Y7548">
        <v>2</v>
      </c>
      <c r="Z7548" t="s">
        <v>46</v>
      </c>
    </row>
    <row r="7549" spans="1:26" x14ac:dyDescent="0.35">
      <c r="A7549" t="s">
        <v>7563</v>
      </c>
      <c r="B7549" t="s">
        <v>2443</v>
      </c>
      <c r="C7549" t="s">
        <v>36</v>
      </c>
      <c r="D7549" s="1">
        <v>45750</v>
      </c>
      <c r="E7549">
        <v>2025</v>
      </c>
      <c r="F7549" t="s">
        <v>74</v>
      </c>
      <c r="G7549" t="s">
        <v>57</v>
      </c>
      <c r="H7549">
        <v>12.7</v>
      </c>
      <c r="I7549">
        <v>3</v>
      </c>
      <c r="J7549" t="s">
        <v>39</v>
      </c>
      <c r="K7549">
        <v>5</v>
      </c>
      <c r="L7549" t="s">
        <v>7538</v>
      </c>
      <c r="M7549" t="b">
        <v>1</v>
      </c>
      <c r="N7549" t="s">
        <v>26</v>
      </c>
      <c r="O7549">
        <v>5</v>
      </c>
      <c r="P7549" t="s">
        <v>161</v>
      </c>
      <c r="Q7549" t="s">
        <v>28</v>
      </c>
      <c r="R7549" t="s">
        <v>161</v>
      </c>
      <c r="S7549" t="s">
        <v>7539</v>
      </c>
      <c r="T7549">
        <v>0.24</v>
      </c>
      <c r="U7549">
        <v>4</v>
      </c>
      <c r="V7549">
        <v>4</v>
      </c>
      <c r="W7549" t="s">
        <v>10079</v>
      </c>
      <c r="X7549" t="s">
        <v>10080</v>
      </c>
      <c r="Y7549">
        <v>4</v>
      </c>
      <c r="Z7549" t="s">
        <v>74</v>
      </c>
    </row>
    <row r="7550" spans="1:26" x14ac:dyDescent="0.35">
      <c r="A7550" t="s">
        <v>7566</v>
      </c>
      <c r="B7550" t="s">
        <v>2445</v>
      </c>
      <c r="C7550" t="s">
        <v>43</v>
      </c>
      <c r="D7550" s="1">
        <v>45554</v>
      </c>
      <c r="E7550">
        <v>2024</v>
      </c>
      <c r="F7550" t="s">
        <v>61</v>
      </c>
      <c r="G7550" t="s">
        <v>57</v>
      </c>
      <c r="H7550">
        <v>18.5</v>
      </c>
      <c r="I7550">
        <v>6</v>
      </c>
      <c r="J7550" t="s">
        <v>39</v>
      </c>
      <c r="K7550">
        <v>5</v>
      </c>
      <c r="L7550" t="s">
        <v>7538</v>
      </c>
      <c r="M7550" t="b">
        <v>0</v>
      </c>
      <c r="N7550" t="s">
        <v>51</v>
      </c>
      <c r="O7550">
        <v>5</v>
      </c>
      <c r="P7550" t="s">
        <v>161</v>
      </c>
      <c r="Q7550" t="s">
        <v>28</v>
      </c>
      <c r="R7550" t="s">
        <v>161</v>
      </c>
      <c r="S7550" t="s">
        <v>7539</v>
      </c>
      <c r="T7550">
        <v>0.32</v>
      </c>
      <c r="U7550">
        <v>4</v>
      </c>
      <c r="V7550">
        <v>9</v>
      </c>
      <c r="W7550" t="s">
        <v>10081</v>
      </c>
      <c r="X7550" t="s">
        <v>10082</v>
      </c>
      <c r="Y7550">
        <v>9</v>
      </c>
      <c r="Z7550" t="s">
        <v>61</v>
      </c>
    </row>
    <row r="7551" spans="1:26" x14ac:dyDescent="0.35">
      <c r="A7551" t="s">
        <v>7626</v>
      </c>
      <c r="B7551" t="s">
        <v>2445</v>
      </c>
      <c r="C7551" t="s">
        <v>31</v>
      </c>
      <c r="D7551" s="1">
        <v>45826</v>
      </c>
      <c r="E7551">
        <v>2025</v>
      </c>
      <c r="F7551" t="s">
        <v>32</v>
      </c>
      <c r="G7551" t="s">
        <v>33</v>
      </c>
      <c r="H7551">
        <v>14.4</v>
      </c>
      <c r="I7551">
        <v>5</v>
      </c>
      <c r="J7551" t="s">
        <v>24</v>
      </c>
      <c r="K7551">
        <v>4</v>
      </c>
      <c r="L7551" t="s">
        <v>7538</v>
      </c>
      <c r="M7551" t="b">
        <v>0</v>
      </c>
      <c r="N7551" t="s">
        <v>51</v>
      </c>
      <c r="O7551">
        <v>4.0999999999999996</v>
      </c>
      <c r="P7551" t="s">
        <v>161</v>
      </c>
      <c r="Q7551" t="s">
        <v>28</v>
      </c>
      <c r="R7551" t="s">
        <v>161</v>
      </c>
      <c r="S7551" t="s">
        <v>7539</v>
      </c>
      <c r="T7551">
        <v>0.35</v>
      </c>
      <c r="U7551">
        <v>3</v>
      </c>
      <c r="V7551">
        <v>6</v>
      </c>
      <c r="W7551" t="s">
        <v>10079</v>
      </c>
      <c r="X7551" t="s">
        <v>10080</v>
      </c>
      <c r="Y7551">
        <v>6</v>
      </c>
      <c r="Z7551" t="s">
        <v>32</v>
      </c>
    </row>
    <row r="7552" spans="1:26" x14ac:dyDescent="0.35">
      <c r="A7552" t="s">
        <v>7567</v>
      </c>
      <c r="B7552" t="s">
        <v>2443</v>
      </c>
      <c r="C7552" t="s">
        <v>31</v>
      </c>
      <c r="D7552" s="1">
        <v>45660</v>
      </c>
      <c r="E7552">
        <v>2025</v>
      </c>
      <c r="F7552" t="s">
        <v>71</v>
      </c>
      <c r="G7552" t="s">
        <v>53</v>
      </c>
      <c r="H7552">
        <v>15</v>
      </c>
      <c r="I7552">
        <v>4</v>
      </c>
      <c r="J7552" t="s">
        <v>54</v>
      </c>
      <c r="K7552">
        <v>5</v>
      </c>
      <c r="L7552" t="s">
        <v>7538</v>
      </c>
      <c r="M7552" t="b">
        <v>1</v>
      </c>
      <c r="N7552" t="s">
        <v>26</v>
      </c>
      <c r="O7552">
        <v>4.9000000000000004</v>
      </c>
      <c r="P7552" t="s">
        <v>161</v>
      </c>
      <c r="Q7552" t="s">
        <v>28</v>
      </c>
      <c r="R7552" t="s">
        <v>161</v>
      </c>
      <c r="S7552" t="s">
        <v>7539</v>
      </c>
      <c r="T7552">
        <v>0.27</v>
      </c>
      <c r="U7552">
        <v>5</v>
      </c>
      <c r="V7552">
        <v>1</v>
      </c>
      <c r="W7552" t="s">
        <v>10079</v>
      </c>
      <c r="X7552" t="s">
        <v>10084</v>
      </c>
      <c r="Y7552">
        <v>1</v>
      </c>
      <c r="Z7552" t="s">
        <v>71</v>
      </c>
    </row>
    <row r="7553" spans="1:26" x14ac:dyDescent="0.35">
      <c r="A7553" t="s">
        <v>7627</v>
      </c>
      <c r="B7553" t="s">
        <v>2443</v>
      </c>
      <c r="C7553" t="s">
        <v>66</v>
      </c>
      <c r="D7553" s="1">
        <v>45741</v>
      </c>
      <c r="E7553">
        <v>2025</v>
      </c>
      <c r="F7553" t="s">
        <v>63</v>
      </c>
      <c r="G7553" t="s">
        <v>23</v>
      </c>
      <c r="H7553">
        <v>22.8</v>
      </c>
      <c r="I7553">
        <v>5</v>
      </c>
      <c r="J7553" t="s">
        <v>54</v>
      </c>
      <c r="K7553">
        <v>4</v>
      </c>
      <c r="L7553" t="s">
        <v>7538</v>
      </c>
      <c r="M7553" t="b">
        <v>1</v>
      </c>
      <c r="N7553" t="s">
        <v>26</v>
      </c>
      <c r="O7553">
        <v>4.5</v>
      </c>
      <c r="P7553" t="s">
        <v>161</v>
      </c>
      <c r="Q7553" t="s">
        <v>28</v>
      </c>
      <c r="R7553" t="s">
        <v>161</v>
      </c>
      <c r="S7553" t="s">
        <v>7539</v>
      </c>
      <c r="T7553">
        <v>0.22</v>
      </c>
      <c r="U7553">
        <v>2</v>
      </c>
      <c r="V7553">
        <v>3</v>
      </c>
      <c r="W7553" t="s">
        <v>10079</v>
      </c>
      <c r="X7553" t="s">
        <v>10084</v>
      </c>
      <c r="Y7553">
        <v>3</v>
      </c>
      <c r="Z7553" t="s">
        <v>63</v>
      </c>
    </row>
    <row r="7554" spans="1:26" x14ac:dyDescent="0.35">
      <c r="A7554" t="s">
        <v>7628</v>
      </c>
      <c r="B7554" t="s">
        <v>2443</v>
      </c>
      <c r="C7554" t="s">
        <v>66</v>
      </c>
      <c r="D7554" s="1">
        <v>45469</v>
      </c>
      <c r="E7554">
        <v>2024</v>
      </c>
      <c r="F7554" t="s">
        <v>32</v>
      </c>
      <c r="G7554" t="s">
        <v>33</v>
      </c>
      <c r="H7554">
        <v>19.2</v>
      </c>
      <c r="I7554">
        <v>8</v>
      </c>
      <c r="J7554" t="s">
        <v>39</v>
      </c>
      <c r="K7554">
        <v>4</v>
      </c>
      <c r="L7554" t="s">
        <v>7538</v>
      </c>
      <c r="M7554" t="b">
        <v>1</v>
      </c>
      <c r="N7554" t="s">
        <v>26</v>
      </c>
      <c r="O7554">
        <v>3.8</v>
      </c>
      <c r="P7554" t="s">
        <v>27</v>
      </c>
      <c r="Q7554" t="s">
        <v>28</v>
      </c>
      <c r="R7554" t="s">
        <v>161</v>
      </c>
      <c r="S7554" t="s">
        <v>7539</v>
      </c>
      <c r="T7554">
        <v>0.42</v>
      </c>
      <c r="U7554">
        <v>3</v>
      </c>
      <c r="V7554">
        <v>6</v>
      </c>
      <c r="W7554" t="s">
        <v>10081</v>
      </c>
      <c r="X7554" t="s">
        <v>10080</v>
      </c>
      <c r="Y7554">
        <v>6</v>
      </c>
      <c r="Z7554" t="s">
        <v>32</v>
      </c>
    </row>
    <row r="7555" spans="1:26" x14ac:dyDescent="0.35">
      <c r="A7555" t="s">
        <v>7629</v>
      </c>
      <c r="B7555" t="s">
        <v>2443</v>
      </c>
      <c r="C7555" t="s">
        <v>36</v>
      </c>
      <c r="D7555" s="1">
        <v>45589</v>
      </c>
      <c r="E7555">
        <v>2024</v>
      </c>
      <c r="F7555" t="s">
        <v>41</v>
      </c>
      <c r="G7555" t="s">
        <v>57</v>
      </c>
      <c r="H7555">
        <v>28.3</v>
      </c>
      <c r="I7555">
        <v>6</v>
      </c>
      <c r="J7555" t="s">
        <v>39</v>
      </c>
      <c r="K7555">
        <v>4</v>
      </c>
      <c r="L7555" t="s">
        <v>7538</v>
      </c>
      <c r="M7555" t="b">
        <v>1</v>
      </c>
      <c r="N7555" t="s">
        <v>26</v>
      </c>
      <c r="O7555">
        <v>2.9</v>
      </c>
      <c r="P7555" t="s">
        <v>27</v>
      </c>
      <c r="Q7555" t="s">
        <v>28</v>
      </c>
      <c r="R7555" t="s">
        <v>161</v>
      </c>
      <c r="S7555" t="s">
        <v>7539</v>
      </c>
      <c r="T7555">
        <v>0.21</v>
      </c>
      <c r="U7555">
        <v>4</v>
      </c>
      <c r="V7555">
        <v>10</v>
      </c>
      <c r="W7555" t="s">
        <v>10081</v>
      </c>
      <c r="X7555" t="s">
        <v>10083</v>
      </c>
      <c r="Y7555">
        <v>10</v>
      </c>
      <c r="Z7555" t="s">
        <v>41</v>
      </c>
    </row>
    <row r="7556" spans="1:26" x14ac:dyDescent="0.35">
      <c r="A7556" t="s">
        <v>7630</v>
      </c>
      <c r="B7556" t="s">
        <v>2443</v>
      </c>
      <c r="C7556" t="s">
        <v>31</v>
      </c>
      <c r="D7556" s="1">
        <v>45720</v>
      </c>
      <c r="E7556">
        <v>2025</v>
      </c>
      <c r="F7556" t="s">
        <v>63</v>
      </c>
      <c r="G7556" t="s">
        <v>23</v>
      </c>
      <c r="H7556">
        <v>8.6</v>
      </c>
      <c r="I7556">
        <v>2</v>
      </c>
      <c r="J7556" t="s">
        <v>39</v>
      </c>
      <c r="K7556">
        <v>4</v>
      </c>
      <c r="L7556" t="s">
        <v>7538</v>
      </c>
      <c r="M7556" t="b">
        <v>1</v>
      </c>
      <c r="N7556" t="s">
        <v>26</v>
      </c>
      <c r="O7556">
        <v>3.5</v>
      </c>
      <c r="P7556" t="s">
        <v>27</v>
      </c>
      <c r="Q7556" t="s">
        <v>28</v>
      </c>
      <c r="R7556" t="s">
        <v>161</v>
      </c>
      <c r="S7556" t="s">
        <v>7539</v>
      </c>
      <c r="T7556">
        <v>0.23</v>
      </c>
      <c r="U7556">
        <v>2</v>
      </c>
      <c r="V7556">
        <v>3</v>
      </c>
      <c r="W7556" t="s">
        <v>10079</v>
      </c>
      <c r="X7556" t="s">
        <v>10084</v>
      </c>
      <c r="Y7556">
        <v>3</v>
      </c>
      <c r="Z7556" t="s">
        <v>63</v>
      </c>
    </row>
    <row r="7557" spans="1:26" x14ac:dyDescent="0.35">
      <c r="A7557" t="s">
        <v>7631</v>
      </c>
      <c r="B7557" t="s">
        <v>2443</v>
      </c>
      <c r="C7557" t="s">
        <v>31</v>
      </c>
      <c r="D7557" s="1">
        <v>45529</v>
      </c>
      <c r="E7557">
        <v>2024</v>
      </c>
      <c r="F7557" t="s">
        <v>37</v>
      </c>
      <c r="G7557" t="s">
        <v>38</v>
      </c>
      <c r="H7557">
        <v>20.2</v>
      </c>
      <c r="I7557">
        <v>5</v>
      </c>
      <c r="J7557" t="s">
        <v>50</v>
      </c>
      <c r="K7557">
        <v>4</v>
      </c>
      <c r="L7557" t="s">
        <v>7538</v>
      </c>
      <c r="M7557" t="b">
        <v>0</v>
      </c>
      <c r="N7557" t="s">
        <v>51</v>
      </c>
      <c r="O7557">
        <v>3.5</v>
      </c>
      <c r="P7557" t="s">
        <v>27</v>
      </c>
      <c r="Q7557" t="s">
        <v>28</v>
      </c>
      <c r="R7557" t="s">
        <v>161</v>
      </c>
      <c r="S7557" t="s">
        <v>7539</v>
      </c>
      <c r="T7557">
        <v>0.25</v>
      </c>
      <c r="U7557">
        <v>0</v>
      </c>
      <c r="V7557">
        <v>8</v>
      </c>
      <c r="W7557" t="s">
        <v>10081</v>
      </c>
      <c r="X7557" t="s">
        <v>10082</v>
      </c>
      <c r="Y7557">
        <v>8</v>
      </c>
      <c r="Z7557" t="s">
        <v>37</v>
      </c>
    </row>
    <row r="7558" spans="1:26" x14ac:dyDescent="0.35">
      <c r="A7558" t="s">
        <v>7632</v>
      </c>
      <c r="B7558" t="s">
        <v>2445</v>
      </c>
      <c r="C7558" t="s">
        <v>43</v>
      </c>
      <c r="D7558" s="1">
        <v>45684</v>
      </c>
      <c r="E7558">
        <v>2025</v>
      </c>
      <c r="F7558" t="s">
        <v>71</v>
      </c>
      <c r="G7558" t="s">
        <v>44</v>
      </c>
      <c r="H7558">
        <v>16.600000000000001</v>
      </c>
      <c r="I7558">
        <v>4</v>
      </c>
      <c r="J7558" t="s">
        <v>50</v>
      </c>
      <c r="K7558">
        <v>4</v>
      </c>
      <c r="L7558" t="s">
        <v>7538</v>
      </c>
      <c r="M7558" t="b">
        <v>1</v>
      </c>
      <c r="N7558" t="s">
        <v>26</v>
      </c>
      <c r="O7558">
        <v>4.5</v>
      </c>
      <c r="P7558" t="s">
        <v>161</v>
      </c>
      <c r="Q7558" t="s">
        <v>28</v>
      </c>
      <c r="R7558" t="s">
        <v>161</v>
      </c>
      <c r="S7558" t="s">
        <v>7539</v>
      </c>
      <c r="T7558">
        <v>0.24</v>
      </c>
      <c r="U7558">
        <v>1</v>
      </c>
      <c r="V7558">
        <v>1</v>
      </c>
      <c r="W7558" t="s">
        <v>10079</v>
      </c>
      <c r="X7558" t="s">
        <v>10084</v>
      </c>
      <c r="Y7558">
        <v>1</v>
      </c>
      <c r="Z7558" t="s">
        <v>71</v>
      </c>
    </row>
    <row r="7559" spans="1:26" x14ac:dyDescent="0.35">
      <c r="A7559" t="s">
        <v>7633</v>
      </c>
      <c r="B7559" t="s">
        <v>2443</v>
      </c>
      <c r="C7559" t="s">
        <v>21</v>
      </c>
      <c r="D7559" s="1">
        <v>45502</v>
      </c>
      <c r="E7559">
        <v>2024</v>
      </c>
      <c r="F7559" t="s">
        <v>76</v>
      </c>
      <c r="G7559" t="s">
        <v>44</v>
      </c>
      <c r="H7559">
        <v>20.6</v>
      </c>
      <c r="I7559">
        <v>7</v>
      </c>
      <c r="J7559" t="s">
        <v>24</v>
      </c>
      <c r="K7559">
        <v>4</v>
      </c>
      <c r="L7559" t="s">
        <v>7538</v>
      </c>
      <c r="M7559" t="b">
        <v>1</v>
      </c>
      <c r="N7559" t="s">
        <v>26</v>
      </c>
      <c r="O7559">
        <v>4.7</v>
      </c>
      <c r="P7559" t="s">
        <v>161</v>
      </c>
      <c r="Q7559" t="s">
        <v>28</v>
      </c>
      <c r="R7559" t="s">
        <v>161</v>
      </c>
      <c r="S7559" t="s">
        <v>7539</v>
      </c>
      <c r="T7559">
        <v>0.34</v>
      </c>
      <c r="U7559">
        <v>1</v>
      </c>
      <c r="V7559">
        <v>7</v>
      </c>
      <c r="W7559" t="s">
        <v>10081</v>
      </c>
      <c r="X7559" t="s">
        <v>10082</v>
      </c>
      <c r="Y7559">
        <v>7</v>
      </c>
      <c r="Z7559" t="s">
        <v>76</v>
      </c>
    </row>
    <row r="7560" spans="1:26" x14ac:dyDescent="0.35">
      <c r="A7560" t="s">
        <v>7571</v>
      </c>
      <c r="B7560" t="s">
        <v>2443</v>
      </c>
      <c r="C7560" t="s">
        <v>66</v>
      </c>
      <c r="D7560" s="1">
        <v>45793</v>
      </c>
      <c r="E7560">
        <v>2025</v>
      </c>
      <c r="F7560" t="s">
        <v>22</v>
      </c>
      <c r="G7560" t="s">
        <v>53</v>
      </c>
      <c r="H7560">
        <v>28</v>
      </c>
      <c r="I7560">
        <v>7</v>
      </c>
      <c r="J7560" t="s">
        <v>54</v>
      </c>
      <c r="K7560">
        <v>5</v>
      </c>
      <c r="L7560" t="s">
        <v>7538</v>
      </c>
      <c r="M7560" t="b">
        <v>0</v>
      </c>
      <c r="N7560" t="s">
        <v>51</v>
      </c>
      <c r="O7560">
        <v>5</v>
      </c>
      <c r="P7560" t="s">
        <v>161</v>
      </c>
      <c r="Q7560" t="s">
        <v>28</v>
      </c>
      <c r="R7560" t="s">
        <v>161</v>
      </c>
      <c r="S7560" t="s">
        <v>7539</v>
      </c>
      <c r="T7560">
        <v>0.25</v>
      </c>
      <c r="U7560">
        <v>5</v>
      </c>
      <c r="V7560">
        <v>5</v>
      </c>
      <c r="W7560" t="s">
        <v>10079</v>
      </c>
      <c r="X7560" t="s">
        <v>10080</v>
      </c>
      <c r="Y7560">
        <v>5</v>
      </c>
      <c r="Z7560" t="s">
        <v>22</v>
      </c>
    </row>
    <row r="7561" spans="1:26" x14ac:dyDescent="0.35">
      <c r="A7561" t="s">
        <v>7634</v>
      </c>
      <c r="B7561" t="s">
        <v>2445</v>
      </c>
      <c r="C7561" t="s">
        <v>49</v>
      </c>
      <c r="D7561" s="1">
        <v>45722</v>
      </c>
      <c r="E7561">
        <v>2025</v>
      </c>
      <c r="F7561" t="s">
        <v>63</v>
      </c>
      <c r="G7561" t="s">
        <v>57</v>
      </c>
      <c r="H7561">
        <v>15.7</v>
      </c>
      <c r="I7561">
        <v>5</v>
      </c>
      <c r="J7561" t="s">
        <v>24</v>
      </c>
      <c r="K7561">
        <v>4</v>
      </c>
      <c r="L7561" t="s">
        <v>7538</v>
      </c>
      <c r="M7561" t="b">
        <v>0</v>
      </c>
      <c r="N7561" t="s">
        <v>51</v>
      </c>
      <c r="O7561">
        <v>3.4</v>
      </c>
      <c r="P7561" t="s">
        <v>27</v>
      </c>
      <c r="Q7561" t="s">
        <v>28</v>
      </c>
      <c r="R7561" t="s">
        <v>161</v>
      </c>
      <c r="S7561" t="s">
        <v>7539</v>
      </c>
      <c r="T7561">
        <v>0.32</v>
      </c>
      <c r="U7561">
        <v>4</v>
      </c>
      <c r="V7561">
        <v>3</v>
      </c>
      <c r="W7561" t="s">
        <v>10079</v>
      </c>
      <c r="X7561" t="s">
        <v>10084</v>
      </c>
      <c r="Y7561">
        <v>3</v>
      </c>
      <c r="Z7561" t="s">
        <v>63</v>
      </c>
    </row>
    <row r="7562" spans="1:26" x14ac:dyDescent="0.35">
      <c r="A7562" t="s">
        <v>7572</v>
      </c>
      <c r="B7562" t="s">
        <v>2443</v>
      </c>
      <c r="C7562" t="s">
        <v>56</v>
      </c>
      <c r="D7562" s="1">
        <v>45546</v>
      </c>
      <c r="E7562">
        <v>2024</v>
      </c>
      <c r="F7562" t="s">
        <v>61</v>
      </c>
      <c r="G7562" t="s">
        <v>33</v>
      </c>
      <c r="H7562">
        <v>26.3</v>
      </c>
      <c r="I7562">
        <v>6</v>
      </c>
      <c r="J7562" t="s">
        <v>39</v>
      </c>
      <c r="K7562">
        <v>5</v>
      </c>
      <c r="L7562" t="s">
        <v>7538</v>
      </c>
      <c r="M7562" t="b">
        <v>1</v>
      </c>
      <c r="N7562" t="s">
        <v>26</v>
      </c>
      <c r="O7562">
        <v>4.9000000000000004</v>
      </c>
      <c r="P7562" t="s">
        <v>161</v>
      </c>
      <c r="Q7562" t="s">
        <v>28</v>
      </c>
      <c r="R7562" t="s">
        <v>161</v>
      </c>
      <c r="S7562" t="s">
        <v>7539</v>
      </c>
      <c r="T7562">
        <v>0.23</v>
      </c>
      <c r="U7562">
        <v>3</v>
      </c>
      <c r="V7562">
        <v>9</v>
      </c>
      <c r="W7562" t="s">
        <v>10081</v>
      </c>
      <c r="X7562" t="s">
        <v>10082</v>
      </c>
      <c r="Y7562">
        <v>9</v>
      </c>
      <c r="Z7562" t="s">
        <v>61</v>
      </c>
    </row>
    <row r="7563" spans="1:26" x14ac:dyDescent="0.35">
      <c r="A7563" t="s">
        <v>7635</v>
      </c>
      <c r="B7563" t="s">
        <v>2443</v>
      </c>
      <c r="C7563" t="s">
        <v>66</v>
      </c>
      <c r="D7563" s="1">
        <v>45757</v>
      </c>
      <c r="E7563">
        <v>2025</v>
      </c>
      <c r="F7563" t="s">
        <v>74</v>
      </c>
      <c r="G7563" t="s">
        <v>57</v>
      </c>
      <c r="H7563">
        <v>9.5</v>
      </c>
      <c r="I7563">
        <v>2</v>
      </c>
      <c r="J7563" t="s">
        <v>39</v>
      </c>
      <c r="K7563">
        <v>4</v>
      </c>
      <c r="L7563" t="s">
        <v>7538</v>
      </c>
      <c r="M7563" t="b">
        <v>0</v>
      </c>
      <c r="N7563" t="s">
        <v>51</v>
      </c>
      <c r="O7563">
        <v>4.8</v>
      </c>
      <c r="P7563" t="s">
        <v>161</v>
      </c>
      <c r="Q7563" t="s">
        <v>28</v>
      </c>
      <c r="R7563" t="s">
        <v>161</v>
      </c>
      <c r="S7563" t="s">
        <v>7539</v>
      </c>
      <c r="T7563">
        <v>0.21</v>
      </c>
      <c r="U7563">
        <v>4</v>
      </c>
      <c r="V7563">
        <v>4</v>
      </c>
      <c r="W7563" t="s">
        <v>10079</v>
      </c>
      <c r="X7563" t="s">
        <v>10080</v>
      </c>
      <c r="Y7563">
        <v>4</v>
      </c>
      <c r="Z7563" t="s">
        <v>74</v>
      </c>
    </row>
    <row r="7564" spans="1:26" x14ac:dyDescent="0.35">
      <c r="A7564" t="s">
        <v>7636</v>
      </c>
      <c r="B7564" t="s">
        <v>2445</v>
      </c>
      <c r="C7564" t="s">
        <v>21</v>
      </c>
      <c r="D7564" s="1">
        <v>45512</v>
      </c>
      <c r="E7564">
        <v>2024</v>
      </c>
      <c r="F7564" t="s">
        <v>37</v>
      </c>
      <c r="G7564" t="s">
        <v>57</v>
      </c>
      <c r="H7564">
        <v>17.399999999999999</v>
      </c>
      <c r="I7564">
        <v>4</v>
      </c>
      <c r="J7564" t="s">
        <v>50</v>
      </c>
      <c r="K7564">
        <v>4</v>
      </c>
      <c r="L7564" t="s">
        <v>7538</v>
      </c>
      <c r="M7564" t="b">
        <v>0</v>
      </c>
      <c r="N7564" t="s">
        <v>51</v>
      </c>
      <c r="O7564">
        <v>5</v>
      </c>
      <c r="P7564" t="s">
        <v>161</v>
      </c>
      <c r="Q7564" t="s">
        <v>28</v>
      </c>
      <c r="R7564" t="s">
        <v>161</v>
      </c>
      <c r="S7564" t="s">
        <v>7539</v>
      </c>
      <c r="T7564">
        <v>0.23</v>
      </c>
      <c r="U7564">
        <v>4</v>
      </c>
      <c r="V7564">
        <v>8</v>
      </c>
      <c r="W7564" t="s">
        <v>10081</v>
      </c>
      <c r="X7564" t="s">
        <v>10082</v>
      </c>
      <c r="Y7564">
        <v>8</v>
      </c>
      <c r="Z7564" t="s">
        <v>37</v>
      </c>
    </row>
    <row r="7565" spans="1:26" x14ac:dyDescent="0.35">
      <c r="A7565" t="s">
        <v>7575</v>
      </c>
      <c r="B7565" t="s">
        <v>2445</v>
      </c>
      <c r="C7565" t="s">
        <v>31</v>
      </c>
      <c r="D7565" s="1">
        <v>45508</v>
      </c>
      <c r="E7565">
        <v>2024</v>
      </c>
      <c r="F7565" t="s">
        <v>37</v>
      </c>
      <c r="G7565" t="s">
        <v>38</v>
      </c>
      <c r="H7565">
        <v>24.1</v>
      </c>
      <c r="I7565">
        <v>7</v>
      </c>
      <c r="J7565" t="s">
        <v>24</v>
      </c>
      <c r="K7565">
        <v>5</v>
      </c>
      <c r="L7565" t="s">
        <v>7538</v>
      </c>
      <c r="M7565" t="b">
        <v>1</v>
      </c>
      <c r="N7565" t="s">
        <v>26</v>
      </c>
      <c r="O7565">
        <v>5</v>
      </c>
      <c r="P7565" t="s">
        <v>161</v>
      </c>
      <c r="Q7565" t="s">
        <v>28</v>
      </c>
      <c r="R7565" t="s">
        <v>161</v>
      </c>
      <c r="S7565" t="s">
        <v>7539</v>
      </c>
      <c r="T7565">
        <v>0.28999999999999998</v>
      </c>
      <c r="U7565">
        <v>0</v>
      </c>
      <c r="V7565">
        <v>8</v>
      </c>
      <c r="W7565" t="s">
        <v>10081</v>
      </c>
      <c r="X7565" t="s">
        <v>10082</v>
      </c>
      <c r="Y7565">
        <v>8</v>
      </c>
      <c r="Z7565" t="s">
        <v>37</v>
      </c>
    </row>
    <row r="7566" spans="1:26" x14ac:dyDescent="0.35">
      <c r="A7566" t="s">
        <v>7576</v>
      </c>
      <c r="B7566" t="s">
        <v>2443</v>
      </c>
      <c r="C7566" t="s">
        <v>43</v>
      </c>
      <c r="D7566" s="1">
        <v>45589</v>
      </c>
      <c r="E7566">
        <v>2024</v>
      </c>
      <c r="F7566" t="s">
        <v>41</v>
      </c>
      <c r="G7566" t="s">
        <v>57</v>
      </c>
      <c r="H7566">
        <v>16.100000000000001</v>
      </c>
      <c r="I7566">
        <v>4</v>
      </c>
      <c r="J7566" t="s">
        <v>54</v>
      </c>
      <c r="K7566">
        <v>5</v>
      </c>
      <c r="L7566" t="s">
        <v>7538</v>
      </c>
      <c r="M7566" t="b">
        <v>0</v>
      </c>
      <c r="N7566" t="s">
        <v>51</v>
      </c>
      <c r="O7566">
        <v>5</v>
      </c>
      <c r="P7566" t="s">
        <v>161</v>
      </c>
      <c r="Q7566" t="s">
        <v>28</v>
      </c>
      <c r="R7566" t="s">
        <v>161</v>
      </c>
      <c r="S7566" t="s">
        <v>7539</v>
      </c>
      <c r="T7566">
        <v>0.25</v>
      </c>
      <c r="U7566">
        <v>4</v>
      </c>
      <c r="V7566">
        <v>10</v>
      </c>
      <c r="W7566" t="s">
        <v>10081</v>
      </c>
      <c r="X7566" t="s">
        <v>10083</v>
      </c>
      <c r="Y7566">
        <v>10</v>
      </c>
      <c r="Z7566" t="s">
        <v>41</v>
      </c>
    </row>
    <row r="7567" spans="1:26" x14ac:dyDescent="0.35">
      <c r="A7567" t="s">
        <v>7637</v>
      </c>
      <c r="B7567" t="s">
        <v>2445</v>
      </c>
      <c r="C7567" t="s">
        <v>66</v>
      </c>
      <c r="D7567" s="1">
        <v>45766</v>
      </c>
      <c r="E7567">
        <v>2025</v>
      </c>
      <c r="F7567" t="s">
        <v>74</v>
      </c>
      <c r="G7567" t="s">
        <v>69</v>
      </c>
      <c r="H7567">
        <v>9.5</v>
      </c>
      <c r="I7567">
        <v>3</v>
      </c>
      <c r="J7567" t="s">
        <v>39</v>
      </c>
      <c r="K7567">
        <v>4</v>
      </c>
      <c r="L7567" t="s">
        <v>7538</v>
      </c>
      <c r="M7567" t="b">
        <v>0</v>
      </c>
      <c r="N7567" t="s">
        <v>51</v>
      </c>
      <c r="O7567">
        <v>3</v>
      </c>
      <c r="P7567" t="s">
        <v>27</v>
      </c>
      <c r="Q7567" t="s">
        <v>28</v>
      </c>
      <c r="R7567" t="s">
        <v>161</v>
      </c>
      <c r="S7567" t="s">
        <v>7539</v>
      </c>
      <c r="T7567">
        <v>0.32</v>
      </c>
      <c r="U7567">
        <v>6</v>
      </c>
      <c r="V7567">
        <v>4</v>
      </c>
      <c r="W7567" t="s">
        <v>10079</v>
      </c>
      <c r="X7567" t="s">
        <v>10080</v>
      </c>
      <c r="Y7567">
        <v>4</v>
      </c>
      <c r="Z7567" t="s">
        <v>74</v>
      </c>
    </row>
    <row r="7568" spans="1:26" x14ac:dyDescent="0.35">
      <c r="A7568" t="s">
        <v>7638</v>
      </c>
      <c r="B7568" t="s">
        <v>2443</v>
      </c>
      <c r="C7568" t="s">
        <v>36</v>
      </c>
      <c r="D7568" s="1">
        <v>45821</v>
      </c>
      <c r="E7568">
        <v>2025</v>
      </c>
      <c r="F7568" t="s">
        <v>32</v>
      </c>
      <c r="G7568" t="s">
        <v>53</v>
      </c>
      <c r="H7568">
        <v>17.899999999999999</v>
      </c>
      <c r="I7568">
        <v>7</v>
      </c>
      <c r="J7568" t="s">
        <v>54</v>
      </c>
      <c r="K7568">
        <v>4</v>
      </c>
      <c r="L7568" t="s">
        <v>7538</v>
      </c>
      <c r="M7568" t="b">
        <v>1</v>
      </c>
      <c r="N7568" t="s">
        <v>26</v>
      </c>
      <c r="O7568">
        <v>5</v>
      </c>
      <c r="P7568" t="s">
        <v>161</v>
      </c>
      <c r="Q7568" t="s">
        <v>28</v>
      </c>
      <c r="R7568" t="s">
        <v>161</v>
      </c>
      <c r="S7568" t="s">
        <v>7539</v>
      </c>
      <c r="T7568">
        <v>0.39</v>
      </c>
      <c r="U7568">
        <v>5</v>
      </c>
      <c r="V7568">
        <v>6</v>
      </c>
      <c r="W7568" t="s">
        <v>10079</v>
      </c>
      <c r="X7568" t="s">
        <v>10080</v>
      </c>
      <c r="Y7568">
        <v>6</v>
      </c>
      <c r="Z7568" t="s">
        <v>32</v>
      </c>
    </row>
    <row r="7569" spans="1:26" x14ac:dyDescent="0.35">
      <c r="A7569" t="s">
        <v>7639</v>
      </c>
      <c r="B7569" t="s">
        <v>2445</v>
      </c>
      <c r="C7569" t="s">
        <v>31</v>
      </c>
      <c r="D7569" s="1">
        <v>45784</v>
      </c>
      <c r="E7569">
        <v>2025</v>
      </c>
      <c r="F7569" t="s">
        <v>22</v>
      </c>
      <c r="G7569" t="s">
        <v>33</v>
      </c>
      <c r="H7569">
        <v>22.6</v>
      </c>
      <c r="I7569">
        <v>7</v>
      </c>
      <c r="J7569" t="s">
        <v>24</v>
      </c>
      <c r="K7569">
        <v>4</v>
      </c>
      <c r="L7569" t="s">
        <v>7538</v>
      </c>
      <c r="M7569" t="b">
        <v>0</v>
      </c>
      <c r="N7569" t="s">
        <v>51</v>
      </c>
      <c r="O7569">
        <v>5</v>
      </c>
      <c r="P7569" t="s">
        <v>161</v>
      </c>
      <c r="Q7569" t="s">
        <v>28</v>
      </c>
      <c r="R7569" t="s">
        <v>161</v>
      </c>
      <c r="S7569" t="s">
        <v>7539</v>
      </c>
      <c r="T7569">
        <v>0.31</v>
      </c>
      <c r="U7569">
        <v>3</v>
      </c>
      <c r="V7569">
        <v>5</v>
      </c>
      <c r="W7569" t="s">
        <v>10079</v>
      </c>
      <c r="X7569" t="s">
        <v>10080</v>
      </c>
      <c r="Y7569">
        <v>5</v>
      </c>
      <c r="Z7569" t="s">
        <v>22</v>
      </c>
    </row>
    <row r="7570" spans="1:26" x14ac:dyDescent="0.35">
      <c r="A7570" t="s">
        <v>7640</v>
      </c>
      <c r="B7570" t="s">
        <v>2445</v>
      </c>
      <c r="C7570" t="s">
        <v>36</v>
      </c>
      <c r="D7570" s="1">
        <v>45502</v>
      </c>
      <c r="E7570">
        <v>2024</v>
      </c>
      <c r="F7570" t="s">
        <v>76</v>
      </c>
      <c r="G7570" t="s">
        <v>44</v>
      </c>
      <c r="H7570">
        <v>18.399999999999999</v>
      </c>
      <c r="I7570">
        <v>6</v>
      </c>
      <c r="J7570" t="s">
        <v>54</v>
      </c>
      <c r="K7570">
        <v>4</v>
      </c>
      <c r="L7570" t="s">
        <v>7538</v>
      </c>
      <c r="M7570" t="b">
        <v>1</v>
      </c>
      <c r="N7570" t="s">
        <v>26</v>
      </c>
      <c r="O7570">
        <v>3.5</v>
      </c>
      <c r="P7570" t="s">
        <v>27</v>
      </c>
      <c r="Q7570" t="s">
        <v>28</v>
      </c>
      <c r="R7570" t="s">
        <v>161</v>
      </c>
      <c r="S7570" t="s">
        <v>7539</v>
      </c>
      <c r="T7570">
        <v>0.33</v>
      </c>
      <c r="U7570">
        <v>1</v>
      </c>
      <c r="V7570">
        <v>7</v>
      </c>
      <c r="W7570" t="s">
        <v>10081</v>
      </c>
      <c r="X7570" t="s">
        <v>10082</v>
      </c>
      <c r="Y7570">
        <v>7</v>
      </c>
      <c r="Z7570" t="s">
        <v>76</v>
      </c>
    </row>
    <row r="7571" spans="1:26" x14ac:dyDescent="0.35">
      <c r="A7571" t="s">
        <v>7641</v>
      </c>
      <c r="B7571" t="s">
        <v>2445</v>
      </c>
      <c r="C7571" t="s">
        <v>31</v>
      </c>
      <c r="D7571" s="1">
        <v>45594</v>
      </c>
      <c r="E7571">
        <v>2024</v>
      </c>
      <c r="F7571" t="s">
        <v>41</v>
      </c>
      <c r="G7571" t="s">
        <v>23</v>
      </c>
      <c r="H7571">
        <v>10.1</v>
      </c>
      <c r="I7571">
        <v>3</v>
      </c>
      <c r="J7571" t="s">
        <v>34</v>
      </c>
      <c r="K7571">
        <v>4</v>
      </c>
      <c r="L7571" t="s">
        <v>7538</v>
      </c>
      <c r="M7571" t="b">
        <v>0</v>
      </c>
      <c r="N7571" t="s">
        <v>51</v>
      </c>
      <c r="O7571">
        <v>3.8</v>
      </c>
      <c r="P7571" t="s">
        <v>27</v>
      </c>
      <c r="Q7571" t="s">
        <v>28</v>
      </c>
      <c r="R7571" t="s">
        <v>161</v>
      </c>
      <c r="S7571" t="s">
        <v>7539</v>
      </c>
      <c r="T7571">
        <v>0.3</v>
      </c>
      <c r="U7571">
        <v>2</v>
      </c>
      <c r="V7571">
        <v>10</v>
      </c>
      <c r="W7571" t="s">
        <v>10081</v>
      </c>
      <c r="X7571" t="s">
        <v>10083</v>
      </c>
      <c r="Y7571">
        <v>10</v>
      </c>
      <c r="Z7571" t="s">
        <v>41</v>
      </c>
    </row>
    <row r="7572" spans="1:26" x14ac:dyDescent="0.35">
      <c r="A7572" t="s">
        <v>7642</v>
      </c>
      <c r="B7572" t="s">
        <v>2443</v>
      </c>
      <c r="C7572" t="s">
        <v>56</v>
      </c>
      <c r="D7572" s="1">
        <v>45740</v>
      </c>
      <c r="E7572">
        <v>2025</v>
      </c>
      <c r="F7572" t="s">
        <v>63</v>
      </c>
      <c r="G7572" t="s">
        <v>44</v>
      </c>
      <c r="H7572">
        <v>13.1</v>
      </c>
      <c r="I7572">
        <v>2</v>
      </c>
      <c r="J7572" t="s">
        <v>39</v>
      </c>
      <c r="K7572">
        <v>4</v>
      </c>
      <c r="L7572" t="s">
        <v>7538</v>
      </c>
      <c r="M7572" t="b">
        <v>1</v>
      </c>
      <c r="N7572" t="s">
        <v>26</v>
      </c>
      <c r="O7572">
        <v>3.7</v>
      </c>
      <c r="P7572" t="s">
        <v>27</v>
      </c>
      <c r="Q7572" t="s">
        <v>28</v>
      </c>
      <c r="R7572" t="s">
        <v>161</v>
      </c>
      <c r="S7572" t="s">
        <v>7539</v>
      </c>
      <c r="T7572">
        <v>0.15</v>
      </c>
      <c r="U7572">
        <v>1</v>
      </c>
      <c r="V7572">
        <v>3</v>
      </c>
      <c r="W7572" t="s">
        <v>10079</v>
      </c>
      <c r="X7572" t="s">
        <v>10084</v>
      </c>
      <c r="Y7572">
        <v>3</v>
      </c>
      <c r="Z7572" t="s">
        <v>63</v>
      </c>
    </row>
    <row r="7573" spans="1:26" x14ac:dyDescent="0.35">
      <c r="A7573" t="s">
        <v>7643</v>
      </c>
      <c r="B7573" t="s">
        <v>2443</v>
      </c>
      <c r="C7573" t="s">
        <v>31</v>
      </c>
      <c r="D7573" s="1">
        <v>45547</v>
      </c>
      <c r="E7573">
        <v>2024</v>
      </c>
      <c r="F7573" t="s">
        <v>61</v>
      </c>
      <c r="G7573" t="s">
        <v>57</v>
      </c>
      <c r="H7573">
        <v>27.6</v>
      </c>
      <c r="I7573">
        <v>7</v>
      </c>
      <c r="J7573" t="s">
        <v>50</v>
      </c>
      <c r="K7573">
        <v>4</v>
      </c>
      <c r="L7573" t="s">
        <v>7538</v>
      </c>
      <c r="M7573" t="b">
        <v>0</v>
      </c>
      <c r="N7573" t="s">
        <v>51</v>
      </c>
      <c r="O7573">
        <v>3.5</v>
      </c>
      <c r="P7573" t="s">
        <v>27</v>
      </c>
      <c r="Q7573" t="s">
        <v>28</v>
      </c>
      <c r="R7573" t="s">
        <v>161</v>
      </c>
      <c r="S7573" t="s">
        <v>7539</v>
      </c>
      <c r="T7573">
        <v>0.25</v>
      </c>
      <c r="U7573">
        <v>4</v>
      </c>
      <c r="V7573">
        <v>9</v>
      </c>
      <c r="W7573" t="s">
        <v>10081</v>
      </c>
      <c r="X7573" t="s">
        <v>10082</v>
      </c>
      <c r="Y7573">
        <v>9</v>
      </c>
      <c r="Z7573" t="s">
        <v>61</v>
      </c>
    </row>
    <row r="7574" spans="1:26" x14ac:dyDescent="0.35">
      <c r="A7574" t="s">
        <v>7644</v>
      </c>
      <c r="B7574" t="s">
        <v>2445</v>
      </c>
      <c r="C7574" t="s">
        <v>43</v>
      </c>
      <c r="D7574" s="1">
        <v>45535</v>
      </c>
      <c r="E7574">
        <v>2024</v>
      </c>
      <c r="F7574" t="s">
        <v>37</v>
      </c>
      <c r="G7574" t="s">
        <v>69</v>
      </c>
      <c r="H7574">
        <v>29.8</v>
      </c>
      <c r="I7574">
        <v>8</v>
      </c>
      <c r="J7574" t="s">
        <v>54</v>
      </c>
      <c r="K7574">
        <v>4</v>
      </c>
      <c r="L7574" t="s">
        <v>7538</v>
      </c>
      <c r="M7574" t="b">
        <v>1</v>
      </c>
      <c r="N7574" t="s">
        <v>26</v>
      </c>
      <c r="O7574">
        <v>4.9000000000000004</v>
      </c>
      <c r="P7574" t="s">
        <v>161</v>
      </c>
      <c r="Q7574" t="s">
        <v>28</v>
      </c>
      <c r="R7574" t="s">
        <v>161</v>
      </c>
      <c r="S7574" t="s">
        <v>7539</v>
      </c>
      <c r="T7574">
        <v>0.27</v>
      </c>
      <c r="U7574">
        <v>6</v>
      </c>
      <c r="V7574">
        <v>8</v>
      </c>
      <c r="W7574" t="s">
        <v>10081</v>
      </c>
      <c r="X7574" t="s">
        <v>10082</v>
      </c>
      <c r="Y7574">
        <v>8</v>
      </c>
      <c r="Z7574" t="s">
        <v>37</v>
      </c>
    </row>
    <row r="7575" spans="1:26" x14ac:dyDescent="0.35">
      <c r="A7575" t="s">
        <v>7580</v>
      </c>
      <c r="B7575" t="s">
        <v>2445</v>
      </c>
      <c r="C7575" t="s">
        <v>49</v>
      </c>
      <c r="D7575" s="1">
        <v>45505</v>
      </c>
      <c r="E7575">
        <v>2024</v>
      </c>
      <c r="F7575" t="s">
        <v>37</v>
      </c>
      <c r="G7575" t="s">
        <v>57</v>
      </c>
      <c r="H7575">
        <v>11.5</v>
      </c>
      <c r="I7575">
        <v>3</v>
      </c>
      <c r="J7575" t="s">
        <v>47</v>
      </c>
      <c r="K7575">
        <v>5</v>
      </c>
      <c r="L7575" t="s">
        <v>7538</v>
      </c>
      <c r="M7575" t="b">
        <v>0</v>
      </c>
      <c r="N7575" t="s">
        <v>51</v>
      </c>
      <c r="O7575">
        <v>5</v>
      </c>
      <c r="P7575" t="s">
        <v>161</v>
      </c>
      <c r="Q7575" t="s">
        <v>28</v>
      </c>
      <c r="R7575" t="s">
        <v>161</v>
      </c>
      <c r="S7575" t="s">
        <v>7539</v>
      </c>
      <c r="T7575">
        <v>0.26</v>
      </c>
      <c r="U7575">
        <v>4</v>
      </c>
      <c r="V7575">
        <v>8</v>
      </c>
      <c r="W7575" t="s">
        <v>10081</v>
      </c>
      <c r="X7575" t="s">
        <v>10082</v>
      </c>
      <c r="Y7575">
        <v>8</v>
      </c>
      <c r="Z7575" t="s">
        <v>37</v>
      </c>
    </row>
    <row r="7576" spans="1:26" x14ac:dyDescent="0.35">
      <c r="A7576" t="s">
        <v>7581</v>
      </c>
      <c r="B7576" t="s">
        <v>2445</v>
      </c>
      <c r="C7576" t="s">
        <v>43</v>
      </c>
      <c r="D7576" s="1">
        <v>45659</v>
      </c>
      <c r="E7576">
        <v>2025</v>
      </c>
      <c r="F7576" t="s">
        <v>71</v>
      </c>
      <c r="G7576" t="s">
        <v>57</v>
      </c>
      <c r="H7576">
        <v>8.1999999999999993</v>
      </c>
      <c r="I7576">
        <v>2</v>
      </c>
      <c r="J7576" t="s">
        <v>39</v>
      </c>
      <c r="K7576">
        <v>5</v>
      </c>
      <c r="L7576" t="s">
        <v>7538</v>
      </c>
      <c r="M7576" t="b">
        <v>0</v>
      </c>
      <c r="N7576" t="s">
        <v>51</v>
      </c>
      <c r="O7576">
        <v>5</v>
      </c>
      <c r="P7576" t="s">
        <v>161</v>
      </c>
      <c r="Q7576" t="s">
        <v>28</v>
      </c>
      <c r="R7576" t="s">
        <v>161</v>
      </c>
      <c r="S7576" t="s">
        <v>7539</v>
      </c>
      <c r="T7576">
        <v>0.24</v>
      </c>
      <c r="U7576">
        <v>4</v>
      </c>
      <c r="V7576">
        <v>1</v>
      </c>
      <c r="W7576" t="s">
        <v>10079</v>
      </c>
      <c r="X7576" t="s">
        <v>10084</v>
      </c>
      <c r="Y7576">
        <v>1</v>
      </c>
      <c r="Z7576" t="s">
        <v>71</v>
      </c>
    </row>
    <row r="7577" spans="1:26" x14ac:dyDescent="0.35">
      <c r="A7577" t="s">
        <v>7645</v>
      </c>
      <c r="B7577" t="s">
        <v>2445</v>
      </c>
      <c r="C7577" t="s">
        <v>36</v>
      </c>
      <c r="D7577" s="1">
        <v>45774</v>
      </c>
      <c r="E7577">
        <v>2025</v>
      </c>
      <c r="F7577" t="s">
        <v>74</v>
      </c>
      <c r="G7577" t="s">
        <v>38</v>
      </c>
      <c r="H7577">
        <v>21.3</v>
      </c>
      <c r="I7577">
        <v>8</v>
      </c>
      <c r="J7577" t="s">
        <v>24</v>
      </c>
      <c r="K7577">
        <v>4</v>
      </c>
      <c r="L7577" t="s">
        <v>7538</v>
      </c>
      <c r="M7577" t="b">
        <v>1</v>
      </c>
      <c r="N7577" t="s">
        <v>26</v>
      </c>
      <c r="O7577">
        <v>3.6</v>
      </c>
      <c r="P7577" t="s">
        <v>27</v>
      </c>
      <c r="Q7577" t="s">
        <v>28</v>
      </c>
      <c r="R7577" t="s">
        <v>161</v>
      </c>
      <c r="S7577" t="s">
        <v>7539</v>
      </c>
      <c r="T7577">
        <v>0.38</v>
      </c>
      <c r="U7577">
        <v>0</v>
      </c>
      <c r="V7577">
        <v>4</v>
      </c>
      <c r="W7577" t="s">
        <v>10079</v>
      </c>
      <c r="X7577" t="s">
        <v>10080</v>
      </c>
      <c r="Y7577">
        <v>4</v>
      </c>
      <c r="Z7577" t="s">
        <v>74</v>
      </c>
    </row>
    <row r="7578" spans="1:26" x14ac:dyDescent="0.35">
      <c r="A7578" t="s">
        <v>7646</v>
      </c>
      <c r="B7578" t="s">
        <v>2445</v>
      </c>
      <c r="C7578" t="s">
        <v>49</v>
      </c>
      <c r="D7578" s="1">
        <v>45787</v>
      </c>
      <c r="E7578">
        <v>2025</v>
      </c>
      <c r="F7578" t="s">
        <v>22</v>
      </c>
      <c r="G7578" t="s">
        <v>69</v>
      </c>
      <c r="H7578">
        <v>18.8</v>
      </c>
      <c r="I7578">
        <v>4</v>
      </c>
      <c r="J7578" t="s">
        <v>39</v>
      </c>
      <c r="K7578">
        <v>4</v>
      </c>
      <c r="L7578" t="s">
        <v>7538</v>
      </c>
      <c r="M7578" t="b">
        <v>0</v>
      </c>
      <c r="N7578" t="s">
        <v>51</v>
      </c>
      <c r="O7578">
        <v>3.7</v>
      </c>
      <c r="P7578" t="s">
        <v>27</v>
      </c>
      <c r="Q7578" t="s">
        <v>28</v>
      </c>
      <c r="R7578" t="s">
        <v>161</v>
      </c>
      <c r="S7578" t="s">
        <v>7539</v>
      </c>
      <c r="T7578">
        <v>0.21</v>
      </c>
      <c r="U7578">
        <v>6</v>
      </c>
      <c r="V7578">
        <v>5</v>
      </c>
      <c r="W7578" t="s">
        <v>10079</v>
      </c>
      <c r="X7578" t="s">
        <v>10080</v>
      </c>
      <c r="Y7578">
        <v>5</v>
      </c>
      <c r="Z7578" t="s">
        <v>22</v>
      </c>
    </row>
    <row r="7579" spans="1:26" x14ac:dyDescent="0.35">
      <c r="A7579" t="s">
        <v>7647</v>
      </c>
      <c r="B7579" t="s">
        <v>2443</v>
      </c>
      <c r="C7579" t="s">
        <v>66</v>
      </c>
      <c r="D7579" s="1">
        <v>45821</v>
      </c>
      <c r="E7579">
        <v>2025</v>
      </c>
      <c r="F7579" t="s">
        <v>32</v>
      </c>
      <c r="G7579" t="s">
        <v>53</v>
      </c>
      <c r="H7579">
        <v>18.600000000000001</v>
      </c>
      <c r="I7579">
        <v>5</v>
      </c>
      <c r="J7579" t="s">
        <v>54</v>
      </c>
      <c r="K7579">
        <v>4</v>
      </c>
      <c r="L7579" t="s">
        <v>7538</v>
      </c>
      <c r="M7579" t="b">
        <v>0</v>
      </c>
      <c r="N7579" t="s">
        <v>51</v>
      </c>
      <c r="O7579">
        <v>4.5</v>
      </c>
      <c r="P7579" t="s">
        <v>161</v>
      </c>
      <c r="Q7579" t="s">
        <v>28</v>
      </c>
      <c r="R7579" t="s">
        <v>161</v>
      </c>
      <c r="S7579" t="s">
        <v>7539</v>
      </c>
      <c r="T7579">
        <v>0.27</v>
      </c>
      <c r="U7579">
        <v>5</v>
      </c>
      <c r="V7579">
        <v>6</v>
      </c>
      <c r="W7579" t="s">
        <v>10079</v>
      </c>
      <c r="X7579" t="s">
        <v>10080</v>
      </c>
      <c r="Y7579">
        <v>6</v>
      </c>
      <c r="Z7579" t="s">
        <v>32</v>
      </c>
    </row>
    <row r="7580" spans="1:26" x14ac:dyDescent="0.35">
      <c r="A7580" t="s">
        <v>7582</v>
      </c>
      <c r="B7580" t="s">
        <v>2443</v>
      </c>
      <c r="C7580" t="s">
        <v>49</v>
      </c>
      <c r="D7580" s="1">
        <v>45606</v>
      </c>
      <c r="E7580">
        <v>2024</v>
      </c>
      <c r="F7580" t="s">
        <v>93</v>
      </c>
      <c r="G7580" t="s">
        <v>38</v>
      </c>
      <c r="H7580">
        <v>8.4</v>
      </c>
      <c r="I7580">
        <v>2</v>
      </c>
      <c r="J7580" t="s">
        <v>54</v>
      </c>
      <c r="K7580">
        <v>5</v>
      </c>
      <c r="L7580" t="s">
        <v>7538</v>
      </c>
      <c r="M7580" t="b">
        <v>0</v>
      </c>
      <c r="N7580" t="s">
        <v>51</v>
      </c>
      <c r="O7580">
        <v>5</v>
      </c>
      <c r="P7580" t="s">
        <v>161</v>
      </c>
      <c r="Q7580" t="s">
        <v>28</v>
      </c>
      <c r="R7580" t="s">
        <v>161</v>
      </c>
      <c r="S7580" t="s">
        <v>7539</v>
      </c>
      <c r="T7580">
        <v>0.24</v>
      </c>
      <c r="U7580">
        <v>0</v>
      </c>
      <c r="V7580">
        <v>11</v>
      </c>
      <c r="W7580" t="s">
        <v>10081</v>
      </c>
      <c r="X7580" t="s">
        <v>10083</v>
      </c>
      <c r="Y7580">
        <v>11</v>
      </c>
      <c r="Z7580" t="s">
        <v>93</v>
      </c>
    </row>
    <row r="7581" spans="1:26" x14ac:dyDescent="0.35">
      <c r="A7581" t="s">
        <v>7648</v>
      </c>
      <c r="B7581" t="s">
        <v>2445</v>
      </c>
      <c r="C7581" t="s">
        <v>66</v>
      </c>
      <c r="D7581" s="1">
        <v>45666</v>
      </c>
      <c r="E7581">
        <v>2025</v>
      </c>
      <c r="F7581" t="s">
        <v>71</v>
      </c>
      <c r="G7581" t="s">
        <v>57</v>
      </c>
      <c r="H7581">
        <v>12.5</v>
      </c>
      <c r="I7581">
        <v>2</v>
      </c>
      <c r="J7581" t="s">
        <v>39</v>
      </c>
      <c r="K7581">
        <v>4</v>
      </c>
      <c r="L7581" t="s">
        <v>7538</v>
      </c>
      <c r="M7581" t="b">
        <v>0</v>
      </c>
      <c r="N7581" t="s">
        <v>51</v>
      </c>
      <c r="O7581">
        <v>5</v>
      </c>
      <c r="P7581" t="s">
        <v>161</v>
      </c>
      <c r="Q7581" t="s">
        <v>28</v>
      </c>
      <c r="R7581" t="s">
        <v>161</v>
      </c>
      <c r="S7581" t="s">
        <v>7539</v>
      </c>
      <c r="T7581">
        <v>0.16</v>
      </c>
      <c r="U7581">
        <v>4</v>
      </c>
      <c r="V7581">
        <v>1</v>
      </c>
      <c r="W7581" t="s">
        <v>10079</v>
      </c>
      <c r="X7581" t="s">
        <v>10084</v>
      </c>
      <c r="Y7581">
        <v>1</v>
      </c>
      <c r="Z7581" t="s">
        <v>71</v>
      </c>
    </row>
    <row r="7582" spans="1:26" x14ac:dyDescent="0.35">
      <c r="A7582" t="s">
        <v>7583</v>
      </c>
      <c r="B7582" t="s">
        <v>2445</v>
      </c>
      <c r="C7582" t="s">
        <v>66</v>
      </c>
      <c r="D7582" s="1">
        <v>45512</v>
      </c>
      <c r="E7582">
        <v>2024</v>
      </c>
      <c r="F7582" t="s">
        <v>37</v>
      </c>
      <c r="G7582" t="s">
        <v>57</v>
      </c>
      <c r="H7582">
        <v>21.9</v>
      </c>
      <c r="I7582">
        <v>10</v>
      </c>
      <c r="J7582" t="s">
        <v>50</v>
      </c>
      <c r="K7582">
        <v>5</v>
      </c>
      <c r="L7582" t="s">
        <v>7538</v>
      </c>
      <c r="M7582" t="b">
        <v>1</v>
      </c>
      <c r="N7582" t="s">
        <v>26</v>
      </c>
      <c r="O7582">
        <v>5</v>
      </c>
      <c r="P7582" t="s">
        <v>161</v>
      </c>
      <c r="Q7582" t="s">
        <v>28</v>
      </c>
      <c r="R7582" t="s">
        <v>161</v>
      </c>
      <c r="S7582" t="s">
        <v>7539</v>
      </c>
      <c r="T7582">
        <v>0.46</v>
      </c>
      <c r="U7582">
        <v>4</v>
      </c>
      <c r="V7582">
        <v>8</v>
      </c>
      <c r="W7582" t="s">
        <v>10081</v>
      </c>
      <c r="X7582" t="s">
        <v>10082</v>
      </c>
      <c r="Y7582">
        <v>8</v>
      </c>
      <c r="Z7582" t="s">
        <v>37</v>
      </c>
    </row>
    <row r="7583" spans="1:26" x14ac:dyDescent="0.35">
      <c r="A7583" t="s">
        <v>7584</v>
      </c>
      <c r="B7583" t="s">
        <v>2443</v>
      </c>
      <c r="C7583" t="s">
        <v>49</v>
      </c>
      <c r="D7583" s="1">
        <v>45623</v>
      </c>
      <c r="E7583">
        <v>2024</v>
      </c>
      <c r="F7583" t="s">
        <v>93</v>
      </c>
      <c r="G7583" t="s">
        <v>33</v>
      </c>
      <c r="H7583">
        <v>22.8</v>
      </c>
      <c r="I7583">
        <v>10</v>
      </c>
      <c r="J7583" t="s">
        <v>39</v>
      </c>
      <c r="K7583">
        <v>5</v>
      </c>
      <c r="L7583" t="s">
        <v>7538</v>
      </c>
      <c r="M7583" t="b">
        <v>0</v>
      </c>
      <c r="N7583" t="s">
        <v>51</v>
      </c>
      <c r="O7583">
        <v>4.8</v>
      </c>
      <c r="P7583" t="s">
        <v>161</v>
      </c>
      <c r="Q7583" t="s">
        <v>28</v>
      </c>
      <c r="R7583" t="s">
        <v>161</v>
      </c>
      <c r="S7583" t="s">
        <v>7539</v>
      </c>
      <c r="T7583">
        <v>0.44</v>
      </c>
      <c r="U7583">
        <v>3</v>
      </c>
      <c r="V7583">
        <v>11</v>
      </c>
      <c r="W7583" t="s">
        <v>10081</v>
      </c>
      <c r="X7583" t="s">
        <v>10083</v>
      </c>
      <c r="Y7583">
        <v>11</v>
      </c>
      <c r="Z7583" t="s">
        <v>93</v>
      </c>
    </row>
    <row r="7584" spans="1:26" x14ac:dyDescent="0.35">
      <c r="A7584" t="s">
        <v>7649</v>
      </c>
      <c r="B7584" t="s">
        <v>2443</v>
      </c>
      <c r="C7584" t="s">
        <v>36</v>
      </c>
      <c r="D7584" s="1">
        <v>45736</v>
      </c>
      <c r="E7584">
        <v>2025</v>
      </c>
      <c r="F7584" t="s">
        <v>63</v>
      </c>
      <c r="G7584" t="s">
        <v>57</v>
      </c>
      <c r="H7584">
        <v>18.2</v>
      </c>
      <c r="I7584">
        <v>4</v>
      </c>
      <c r="J7584" t="s">
        <v>24</v>
      </c>
      <c r="K7584">
        <v>4</v>
      </c>
      <c r="L7584" t="s">
        <v>7538</v>
      </c>
      <c r="M7584" t="b">
        <v>1</v>
      </c>
      <c r="N7584" t="s">
        <v>26</v>
      </c>
      <c r="O7584">
        <v>3.8</v>
      </c>
      <c r="P7584" t="s">
        <v>27</v>
      </c>
      <c r="Q7584" t="s">
        <v>28</v>
      </c>
      <c r="R7584" t="s">
        <v>161</v>
      </c>
      <c r="S7584" t="s">
        <v>7539</v>
      </c>
      <c r="T7584">
        <v>0.22</v>
      </c>
      <c r="U7584">
        <v>4</v>
      </c>
      <c r="V7584">
        <v>3</v>
      </c>
      <c r="W7584" t="s">
        <v>10079</v>
      </c>
      <c r="X7584" t="s">
        <v>10084</v>
      </c>
      <c r="Y7584">
        <v>3</v>
      </c>
      <c r="Z7584" t="s">
        <v>63</v>
      </c>
    </row>
    <row r="7585" spans="1:26" x14ac:dyDescent="0.35">
      <c r="A7585" t="s">
        <v>7650</v>
      </c>
      <c r="B7585" t="s">
        <v>2443</v>
      </c>
      <c r="C7585" t="s">
        <v>36</v>
      </c>
      <c r="D7585" s="1">
        <v>45654</v>
      </c>
      <c r="E7585">
        <v>2024</v>
      </c>
      <c r="F7585" t="s">
        <v>68</v>
      </c>
      <c r="G7585" t="s">
        <v>69</v>
      </c>
      <c r="H7585">
        <v>23.8</v>
      </c>
      <c r="I7585">
        <v>6</v>
      </c>
      <c r="J7585" t="s">
        <v>54</v>
      </c>
      <c r="K7585">
        <v>3</v>
      </c>
      <c r="L7585" t="s">
        <v>7538</v>
      </c>
      <c r="M7585" t="b">
        <v>0</v>
      </c>
      <c r="N7585" t="s">
        <v>51</v>
      </c>
      <c r="O7585">
        <v>2.4</v>
      </c>
      <c r="P7585" t="s">
        <v>158</v>
      </c>
      <c r="Q7585" t="s">
        <v>28</v>
      </c>
      <c r="R7585" t="s">
        <v>27</v>
      </c>
      <c r="S7585" t="s">
        <v>7539</v>
      </c>
      <c r="T7585">
        <v>0.25</v>
      </c>
      <c r="U7585">
        <v>6</v>
      </c>
      <c r="V7585">
        <v>12</v>
      </c>
      <c r="W7585" t="s">
        <v>10081</v>
      </c>
      <c r="X7585" t="s">
        <v>10083</v>
      </c>
      <c r="Y7585">
        <v>12</v>
      </c>
      <c r="Z7585" t="s">
        <v>68</v>
      </c>
    </row>
    <row r="7586" spans="1:26" x14ac:dyDescent="0.35">
      <c r="A7586" t="s">
        <v>7651</v>
      </c>
      <c r="B7586" t="s">
        <v>2445</v>
      </c>
      <c r="C7586" t="s">
        <v>36</v>
      </c>
      <c r="D7586" s="1">
        <v>45660</v>
      </c>
      <c r="E7586">
        <v>2025</v>
      </c>
      <c r="F7586" t="s">
        <v>71</v>
      </c>
      <c r="G7586" t="s">
        <v>53</v>
      </c>
      <c r="H7586">
        <v>16.600000000000001</v>
      </c>
      <c r="I7586">
        <v>4</v>
      </c>
      <c r="J7586" t="s">
        <v>54</v>
      </c>
      <c r="K7586">
        <v>3</v>
      </c>
      <c r="L7586" t="s">
        <v>7538</v>
      </c>
      <c r="M7586" t="b">
        <v>1</v>
      </c>
      <c r="N7586" t="s">
        <v>26</v>
      </c>
      <c r="O7586">
        <v>2.5</v>
      </c>
      <c r="P7586" t="s">
        <v>27</v>
      </c>
      <c r="Q7586" t="s">
        <v>28</v>
      </c>
      <c r="R7586" t="s">
        <v>27</v>
      </c>
      <c r="S7586" t="s">
        <v>7539</v>
      </c>
      <c r="T7586">
        <v>0.24</v>
      </c>
      <c r="U7586">
        <v>5</v>
      </c>
      <c r="V7586">
        <v>1</v>
      </c>
      <c r="W7586" t="s">
        <v>10079</v>
      </c>
      <c r="X7586" t="s">
        <v>10084</v>
      </c>
      <c r="Y7586">
        <v>1</v>
      </c>
      <c r="Z7586" t="s">
        <v>71</v>
      </c>
    </row>
    <row r="7587" spans="1:26" x14ac:dyDescent="0.35">
      <c r="A7587" t="s">
        <v>7652</v>
      </c>
      <c r="B7587" t="s">
        <v>2445</v>
      </c>
      <c r="C7587" t="s">
        <v>21</v>
      </c>
      <c r="D7587" s="1">
        <v>45539</v>
      </c>
      <c r="E7587">
        <v>2024</v>
      </c>
      <c r="F7587" t="s">
        <v>61</v>
      </c>
      <c r="G7587" t="s">
        <v>33</v>
      </c>
      <c r="H7587">
        <v>10.3</v>
      </c>
      <c r="I7587">
        <v>4</v>
      </c>
      <c r="J7587" t="s">
        <v>24</v>
      </c>
      <c r="K7587">
        <v>3</v>
      </c>
      <c r="L7587" t="s">
        <v>7538</v>
      </c>
      <c r="M7587" t="b">
        <v>0</v>
      </c>
      <c r="N7587" t="s">
        <v>51</v>
      </c>
      <c r="O7587">
        <v>2.5</v>
      </c>
      <c r="P7587" t="s">
        <v>27</v>
      </c>
      <c r="Q7587" t="s">
        <v>28</v>
      </c>
      <c r="R7587" t="s">
        <v>27</v>
      </c>
      <c r="S7587" t="s">
        <v>7539</v>
      </c>
      <c r="T7587">
        <v>0.39</v>
      </c>
      <c r="U7587">
        <v>3</v>
      </c>
      <c r="V7587">
        <v>9</v>
      </c>
      <c r="W7587" t="s">
        <v>10081</v>
      </c>
      <c r="X7587" t="s">
        <v>10082</v>
      </c>
      <c r="Y7587">
        <v>9</v>
      </c>
      <c r="Z7587" t="s">
        <v>61</v>
      </c>
    </row>
    <row r="7588" spans="1:26" x14ac:dyDescent="0.35">
      <c r="A7588" t="s">
        <v>7653</v>
      </c>
      <c r="B7588" t="s">
        <v>2443</v>
      </c>
      <c r="C7588" t="s">
        <v>43</v>
      </c>
      <c r="D7588" s="1">
        <v>45831</v>
      </c>
      <c r="E7588">
        <v>2025</v>
      </c>
      <c r="F7588" t="s">
        <v>32</v>
      </c>
      <c r="G7588" t="s">
        <v>44</v>
      </c>
      <c r="H7588">
        <v>28.6</v>
      </c>
      <c r="I7588">
        <v>6</v>
      </c>
      <c r="J7588" t="s">
        <v>54</v>
      </c>
      <c r="K7588">
        <v>3</v>
      </c>
      <c r="L7588" t="s">
        <v>7538</v>
      </c>
      <c r="M7588" t="b">
        <v>1</v>
      </c>
      <c r="N7588" t="s">
        <v>26</v>
      </c>
      <c r="O7588">
        <v>3.6</v>
      </c>
      <c r="P7588" t="s">
        <v>27</v>
      </c>
      <c r="Q7588" t="s">
        <v>28</v>
      </c>
      <c r="R7588" t="s">
        <v>27</v>
      </c>
      <c r="S7588" t="s">
        <v>7539</v>
      </c>
      <c r="T7588">
        <v>0.21</v>
      </c>
      <c r="U7588">
        <v>1</v>
      </c>
      <c r="V7588">
        <v>6</v>
      </c>
      <c r="W7588" t="s">
        <v>10079</v>
      </c>
      <c r="X7588" t="s">
        <v>10080</v>
      </c>
      <c r="Y7588">
        <v>6</v>
      </c>
      <c r="Z7588" t="s">
        <v>32</v>
      </c>
    </row>
    <row r="7589" spans="1:26" x14ac:dyDescent="0.35">
      <c r="A7589" t="s">
        <v>7654</v>
      </c>
      <c r="B7589" t="s">
        <v>2445</v>
      </c>
      <c r="C7589" t="s">
        <v>66</v>
      </c>
      <c r="D7589" s="1">
        <v>45710</v>
      </c>
      <c r="E7589">
        <v>2025</v>
      </c>
      <c r="F7589" t="s">
        <v>46</v>
      </c>
      <c r="G7589" t="s">
        <v>69</v>
      </c>
      <c r="H7589">
        <v>8.6999999999999993</v>
      </c>
      <c r="I7589">
        <v>2</v>
      </c>
      <c r="J7589" t="s">
        <v>24</v>
      </c>
      <c r="K7589">
        <v>3</v>
      </c>
      <c r="L7589" t="s">
        <v>7538</v>
      </c>
      <c r="M7589" t="b">
        <v>0</v>
      </c>
      <c r="N7589" t="s">
        <v>51</v>
      </c>
      <c r="O7589">
        <v>2.1</v>
      </c>
      <c r="P7589" t="s">
        <v>158</v>
      </c>
      <c r="Q7589" t="s">
        <v>28</v>
      </c>
      <c r="R7589" t="s">
        <v>27</v>
      </c>
      <c r="S7589" t="s">
        <v>7539</v>
      </c>
      <c r="T7589">
        <v>0.23</v>
      </c>
      <c r="U7589">
        <v>6</v>
      </c>
      <c r="V7589">
        <v>2</v>
      </c>
      <c r="W7589" t="s">
        <v>10079</v>
      </c>
      <c r="X7589" t="s">
        <v>10084</v>
      </c>
      <c r="Y7589">
        <v>2</v>
      </c>
      <c r="Z7589" t="s">
        <v>46</v>
      </c>
    </row>
    <row r="7590" spans="1:26" x14ac:dyDescent="0.35">
      <c r="A7590" t="s">
        <v>7655</v>
      </c>
      <c r="B7590" t="s">
        <v>2443</v>
      </c>
      <c r="C7590" t="s">
        <v>56</v>
      </c>
      <c r="D7590" s="1">
        <v>45733</v>
      </c>
      <c r="E7590">
        <v>2025</v>
      </c>
      <c r="F7590" t="s">
        <v>63</v>
      </c>
      <c r="G7590" t="s">
        <v>44</v>
      </c>
      <c r="H7590">
        <v>15.1</v>
      </c>
      <c r="I7590">
        <v>5</v>
      </c>
      <c r="J7590" t="s">
        <v>39</v>
      </c>
      <c r="K7590">
        <v>3</v>
      </c>
      <c r="L7590" t="s">
        <v>7538</v>
      </c>
      <c r="M7590" t="b">
        <v>1</v>
      </c>
      <c r="N7590" t="s">
        <v>26</v>
      </c>
      <c r="O7590">
        <v>2.8</v>
      </c>
      <c r="P7590" t="s">
        <v>27</v>
      </c>
      <c r="Q7590" t="s">
        <v>28</v>
      </c>
      <c r="R7590" t="s">
        <v>27</v>
      </c>
      <c r="S7590" t="s">
        <v>7539</v>
      </c>
      <c r="T7590">
        <v>0.33</v>
      </c>
      <c r="U7590">
        <v>1</v>
      </c>
      <c r="V7590">
        <v>3</v>
      </c>
      <c r="W7590" t="s">
        <v>10079</v>
      </c>
      <c r="X7590" t="s">
        <v>10084</v>
      </c>
      <c r="Y7590">
        <v>3</v>
      </c>
      <c r="Z7590" t="s">
        <v>63</v>
      </c>
    </row>
    <row r="7591" spans="1:26" x14ac:dyDescent="0.35">
      <c r="A7591" t="s">
        <v>7656</v>
      </c>
      <c r="B7591" t="s">
        <v>2443</v>
      </c>
      <c r="C7591" t="s">
        <v>49</v>
      </c>
      <c r="D7591" s="1">
        <v>45649</v>
      </c>
      <c r="E7591">
        <v>2024</v>
      </c>
      <c r="F7591" t="s">
        <v>68</v>
      </c>
      <c r="G7591" t="s">
        <v>44</v>
      </c>
      <c r="H7591">
        <v>23.2</v>
      </c>
      <c r="I7591">
        <v>5</v>
      </c>
      <c r="J7591" t="s">
        <v>50</v>
      </c>
      <c r="K7591">
        <v>3</v>
      </c>
      <c r="L7591" t="s">
        <v>7538</v>
      </c>
      <c r="M7591" t="b">
        <v>1</v>
      </c>
      <c r="N7591" t="s">
        <v>26</v>
      </c>
      <c r="O7591">
        <v>2</v>
      </c>
      <c r="P7591" t="s">
        <v>158</v>
      </c>
      <c r="Q7591" t="s">
        <v>28</v>
      </c>
      <c r="R7591" t="s">
        <v>27</v>
      </c>
      <c r="S7591" t="s">
        <v>7539</v>
      </c>
      <c r="T7591">
        <v>0.22</v>
      </c>
      <c r="U7591">
        <v>1</v>
      </c>
      <c r="V7591">
        <v>12</v>
      </c>
      <c r="W7591" t="s">
        <v>10081</v>
      </c>
      <c r="X7591" t="s">
        <v>10083</v>
      </c>
      <c r="Y7591">
        <v>12</v>
      </c>
      <c r="Z7591" t="s">
        <v>68</v>
      </c>
    </row>
    <row r="7592" spans="1:26" x14ac:dyDescent="0.35">
      <c r="A7592" t="s">
        <v>7657</v>
      </c>
      <c r="B7592" t="s">
        <v>2445</v>
      </c>
      <c r="C7592" t="s">
        <v>56</v>
      </c>
      <c r="D7592" s="1">
        <v>45717</v>
      </c>
      <c r="E7592">
        <v>2025</v>
      </c>
      <c r="F7592" t="s">
        <v>63</v>
      </c>
      <c r="G7592" t="s">
        <v>69</v>
      </c>
      <c r="H7592">
        <v>19.399999999999999</v>
      </c>
      <c r="I7592">
        <v>9</v>
      </c>
      <c r="J7592" t="s">
        <v>39</v>
      </c>
      <c r="K7592">
        <v>3</v>
      </c>
      <c r="L7592" t="s">
        <v>7538</v>
      </c>
      <c r="M7592" t="b">
        <v>0</v>
      </c>
      <c r="N7592" t="s">
        <v>51</v>
      </c>
      <c r="O7592">
        <v>1.8</v>
      </c>
      <c r="P7592" t="s">
        <v>158</v>
      </c>
      <c r="Q7592" t="s">
        <v>28</v>
      </c>
      <c r="R7592" t="s">
        <v>27</v>
      </c>
      <c r="S7592" t="s">
        <v>7539</v>
      </c>
      <c r="T7592">
        <v>0.46</v>
      </c>
      <c r="U7592">
        <v>6</v>
      </c>
      <c r="V7592">
        <v>3</v>
      </c>
      <c r="W7592" t="s">
        <v>10079</v>
      </c>
      <c r="X7592" t="s">
        <v>10084</v>
      </c>
      <c r="Y7592">
        <v>3</v>
      </c>
      <c r="Z7592" t="s">
        <v>63</v>
      </c>
    </row>
    <row r="7593" spans="1:26" x14ac:dyDescent="0.35">
      <c r="A7593" t="s">
        <v>7658</v>
      </c>
      <c r="B7593" t="s">
        <v>2443</v>
      </c>
      <c r="C7593" t="s">
        <v>31</v>
      </c>
      <c r="D7593" s="1">
        <v>45592</v>
      </c>
      <c r="E7593">
        <v>2024</v>
      </c>
      <c r="F7593" t="s">
        <v>41</v>
      </c>
      <c r="G7593" t="s">
        <v>38</v>
      </c>
      <c r="H7593">
        <v>24.2</v>
      </c>
      <c r="I7593">
        <v>6</v>
      </c>
      <c r="J7593" t="s">
        <v>54</v>
      </c>
      <c r="K7593">
        <v>3</v>
      </c>
      <c r="L7593" t="s">
        <v>7538</v>
      </c>
      <c r="M7593" t="b">
        <v>0</v>
      </c>
      <c r="N7593" t="s">
        <v>51</v>
      </c>
      <c r="O7593">
        <v>2.7</v>
      </c>
      <c r="P7593" t="s">
        <v>27</v>
      </c>
      <c r="Q7593" t="s">
        <v>28</v>
      </c>
      <c r="R7593" t="s">
        <v>27</v>
      </c>
      <c r="S7593" t="s">
        <v>7539</v>
      </c>
      <c r="T7593">
        <v>0.25</v>
      </c>
      <c r="U7593">
        <v>0</v>
      </c>
      <c r="V7593">
        <v>10</v>
      </c>
      <c r="W7593" t="s">
        <v>10081</v>
      </c>
      <c r="X7593" t="s">
        <v>10083</v>
      </c>
      <c r="Y7593">
        <v>10</v>
      </c>
      <c r="Z7593" t="s">
        <v>41</v>
      </c>
    </row>
    <row r="7594" spans="1:26" x14ac:dyDescent="0.35">
      <c r="A7594" t="s">
        <v>7659</v>
      </c>
      <c r="B7594" t="s">
        <v>2445</v>
      </c>
      <c r="C7594" t="s">
        <v>66</v>
      </c>
      <c r="D7594" s="1">
        <v>45613</v>
      </c>
      <c r="E7594">
        <v>2024</v>
      </c>
      <c r="F7594" t="s">
        <v>93</v>
      </c>
      <c r="G7594" t="s">
        <v>38</v>
      </c>
      <c r="H7594">
        <v>11.1</v>
      </c>
      <c r="I7594">
        <v>2</v>
      </c>
      <c r="J7594" t="s">
        <v>24</v>
      </c>
      <c r="K7594">
        <v>3</v>
      </c>
      <c r="L7594" t="s">
        <v>7538</v>
      </c>
      <c r="M7594" t="b">
        <v>0</v>
      </c>
      <c r="N7594" t="s">
        <v>51</v>
      </c>
      <c r="O7594">
        <v>2.6</v>
      </c>
      <c r="P7594" t="s">
        <v>27</v>
      </c>
      <c r="Q7594" t="s">
        <v>28</v>
      </c>
      <c r="R7594" t="s">
        <v>27</v>
      </c>
      <c r="S7594" t="s">
        <v>7539</v>
      </c>
      <c r="T7594">
        <v>0.18</v>
      </c>
      <c r="U7594">
        <v>0</v>
      </c>
      <c r="V7594">
        <v>11</v>
      </c>
      <c r="W7594" t="s">
        <v>10081</v>
      </c>
      <c r="X7594" t="s">
        <v>10083</v>
      </c>
      <c r="Y7594">
        <v>11</v>
      </c>
      <c r="Z7594" t="s">
        <v>93</v>
      </c>
    </row>
    <row r="7595" spans="1:26" x14ac:dyDescent="0.35">
      <c r="A7595" t="s">
        <v>7660</v>
      </c>
      <c r="B7595" t="s">
        <v>2443</v>
      </c>
      <c r="C7595" t="s">
        <v>36</v>
      </c>
      <c r="D7595" s="1">
        <v>45750</v>
      </c>
      <c r="E7595">
        <v>2025</v>
      </c>
      <c r="F7595" t="s">
        <v>74</v>
      </c>
      <c r="G7595" t="s">
        <v>57</v>
      </c>
      <c r="H7595">
        <v>10.6</v>
      </c>
      <c r="I7595">
        <v>3</v>
      </c>
      <c r="J7595" t="s">
        <v>54</v>
      </c>
      <c r="K7595">
        <v>3</v>
      </c>
      <c r="L7595" t="s">
        <v>7538</v>
      </c>
      <c r="M7595" t="b">
        <v>0</v>
      </c>
      <c r="N7595" t="s">
        <v>51</v>
      </c>
      <c r="O7595">
        <v>3.1</v>
      </c>
      <c r="P7595" t="s">
        <v>27</v>
      </c>
      <c r="Q7595" t="s">
        <v>28</v>
      </c>
      <c r="R7595" t="s">
        <v>27</v>
      </c>
      <c r="S7595" t="s">
        <v>7539</v>
      </c>
      <c r="T7595">
        <v>0.28000000000000003</v>
      </c>
      <c r="U7595">
        <v>4</v>
      </c>
      <c r="V7595">
        <v>4</v>
      </c>
      <c r="W7595" t="s">
        <v>10079</v>
      </c>
      <c r="X7595" t="s">
        <v>10080</v>
      </c>
      <c r="Y7595">
        <v>4</v>
      </c>
      <c r="Z7595" t="s">
        <v>74</v>
      </c>
    </row>
    <row r="7596" spans="1:26" x14ac:dyDescent="0.35">
      <c r="A7596" t="s">
        <v>7661</v>
      </c>
      <c r="B7596" t="s">
        <v>2445</v>
      </c>
      <c r="C7596" t="s">
        <v>56</v>
      </c>
      <c r="D7596" s="1">
        <v>45710</v>
      </c>
      <c r="E7596">
        <v>2025</v>
      </c>
      <c r="F7596" t="s">
        <v>46</v>
      </c>
      <c r="G7596" t="s">
        <v>69</v>
      </c>
      <c r="H7596">
        <v>14.4</v>
      </c>
      <c r="I7596">
        <v>5</v>
      </c>
      <c r="J7596" t="s">
        <v>39</v>
      </c>
      <c r="K7596">
        <v>3</v>
      </c>
      <c r="L7596" t="s">
        <v>7538</v>
      </c>
      <c r="M7596" t="b">
        <v>0</v>
      </c>
      <c r="N7596" t="s">
        <v>51</v>
      </c>
      <c r="O7596">
        <v>3</v>
      </c>
      <c r="P7596" t="s">
        <v>27</v>
      </c>
      <c r="Q7596" t="s">
        <v>28</v>
      </c>
      <c r="R7596" t="s">
        <v>27</v>
      </c>
      <c r="S7596" t="s">
        <v>7539</v>
      </c>
      <c r="T7596">
        <v>0.35</v>
      </c>
      <c r="U7596">
        <v>6</v>
      </c>
      <c r="V7596">
        <v>2</v>
      </c>
      <c r="W7596" t="s">
        <v>10079</v>
      </c>
      <c r="X7596" t="s">
        <v>10084</v>
      </c>
      <c r="Y7596">
        <v>2</v>
      </c>
      <c r="Z7596" t="s">
        <v>46</v>
      </c>
    </row>
    <row r="7597" spans="1:26" x14ac:dyDescent="0.35">
      <c r="A7597" t="s">
        <v>7662</v>
      </c>
      <c r="B7597" t="s">
        <v>2443</v>
      </c>
      <c r="C7597" t="s">
        <v>43</v>
      </c>
      <c r="D7597" s="1">
        <v>45700</v>
      </c>
      <c r="E7597">
        <v>2025</v>
      </c>
      <c r="F7597" t="s">
        <v>46</v>
      </c>
      <c r="G7597" t="s">
        <v>33</v>
      </c>
      <c r="H7597">
        <v>21</v>
      </c>
      <c r="I7597">
        <v>5</v>
      </c>
      <c r="J7597" t="s">
        <v>39</v>
      </c>
      <c r="K7597">
        <v>3</v>
      </c>
      <c r="L7597" t="s">
        <v>7538</v>
      </c>
      <c r="M7597" t="b">
        <v>0</v>
      </c>
      <c r="N7597" t="s">
        <v>51</v>
      </c>
      <c r="O7597">
        <v>3.4</v>
      </c>
      <c r="P7597" t="s">
        <v>27</v>
      </c>
      <c r="Q7597" t="s">
        <v>28</v>
      </c>
      <c r="R7597" t="s">
        <v>27</v>
      </c>
      <c r="S7597" t="s">
        <v>7539</v>
      </c>
      <c r="T7597">
        <v>0.24</v>
      </c>
      <c r="U7597">
        <v>3</v>
      </c>
      <c r="V7597">
        <v>2</v>
      </c>
      <c r="W7597" t="s">
        <v>10079</v>
      </c>
      <c r="X7597" t="s">
        <v>10084</v>
      </c>
      <c r="Y7597">
        <v>2</v>
      </c>
      <c r="Z7597" t="s">
        <v>46</v>
      </c>
    </row>
    <row r="7598" spans="1:26" x14ac:dyDescent="0.35">
      <c r="A7598" t="s">
        <v>7663</v>
      </c>
      <c r="B7598" t="s">
        <v>2443</v>
      </c>
      <c r="C7598" t="s">
        <v>56</v>
      </c>
      <c r="D7598" s="1">
        <v>45633</v>
      </c>
      <c r="E7598">
        <v>2024</v>
      </c>
      <c r="F7598" t="s">
        <v>68</v>
      </c>
      <c r="G7598" t="s">
        <v>69</v>
      </c>
      <c r="H7598">
        <v>13.6</v>
      </c>
      <c r="I7598">
        <v>3</v>
      </c>
      <c r="J7598" t="s">
        <v>50</v>
      </c>
      <c r="K7598">
        <v>3</v>
      </c>
      <c r="L7598" t="s">
        <v>7538</v>
      </c>
      <c r="M7598" t="b">
        <v>0</v>
      </c>
      <c r="N7598" t="s">
        <v>51</v>
      </c>
      <c r="O7598">
        <v>3.4</v>
      </c>
      <c r="P7598" t="s">
        <v>27</v>
      </c>
      <c r="Q7598" t="s">
        <v>28</v>
      </c>
      <c r="R7598" t="s">
        <v>27</v>
      </c>
      <c r="S7598" t="s">
        <v>7539</v>
      </c>
      <c r="T7598">
        <v>0.22</v>
      </c>
      <c r="U7598">
        <v>6</v>
      </c>
      <c r="V7598">
        <v>12</v>
      </c>
      <c r="W7598" t="s">
        <v>10081</v>
      </c>
      <c r="X7598" t="s">
        <v>10083</v>
      </c>
      <c r="Y7598">
        <v>12</v>
      </c>
      <c r="Z7598" t="s">
        <v>68</v>
      </c>
    </row>
    <row r="7599" spans="1:26" x14ac:dyDescent="0.35">
      <c r="A7599" t="s">
        <v>7664</v>
      </c>
      <c r="B7599" t="s">
        <v>2445</v>
      </c>
      <c r="C7599" t="s">
        <v>49</v>
      </c>
      <c r="D7599" s="1">
        <v>45469</v>
      </c>
      <c r="E7599">
        <v>2024</v>
      </c>
      <c r="F7599" t="s">
        <v>32</v>
      </c>
      <c r="G7599" t="s">
        <v>33</v>
      </c>
      <c r="H7599">
        <v>7.6</v>
      </c>
      <c r="I7599">
        <v>3</v>
      </c>
      <c r="J7599" t="s">
        <v>39</v>
      </c>
      <c r="K7599">
        <v>3</v>
      </c>
      <c r="L7599" t="s">
        <v>7538</v>
      </c>
      <c r="M7599" t="b">
        <v>0</v>
      </c>
      <c r="N7599" t="s">
        <v>51</v>
      </c>
      <c r="O7599">
        <v>4</v>
      </c>
      <c r="P7599" t="s">
        <v>161</v>
      </c>
      <c r="Q7599" t="s">
        <v>28</v>
      </c>
      <c r="R7599" t="s">
        <v>27</v>
      </c>
      <c r="S7599" t="s">
        <v>7539</v>
      </c>
      <c r="T7599">
        <v>0.39</v>
      </c>
      <c r="U7599">
        <v>3</v>
      </c>
      <c r="V7599">
        <v>6</v>
      </c>
      <c r="W7599" t="s">
        <v>10081</v>
      </c>
      <c r="X7599" t="s">
        <v>10080</v>
      </c>
      <c r="Y7599">
        <v>6</v>
      </c>
      <c r="Z7599" t="s">
        <v>32</v>
      </c>
    </row>
    <row r="7600" spans="1:26" x14ac:dyDescent="0.35">
      <c r="A7600" t="s">
        <v>7665</v>
      </c>
      <c r="B7600" t="s">
        <v>2445</v>
      </c>
      <c r="C7600" t="s">
        <v>36</v>
      </c>
      <c r="D7600" s="1">
        <v>45492</v>
      </c>
      <c r="E7600">
        <v>2024</v>
      </c>
      <c r="F7600" t="s">
        <v>76</v>
      </c>
      <c r="G7600" t="s">
        <v>53</v>
      </c>
      <c r="H7600">
        <v>29.9</v>
      </c>
      <c r="I7600">
        <v>6</v>
      </c>
      <c r="J7600" t="s">
        <v>39</v>
      </c>
      <c r="K7600">
        <v>3</v>
      </c>
      <c r="L7600" t="s">
        <v>7538</v>
      </c>
      <c r="M7600" t="b">
        <v>0</v>
      </c>
      <c r="N7600" t="s">
        <v>51</v>
      </c>
      <c r="O7600">
        <v>2.8</v>
      </c>
      <c r="P7600" t="s">
        <v>27</v>
      </c>
      <c r="Q7600" t="s">
        <v>28</v>
      </c>
      <c r="R7600" t="s">
        <v>27</v>
      </c>
      <c r="S7600" t="s">
        <v>7539</v>
      </c>
      <c r="T7600">
        <v>0.2</v>
      </c>
      <c r="U7600">
        <v>5</v>
      </c>
      <c r="V7600">
        <v>7</v>
      </c>
      <c r="W7600" t="s">
        <v>10081</v>
      </c>
      <c r="X7600" t="s">
        <v>10082</v>
      </c>
      <c r="Y7600">
        <v>7</v>
      </c>
      <c r="Z7600" t="s">
        <v>76</v>
      </c>
    </row>
    <row r="7601" spans="1:26" x14ac:dyDescent="0.35">
      <c r="A7601" t="s">
        <v>7666</v>
      </c>
      <c r="B7601" t="s">
        <v>2445</v>
      </c>
      <c r="C7601" t="s">
        <v>21</v>
      </c>
      <c r="D7601" s="1">
        <v>45608</v>
      </c>
      <c r="E7601">
        <v>2024</v>
      </c>
      <c r="F7601" t="s">
        <v>93</v>
      </c>
      <c r="G7601" t="s">
        <v>23</v>
      </c>
      <c r="H7601">
        <v>10.3</v>
      </c>
      <c r="I7601">
        <v>2</v>
      </c>
      <c r="J7601" t="s">
        <v>54</v>
      </c>
      <c r="K7601">
        <v>3</v>
      </c>
      <c r="L7601" t="s">
        <v>7538</v>
      </c>
      <c r="M7601" t="b">
        <v>0</v>
      </c>
      <c r="N7601" t="s">
        <v>51</v>
      </c>
      <c r="O7601">
        <v>3.7</v>
      </c>
      <c r="P7601" t="s">
        <v>27</v>
      </c>
      <c r="Q7601" t="s">
        <v>28</v>
      </c>
      <c r="R7601" t="s">
        <v>27</v>
      </c>
      <c r="S7601" t="s">
        <v>7539</v>
      </c>
      <c r="T7601">
        <v>0.19</v>
      </c>
      <c r="U7601">
        <v>2</v>
      </c>
      <c r="V7601">
        <v>11</v>
      </c>
      <c r="W7601" t="s">
        <v>10081</v>
      </c>
      <c r="X7601" t="s">
        <v>10083</v>
      </c>
      <c r="Y7601">
        <v>11</v>
      </c>
      <c r="Z7601" t="s">
        <v>93</v>
      </c>
    </row>
    <row r="7602" spans="1:26" x14ac:dyDescent="0.35">
      <c r="A7602" t="s">
        <v>7667</v>
      </c>
      <c r="B7602" t="s">
        <v>2445</v>
      </c>
      <c r="C7602" t="s">
        <v>66</v>
      </c>
      <c r="D7602" s="1">
        <v>45684</v>
      </c>
      <c r="E7602">
        <v>2025</v>
      </c>
      <c r="F7602" t="s">
        <v>71</v>
      </c>
      <c r="G7602" t="s">
        <v>44</v>
      </c>
      <c r="H7602">
        <v>15.1</v>
      </c>
      <c r="I7602">
        <v>6</v>
      </c>
      <c r="J7602" t="s">
        <v>39</v>
      </c>
      <c r="K7602">
        <v>3</v>
      </c>
      <c r="L7602" t="s">
        <v>7538</v>
      </c>
      <c r="M7602" t="b">
        <v>0</v>
      </c>
      <c r="N7602" t="s">
        <v>51</v>
      </c>
      <c r="O7602">
        <v>3.6</v>
      </c>
      <c r="P7602" t="s">
        <v>27</v>
      </c>
      <c r="Q7602" t="s">
        <v>28</v>
      </c>
      <c r="R7602" t="s">
        <v>27</v>
      </c>
      <c r="S7602" t="s">
        <v>7539</v>
      </c>
      <c r="T7602">
        <v>0.4</v>
      </c>
      <c r="U7602">
        <v>1</v>
      </c>
      <c r="V7602">
        <v>1</v>
      </c>
      <c r="W7602" t="s">
        <v>10079</v>
      </c>
      <c r="X7602" t="s">
        <v>10084</v>
      </c>
      <c r="Y7602">
        <v>1</v>
      </c>
      <c r="Z7602" t="s">
        <v>71</v>
      </c>
    </row>
    <row r="7603" spans="1:26" x14ac:dyDescent="0.35">
      <c r="A7603" t="s">
        <v>7668</v>
      </c>
      <c r="B7603" t="s">
        <v>2445</v>
      </c>
      <c r="C7603" t="s">
        <v>31</v>
      </c>
      <c r="D7603" s="1">
        <v>45683</v>
      </c>
      <c r="E7603">
        <v>2025</v>
      </c>
      <c r="F7603" t="s">
        <v>71</v>
      </c>
      <c r="G7603" t="s">
        <v>38</v>
      </c>
      <c r="H7603">
        <v>21.4</v>
      </c>
      <c r="I7603">
        <v>4</v>
      </c>
      <c r="J7603" t="s">
        <v>50</v>
      </c>
      <c r="K7603">
        <v>3</v>
      </c>
      <c r="L7603" t="s">
        <v>7538</v>
      </c>
      <c r="M7603" t="b">
        <v>0</v>
      </c>
      <c r="N7603" t="s">
        <v>51</v>
      </c>
      <c r="O7603">
        <v>4.4000000000000004</v>
      </c>
      <c r="P7603" t="s">
        <v>161</v>
      </c>
      <c r="Q7603" t="s">
        <v>28</v>
      </c>
      <c r="R7603" t="s">
        <v>27</v>
      </c>
      <c r="S7603" t="s">
        <v>7539</v>
      </c>
      <c r="T7603">
        <v>0.19</v>
      </c>
      <c r="U7603">
        <v>0</v>
      </c>
      <c r="V7603">
        <v>1</v>
      </c>
      <c r="W7603" t="s">
        <v>10079</v>
      </c>
      <c r="X7603" t="s">
        <v>10084</v>
      </c>
      <c r="Y7603">
        <v>1</v>
      </c>
      <c r="Z7603" t="s">
        <v>71</v>
      </c>
    </row>
    <row r="7604" spans="1:26" x14ac:dyDescent="0.35">
      <c r="A7604" t="s">
        <v>7669</v>
      </c>
      <c r="B7604" t="s">
        <v>2445</v>
      </c>
      <c r="C7604" t="s">
        <v>49</v>
      </c>
      <c r="D7604" s="1">
        <v>45610</v>
      </c>
      <c r="E7604">
        <v>2024</v>
      </c>
      <c r="F7604" t="s">
        <v>93</v>
      </c>
      <c r="G7604" t="s">
        <v>57</v>
      </c>
      <c r="H7604">
        <v>20.399999999999999</v>
      </c>
      <c r="I7604">
        <v>4</v>
      </c>
      <c r="J7604" t="s">
        <v>54</v>
      </c>
      <c r="K7604">
        <v>3</v>
      </c>
      <c r="L7604" t="s">
        <v>7538</v>
      </c>
      <c r="M7604" t="b">
        <v>1</v>
      </c>
      <c r="N7604" t="s">
        <v>26</v>
      </c>
      <c r="O7604">
        <v>2.6</v>
      </c>
      <c r="P7604" t="s">
        <v>27</v>
      </c>
      <c r="Q7604" t="s">
        <v>28</v>
      </c>
      <c r="R7604" t="s">
        <v>27</v>
      </c>
      <c r="S7604" t="s">
        <v>7539</v>
      </c>
      <c r="T7604">
        <v>0.2</v>
      </c>
      <c r="U7604">
        <v>4</v>
      </c>
      <c r="V7604">
        <v>11</v>
      </c>
      <c r="W7604" t="s">
        <v>10081</v>
      </c>
      <c r="X7604" t="s">
        <v>10083</v>
      </c>
      <c r="Y7604">
        <v>11</v>
      </c>
      <c r="Z7604" t="s">
        <v>93</v>
      </c>
    </row>
    <row r="7605" spans="1:26" x14ac:dyDescent="0.35">
      <c r="A7605" t="s">
        <v>7670</v>
      </c>
      <c r="B7605" t="s">
        <v>2445</v>
      </c>
      <c r="C7605" t="s">
        <v>36</v>
      </c>
      <c r="D7605" s="1">
        <v>45527</v>
      </c>
      <c r="E7605">
        <v>2024</v>
      </c>
      <c r="F7605" t="s">
        <v>37</v>
      </c>
      <c r="G7605" t="s">
        <v>53</v>
      </c>
      <c r="H7605">
        <v>16.7</v>
      </c>
      <c r="I7605">
        <v>7</v>
      </c>
      <c r="J7605" t="s">
        <v>50</v>
      </c>
      <c r="K7605">
        <v>3</v>
      </c>
      <c r="L7605" t="s">
        <v>7538</v>
      </c>
      <c r="M7605" t="b">
        <v>0</v>
      </c>
      <c r="N7605" t="s">
        <v>51</v>
      </c>
      <c r="O7605">
        <v>3.3</v>
      </c>
      <c r="P7605" t="s">
        <v>27</v>
      </c>
      <c r="Q7605" t="s">
        <v>28</v>
      </c>
      <c r="R7605" t="s">
        <v>27</v>
      </c>
      <c r="S7605" t="s">
        <v>7539</v>
      </c>
      <c r="T7605">
        <v>0.42</v>
      </c>
      <c r="U7605">
        <v>5</v>
      </c>
      <c r="V7605">
        <v>8</v>
      </c>
      <c r="W7605" t="s">
        <v>10081</v>
      </c>
      <c r="X7605" t="s">
        <v>10082</v>
      </c>
      <c r="Y7605">
        <v>8</v>
      </c>
      <c r="Z7605" t="s">
        <v>37</v>
      </c>
    </row>
    <row r="7606" spans="1:26" x14ac:dyDescent="0.35">
      <c r="A7606" t="s">
        <v>7671</v>
      </c>
      <c r="B7606" t="s">
        <v>2445</v>
      </c>
      <c r="C7606" t="s">
        <v>31</v>
      </c>
      <c r="D7606" s="1">
        <v>45762</v>
      </c>
      <c r="E7606">
        <v>2025</v>
      </c>
      <c r="F7606" t="s">
        <v>74</v>
      </c>
      <c r="G7606" t="s">
        <v>23</v>
      </c>
      <c r="H7606">
        <v>13.9</v>
      </c>
      <c r="I7606">
        <v>2</v>
      </c>
      <c r="J7606" t="s">
        <v>54</v>
      </c>
      <c r="K7606">
        <v>3</v>
      </c>
      <c r="L7606" t="s">
        <v>7538</v>
      </c>
      <c r="M7606" t="b">
        <v>1</v>
      </c>
      <c r="N7606" t="s">
        <v>26</v>
      </c>
      <c r="O7606">
        <v>3.8</v>
      </c>
      <c r="P7606" t="s">
        <v>27</v>
      </c>
      <c r="Q7606" t="s">
        <v>28</v>
      </c>
      <c r="R7606" t="s">
        <v>27</v>
      </c>
      <c r="S7606" t="s">
        <v>7539</v>
      </c>
      <c r="T7606">
        <v>0.14000000000000001</v>
      </c>
      <c r="U7606">
        <v>2</v>
      </c>
      <c r="V7606">
        <v>4</v>
      </c>
      <c r="W7606" t="s">
        <v>10079</v>
      </c>
      <c r="X7606" t="s">
        <v>10080</v>
      </c>
      <c r="Y7606">
        <v>4</v>
      </c>
      <c r="Z7606" t="s">
        <v>74</v>
      </c>
    </row>
    <row r="7607" spans="1:26" x14ac:dyDescent="0.35">
      <c r="A7607" t="s">
        <v>7672</v>
      </c>
      <c r="B7607" t="s">
        <v>2445</v>
      </c>
      <c r="C7607" t="s">
        <v>36</v>
      </c>
      <c r="D7607" s="1">
        <v>45803</v>
      </c>
      <c r="E7607">
        <v>2025</v>
      </c>
      <c r="F7607" t="s">
        <v>22</v>
      </c>
      <c r="G7607" t="s">
        <v>44</v>
      </c>
      <c r="H7607">
        <v>14.5</v>
      </c>
      <c r="I7607">
        <v>4</v>
      </c>
      <c r="J7607" t="s">
        <v>24</v>
      </c>
      <c r="K7607">
        <v>3</v>
      </c>
      <c r="L7607" t="s">
        <v>7538</v>
      </c>
      <c r="M7607" t="b">
        <v>1</v>
      </c>
      <c r="N7607" t="s">
        <v>26</v>
      </c>
      <c r="O7607">
        <v>3.5</v>
      </c>
      <c r="P7607" t="s">
        <v>27</v>
      </c>
      <c r="Q7607" t="s">
        <v>28</v>
      </c>
      <c r="R7607" t="s">
        <v>27</v>
      </c>
      <c r="S7607" t="s">
        <v>7539</v>
      </c>
      <c r="T7607">
        <v>0.28000000000000003</v>
      </c>
      <c r="U7607">
        <v>1</v>
      </c>
      <c r="V7607">
        <v>5</v>
      </c>
      <c r="W7607" t="s">
        <v>10079</v>
      </c>
      <c r="X7607" t="s">
        <v>10080</v>
      </c>
      <c r="Y7607">
        <v>5</v>
      </c>
      <c r="Z7607" t="s">
        <v>22</v>
      </c>
    </row>
    <row r="7608" spans="1:26" x14ac:dyDescent="0.35">
      <c r="A7608" t="s">
        <v>7673</v>
      </c>
      <c r="B7608" t="s">
        <v>2443</v>
      </c>
      <c r="C7608" t="s">
        <v>21</v>
      </c>
      <c r="D7608" s="1">
        <v>45656</v>
      </c>
      <c r="E7608">
        <v>2024</v>
      </c>
      <c r="F7608" t="s">
        <v>68</v>
      </c>
      <c r="G7608" t="s">
        <v>44</v>
      </c>
      <c r="H7608">
        <v>26</v>
      </c>
      <c r="I7608">
        <v>11</v>
      </c>
      <c r="J7608" t="s">
        <v>39</v>
      </c>
      <c r="K7608">
        <v>3</v>
      </c>
      <c r="L7608" t="s">
        <v>7538</v>
      </c>
      <c r="M7608" t="b">
        <v>0</v>
      </c>
      <c r="N7608" t="s">
        <v>51</v>
      </c>
      <c r="O7608">
        <v>4.0999999999999996</v>
      </c>
      <c r="P7608" t="s">
        <v>161</v>
      </c>
      <c r="Q7608" t="s">
        <v>28</v>
      </c>
      <c r="R7608" t="s">
        <v>27</v>
      </c>
      <c r="S7608" t="s">
        <v>7539</v>
      </c>
      <c r="T7608">
        <v>0.42</v>
      </c>
      <c r="U7608">
        <v>1</v>
      </c>
      <c r="V7608">
        <v>12</v>
      </c>
      <c r="W7608" t="s">
        <v>10081</v>
      </c>
      <c r="X7608" t="s">
        <v>10083</v>
      </c>
      <c r="Y7608">
        <v>12</v>
      </c>
      <c r="Z7608" t="s">
        <v>68</v>
      </c>
    </row>
    <row r="7609" spans="1:26" x14ac:dyDescent="0.35">
      <c r="A7609" t="s">
        <v>7674</v>
      </c>
      <c r="B7609" t="s">
        <v>2443</v>
      </c>
      <c r="C7609" t="s">
        <v>49</v>
      </c>
      <c r="D7609" s="1">
        <v>45486</v>
      </c>
      <c r="E7609">
        <v>2024</v>
      </c>
      <c r="F7609" t="s">
        <v>76</v>
      </c>
      <c r="G7609" t="s">
        <v>69</v>
      </c>
      <c r="H7609">
        <v>13.6</v>
      </c>
      <c r="I7609">
        <v>3</v>
      </c>
      <c r="J7609" t="s">
        <v>24</v>
      </c>
      <c r="K7609">
        <v>3</v>
      </c>
      <c r="L7609" t="s">
        <v>7538</v>
      </c>
      <c r="M7609" t="b">
        <v>1</v>
      </c>
      <c r="N7609" t="s">
        <v>26</v>
      </c>
      <c r="O7609">
        <v>1.4</v>
      </c>
      <c r="P7609" t="s">
        <v>158</v>
      </c>
      <c r="Q7609" t="s">
        <v>28</v>
      </c>
      <c r="R7609" t="s">
        <v>27</v>
      </c>
      <c r="S7609" t="s">
        <v>7539</v>
      </c>
      <c r="T7609">
        <v>0.22</v>
      </c>
      <c r="U7609">
        <v>6</v>
      </c>
      <c r="V7609">
        <v>7</v>
      </c>
      <c r="W7609" t="s">
        <v>10081</v>
      </c>
      <c r="X7609" t="s">
        <v>10082</v>
      </c>
      <c r="Y7609">
        <v>7</v>
      </c>
      <c r="Z7609" t="s">
        <v>76</v>
      </c>
    </row>
    <row r="7610" spans="1:26" x14ac:dyDescent="0.35">
      <c r="A7610" t="s">
        <v>7675</v>
      </c>
      <c r="B7610" t="s">
        <v>2443</v>
      </c>
      <c r="C7610" t="s">
        <v>36</v>
      </c>
      <c r="D7610" s="1">
        <v>45720</v>
      </c>
      <c r="E7610">
        <v>2025</v>
      </c>
      <c r="F7610" t="s">
        <v>63</v>
      </c>
      <c r="G7610" t="s">
        <v>23</v>
      </c>
      <c r="H7610">
        <v>18.3</v>
      </c>
      <c r="I7610">
        <v>4</v>
      </c>
      <c r="J7610" t="s">
        <v>50</v>
      </c>
      <c r="K7610">
        <v>3</v>
      </c>
      <c r="L7610" t="s">
        <v>7538</v>
      </c>
      <c r="M7610" t="b">
        <v>0</v>
      </c>
      <c r="N7610" t="s">
        <v>51</v>
      </c>
      <c r="O7610">
        <v>1.4</v>
      </c>
      <c r="P7610" t="s">
        <v>158</v>
      </c>
      <c r="Q7610" t="s">
        <v>28</v>
      </c>
      <c r="R7610" t="s">
        <v>27</v>
      </c>
      <c r="S7610" t="s">
        <v>7539</v>
      </c>
      <c r="T7610">
        <v>0.22</v>
      </c>
      <c r="U7610">
        <v>2</v>
      </c>
      <c r="V7610">
        <v>3</v>
      </c>
      <c r="W7610" t="s">
        <v>10079</v>
      </c>
      <c r="X7610" t="s">
        <v>10084</v>
      </c>
      <c r="Y7610">
        <v>3</v>
      </c>
      <c r="Z7610" t="s">
        <v>63</v>
      </c>
    </row>
    <row r="7611" spans="1:26" x14ac:dyDescent="0.35">
      <c r="A7611" t="s">
        <v>7676</v>
      </c>
      <c r="B7611" t="s">
        <v>2445</v>
      </c>
      <c r="C7611" t="s">
        <v>56</v>
      </c>
      <c r="D7611" s="1">
        <v>45621</v>
      </c>
      <c r="E7611">
        <v>2024</v>
      </c>
      <c r="F7611" t="s">
        <v>93</v>
      </c>
      <c r="G7611" t="s">
        <v>44</v>
      </c>
      <c r="H7611">
        <v>21.6</v>
      </c>
      <c r="I7611">
        <v>8</v>
      </c>
      <c r="J7611" t="s">
        <v>39</v>
      </c>
      <c r="K7611">
        <v>3</v>
      </c>
      <c r="L7611" t="s">
        <v>7538</v>
      </c>
      <c r="M7611" t="b">
        <v>0</v>
      </c>
      <c r="N7611" t="s">
        <v>51</v>
      </c>
      <c r="O7611">
        <v>2.5</v>
      </c>
      <c r="P7611" t="s">
        <v>27</v>
      </c>
      <c r="Q7611" t="s">
        <v>28</v>
      </c>
      <c r="R7611" t="s">
        <v>27</v>
      </c>
      <c r="S7611" t="s">
        <v>7539</v>
      </c>
      <c r="T7611">
        <v>0.37</v>
      </c>
      <c r="U7611">
        <v>1</v>
      </c>
      <c r="V7611">
        <v>11</v>
      </c>
      <c r="W7611" t="s">
        <v>10081</v>
      </c>
      <c r="X7611" t="s">
        <v>10083</v>
      </c>
      <c r="Y7611">
        <v>11</v>
      </c>
      <c r="Z7611" t="s">
        <v>93</v>
      </c>
    </row>
    <row r="7612" spans="1:26" x14ac:dyDescent="0.35">
      <c r="A7612" t="s">
        <v>7677</v>
      </c>
      <c r="B7612" t="s">
        <v>2445</v>
      </c>
      <c r="C7612" t="s">
        <v>56</v>
      </c>
      <c r="D7612" s="1">
        <v>45527</v>
      </c>
      <c r="E7612">
        <v>2024</v>
      </c>
      <c r="F7612" t="s">
        <v>37</v>
      </c>
      <c r="G7612" t="s">
        <v>53</v>
      </c>
      <c r="H7612">
        <v>18.399999999999999</v>
      </c>
      <c r="I7612">
        <v>4</v>
      </c>
      <c r="J7612" t="s">
        <v>50</v>
      </c>
      <c r="K7612">
        <v>3</v>
      </c>
      <c r="L7612" t="s">
        <v>7538</v>
      </c>
      <c r="M7612" t="b">
        <v>0</v>
      </c>
      <c r="N7612" t="s">
        <v>51</v>
      </c>
      <c r="O7612">
        <v>2.5</v>
      </c>
      <c r="P7612" t="s">
        <v>27</v>
      </c>
      <c r="Q7612" t="s">
        <v>28</v>
      </c>
      <c r="R7612" t="s">
        <v>27</v>
      </c>
      <c r="S7612" t="s">
        <v>7539</v>
      </c>
      <c r="T7612">
        <v>0.22</v>
      </c>
      <c r="U7612">
        <v>5</v>
      </c>
      <c r="V7612">
        <v>8</v>
      </c>
      <c r="W7612" t="s">
        <v>10081</v>
      </c>
      <c r="X7612" t="s">
        <v>10082</v>
      </c>
      <c r="Y7612">
        <v>8</v>
      </c>
      <c r="Z7612" t="s">
        <v>37</v>
      </c>
    </row>
    <row r="7613" spans="1:26" x14ac:dyDescent="0.35">
      <c r="A7613" t="s">
        <v>7678</v>
      </c>
      <c r="B7613" t="s">
        <v>2445</v>
      </c>
      <c r="C7613" t="s">
        <v>49</v>
      </c>
      <c r="D7613" s="1">
        <v>45771</v>
      </c>
      <c r="E7613">
        <v>2025</v>
      </c>
      <c r="F7613" t="s">
        <v>74</v>
      </c>
      <c r="G7613" t="s">
        <v>57</v>
      </c>
      <c r="H7613">
        <v>13.7</v>
      </c>
      <c r="I7613">
        <v>3</v>
      </c>
      <c r="J7613" t="s">
        <v>50</v>
      </c>
      <c r="K7613">
        <v>3</v>
      </c>
      <c r="L7613" t="s">
        <v>7538</v>
      </c>
      <c r="M7613" t="b">
        <v>0</v>
      </c>
      <c r="N7613" t="s">
        <v>51</v>
      </c>
      <c r="O7613">
        <v>2.6</v>
      </c>
      <c r="P7613" t="s">
        <v>27</v>
      </c>
      <c r="Q7613" t="s">
        <v>28</v>
      </c>
      <c r="R7613" t="s">
        <v>27</v>
      </c>
      <c r="S7613" t="s">
        <v>7539</v>
      </c>
      <c r="T7613">
        <v>0.22</v>
      </c>
      <c r="U7613">
        <v>4</v>
      </c>
      <c r="V7613">
        <v>4</v>
      </c>
      <c r="W7613" t="s">
        <v>10079</v>
      </c>
      <c r="X7613" t="s">
        <v>10080</v>
      </c>
      <c r="Y7613">
        <v>4</v>
      </c>
      <c r="Z7613" t="s">
        <v>74</v>
      </c>
    </row>
    <row r="7614" spans="1:26" x14ac:dyDescent="0.35">
      <c r="A7614" t="s">
        <v>7679</v>
      </c>
      <c r="B7614" t="s">
        <v>2445</v>
      </c>
      <c r="C7614" t="s">
        <v>56</v>
      </c>
      <c r="D7614" s="1">
        <v>45832</v>
      </c>
      <c r="E7614">
        <v>2025</v>
      </c>
      <c r="F7614" t="s">
        <v>32</v>
      </c>
      <c r="G7614" t="s">
        <v>23</v>
      </c>
      <c r="H7614">
        <v>8.4</v>
      </c>
      <c r="I7614">
        <v>3</v>
      </c>
      <c r="J7614" t="s">
        <v>54</v>
      </c>
      <c r="K7614">
        <v>3</v>
      </c>
      <c r="L7614" t="s">
        <v>7538</v>
      </c>
      <c r="M7614" t="b">
        <v>1</v>
      </c>
      <c r="N7614" t="s">
        <v>26</v>
      </c>
      <c r="O7614">
        <v>3.4</v>
      </c>
      <c r="P7614" t="s">
        <v>27</v>
      </c>
      <c r="Q7614" t="s">
        <v>28</v>
      </c>
      <c r="R7614" t="s">
        <v>27</v>
      </c>
      <c r="S7614" t="s">
        <v>7539</v>
      </c>
      <c r="T7614">
        <v>0.36</v>
      </c>
      <c r="U7614">
        <v>2</v>
      </c>
      <c r="V7614">
        <v>6</v>
      </c>
      <c r="W7614" t="s">
        <v>10079</v>
      </c>
      <c r="X7614" t="s">
        <v>10080</v>
      </c>
      <c r="Y7614">
        <v>6</v>
      </c>
      <c r="Z7614" t="s">
        <v>32</v>
      </c>
    </row>
    <row r="7615" spans="1:26" x14ac:dyDescent="0.35">
      <c r="A7615" t="s">
        <v>7680</v>
      </c>
      <c r="B7615" t="s">
        <v>2443</v>
      </c>
      <c r="C7615" t="s">
        <v>56</v>
      </c>
      <c r="D7615" s="1">
        <v>45487</v>
      </c>
      <c r="E7615">
        <v>2024</v>
      </c>
      <c r="F7615" t="s">
        <v>76</v>
      </c>
      <c r="G7615" t="s">
        <v>38</v>
      </c>
      <c r="H7615">
        <v>7.7</v>
      </c>
      <c r="I7615">
        <v>3</v>
      </c>
      <c r="J7615" t="s">
        <v>54</v>
      </c>
      <c r="K7615">
        <v>3</v>
      </c>
      <c r="L7615" t="s">
        <v>7538</v>
      </c>
      <c r="M7615" t="b">
        <v>1</v>
      </c>
      <c r="N7615" t="s">
        <v>26</v>
      </c>
      <c r="O7615">
        <v>2</v>
      </c>
      <c r="P7615" t="s">
        <v>158</v>
      </c>
      <c r="Q7615" t="s">
        <v>28</v>
      </c>
      <c r="R7615" t="s">
        <v>27</v>
      </c>
      <c r="S7615" t="s">
        <v>7539</v>
      </c>
      <c r="T7615">
        <v>0.39</v>
      </c>
      <c r="U7615">
        <v>0</v>
      </c>
      <c r="V7615">
        <v>7</v>
      </c>
      <c r="W7615" t="s">
        <v>10081</v>
      </c>
      <c r="X7615" t="s">
        <v>10082</v>
      </c>
      <c r="Y7615">
        <v>7</v>
      </c>
      <c r="Z7615" t="s">
        <v>76</v>
      </c>
    </row>
    <row r="7616" spans="1:26" x14ac:dyDescent="0.35">
      <c r="A7616" t="s">
        <v>7681</v>
      </c>
      <c r="B7616" t="s">
        <v>2443</v>
      </c>
      <c r="C7616" t="s">
        <v>56</v>
      </c>
      <c r="D7616" s="1">
        <v>45766</v>
      </c>
      <c r="E7616">
        <v>2025</v>
      </c>
      <c r="F7616" t="s">
        <v>74</v>
      </c>
      <c r="G7616" t="s">
        <v>69</v>
      </c>
      <c r="H7616">
        <v>17.3</v>
      </c>
      <c r="I7616">
        <v>4</v>
      </c>
      <c r="J7616" t="s">
        <v>24</v>
      </c>
      <c r="K7616">
        <v>3</v>
      </c>
      <c r="L7616" t="s">
        <v>7538</v>
      </c>
      <c r="M7616" t="b">
        <v>0</v>
      </c>
      <c r="N7616" t="s">
        <v>51</v>
      </c>
      <c r="O7616">
        <v>3.4</v>
      </c>
      <c r="P7616" t="s">
        <v>27</v>
      </c>
      <c r="Q7616" t="s">
        <v>28</v>
      </c>
      <c r="R7616" t="s">
        <v>27</v>
      </c>
      <c r="S7616" t="s">
        <v>7539</v>
      </c>
      <c r="T7616">
        <v>0.23</v>
      </c>
      <c r="U7616">
        <v>6</v>
      </c>
      <c r="V7616">
        <v>4</v>
      </c>
      <c r="W7616" t="s">
        <v>10079</v>
      </c>
      <c r="X7616" t="s">
        <v>10080</v>
      </c>
      <c r="Y7616">
        <v>4</v>
      </c>
      <c r="Z7616" t="s">
        <v>74</v>
      </c>
    </row>
    <row r="7617" spans="1:26" x14ac:dyDescent="0.35">
      <c r="A7617" t="s">
        <v>7682</v>
      </c>
      <c r="B7617" t="s">
        <v>2445</v>
      </c>
      <c r="C7617" t="s">
        <v>21</v>
      </c>
      <c r="D7617" s="1">
        <v>45779</v>
      </c>
      <c r="E7617">
        <v>2025</v>
      </c>
      <c r="F7617" t="s">
        <v>22</v>
      </c>
      <c r="G7617" t="s">
        <v>53</v>
      </c>
      <c r="H7617">
        <v>21.6</v>
      </c>
      <c r="I7617">
        <v>7</v>
      </c>
      <c r="J7617" t="s">
        <v>50</v>
      </c>
      <c r="K7617">
        <v>3</v>
      </c>
      <c r="L7617" t="s">
        <v>7538</v>
      </c>
      <c r="M7617" t="b">
        <v>0</v>
      </c>
      <c r="N7617" t="s">
        <v>51</v>
      </c>
      <c r="O7617">
        <v>2.7</v>
      </c>
      <c r="P7617" t="s">
        <v>27</v>
      </c>
      <c r="Q7617" t="s">
        <v>28</v>
      </c>
      <c r="R7617" t="s">
        <v>27</v>
      </c>
      <c r="S7617" t="s">
        <v>7539</v>
      </c>
      <c r="T7617">
        <v>0.32</v>
      </c>
      <c r="U7617">
        <v>5</v>
      </c>
      <c r="V7617">
        <v>5</v>
      </c>
      <c r="W7617" t="s">
        <v>10079</v>
      </c>
      <c r="X7617" t="s">
        <v>10080</v>
      </c>
      <c r="Y7617">
        <v>5</v>
      </c>
      <c r="Z7617" t="s">
        <v>22</v>
      </c>
    </row>
    <row r="7618" spans="1:26" x14ac:dyDescent="0.35">
      <c r="A7618" t="s">
        <v>7683</v>
      </c>
      <c r="B7618" t="s">
        <v>2445</v>
      </c>
      <c r="C7618" t="s">
        <v>36</v>
      </c>
      <c r="D7618" s="1">
        <v>45591</v>
      </c>
      <c r="E7618">
        <v>2024</v>
      </c>
      <c r="F7618" t="s">
        <v>41</v>
      </c>
      <c r="G7618" t="s">
        <v>69</v>
      </c>
      <c r="H7618">
        <v>11.6</v>
      </c>
      <c r="I7618">
        <v>3</v>
      </c>
      <c r="J7618" t="s">
        <v>34</v>
      </c>
      <c r="K7618">
        <v>3</v>
      </c>
      <c r="L7618" t="s">
        <v>7538</v>
      </c>
      <c r="M7618" t="b">
        <v>0</v>
      </c>
      <c r="N7618" t="s">
        <v>51</v>
      </c>
      <c r="O7618">
        <v>2.4</v>
      </c>
      <c r="P7618" t="s">
        <v>158</v>
      </c>
      <c r="Q7618" t="s">
        <v>28</v>
      </c>
      <c r="R7618" t="s">
        <v>27</v>
      </c>
      <c r="S7618" t="s">
        <v>7539</v>
      </c>
      <c r="T7618">
        <v>0.26</v>
      </c>
      <c r="U7618">
        <v>6</v>
      </c>
      <c r="V7618">
        <v>10</v>
      </c>
      <c r="W7618" t="s">
        <v>10081</v>
      </c>
      <c r="X7618" t="s">
        <v>10083</v>
      </c>
      <c r="Y7618">
        <v>10</v>
      </c>
      <c r="Z7618" t="s">
        <v>41</v>
      </c>
    </row>
    <row r="7619" spans="1:26" x14ac:dyDescent="0.35">
      <c r="A7619" t="s">
        <v>7684</v>
      </c>
      <c r="B7619" t="s">
        <v>2445</v>
      </c>
      <c r="C7619" t="s">
        <v>36</v>
      </c>
      <c r="D7619" s="1">
        <v>45598</v>
      </c>
      <c r="E7619">
        <v>2024</v>
      </c>
      <c r="F7619" t="s">
        <v>93</v>
      </c>
      <c r="G7619" t="s">
        <v>69</v>
      </c>
      <c r="H7619">
        <v>19.399999999999999</v>
      </c>
      <c r="I7619">
        <v>5</v>
      </c>
      <c r="J7619" t="s">
        <v>54</v>
      </c>
      <c r="K7619">
        <v>3</v>
      </c>
      <c r="L7619" t="s">
        <v>7538</v>
      </c>
      <c r="M7619" t="b">
        <v>1</v>
      </c>
      <c r="N7619" t="s">
        <v>26</v>
      </c>
      <c r="O7619">
        <v>2.1</v>
      </c>
      <c r="P7619" t="s">
        <v>158</v>
      </c>
      <c r="Q7619" t="s">
        <v>28</v>
      </c>
      <c r="R7619" t="s">
        <v>27</v>
      </c>
      <c r="S7619" t="s">
        <v>7539</v>
      </c>
      <c r="T7619">
        <v>0.26</v>
      </c>
      <c r="U7619">
        <v>6</v>
      </c>
      <c r="V7619">
        <v>11</v>
      </c>
      <c r="W7619" t="s">
        <v>10081</v>
      </c>
      <c r="X7619" t="s">
        <v>10083</v>
      </c>
      <c r="Y7619">
        <v>11</v>
      </c>
      <c r="Z7619" t="s">
        <v>93</v>
      </c>
    </row>
    <row r="7620" spans="1:26" x14ac:dyDescent="0.35">
      <c r="A7620" t="s">
        <v>7685</v>
      </c>
      <c r="B7620" t="s">
        <v>2443</v>
      </c>
      <c r="C7620" t="s">
        <v>56</v>
      </c>
      <c r="D7620" s="1">
        <v>45578</v>
      </c>
      <c r="E7620">
        <v>2024</v>
      </c>
      <c r="F7620" t="s">
        <v>41</v>
      </c>
      <c r="G7620" t="s">
        <v>38</v>
      </c>
      <c r="H7620">
        <v>17</v>
      </c>
      <c r="I7620">
        <v>4</v>
      </c>
      <c r="J7620" t="s">
        <v>50</v>
      </c>
      <c r="K7620">
        <v>3</v>
      </c>
      <c r="L7620" t="s">
        <v>7538</v>
      </c>
      <c r="M7620" t="b">
        <v>0</v>
      </c>
      <c r="N7620" t="s">
        <v>51</v>
      </c>
      <c r="O7620">
        <v>2.8</v>
      </c>
      <c r="P7620" t="s">
        <v>27</v>
      </c>
      <c r="Q7620" t="s">
        <v>28</v>
      </c>
      <c r="R7620" t="s">
        <v>27</v>
      </c>
      <c r="S7620" t="s">
        <v>7539</v>
      </c>
      <c r="T7620">
        <v>0.24</v>
      </c>
      <c r="U7620">
        <v>0</v>
      </c>
      <c r="V7620">
        <v>10</v>
      </c>
      <c r="W7620" t="s">
        <v>10081</v>
      </c>
      <c r="X7620" t="s">
        <v>10083</v>
      </c>
      <c r="Y7620">
        <v>10</v>
      </c>
      <c r="Z7620" t="s">
        <v>41</v>
      </c>
    </row>
    <row r="7621" spans="1:26" x14ac:dyDescent="0.35">
      <c r="A7621" t="s">
        <v>7686</v>
      </c>
      <c r="B7621" t="s">
        <v>2445</v>
      </c>
      <c r="C7621" t="s">
        <v>66</v>
      </c>
      <c r="D7621" s="1">
        <v>45627</v>
      </c>
      <c r="E7621">
        <v>2024</v>
      </c>
      <c r="F7621" t="s">
        <v>68</v>
      </c>
      <c r="G7621" t="s">
        <v>38</v>
      </c>
      <c r="H7621">
        <v>27.8</v>
      </c>
      <c r="I7621">
        <v>11</v>
      </c>
      <c r="J7621" t="s">
        <v>54</v>
      </c>
      <c r="K7621">
        <v>3</v>
      </c>
      <c r="L7621" t="s">
        <v>7538</v>
      </c>
      <c r="M7621" t="b">
        <v>0</v>
      </c>
      <c r="N7621" t="s">
        <v>51</v>
      </c>
      <c r="O7621">
        <v>2.8</v>
      </c>
      <c r="P7621" t="s">
        <v>27</v>
      </c>
      <c r="Q7621" t="s">
        <v>28</v>
      </c>
      <c r="R7621" t="s">
        <v>27</v>
      </c>
      <c r="S7621" t="s">
        <v>7539</v>
      </c>
      <c r="T7621">
        <v>0.4</v>
      </c>
      <c r="U7621">
        <v>0</v>
      </c>
      <c r="V7621">
        <v>12</v>
      </c>
      <c r="W7621" t="s">
        <v>10081</v>
      </c>
      <c r="X7621" t="s">
        <v>10083</v>
      </c>
      <c r="Y7621">
        <v>12</v>
      </c>
      <c r="Z7621" t="s">
        <v>68</v>
      </c>
    </row>
    <row r="7622" spans="1:26" x14ac:dyDescent="0.35">
      <c r="A7622" t="s">
        <v>7687</v>
      </c>
      <c r="B7622" t="s">
        <v>2445</v>
      </c>
      <c r="C7622" t="s">
        <v>43</v>
      </c>
      <c r="D7622" s="1">
        <v>45642</v>
      </c>
      <c r="E7622">
        <v>2024</v>
      </c>
      <c r="F7622" t="s">
        <v>68</v>
      </c>
      <c r="G7622" t="s">
        <v>44</v>
      </c>
      <c r="H7622">
        <v>17.2</v>
      </c>
      <c r="I7622">
        <v>4</v>
      </c>
      <c r="J7622" t="s">
        <v>50</v>
      </c>
      <c r="K7622">
        <v>3</v>
      </c>
      <c r="L7622" t="s">
        <v>7538</v>
      </c>
      <c r="M7622" t="b">
        <v>1</v>
      </c>
      <c r="N7622" t="s">
        <v>26</v>
      </c>
      <c r="O7622">
        <v>1.8</v>
      </c>
      <c r="P7622" t="s">
        <v>158</v>
      </c>
      <c r="Q7622" t="s">
        <v>28</v>
      </c>
      <c r="R7622" t="s">
        <v>27</v>
      </c>
      <c r="S7622" t="s">
        <v>7539</v>
      </c>
      <c r="T7622">
        <v>0.23</v>
      </c>
      <c r="U7622">
        <v>1</v>
      </c>
      <c r="V7622">
        <v>12</v>
      </c>
      <c r="W7622" t="s">
        <v>10081</v>
      </c>
      <c r="X7622" t="s">
        <v>10083</v>
      </c>
      <c r="Y7622">
        <v>12</v>
      </c>
      <c r="Z7622" t="s">
        <v>68</v>
      </c>
    </row>
    <row r="7623" spans="1:26" x14ac:dyDescent="0.35">
      <c r="A7623" t="s">
        <v>7688</v>
      </c>
      <c r="B7623" t="s">
        <v>2443</v>
      </c>
      <c r="C7623" t="s">
        <v>43</v>
      </c>
      <c r="D7623" s="1">
        <v>45649</v>
      </c>
      <c r="E7623">
        <v>2024</v>
      </c>
      <c r="F7623" t="s">
        <v>68</v>
      </c>
      <c r="G7623" t="s">
        <v>44</v>
      </c>
      <c r="H7623">
        <v>26.2</v>
      </c>
      <c r="I7623">
        <v>12</v>
      </c>
      <c r="J7623" t="s">
        <v>24</v>
      </c>
      <c r="K7623">
        <v>3</v>
      </c>
      <c r="L7623" t="s">
        <v>7538</v>
      </c>
      <c r="M7623" t="b">
        <v>1</v>
      </c>
      <c r="N7623" t="s">
        <v>26</v>
      </c>
      <c r="O7623">
        <v>3.3</v>
      </c>
      <c r="P7623" t="s">
        <v>27</v>
      </c>
      <c r="Q7623" t="s">
        <v>28</v>
      </c>
      <c r="R7623" t="s">
        <v>27</v>
      </c>
      <c r="S7623" t="s">
        <v>7539</v>
      </c>
      <c r="T7623">
        <v>0.46</v>
      </c>
      <c r="U7623">
        <v>1</v>
      </c>
      <c r="V7623">
        <v>12</v>
      </c>
      <c r="W7623" t="s">
        <v>10081</v>
      </c>
      <c r="X7623" t="s">
        <v>10083</v>
      </c>
      <c r="Y7623">
        <v>12</v>
      </c>
      <c r="Z7623" t="s">
        <v>68</v>
      </c>
    </row>
    <row r="7624" spans="1:26" x14ac:dyDescent="0.35">
      <c r="A7624" t="s">
        <v>7689</v>
      </c>
      <c r="B7624" t="s">
        <v>2443</v>
      </c>
      <c r="C7624" t="s">
        <v>56</v>
      </c>
      <c r="D7624" s="1">
        <v>45470</v>
      </c>
      <c r="E7624">
        <v>2024</v>
      </c>
      <c r="F7624" t="s">
        <v>32</v>
      </c>
      <c r="G7624" t="s">
        <v>57</v>
      </c>
      <c r="H7624">
        <v>12.2</v>
      </c>
      <c r="I7624">
        <v>4</v>
      </c>
      <c r="J7624" t="s">
        <v>24</v>
      </c>
      <c r="K7624">
        <v>3</v>
      </c>
      <c r="L7624" t="s">
        <v>7538</v>
      </c>
      <c r="M7624" t="b">
        <v>0</v>
      </c>
      <c r="N7624" t="s">
        <v>51</v>
      </c>
      <c r="O7624">
        <v>3</v>
      </c>
      <c r="P7624" t="s">
        <v>27</v>
      </c>
      <c r="Q7624" t="s">
        <v>28</v>
      </c>
      <c r="R7624" t="s">
        <v>27</v>
      </c>
      <c r="S7624" t="s">
        <v>7539</v>
      </c>
      <c r="T7624">
        <v>0.33</v>
      </c>
      <c r="U7624">
        <v>4</v>
      </c>
      <c r="V7624">
        <v>6</v>
      </c>
      <c r="W7624" t="s">
        <v>10081</v>
      </c>
      <c r="X7624" t="s">
        <v>10080</v>
      </c>
      <c r="Y7624">
        <v>6</v>
      </c>
      <c r="Z7624" t="s">
        <v>32</v>
      </c>
    </row>
    <row r="7625" spans="1:26" x14ac:dyDescent="0.35">
      <c r="A7625" t="s">
        <v>7690</v>
      </c>
      <c r="B7625" t="s">
        <v>2445</v>
      </c>
      <c r="C7625" t="s">
        <v>36</v>
      </c>
      <c r="D7625" s="1">
        <v>45739</v>
      </c>
      <c r="E7625">
        <v>2025</v>
      </c>
      <c r="F7625" t="s">
        <v>63</v>
      </c>
      <c r="G7625" t="s">
        <v>38</v>
      </c>
      <c r="H7625">
        <v>25.4</v>
      </c>
      <c r="I7625">
        <v>9</v>
      </c>
      <c r="J7625" t="s">
        <v>39</v>
      </c>
      <c r="K7625">
        <v>3</v>
      </c>
      <c r="L7625" t="s">
        <v>7538</v>
      </c>
      <c r="M7625" t="b">
        <v>0</v>
      </c>
      <c r="N7625" t="s">
        <v>51</v>
      </c>
      <c r="O7625">
        <v>4.3</v>
      </c>
      <c r="P7625" t="s">
        <v>161</v>
      </c>
      <c r="Q7625" t="s">
        <v>28</v>
      </c>
      <c r="R7625" t="s">
        <v>27</v>
      </c>
      <c r="S7625" t="s">
        <v>7539</v>
      </c>
      <c r="T7625">
        <v>0.35</v>
      </c>
      <c r="U7625">
        <v>0</v>
      </c>
      <c r="V7625">
        <v>3</v>
      </c>
      <c r="W7625" t="s">
        <v>10079</v>
      </c>
      <c r="X7625" t="s">
        <v>10084</v>
      </c>
      <c r="Y7625">
        <v>3</v>
      </c>
      <c r="Z7625" t="s">
        <v>63</v>
      </c>
    </row>
    <row r="7626" spans="1:26" x14ac:dyDescent="0.35">
      <c r="A7626" t="s">
        <v>7691</v>
      </c>
      <c r="B7626" t="s">
        <v>2445</v>
      </c>
      <c r="C7626" t="s">
        <v>36</v>
      </c>
      <c r="D7626" s="1">
        <v>45766</v>
      </c>
      <c r="E7626">
        <v>2025</v>
      </c>
      <c r="F7626" t="s">
        <v>74</v>
      </c>
      <c r="G7626" t="s">
        <v>69</v>
      </c>
      <c r="H7626">
        <v>27.8</v>
      </c>
      <c r="I7626">
        <v>11</v>
      </c>
      <c r="J7626" t="s">
        <v>54</v>
      </c>
      <c r="K7626">
        <v>3</v>
      </c>
      <c r="L7626" t="s">
        <v>7538</v>
      </c>
      <c r="M7626" t="b">
        <v>0</v>
      </c>
      <c r="N7626" t="s">
        <v>51</v>
      </c>
      <c r="O7626">
        <v>3.1</v>
      </c>
      <c r="P7626" t="s">
        <v>27</v>
      </c>
      <c r="Q7626" t="s">
        <v>28</v>
      </c>
      <c r="R7626" t="s">
        <v>27</v>
      </c>
      <c r="S7626" t="s">
        <v>7539</v>
      </c>
      <c r="T7626">
        <v>0.4</v>
      </c>
      <c r="U7626">
        <v>6</v>
      </c>
      <c r="V7626">
        <v>4</v>
      </c>
      <c r="W7626" t="s">
        <v>10079</v>
      </c>
      <c r="X7626" t="s">
        <v>10080</v>
      </c>
      <c r="Y7626">
        <v>4</v>
      </c>
      <c r="Z7626" t="s">
        <v>74</v>
      </c>
    </row>
    <row r="7627" spans="1:26" x14ac:dyDescent="0.35">
      <c r="A7627" t="s">
        <v>7692</v>
      </c>
      <c r="B7627" t="s">
        <v>2443</v>
      </c>
      <c r="C7627" t="s">
        <v>66</v>
      </c>
      <c r="D7627" s="1">
        <v>45776</v>
      </c>
      <c r="E7627">
        <v>2025</v>
      </c>
      <c r="F7627" t="s">
        <v>74</v>
      </c>
      <c r="G7627" t="s">
        <v>23</v>
      </c>
      <c r="H7627">
        <v>26</v>
      </c>
      <c r="I7627">
        <v>6</v>
      </c>
      <c r="J7627" t="s">
        <v>34</v>
      </c>
      <c r="K7627">
        <v>3</v>
      </c>
      <c r="L7627" t="s">
        <v>7538</v>
      </c>
      <c r="M7627" t="b">
        <v>0</v>
      </c>
      <c r="N7627" t="s">
        <v>51</v>
      </c>
      <c r="O7627">
        <v>2.4</v>
      </c>
      <c r="P7627" t="s">
        <v>158</v>
      </c>
      <c r="Q7627" t="s">
        <v>28</v>
      </c>
      <c r="R7627" t="s">
        <v>27</v>
      </c>
      <c r="S7627" t="s">
        <v>7539</v>
      </c>
      <c r="T7627">
        <v>0.23</v>
      </c>
      <c r="U7627">
        <v>2</v>
      </c>
      <c r="V7627">
        <v>4</v>
      </c>
      <c r="W7627" t="s">
        <v>10079</v>
      </c>
      <c r="X7627" t="s">
        <v>10080</v>
      </c>
      <c r="Y7627">
        <v>4</v>
      </c>
      <c r="Z7627" t="s">
        <v>74</v>
      </c>
    </row>
    <row r="7628" spans="1:26" x14ac:dyDescent="0.35">
      <c r="A7628" t="s">
        <v>7693</v>
      </c>
      <c r="B7628" t="s">
        <v>2445</v>
      </c>
      <c r="C7628" t="s">
        <v>31</v>
      </c>
      <c r="D7628" s="1">
        <v>45715</v>
      </c>
      <c r="E7628">
        <v>2025</v>
      </c>
      <c r="F7628" t="s">
        <v>46</v>
      </c>
      <c r="G7628" t="s">
        <v>57</v>
      </c>
      <c r="H7628">
        <v>18.8</v>
      </c>
      <c r="I7628">
        <v>4</v>
      </c>
      <c r="J7628" t="s">
        <v>24</v>
      </c>
      <c r="K7628">
        <v>3</v>
      </c>
      <c r="L7628" t="s">
        <v>7538</v>
      </c>
      <c r="M7628" t="b">
        <v>0</v>
      </c>
      <c r="N7628" t="s">
        <v>51</v>
      </c>
      <c r="O7628">
        <v>3</v>
      </c>
      <c r="P7628" t="s">
        <v>27</v>
      </c>
      <c r="Q7628" t="s">
        <v>28</v>
      </c>
      <c r="R7628" t="s">
        <v>27</v>
      </c>
      <c r="S7628" t="s">
        <v>7539</v>
      </c>
      <c r="T7628">
        <v>0.21</v>
      </c>
      <c r="U7628">
        <v>4</v>
      </c>
      <c r="V7628">
        <v>2</v>
      </c>
      <c r="W7628" t="s">
        <v>10079</v>
      </c>
      <c r="X7628" t="s">
        <v>10084</v>
      </c>
      <c r="Y7628">
        <v>2</v>
      </c>
      <c r="Z7628" t="s">
        <v>46</v>
      </c>
    </row>
    <row r="7629" spans="1:26" x14ac:dyDescent="0.35">
      <c r="A7629" t="s">
        <v>7694</v>
      </c>
      <c r="B7629" t="s">
        <v>2443</v>
      </c>
      <c r="C7629" t="s">
        <v>49</v>
      </c>
      <c r="D7629" s="1">
        <v>45684</v>
      </c>
      <c r="E7629">
        <v>2025</v>
      </c>
      <c r="F7629" t="s">
        <v>71</v>
      </c>
      <c r="G7629" t="s">
        <v>44</v>
      </c>
      <c r="H7629">
        <v>7</v>
      </c>
      <c r="I7629">
        <v>3</v>
      </c>
      <c r="J7629" t="s">
        <v>54</v>
      </c>
      <c r="K7629">
        <v>3</v>
      </c>
      <c r="L7629" t="s">
        <v>7538</v>
      </c>
      <c r="M7629" t="b">
        <v>0</v>
      </c>
      <c r="N7629" t="s">
        <v>51</v>
      </c>
      <c r="O7629">
        <v>3.2</v>
      </c>
      <c r="P7629" t="s">
        <v>27</v>
      </c>
      <c r="Q7629" t="s">
        <v>28</v>
      </c>
      <c r="R7629" t="s">
        <v>27</v>
      </c>
      <c r="S7629" t="s">
        <v>7539</v>
      </c>
      <c r="T7629">
        <v>0.43</v>
      </c>
      <c r="U7629">
        <v>1</v>
      </c>
      <c r="V7629">
        <v>1</v>
      </c>
      <c r="W7629" t="s">
        <v>10079</v>
      </c>
      <c r="X7629" t="s">
        <v>10084</v>
      </c>
      <c r="Y7629">
        <v>1</v>
      </c>
      <c r="Z7629" t="s">
        <v>71</v>
      </c>
    </row>
    <row r="7630" spans="1:26" x14ac:dyDescent="0.35">
      <c r="A7630" t="s">
        <v>7695</v>
      </c>
      <c r="B7630" t="s">
        <v>2445</v>
      </c>
      <c r="C7630" t="s">
        <v>21</v>
      </c>
      <c r="D7630" s="1">
        <v>45558</v>
      </c>
      <c r="E7630">
        <v>2024</v>
      </c>
      <c r="F7630" t="s">
        <v>61</v>
      </c>
      <c r="G7630" t="s">
        <v>44</v>
      </c>
      <c r="H7630">
        <v>17.2</v>
      </c>
      <c r="I7630">
        <v>6</v>
      </c>
      <c r="J7630" t="s">
        <v>39</v>
      </c>
      <c r="K7630">
        <v>3</v>
      </c>
      <c r="L7630" t="s">
        <v>7538</v>
      </c>
      <c r="M7630" t="b">
        <v>1</v>
      </c>
      <c r="N7630" t="s">
        <v>26</v>
      </c>
      <c r="O7630">
        <v>2.7</v>
      </c>
      <c r="P7630" t="s">
        <v>27</v>
      </c>
      <c r="Q7630" t="s">
        <v>28</v>
      </c>
      <c r="R7630" t="s">
        <v>27</v>
      </c>
      <c r="S7630" t="s">
        <v>7539</v>
      </c>
      <c r="T7630">
        <v>0.35</v>
      </c>
      <c r="U7630">
        <v>1</v>
      </c>
      <c r="V7630">
        <v>9</v>
      </c>
      <c r="W7630" t="s">
        <v>10081</v>
      </c>
      <c r="X7630" t="s">
        <v>10082</v>
      </c>
      <c r="Y7630">
        <v>9</v>
      </c>
      <c r="Z7630" t="s">
        <v>61</v>
      </c>
    </row>
    <row r="7631" spans="1:26" x14ac:dyDescent="0.35">
      <c r="A7631" t="s">
        <v>7696</v>
      </c>
      <c r="B7631" t="s">
        <v>2445</v>
      </c>
      <c r="C7631" t="s">
        <v>36</v>
      </c>
      <c r="D7631" s="1">
        <v>45736</v>
      </c>
      <c r="E7631">
        <v>2025</v>
      </c>
      <c r="F7631" t="s">
        <v>63</v>
      </c>
      <c r="G7631" t="s">
        <v>57</v>
      </c>
      <c r="H7631">
        <v>15.3</v>
      </c>
      <c r="I7631">
        <v>4</v>
      </c>
      <c r="J7631" t="s">
        <v>50</v>
      </c>
      <c r="K7631">
        <v>3</v>
      </c>
      <c r="L7631" t="s">
        <v>7538</v>
      </c>
      <c r="M7631" t="b">
        <v>1</v>
      </c>
      <c r="N7631" t="s">
        <v>26</v>
      </c>
      <c r="O7631">
        <v>3.4</v>
      </c>
      <c r="P7631" t="s">
        <v>27</v>
      </c>
      <c r="Q7631" t="s">
        <v>28</v>
      </c>
      <c r="R7631" t="s">
        <v>27</v>
      </c>
      <c r="S7631" t="s">
        <v>7539</v>
      </c>
      <c r="T7631">
        <v>0.26</v>
      </c>
      <c r="U7631">
        <v>4</v>
      </c>
      <c r="V7631">
        <v>3</v>
      </c>
      <c r="W7631" t="s">
        <v>10079</v>
      </c>
      <c r="X7631" t="s">
        <v>10084</v>
      </c>
      <c r="Y7631">
        <v>3</v>
      </c>
      <c r="Z7631" t="s">
        <v>63</v>
      </c>
    </row>
    <row r="7632" spans="1:26" x14ac:dyDescent="0.35">
      <c r="A7632" t="s">
        <v>7697</v>
      </c>
      <c r="B7632" t="s">
        <v>2445</v>
      </c>
      <c r="C7632" t="s">
        <v>43</v>
      </c>
      <c r="D7632" s="1">
        <v>45607</v>
      </c>
      <c r="E7632">
        <v>2024</v>
      </c>
      <c r="F7632" t="s">
        <v>93</v>
      </c>
      <c r="G7632" t="s">
        <v>44</v>
      </c>
      <c r="H7632">
        <v>13.2</v>
      </c>
      <c r="I7632">
        <v>4</v>
      </c>
      <c r="J7632" t="s">
        <v>34</v>
      </c>
      <c r="K7632">
        <v>3</v>
      </c>
      <c r="L7632" t="s">
        <v>7538</v>
      </c>
      <c r="M7632" t="b">
        <v>1</v>
      </c>
      <c r="N7632" t="s">
        <v>26</v>
      </c>
      <c r="O7632">
        <v>3.6</v>
      </c>
      <c r="P7632" t="s">
        <v>27</v>
      </c>
      <c r="Q7632" t="s">
        <v>28</v>
      </c>
      <c r="R7632" t="s">
        <v>27</v>
      </c>
      <c r="S7632" t="s">
        <v>7539</v>
      </c>
      <c r="T7632">
        <v>0.3</v>
      </c>
      <c r="U7632">
        <v>1</v>
      </c>
      <c r="V7632">
        <v>11</v>
      </c>
      <c r="W7632" t="s">
        <v>10081</v>
      </c>
      <c r="X7632" t="s">
        <v>10083</v>
      </c>
      <c r="Y7632">
        <v>11</v>
      </c>
      <c r="Z7632" t="s">
        <v>93</v>
      </c>
    </row>
    <row r="7633" spans="1:26" x14ac:dyDescent="0.35">
      <c r="A7633" t="s">
        <v>7698</v>
      </c>
      <c r="B7633" t="s">
        <v>2443</v>
      </c>
      <c r="C7633" t="s">
        <v>21</v>
      </c>
      <c r="D7633" s="1">
        <v>45612</v>
      </c>
      <c r="E7633">
        <v>2024</v>
      </c>
      <c r="F7633" t="s">
        <v>93</v>
      </c>
      <c r="G7633" t="s">
        <v>69</v>
      </c>
      <c r="H7633">
        <v>24.6</v>
      </c>
      <c r="I7633">
        <v>11</v>
      </c>
      <c r="J7633" t="s">
        <v>50</v>
      </c>
      <c r="K7633">
        <v>3</v>
      </c>
      <c r="L7633" t="s">
        <v>7538</v>
      </c>
      <c r="M7633" t="b">
        <v>1</v>
      </c>
      <c r="N7633" t="s">
        <v>26</v>
      </c>
      <c r="O7633">
        <v>3.7</v>
      </c>
      <c r="P7633" t="s">
        <v>27</v>
      </c>
      <c r="Q7633" t="s">
        <v>28</v>
      </c>
      <c r="R7633" t="s">
        <v>27</v>
      </c>
      <c r="S7633" t="s">
        <v>7539</v>
      </c>
      <c r="T7633">
        <v>0.45</v>
      </c>
      <c r="U7633">
        <v>6</v>
      </c>
      <c r="V7633">
        <v>11</v>
      </c>
      <c r="W7633" t="s">
        <v>10081</v>
      </c>
      <c r="X7633" t="s">
        <v>10083</v>
      </c>
      <c r="Y7633">
        <v>11</v>
      </c>
      <c r="Z7633" t="s">
        <v>93</v>
      </c>
    </row>
    <row r="7634" spans="1:26" x14ac:dyDescent="0.35">
      <c r="A7634" t="s">
        <v>7699</v>
      </c>
      <c r="B7634" t="s">
        <v>2443</v>
      </c>
      <c r="C7634" t="s">
        <v>56</v>
      </c>
      <c r="D7634" s="1">
        <v>45590</v>
      </c>
      <c r="E7634">
        <v>2024</v>
      </c>
      <c r="F7634" t="s">
        <v>41</v>
      </c>
      <c r="G7634" t="s">
        <v>53</v>
      </c>
      <c r="H7634">
        <v>17.8</v>
      </c>
      <c r="I7634">
        <v>5</v>
      </c>
      <c r="J7634" t="s">
        <v>24</v>
      </c>
      <c r="K7634">
        <v>3</v>
      </c>
      <c r="L7634" t="s">
        <v>7538</v>
      </c>
      <c r="M7634" t="b">
        <v>0</v>
      </c>
      <c r="N7634" t="s">
        <v>51</v>
      </c>
      <c r="O7634">
        <v>2</v>
      </c>
      <c r="P7634" t="s">
        <v>158</v>
      </c>
      <c r="Q7634" t="s">
        <v>28</v>
      </c>
      <c r="R7634" t="s">
        <v>27</v>
      </c>
      <c r="S7634" t="s">
        <v>7539</v>
      </c>
      <c r="T7634">
        <v>0.28000000000000003</v>
      </c>
      <c r="U7634">
        <v>5</v>
      </c>
      <c r="V7634">
        <v>10</v>
      </c>
      <c r="W7634" t="s">
        <v>10081</v>
      </c>
      <c r="X7634" t="s">
        <v>10083</v>
      </c>
      <c r="Y7634">
        <v>10</v>
      </c>
      <c r="Z7634" t="s">
        <v>41</v>
      </c>
    </row>
    <row r="7635" spans="1:26" x14ac:dyDescent="0.35">
      <c r="A7635" t="s">
        <v>7700</v>
      </c>
      <c r="B7635" t="s">
        <v>2443</v>
      </c>
      <c r="C7635" t="s">
        <v>36</v>
      </c>
      <c r="D7635" s="1">
        <v>45831</v>
      </c>
      <c r="E7635">
        <v>2025</v>
      </c>
      <c r="F7635" t="s">
        <v>32</v>
      </c>
      <c r="G7635" t="s">
        <v>44</v>
      </c>
      <c r="H7635">
        <v>18.399999999999999</v>
      </c>
      <c r="I7635">
        <v>6</v>
      </c>
      <c r="J7635" t="s">
        <v>39</v>
      </c>
      <c r="K7635">
        <v>3</v>
      </c>
      <c r="L7635" t="s">
        <v>7538</v>
      </c>
      <c r="M7635" t="b">
        <v>0</v>
      </c>
      <c r="N7635" t="s">
        <v>51</v>
      </c>
      <c r="O7635">
        <v>2.2999999999999998</v>
      </c>
      <c r="P7635" t="s">
        <v>158</v>
      </c>
      <c r="Q7635" t="s">
        <v>28</v>
      </c>
      <c r="R7635" t="s">
        <v>27</v>
      </c>
      <c r="S7635" t="s">
        <v>7539</v>
      </c>
      <c r="T7635">
        <v>0.33</v>
      </c>
      <c r="U7635">
        <v>1</v>
      </c>
      <c r="V7635">
        <v>6</v>
      </c>
      <c r="W7635" t="s">
        <v>10079</v>
      </c>
      <c r="X7635" t="s">
        <v>10080</v>
      </c>
      <c r="Y7635">
        <v>6</v>
      </c>
      <c r="Z7635" t="s">
        <v>32</v>
      </c>
    </row>
    <row r="7636" spans="1:26" x14ac:dyDescent="0.35">
      <c r="A7636" t="s">
        <v>7701</v>
      </c>
      <c r="B7636" t="s">
        <v>2445</v>
      </c>
      <c r="C7636" t="s">
        <v>43</v>
      </c>
      <c r="D7636" s="1">
        <v>45579</v>
      </c>
      <c r="E7636">
        <v>2024</v>
      </c>
      <c r="F7636" t="s">
        <v>41</v>
      </c>
      <c r="G7636" t="s">
        <v>44</v>
      </c>
      <c r="H7636">
        <v>29.3</v>
      </c>
      <c r="I7636">
        <v>11</v>
      </c>
      <c r="J7636" t="s">
        <v>47</v>
      </c>
      <c r="K7636">
        <v>3</v>
      </c>
      <c r="L7636" t="s">
        <v>7538</v>
      </c>
      <c r="M7636" t="b">
        <v>0</v>
      </c>
      <c r="N7636" t="s">
        <v>51</v>
      </c>
      <c r="O7636">
        <v>2.5</v>
      </c>
      <c r="P7636" t="s">
        <v>27</v>
      </c>
      <c r="Q7636" t="s">
        <v>28</v>
      </c>
      <c r="R7636" t="s">
        <v>27</v>
      </c>
      <c r="S7636" t="s">
        <v>7539</v>
      </c>
      <c r="T7636">
        <v>0.38</v>
      </c>
      <c r="U7636">
        <v>1</v>
      </c>
      <c r="V7636">
        <v>10</v>
      </c>
      <c r="W7636" t="s">
        <v>10081</v>
      </c>
      <c r="X7636" t="s">
        <v>10083</v>
      </c>
      <c r="Y7636">
        <v>10</v>
      </c>
      <c r="Z7636" t="s">
        <v>41</v>
      </c>
    </row>
    <row r="7637" spans="1:26" x14ac:dyDescent="0.35">
      <c r="A7637" t="s">
        <v>7702</v>
      </c>
      <c r="B7637" t="s">
        <v>2445</v>
      </c>
      <c r="C7637" t="s">
        <v>43</v>
      </c>
      <c r="D7637" s="1">
        <v>45758</v>
      </c>
      <c r="E7637">
        <v>2025</v>
      </c>
      <c r="F7637" t="s">
        <v>74</v>
      </c>
      <c r="G7637" t="s">
        <v>53</v>
      </c>
      <c r="H7637">
        <v>9.6999999999999993</v>
      </c>
      <c r="I7637">
        <v>2</v>
      </c>
      <c r="J7637" t="s">
        <v>24</v>
      </c>
      <c r="K7637">
        <v>3</v>
      </c>
      <c r="L7637" t="s">
        <v>7538</v>
      </c>
      <c r="M7637" t="b">
        <v>0</v>
      </c>
      <c r="N7637" t="s">
        <v>51</v>
      </c>
      <c r="O7637">
        <v>4.4000000000000004</v>
      </c>
      <c r="P7637" t="s">
        <v>161</v>
      </c>
      <c r="Q7637" t="s">
        <v>28</v>
      </c>
      <c r="R7637" t="s">
        <v>27</v>
      </c>
      <c r="S7637" t="s">
        <v>7539</v>
      </c>
      <c r="T7637">
        <v>0.21</v>
      </c>
      <c r="U7637">
        <v>5</v>
      </c>
      <c r="V7637">
        <v>4</v>
      </c>
      <c r="W7637" t="s">
        <v>10079</v>
      </c>
      <c r="X7637" t="s">
        <v>10080</v>
      </c>
      <c r="Y7637">
        <v>4</v>
      </c>
      <c r="Z7637" t="s">
        <v>74</v>
      </c>
    </row>
    <row r="7638" spans="1:26" x14ac:dyDescent="0.35">
      <c r="A7638" t="s">
        <v>7703</v>
      </c>
      <c r="B7638" t="s">
        <v>2443</v>
      </c>
      <c r="C7638" t="s">
        <v>43</v>
      </c>
      <c r="D7638" s="1">
        <v>45617</v>
      </c>
      <c r="E7638">
        <v>2024</v>
      </c>
      <c r="F7638" t="s">
        <v>93</v>
      </c>
      <c r="G7638" t="s">
        <v>57</v>
      </c>
      <c r="H7638">
        <v>23.5</v>
      </c>
      <c r="I7638">
        <v>6</v>
      </c>
      <c r="J7638" t="s">
        <v>50</v>
      </c>
      <c r="K7638">
        <v>3</v>
      </c>
      <c r="L7638" t="s">
        <v>7538</v>
      </c>
      <c r="M7638" t="b">
        <v>1</v>
      </c>
      <c r="N7638" t="s">
        <v>26</v>
      </c>
      <c r="O7638">
        <v>2.2000000000000002</v>
      </c>
      <c r="P7638" t="s">
        <v>158</v>
      </c>
      <c r="Q7638" t="s">
        <v>28</v>
      </c>
      <c r="R7638" t="s">
        <v>27</v>
      </c>
      <c r="S7638" t="s">
        <v>7539</v>
      </c>
      <c r="T7638">
        <v>0.26</v>
      </c>
      <c r="U7638">
        <v>4</v>
      </c>
      <c r="V7638">
        <v>11</v>
      </c>
      <c r="W7638" t="s">
        <v>10081</v>
      </c>
      <c r="X7638" t="s">
        <v>10083</v>
      </c>
      <c r="Y7638">
        <v>11</v>
      </c>
      <c r="Z7638" t="s">
        <v>93</v>
      </c>
    </row>
    <row r="7639" spans="1:26" x14ac:dyDescent="0.35">
      <c r="A7639" t="s">
        <v>7704</v>
      </c>
      <c r="B7639" t="s">
        <v>2445</v>
      </c>
      <c r="C7639" t="s">
        <v>21</v>
      </c>
      <c r="D7639" s="1">
        <v>45611</v>
      </c>
      <c r="E7639">
        <v>2024</v>
      </c>
      <c r="F7639" t="s">
        <v>93</v>
      </c>
      <c r="G7639" t="s">
        <v>53</v>
      </c>
      <c r="H7639">
        <v>9.1</v>
      </c>
      <c r="I7639">
        <v>4</v>
      </c>
      <c r="J7639" t="s">
        <v>50</v>
      </c>
      <c r="K7639">
        <v>3</v>
      </c>
      <c r="L7639" t="s">
        <v>7538</v>
      </c>
      <c r="M7639" t="b">
        <v>0</v>
      </c>
      <c r="N7639" t="s">
        <v>51</v>
      </c>
      <c r="O7639">
        <v>3.5</v>
      </c>
      <c r="P7639" t="s">
        <v>27</v>
      </c>
      <c r="Q7639" t="s">
        <v>28</v>
      </c>
      <c r="R7639" t="s">
        <v>27</v>
      </c>
      <c r="S7639" t="s">
        <v>7539</v>
      </c>
      <c r="T7639">
        <v>0.44</v>
      </c>
      <c r="U7639">
        <v>5</v>
      </c>
      <c r="V7639">
        <v>11</v>
      </c>
      <c r="W7639" t="s">
        <v>10081</v>
      </c>
      <c r="X7639" t="s">
        <v>10083</v>
      </c>
      <c r="Y7639">
        <v>11</v>
      </c>
      <c r="Z7639" t="s">
        <v>93</v>
      </c>
    </row>
    <row r="7640" spans="1:26" x14ac:dyDescent="0.35">
      <c r="A7640" t="s">
        <v>7705</v>
      </c>
      <c r="B7640" t="s">
        <v>2443</v>
      </c>
      <c r="C7640" t="s">
        <v>31</v>
      </c>
      <c r="D7640" s="1">
        <v>45735</v>
      </c>
      <c r="E7640">
        <v>2025</v>
      </c>
      <c r="F7640" t="s">
        <v>63</v>
      </c>
      <c r="G7640" t="s">
        <v>33</v>
      </c>
      <c r="H7640">
        <v>24.6</v>
      </c>
      <c r="I7640">
        <v>6</v>
      </c>
      <c r="J7640" t="s">
        <v>50</v>
      </c>
      <c r="K7640">
        <v>3</v>
      </c>
      <c r="L7640" t="s">
        <v>7538</v>
      </c>
      <c r="M7640" t="b">
        <v>1</v>
      </c>
      <c r="N7640" t="s">
        <v>26</v>
      </c>
      <c r="O7640">
        <v>2.4</v>
      </c>
      <c r="P7640" t="s">
        <v>158</v>
      </c>
      <c r="Q7640" t="s">
        <v>28</v>
      </c>
      <c r="R7640" t="s">
        <v>27</v>
      </c>
      <c r="S7640" t="s">
        <v>7539</v>
      </c>
      <c r="T7640">
        <v>0.24</v>
      </c>
      <c r="U7640">
        <v>3</v>
      </c>
      <c r="V7640">
        <v>3</v>
      </c>
      <c r="W7640" t="s">
        <v>10079</v>
      </c>
      <c r="X7640" t="s">
        <v>10084</v>
      </c>
      <c r="Y7640">
        <v>3</v>
      </c>
      <c r="Z7640" t="s">
        <v>63</v>
      </c>
    </row>
    <row r="7641" spans="1:26" x14ac:dyDescent="0.35">
      <c r="A7641" t="s">
        <v>7706</v>
      </c>
      <c r="B7641" t="s">
        <v>2443</v>
      </c>
      <c r="C7641" t="s">
        <v>21</v>
      </c>
      <c r="D7641" s="1">
        <v>45695</v>
      </c>
      <c r="E7641">
        <v>2025</v>
      </c>
      <c r="F7641" t="s">
        <v>46</v>
      </c>
      <c r="G7641" t="s">
        <v>53</v>
      </c>
      <c r="H7641">
        <v>13.4</v>
      </c>
      <c r="I7641">
        <v>3</v>
      </c>
      <c r="J7641" t="s">
        <v>54</v>
      </c>
      <c r="K7641">
        <v>3</v>
      </c>
      <c r="L7641" t="s">
        <v>7538</v>
      </c>
      <c r="M7641" t="b">
        <v>1</v>
      </c>
      <c r="N7641" t="s">
        <v>26</v>
      </c>
      <c r="O7641">
        <v>2.2000000000000002</v>
      </c>
      <c r="P7641" t="s">
        <v>158</v>
      </c>
      <c r="Q7641" t="s">
        <v>28</v>
      </c>
      <c r="R7641" t="s">
        <v>27</v>
      </c>
      <c r="S7641" t="s">
        <v>7539</v>
      </c>
      <c r="T7641">
        <v>0.22</v>
      </c>
      <c r="U7641">
        <v>5</v>
      </c>
      <c r="V7641">
        <v>2</v>
      </c>
      <c r="W7641" t="s">
        <v>10079</v>
      </c>
      <c r="X7641" t="s">
        <v>10084</v>
      </c>
      <c r="Y7641">
        <v>2</v>
      </c>
      <c r="Z7641" t="s">
        <v>46</v>
      </c>
    </row>
    <row r="7642" spans="1:26" x14ac:dyDescent="0.35">
      <c r="A7642" t="s">
        <v>7707</v>
      </c>
      <c r="B7642" t="s">
        <v>2445</v>
      </c>
      <c r="C7642" t="s">
        <v>21</v>
      </c>
      <c r="D7642" s="1">
        <v>45727</v>
      </c>
      <c r="E7642">
        <v>2025</v>
      </c>
      <c r="F7642" t="s">
        <v>63</v>
      </c>
      <c r="G7642" t="s">
        <v>23</v>
      </c>
      <c r="H7642">
        <v>19</v>
      </c>
      <c r="I7642">
        <v>6</v>
      </c>
      <c r="J7642" t="s">
        <v>54</v>
      </c>
      <c r="K7642">
        <v>3</v>
      </c>
      <c r="L7642" t="s">
        <v>7538</v>
      </c>
      <c r="M7642" t="b">
        <v>0</v>
      </c>
      <c r="N7642" t="s">
        <v>51</v>
      </c>
      <c r="O7642">
        <v>2.9</v>
      </c>
      <c r="P7642" t="s">
        <v>27</v>
      </c>
      <c r="Q7642" t="s">
        <v>28</v>
      </c>
      <c r="R7642" t="s">
        <v>27</v>
      </c>
      <c r="S7642" t="s">
        <v>7539</v>
      </c>
      <c r="T7642">
        <v>0.32</v>
      </c>
      <c r="U7642">
        <v>2</v>
      </c>
      <c r="V7642">
        <v>3</v>
      </c>
      <c r="W7642" t="s">
        <v>10079</v>
      </c>
      <c r="X7642" t="s">
        <v>10084</v>
      </c>
      <c r="Y7642">
        <v>3</v>
      </c>
      <c r="Z7642" t="s">
        <v>63</v>
      </c>
    </row>
    <row r="7643" spans="1:26" x14ac:dyDescent="0.35">
      <c r="A7643" t="s">
        <v>7708</v>
      </c>
      <c r="B7643" t="s">
        <v>2445</v>
      </c>
      <c r="C7643" t="s">
        <v>21</v>
      </c>
      <c r="D7643" s="1">
        <v>45800</v>
      </c>
      <c r="E7643">
        <v>2025</v>
      </c>
      <c r="F7643" t="s">
        <v>22</v>
      </c>
      <c r="G7643" t="s">
        <v>53</v>
      </c>
      <c r="H7643">
        <v>18.399999999999999</v>
      </c>
      <c r="I7643">
        <v>8</v>
      </c>
      <c r="J7643" t="s">
        <v>50</v>
      </c>
      <c r="K7643">
        <v>3</v>
      </c>
      <c r="L7643" t="s">
        <v>7538</v>
      </c>
      <c r="M7643" t="b">
        <v>1</v>
      </c>
      <c r="N7643" t="s">
        <v>26</v>
      </c>
      <c r="O7643">
        <v>3.9</v>
      </c>
      <c r="P7643" t="s">
        <v>27</v>
      </c>
      <c r="Q7643" t="s">
        <v>28</v>
      </c>
      <c r="R7643" t="s">
        <v>27</v>
      </c>
      <c r="S7643" t="s">
        <v>7539</v>
      </c>
      <c r="T7643">
        <v>0.43</v>
      </c>
      <c r="U7643">
        <v>5</v>
      </c>
      <c r="V7643">
        <v>5</v>
      </c>
      <c r="W7643" t="s">
        <v>10079</v>
      </c>
      <c r="X7643" t="s">
        <v>10080</v>
      </c>
      <c r="Y7643">
        <v>5</v>
      </c>
      <c r="Z7643" t="s">
        <v>22</v>
      </c>
    </row>
    <row r="7644" spans="1:26" x14ac:dyDescent="0.35">
      <c r="A7644" t="s">
        <v>7709</v>
      </c>
      <c r="B7644" t="s">
        <v>2445</v>
      </c>
      <c r="C7644" t="s">
        <v>49</v>
      </c>
      <c r="D7644" s="1">
        <v>45497</v>
      </c>
      <c r="E7644">
        <v>2024</v>
      </c>
      <c r="F7644" t="s">
        <v>76</v>
      </c>
      <c r="G7644" t="s">
        <v>33</v>
      </c>
      <c r="H7644">
        <v>11.4</v>
      </c>
      <c r="I7644">
        <v>2</v>
      </c>
      <c r="J7644" t="s">
        <v>24</v>
      </c>
      <c r="K7644">
        <v>3</v>
      </c>
      <c r="L7644" t="s">
        <v>7538</v>
      </c>
      <c r="M7644" t="b">
        <v>1</v>
      </c>
      <c r="N7644" t="s">
        <v>26</v>
      </c>
      <c r="O7644">
        <v>1.1000000000000001</v>
      </c>
      <c r="P7644" t="s">
        <v>158</v>
      </c>
      <c r="Q7644" t="s">
        <v>28</v>
      </c>
      <c r="R7644" t="s">
        <v>27</v>
      </c>
      <c r="S7644" t="s">
        <v>7539</v>
      </c>
      <c r="T7644">
        <v>0.18</v>
      </c>
      <c r="U7644">
        <v>3</v>
      </c>
      <c r="V7644">
        <v>7</v>
      </c>
      <c r="W7644" t="s">
        <v>10081</v>
      </c>
      <c r="X7644" t="s">
        <v>10082</v>
      </c>
      <c r="Y7644">
        <v>7</v>
      </c>
      <c r="Z7644" t="s">
        <v>76</v>
      </c>
    </row>
    <row r="7645" spans="1:26" x14ac:dyDescent="0.35">
      <c r="A7645" t="s">
        <v>7710</v>
      </c>
      <c r="B7645" t="s">
        <v>2445</v>
      </c>
      <c r="C7645" t="s">
        <v>56</v>
      </c>
      <c r="D7645" s="1">
        <v>45631</v>
      </c>
      <c r="E7645">
        <v>2024</v>
      </c>
      <c r="F7645" t="s">
        <v>68</v>
      </c>
      <c r="G7645" t="s">
        <v>57</v>
      </c>
      <c r="H7645">
        <v>9.6</v>
      </c>
      <c r="I7645">
        <v>2</v>
      </c>
      <c r="J7645" t="s">
        <v>50</v>
      </c>
      <c r="K7645">
        <v>3</v>
      </c>
      <c r="L7645" t="s">
        <v>7538</v>
      </c>
      <c r="M7645" t="b">
        <v>1</v>
      </c>
      <c r="N7645" t="s">
        <v>26</v>
      </c>
      <c r="O7645">
        <v>2.8</v>
      </c>
      <c r="P7645" t="s">
        <v>27</v>
      </c>
      <c r="Q7645" t="s">
        <v>28</v>
      </c>
      <c r="R7645" t="s">
        <v>27</v>
      </c>
      <c r="S7645" t="s">
        <v>7539</v>
      </c>
      <c r="T7645">
        <v>0.21</v>
      </c>
      <c r="U7645">
        <v>4</v>
      </c>
      <c r="V7645">
        <v>12</v>
      </c>
      <c r="W7645" t="s">
        <v>10081</v>
      </c>
      <c r="X7645" t="s">
        <v>10083</v>
      </c>
      <c r="Y7645">
        <v>12</v>
      </c>
      <c r="Z7645" t="s">
        <v>68</v>
      </c>
    </row>
    <row r="7646" spans="1:26" x14ac:dyDescent="0.35">
      <c r="A7646" t="s">
        <v>7711</v>
      </c>
      <c r="B7646" t="s">
        <v>2445</v>
      </c>
      <c r="C7646" t="s">
        <v>66</v>
      </c>
      <c r="D7646" s="1">
        <v>45549</v>
      </c>
      <c r="E7646">
        <v>2024</v>
      </c>
      <c r="F7646" t="s">
        <v>61</v>
      </c>
      <c r="G7646" t="s">
        <v>69</v>
      </c>
      <c r="H7646">
        <v>6.2</v>
      </c>
      <c r="I7646">
        <v>2</v>
      </c>
      <c r="J7646" t="s">
        <v>54</v>
      </c>
      <c r="K7646">
        <v>3</v>
      </c>
      <c r="L7646" t="s">
        <v>7538</v>
      </c>
      <c r="M7646" t="b">
        <v>0</v>
      </c>
      <c r="N7646" t="s">
        <v>51</v>
      </c>
      <c r="O7646">
        <v>3.2</v>
      </c>
      <c r="P7646" t="s">
        <v>27</v>
      </c>
      <c r="Q7646" t="s">
        <v>28</v>
      </c>
      <c r="R7646" t="s">
        <v>27</v>
      </c>
      <c r="S7646" t="s">
        <v>7539</v>
      </c>
      <c r="T7646">
        <v>0.32</v>
      </c>
      <c r="U7646">
        <v>6</v>
      </c>
      <c r="V7646">
        <v>9</v>
      </c>
      <c r="W7646" t="s">
        <v>10081</v>
      </c>
      <c r="X7646" t="s">
        <v>10082</v>
      </c>
      <c r="Y7646">
        <v>9</v>
      </c>
      <c r="Z7646" t="s">
        <v>61</v>
      </c>
    </row>
    <row r="7647" spans="1:26" x14ac:dyDescent="0.35">
      <c r="A7647" t="s">
        <v>7712</v>
      </c>
      <c r="B7647" t="s">
        <v>2445</v>
      </c>
      <c r="C7647" t="s">
        <v>36</v>
      </c>
      <c r="D7647" s="1">
        <v>45746</v>
      </c>
      <c r="E7647">
        <v>2025</v>
      </c>
      <c r="F7647" t="s">
        <v>63</v>
      </c>
      <c r="G7647" t="s">
        <v>38</v>
      </c>
      <c r="H7647">
        <v>23.2</v>
      </c>
      <c r="I7647">
        <v>7</v>
      </c>
      <c r="J7647" t="s">
        <v>39</v>
      </c>
      <c r="K7647">
        <v>3</v>
      </c>
      <c r="L7647" t="s">
        <v>7538</v>
      </c>
      <c r="M7647" t="b">
        <v>0</v>
      </c>
      <c r="N7647" t="s">
        <v>51</v>
      </c>
      <c r="O7647">
        <v>2.8</v>
      </c>
      <c r="P7647" t="s">
        <v>27</v>
      </c>
      <c r="Q7647" t="s">
        <v>28</v>
      </c>
      <c r="R7647" t="s">
        <v>27</v>
      </c>
      <c r="S7647" t="s">
        <v>7539</v>
      </c>
      <c r="T7647">
        <v>0.3</v>
      </c>
      <c r="U7647">
        <v>0</v>
      </c>
      <c r="V7647">
        <v>3</v>
      </c>
      <c r="W7647" t="s">
        <v>10079</v>
      </c>
      <c r="X7647" t="s">
        <v>10084</v>
      </c>
      <c r="Y7647">
        <v>3</v>
      </c>
      <c r="Z7647" t="s">
        <v>63</v>
      </c>
    </row>
    <row r="7648" spans="1:26" x14ac:dyDescent="0.35">
      <c r="A7648" t="s">
        <v>7713</v>
      </c>
      <c r="B7648" t="s">
        <v>2443</v>
      </c>
      <c r="C7648" t="s">
        <v>21</v>
      </c>
      <c r="D7648" s="1">
        <v>45789</v>
      </c>
      <c r="E7648">
        <v>2025</v>
      </c>
      <c r="F7648" t="s">
        <v>22</v>
      </c>
      <c r="G7648" t="s">
        <v>44</v>
      </c>
      <c r="H7648">
        <v>8.6999999999999993</v>
      </c>
      <c r="I7648">
        <v>2</v>
      </c>
      <c r="J7648" t="s">
        <v>54</v>
      </c>
      <c r="K7648">
        <v>3</v>
      </c>
      <c r="L7648" t="s">
        <v>7538</v>
      </c>
      <c r="M7648" t="b">
        <v>1</v>
      </c>
      <c r="N7648" t="s">
        <v>26</v>
      </c>
      <c r="O7648">
        <v>2.8</v>
      </c>
      <c r="P7648" t="s">
        <v>27</v>
      </c>
      <c r="Q7648" t="s">
        <v>28</v>
      </c>
      <c r="R7648" t="s">
        <v>27</v>
      </c>
      <c r="S7648" t="s">
        <v>7539</v>
      </c>
      <c r="T7648">
        <v>0.23</v>
      </c>
      <c r="U7648">
        <v>1</v>
      </c>
      <c r="V7648">
        <v>5</v>
      </c>
      <c r="W7648" t="s">
        <v>10079</v>
      </c>
      <c r="X7648" t="s">
        <v>10080</v>
      </c>
      <c r="Y7648">
        <v>5</v>
      </c>
      <c r="Z7648" t="s">
        <v>22</v>
      </c>
    </row>
    <row r="7649" spans="1:26" x14ac:dyDescent="0.35">
      <c r="A7649" t="s">
        <v>7714</v>
      </c>
      <c r="B7649" t="s">
        <v>2445</v>
      </c>
      <c r="C7649" t="s">
        <v>49</v>
      </c>
      <c r="D7649" s="1">
        <v>45605</v>
      </c>
      <c r="E7649">
        <v>2024</v>
      </c>
      <c r="F7649" t="s">
        <v>93</v>
      </c>
      <c r="G7649" t="s">
        <v>69</v>
      </c>
      <c r="H7649">
        <v>16.399999999999999</v>
      </c>
      <c r="I7649">
        <v>5</v>
      </c>
      <c r="J7649" t="s">
        <v>54</v>
      </c>
      <c r="K7649">
        <v>3</v>
      </c>
      <c r="L7649" t="s">
        <v>7538</v>
      </c>
      <c r="M7649" t="b">
        <v>0</v>
      </c>
      <c r="N7649" t="s">
        <v>51</v>
      </c>
      <c r="O7649">
        <v>3.7</v>
      </c>
      <c r="P7649" t="s">
        <v>27</v>
      </c>
      <c r="Q7649" t="s">
        <v>28</v>
      </c>
      <c r="R7649" t="s">
        <v>27</v>
      </c>
      <c r="S7649" t="s">
        <v>7539</v>
      </c>
      <c r="T7649">
        <v>0.3</v>
      </c>
      <c r="U7649">
        <v>6</v>
      </c>
      <c r="V7649">
        <v>11</v>
      </c>
      <c r="W7649" t="s">
        <v>10081</v>
      </c>
      <c r="X7649" t="s">
        <v>10083</v>
      </c>
      <c r="Y7649">
        <v>11</v>
      </c>
      <c r="Z7649" t="s">
        <v>93</v>
      </c>
    </row>
    <row r="7650" spans="1:26" x14ac:dyDescent="0.35">
      <c r="A7650" t="s">
        <v>7715</v>
      </c>
      <c r="B7650" t="s">
        <v>2445</v>
      </c>
      <c r="C7650" t="s">
        <v>43</v>
      </c>
      <c r="D7650" s="1">
        <v>45624</v>
      </c>
      <c r="E7650">
        <v>2024</v>
      </c>
      <c r="F7650" t="s">
        <v>93</v>
      </c>
      <c r="G7650" t="s">
        <v>57</v>
      </c>
      <c r="H7650">
        <v>13.3</v>
      </c>
      <c r="I7650">
        <v>3</v>
      </c>
      <c r="J7650" t="s">
        <v>54</v>
      </c>
      <c r="K7650">
        <v>3</v>
      </c>
      <c r="L7650" t="s">
        <v>7538</v>
      </c>
      <c r="M7650" t="b">
        <v>0</v>
      </c>
      <c r="N7650" t="s">
        <v>51</v>
      </c>
      <c r="O7650">
        <v>3.7</v>
      </c>
      <c r="P7650" t="s">
        <v>27</v>
      </c>
      <c r="Q7650" t="s">
        <v>28</v>
      </c>
      <c r="R7650" t="s">
        <v>27</v>
      </c>
      <c r="S7650" t="s">
        <v>7539</v>
      </c>
      <c r="T7650">
        <v>0.23</v>
      </c>
      <c r="U7650">
        <v>4</v>
      </c>
      <c r="V7650">
        <v>11</v>
      </c>
      <c r="W7650" t="s">
        <v>10081</v>
      </c>
      <c r="X7650" t="s">
        <v>10083</v>
      </c>
      <c r="Y7650">
        <v>11</v>
      </c>
      <c r="Z7650" t="s">
        <v>93</v>
      </c>
    </row>
    <row r="7651" spans="1:26" x14ac:dyDescent="0.35">
      <c r="A7651" t="s">
        <v>7716</v>
      </c>
      <c r="B7651" t="s">
        <v>2443</v>
      </c>
      <c r="C7651" t="s">
        <v>36</v>
      </c>
      <c r="D7651" s="1">
        <v>45774</v>
      </c>
      <c r="E7651">
        <v>2025</v>
      </c>
      <c r="F7651" t="s">
        <v>74</v>
      </c>
      <c r="G7651" t="s">
        <v>38</v>
      </c>
      <c r="H7651">
        <v>13.2</v>
      </c>
      <c r="I7651">
        <v>3</v>
      </c>
      <c r="J7651" t="s">
        <v>50</v>
      </c>
      <c r="K7651">
        <v>3</v>
      </c>
      <c r="L7651" t="s">
        <v>7538</v>
      </c>
      <c r="M7651" t="b">
        <v>0</v>
      </c>
      <c r="N7651" t="s">
        <v>51</v>
      </c>
      <c r="O7651">
        <v>4.0999999999999996</v>
      </c>
      <c r="P7651" t="s">
        <v>161</v>
      </c>
      <c r="Q7651" t="s">
        <v>28</v>
      </c>
      <c r="R7651" t="s">
        <v>27</v>
      </c>
      <c r="S7651" t="s">
        <v>7539</v>
      </c>
      <c r="T7651">
        <v>0.23</v>
      </c>
      <c r="U7651">
        <v>0</v>
      </c>
      <c r="V7651">
        <v>4</v>
      </c>
      <c r="W7651" t="s">
        <v>10079</v>
      </c>
      <c r="X7651" t="s">
        <v>10080</v>
      </c>
      <c r="Y7651">
        <v>4</v>
      </c>
      <c r="Z7651" t="s">
        <v>74</v>
      </c>
    </row>
    <row r="7652" spans="1:26" x14ac:dyDescent="0.35">
      <c r="A7652" t="s">
        <v>7717</v>
      </c>
      <c r="B7652" t="s">
        <v>2445</v>
      </c>
      <c r="C7652" t="s">
        <v>66</v>
      </c>
      <c r="D7652" s="1">
        <v>45521</v>
      </c>
      <c r="E7652">
        <v>2024</v>
      </c>
      <c r="F7652" t="s">
        <v>37</v>
      </c>
      <c r="G7652" t="s">
        <v>69</v>
      </c>
      <c r="H7652">
        <v>9.6999999999999993</v>
      </c>
      <c r="I7652">
        <v>2</v>
      </c>
      <c r="J7652" t="s">
        <v>39</v>
      </c>
      <c r="K7652">
        <v>3</v>
      </c>
      <c r="L7652" t="s">
        <v>7538</v>
      </c>
      <c r="M7652" t="b">
        <v>1</v>
      </c>
      <c r="N7652" t="s">
        <v>26</v>
      </c>
      <c r="O7652">
        <v>2.2000000000000002</v>
      </c>
      <c r="P7652" t="s">
        <v>158</v>
      </c>
      <c r="Q7652" t="s">
        <v>28</v>
      </c>
      <c r="R7652" t="s">
        <v>27</v>
      </c>
      <c r="S7652" t="s">
        <v>7539</v>
      </c>
      <c r="T7652">
        <v>0.21</v>
      </c>
      <c r="U7652">
        <v>6</v>
      </c>
      <c r="V7652">
        <v>8</v>
      </c>
      <c r="W7652" t="s">
        <v>10081</v>
      </c>
      <c r="X7652" t="s">
        <v>10082</v>
      </c>
      <c r="Y7652">
        <v>8</v>
      </c>
      <c r="Z7652" t="s">
        <v>37</v>
      </c>
    </row>
    <row r="7653" spans="1:26" x14ac:dyDescent="0.35">
      <c r="A7653" t="s">
        <v>7718</v>
      </c>
      <c r="B7653" t="s">
        <v>20</v>
      </c>
      <c r="C7653" t="s">
        <v>56</v>
      </c>
      <c r="D7653" s="1">
        <v>45782</v>
      </c>
      <c r="E7653">
        <v>2025</v>
      </c>
      <c r="F7653" t="s">
        <v>22</v>
      </c>
      <c r="G7653" t="s">
        <v>44</v>
      </c>
      <c r="H7653">
        <v>17.600000000000001</v>
      </c>
      <c r="I7653">
        <v>4</v>
      </c>
      <c r="J7653" t="s">
        <v>24</v>
      </c>
      <c r="K7653">
        <v>3</v>
      </c>
      <c r="L7653" t="s">
        <v>7538</v>
      </c>
      <c r="M7653" t="b">
        <v>0</v>
      </c>
      <c r="N7653" t="s">
        <v>51</v>
      </c>
      <c r="O7653">
        <v>3.6</v>
      </c>
      <c r="P7653" t="s">
        <v>27</v>
      </c>
      <c r="Q7653" t="s">
        <v>28</v>
      </c>
      <c r="R7653" t="s">
        <v>27</v>
      </c>
      <c r="S7653" t="s">
        <v>7539</v>
      </c>
      <c r="T7653">
        <v>0.23</v>
      </c>
      <c r="U7653">
        <v>1</v>
      </c>
      <c r="V7653">
        <v>5</v>
      </c>
      <c r="W7653" t="s">
        <v>10079</v>
      </c>
      <c r="X7653" t="s">
        <v>10080</v>
      </c>
      <c r="Y7653">
        <v>5</v>
      </c>
      <c r="Z7653" t="s">
        <v>22</v>
      </c>
    </row>
    <row r="7654" spans="1:26" x14ac:dyDescent="0.35">
      <c r="A7654" t="s">
        <v>7719</v>
      </c>
      <c r="B7654" t="s">
        <v>20</v>
      </c>
      <c r="C7654" t="s">
        <v>31</v>
      </c>
      <c r="D7654" s="1">
        <v>45757</v>
      </c>
      <c r="E7654">
        <v>2025</v>
      </c>
      <c r="F7654" t="s">
        <v>74</v>
      </c>
      <c r="G7654" t="s">
        <v>57</v>
      </c>
      <c r="H7654">
        <v>10.6</v>
      </c>
      <c r="I7654">
        <v>4</v>
      </c>
      <c r="J7654" t="s">
        <v>50</v>
      </c>
      <c r="K7654">
        <v>3</v>
      </c>
      <c r="L7654" t="s">
        <v>7538</v>
      </c>
      <c r="M7654" t="b">
        <v>0</v>
      </c>
      <c r="N7654" t="s">
        <v>51</v>
      </c>
      <c r="O7654">
        <v>3.9</v>
      </c>
      <c r="P7654" t="s">
        <v>27</v>
      </c>
      <c r="Q7654" t="s">
        <v>28</v>
      </c>
      <c r="R7654" t="s">
        <v>27</v>
      </c>
      <c r="S7654" t="s">
        <v>7539</v>
      </c>
      <c r="T7654">
        <v>0.38</v>
      </c>
      <c r="U7654">
        <v>4</v>
      </c>
      <c r="V7654">
        <v>4</v>
      </c>
      <c r="W7654" t="s">
        <v>10079</v>
      </c>
      <c r="X7654" t="s">
        <v>10080</v>
      </c>
      <c r="Y7654">
        <v>4</v>
      </c>
      <c r="Z7654" t="s">
        <v>74</v>
      </c>
    </row>
    <row r="7655" spans="1:26" x14ac:dyDescent="0.35">
      <c r="A7655" t="s">
        <v>7720</v>
      </c>
      <c r="B7655" t="s">
        <v>20</v>
      </c>
      <c r="C7655" t="s">
        <v>49</v>
      </c>
      <c r="D7655" s="1">
        <v>45714</v>
      </c>
      <c r="E7655">
        <v>2025</v>
      </c>
      <c r="F7655" t="s">
        <v>46</v>
      </c>
      <c r="G7655" t="s">
        <v>33</v>
      </c>
      <c r="H7655">
        <v>27.3</v>
      </c>
      <c r="I7655">
        <v>7</v>
      </c>
      <c r="J7655" t="s">
        <v>39</v>
      </c>
      <c r="K7655">
        <v>3</v>
      </c>
      <c r="L7655" t="s">
        <v>7538</v>
      </c>
      <c r="M7655" t="b">
        <v>1</v>
      </c>
      <c r="N7655" t="s">
        <v>26</v>
      </c>
      <c r="O7655">
        <v>2.8</v>
      </c>
      <c r="P7655" t="s">
        <v>27</v>
      </c>
      <c r="Q7655" t="s">
        <v>28</v>
      </c>
      <c r="R7655" t="s">
        <v>27</v>
      </c>
      <c r="S7655" t="s">
        <v>7539</v>
      </c>
      <c r="T7655">
        <v>0.26</v>
      </c>
      <c r="U7655">
        <v>3</v>
      </c>
      <c r="V7655">
        <v>2</v>
      </c>
      <c r="W7655" t="s">
        <v>10079</v>
      </c>
      <c r="X7655" t="s">
        <v>10084</v>
      </c>
      <c r="Y7655">
        <v>2</v>
      </c>
      <c r="Z7655" t="s">
        <v>46</v>
      </c>
    </row>
    <row r="7656" spans="1:26" x14ac:dyDescent="0.35">
      <c r="A7656" t="s">
        <v>7721</v>
      </c>
      <c r="B7656" t="s">
        <v>20</v>
      </c>
      <c r="C7656" t="s">
        <v>49</v>
      </c>
      <c r="D7656" s="1">
        <v>45495</v>
      </c>
      <c r="E7656">
        <v>2024</v>
      </c>
      <c r="F7656" t="s">
        <v>76</v>
      </c>
      <c r="G7656" t="s">
        <v>44</v>
      </c>
      <c r="H7656">
        <v>19.399999999999999</v>
      </c>
      <c r="I7656">
        <v>4</v>
      </c>
      <c r="J7656" t="s">
        <v>54</v>
      </c>
      <c r="K7656">
        <v>2</v>
      </c>
      <c r="L7656" t="s">
        <v>7538</v>
      </c>
      <c r="M7656" t="b">
        <v>0</v>
      </c>
      <c r="N7656" t="s">
        <v>51</v>
      </c>
      <c r="O7656">
        <v>2.7</v>
      </c>
      <c r="P7656" t="s">
        <v>27</v>
      </c>
      <c r="Q7656" t="s">
        <v>28</v>
      </c>
      <c r="R7656" t="s">
        <v>158</v>
      </c>
      <c r="S7656" t="s">
        <v>7539</v>
      </c>
      <c r="T7656">
        <v>0.21</v>
      </c>
      <c r="U7656">
        <v>1</v>
      </c>
      <c r="V7656">
        <v>7</v>
      </c>
      <c r="W7656" t="s">
        <v>10081</v>
      </c>
      <c r="X7656" t="s">
        <v>10082</v>
      </c>
      <c r="Y7656">
        <v>7</v>
      </c>
      <c r="Z7656" t="s">
        <v>76</v>
      </c>
    </row>
    <row r="7657" spans="1:26" x14ac:dyDescent="0.35">
      <c r="A7657" t="s">
        <v>7722</v>
      </c>
      <c r="B7657" t="s">
        <v>20</v>
      </c>
      <c r="C7657" t="s">
        <v>21</v>
      </c>
      <c r="D7657" s="1">
        <v>45828</v>
      </c>
      <c r="E7657">
        <v>2025</v>
      </c>
      <c r="F7657" t="s">
        <v>32</v>
      </c>
      <c r="G7657" t="s">
        <v>53</v>
      </c>
      <c r="H7657">
        <v>13.4</v>
      </c>
      <c r="I7657">
        <v>2</v>
      </c>
      <c r="J7657" t="s">
        <v>50</v>
      </c>
      <c r="K7657">
        <v>3</v>
      </c>
      <c r="L7657" t="s">
        <v>7538</v>
      </c>
      <c r="M7657" t="b">
        <v>1</v>
      </c>
      <c r="N7657" t="s">
        <v>26</v>
      </c>
      <c r="O7657">
        <v>3.9</v>
      </c>
      <c r="P7657" t="s">
        <v>27</v>
      </c>
      <c r="Q7657" t="s">
        <v>28</v>
      </c>
      <c r="R7657" t="s">
        <v>27</v>
      </c>
      <c r="S7657" t="s">
        <v>7539</v>
      </c>
      <c r="T7657">
        <v>0.15</v>
      </c>
      <c r="U7657">
        <v>5</v>
      </c>
      <c r="V7657">
        <v>6</v>
      </c>
      <c r="W7657" t="s">
        <v>10079</v>
      </c>
      <c r="X7657" t="s">
        <v>10080</v>
      </c>
      <c r="Y7657">
        <v>6</v>
      </c>
      <c r="Z7657" t="s">
        <v>32</v>
      </c>
    </row>
    <row r="7658" spans="1:26" x14ac:dyDescent="0.35">
      <c r="A7658" t="s">
        <v>7723</v>
      </c>
      <c r="B7658" t="s">
        <v>20</v>
      </c>
      <c r="C7658" t="s">
        <v>36</v>
      </c>
      <c r="D7658" s="1">
        <v>45823</v>
      </c>
      <c r="E7658">
        <v>2025</v>
      </c>
      <c r="F7658" t="s">
        <v>32</v>
      </c>
      <c r="G7658" t="s">
        <v>38</v>
      </c>
      <c r="H7658">
        <v>19</v>
      </c>
      <c r="I7658">
        <v>4</v>
      </c>
      <c r="J7658" t="s">
        <v>54</v>
      </c>
      <c r="K7658">
        <v>3</v>
      </c>
      <c r="L7658" t="s">
        <v>7538</v>
      </c>
      <c r="M7658" t="b">
        <v>0</v>
      </c>
      <c r="N7658" t="s">
        <v>51</v>
      </c>
      <c r="O7658">
        <v>3.6</v>
      </c>
      <c r="P7658" t="s">
        <v>27</v>
      </c>
      <c r="Q7658" t="s">
        <v>28</v>
      </c>
      <c r="R7658" t="s">
        <v>27</v>
      </c>
      <c r="S7658" t="s">
        <v>7539</v>
      </c>
      <c r="T7658">
        <v>0.21</v>
      </c>
      <c r="U7658">
        <v>0</v>
      </c>
      <c r="V7658">
        <v>6</v>
      </c>
      <c r="W7658" t="s">
        <v>10079</v>
      </c>
      <c r="X7658" t="s">
        <v>10080</v>
      </c>
      <c r="Y7658">
        <v>6</v>
      </c>
      <c r="Z7658" t="s">
        <v>32</v>
      </c>
    </row>
    <row r="7659" spans="1:26" x14ac:dyDescent="0.35">
      <c r="A7659" t="s">
        <v>7724</v>
      </c>
      <c r="B7659" t="s">
        <v>20</v>
      </c>
      <c r="C7659" t="s">
        <v>56</v>
      </c>
      <c r="D7659" s="1">
        <v>45483</v>
      </c>
      <c r="E7659">
        <v>2024</v>
      </c>
      <c r="F7659" t="s">
        <v>76</v>
      </c>
      <c r="G7659" t="s">
        <v>33</v>
      </c>
      <c r="H7659">
        <v>7.6</v>
      </c>
      <c r="I7659">
        <v>3</v>
      </c>
      <c r="J7659" t="s">
        <v>50</v>
      </c>
      <c r="K7659">
        <v>4</v>
      </c>
      <c r="L7659" t="s">
        <v>7538</v>
      </c>
      <c r="M7659" t="b">
        <v>0</v>
      </c>
      <c r="N7659" t="s">
        <v>51</v>
      </c>
      <c r="O7659">
        <v>5</v>
      </c>
      <c r="P7659" t="s">
        <v>161</v>
      </c>
      <c r="Q7659" t="s">
        <v>28</v>
      </c>
      <c r="R7659" t="s">
        <v>161</v>
      </c>
      <c r="S7659" t="s">
        <v>7539</v>
      </c>
      <c r="T7659">
        <v>0.39</v>
      </c>
      <c r="U7659">
        <v>3</v>
      </c>
      <c r="V7659">
        <v>7</v>
      </c>
      <c r="W7659" t="s">
        <v>10081</v>
      </c>
      <c r="X7659" t="s">
        <v>10082</v>
      </c>
      <c r="Y7659">
        <v>7</v>
      </c>
      <c r="Z7659" t="s">
        <v>76</v>
      </c>
    </row>
    <row r="7660" spans="1:26" x14ac:dyDescent="0.35">
      <c r="A7660" t="s">
        <v>7725</v>
      </c>
      <c r="B7660" t="s">
        <v>20</v>
      </c>
      <c r="C7660" t="s">
        <v>56</v>
      </c>
      <c r="D7660" s="1">
        <v>45679</v>
      </c>
      <c r="E7660">
        <v>2025</v>
      </c>
      <c r="F7660" t="s">
        <v>71</v>
      </c>
      <c r="G7660" t="s">
        <v>33</v>
      </c>
      <c r="H7660">
        <v>17.100000000000001</v>
      </c>
      <c r="I7660">
        <v>6</v>
      </c>
      <c r="J7660" t="s">
        <v>54</v>
      </c>
      <c r="K7660">
        <v>4</v>
      </c>
      <c r="L7660" t="s">
        <v>7538</v>
      </c>
      <c r="M7660" t="b">
        <v>0</v>
      </c>
      <c r="N7660" t="s">
        <v>51</v>
      </c>
      <c r="O7660">
        <v>3.8</v>
      </c>
      <c r="P7660" t="s">
        <v>27</v>
      </c>
      <c r="Q7660" t="s">
        <v>28</v>
      </c>
      <c r="R7660" t="s">
        <v>161</v>
      </c>
      <c r="S7660" t="s">
        <v>7539</v>
      </c>
      <c r="T7660">
        <v>0.35</v>
      </c>
      <c r="U7660">
        <v>3</v>
      </c>
      <c r="V7660">
        <v>1</v>
      </c>
      <c r="W7660" t="s">
        <v>10079</v>
      </c>
      <c r="X7660" t="s">
        <v>10084</v>
      </c>
      <c r="Y7660">
        <v>1</v>
      </c>
      <c r="Z7660" t="s">
        <v>71</v>
      </c>
    </row>
    <row r="7661" spans="1:26" x14ac:dyDescent="0.35">
      <c r="A7661" t="s">
        <v>7726</v>
      </c>
      <c r="B7661" t="s">
        <v>20</v>
      </c>
      <c r="C7661" t="s">
        <v>56</v>
      </c>
      <c r="D7661" s="1">
        <v>45718</v>
      </c>
      <c r="E7661">
        <v>2025</v>
      </c>
      <c r="F7661" t="s">
        <v>63</v>
      </c>
      <c r="G7661" t="s">
        <v>38</v>
      </c>
      <c r="H7661">
        <v>12.5</v>
      </c>
      <c r="I7661">
        <v>3</v>
      </c>
      <c r="J7661" t="s">
        <v>24</v>
      </c>
      <c r="K7661">
        <v>4</v>
      </c>
      <c r="L7661" t="s">
        <v>7538</v>
      </c>
      <c r="M7661" t="b">
        <v>1</v>
      </c>
      <c r="N7661" t="s">
        <v>26</v>
      </c>
      <c r="O7661">
        <v>4</v>
      </c>
      <c r="P7661" t="s">
        <v>161</v>
      </c>
      <c r="Q7661" t="s">
        <v>28</v>
      </c>
      <c r="R7661" t="s">
        <v>161</v>
      </c>
      <c r="S7661" t="s">
        <v>7539</v>
      </c>
      <c r="T7661">
        <v>0.24</v>
      </c>
      <c r="U7661">
        <v>0</v>
      </c>
      <c r="V7661">
        <v>3</v>
      </c>
      <c r="W7661" t="s">
        <v>10079</v>
      </c>
      <c r="X7661" t="s">
        <v>10084</v>
      </c>
      <c r="Y7661">
        <v>3</v>
      </c>
      <c r="Z7661" t="s">
        <v>63</v>
      </c>
    </row>
    <row r="7662" spans="1:26" x14ac:dyDescent="0.35">
      <c r="A7662" t="s">
        <v>7727</v>
      </c>
      <c r="B7662" t="s">
        <v>20</v>
      </c>
      <c r="C7662" t="s">
        <v>56</v>
      </c>
      <c r="D7662" s="1">
        <v>45713</v>
      </c>
      <c r="E7662">
        <v>2025</v>
      </c>
      <c r="F7662" t="s">
        <v>46</v>
      </c>
      <c r="G7662" t="s">
        <v>23</v>
      </c>
      <c r="H7662">
        <v>10.7</v>
      </c>
      <c r="I7662">
        <v>3</v>
      </c>
      <c r="J7662" t="s">
        <v>24</v>
      </c>
      <c r="K7662">
        <v>4</v>
      </c>
      <c r="L7662" t="s">
        <v>7538</v>
      </c>
      <c r="M7662" t="b">
        <v>0</v>
      </c>
      <c r="N7662" t="s">
        <v>51</v>
      </c>
      <c r="O7662">
        <v>4.4000000000000004</v>
      </c>
      <c r="P7662" t="s">
        <v>161</v>
      </c>
      <c r="Q7662" t="s">
        <v>28</v>
      </c>
      <c r="R7662" t="s">
        <v>161</v>
      </c>
      <c r="S7662" t="s">
        <v>7539</v>
      </c>
      <c r="T7662">
        <v>0.28000000000000003</v>
      </c>
      <c r="U7662">
        <v>2</v>
      </c>
      <c r="V7662">
        <v>2</v>
      </c>
      <c r="W7662" t="s">
        <v>10079</v>
      </c>
      <c r="X7662" t="s">
        <v>10084</v>
      </c>
      <c r="Y7662">
        <v>2</v>
      </c>
      <c r="Z7662" t="s">
        <v>46</v>
      </c>
    </row>
    <row r="7663" spans="1:26" x14ac:dyDescent="0.35">
      <c r="A7663" t="s">
        <v>7728</v>
      </c>
      <c r="B7663" t="s">
        <v>20</v>
      </c>
      <c r="C7663" t="s">
        <v>49</v>
      </c>
      <c r="D7663" s="1">
        <v>45777</v>
      </c>
      <c r="E7663">
        <v>2025</v>
      </c>
      <c r="F7663" t="s">
        <v>74</v>
      </c>
      <c r="G7663" t="s">
        <v>33</v>
      </c>
      <c r="H7663">
        <v>22.5</v>
      </c>
      <c r="I7663">
        <v>9</v>
      </c>
      <c r="J7663" t="s">
        <v>24</v>
      </c>
      <c r="K7663">
        <v>3</v>
      </c>
      <c r="L7663" t="s">
        <v>7538</v>
      </c>
      <c r="M7663" t="b">
        <v>1</v>
      </c>
      <c r="N7663" t="s">
        <v>26</v>
      </c>
      <c r="O7663">
        <v>2.2999999999999998</v>
      </c>
      <c r="P7663" t="s">
        <v>158</v>
      </c>
      <c r="Q7663" t="s">
        <v>28</v>
      </c>
      <c r="R7663" t="s">
        <v>27</v>
      </c>
      <c r="S7663" t="s">
        <v>7539</v>
      </c>
      <c r="T7663">
        <v>0.4</v>
      </c>
      <c r="U7663">
        <v>3</v>
      </c>
      <c r="V7663">
        <v>4</v>
      </c>
      <c r="W7663" t="s">
        <v>10079</v>
      </c>
      <c r="X7663" t="s">
        <v>10080</v>
      </c>
      <c r="Y7663">
        <v>4</v>
      </c>
      <c r="Z7663" t="s">
        <v>74</v>
      </c>
    </row>
    <row r="7664" spans="1:26" x14ac:dyDescent="0.35">
      <c r="A7664" t="s">
        <v>7729</v>
      </c>
      <c r="B7664" t="s">
        <v>20</v>
      </c>
      <c r="C7664" t="s">
        <v>66</v>
      </c>
      <c r="D7664" s="1">
        <v>45761</v>
      </c>
      <c r="E7664">
        <v>2025</v>
      </c>
      <c r="F7664" t="s">
        <v>74</v>
      </c>
      <c r="G7664" t="s">
        <v>44</v>
      </c>
      <c r="H7664">
        <v>17.399999999999999</v>
      </c>
      <c r="I7664">
        <v>4</v>
      </c>
      <c r="J7664" t="s">
        <v>54</v>
      </c>
      <c r="K7664">
        <v>3</v>
      </c>
      <c r="L7664" t="s">
        <v>7538</v>
      </c>
      <c r="M7664" t="b">
        <v>1</v>
      </c>
      <c r="N7664" t="s">
        <v>26</v>
      </c>
      <c r="O7664">
        <v>2.5</v>
      </c>
      <c r="P7664" t="s">
        <v>27</v>
      </c>
      <c r="Q7664" t="s">
        <v>28</v>
      </c>
      <c r="R7664" t="s">
        <v>27</v>
      </c>
      <c r="S7664" t="s">
        <v>7539</v>
      </c>
      <c r="T7664">
        <v>0.23</v>
      </c>
      <c r="U7664">
        <v>1</v>
      </c>
      <c r="V7664">
        <v>4</v>
      </c>
      <c r="W7664" t="s">
        <v>10079</v>
      </c>
      <c r="X7664" t="s">
        <v>10080</v>
      </c>
      <c r="Y7664">
        <v>4</v>
      </c>
      <c r="Z7664" t="s">
        <v>74</v>
      </c>
    </row>
    <row r="7665" spans="1:26" x14ac:dyDescent="0.35">
      <c r="A7665" t="s">
        <v>7730</v>
      </c>
      <c r="B7665" t="s">
        <v>20</v>
      </c>
      <c r="C7665" t="s">
        <v>49</v>
      </c>
      <c r="D7665" s="1">
        <v>45687</v>
      </c>
      <c r="E7665">
        <v>2025</v>
      </c>
      <c r="F7665" t="s">
        <v>71</v>
      </c>
      <c r="G7665" t="s">
        <v>57</v>
      </c>
      <c r="H7665">
        <v>14.8</v>
      </c>
      <c r="I7665">
        <v>3</v>
      </c>
      <c r="J7665" t="s">
        <v>50</v>
      </c>
      <c r="K7665">
        <v>4</v>
      </c>
      <c r="L7665" t="s">
        <v>7538</v>
      </c>
      <c r="M7665" t="b">
        <v>1</v>
      </c>
      <c r="N7665" t="s">
        <v>26</v>
      </c>
      <c r="O7665">
        <v>3.1</v>
      </c>
      <c r="P7665" t="s">
        <v>27</v>
      </c>
      <c r="Q7665" t="s">
        <v>28</v>
      </c>
      <c r="R7665" t="s">
        <v>161</v>
      </c>
      <c r="S7665" t="s">
        <v>7539</v>
      </c>
      <c r="T7665">
        <v>0.2</v>
      </c>
      <c r="U7665">
        <v>4</v>
      </c>
      <c r="V7665">
        <v>1</v>
      </c>
      <c r="W7665" t="s">
        <v>10079</v>
      </c>
      <c r="X7665" t="s">
        <v>10084</v>
      </c>
      <c r="Y7665">
        <v>1</v>
      </c>
      <c r="Z7665" t="s">
        <v>71</v>
      </c>
    </row>
    <row r="7666" spans="1:26" x14ac:dyDescent="0.35">
      <c r="A7666" t="s">
        <v>7731</v>
      </c>
      <c r="B7666" t="s">
        <v>20</v>
      </c>
      <c r="C7666" t="s">
        <v>31</v>
      </c>
      <c r="D7666" s="1">
        <v>45791</v>
      </c>
      <c r="E7666">
        <v>2025</v>
      </c>
      <c r="F7666" t="s">
        <v>22</v>
      </c>
      <c r="G7666" t="s">
        <v>33</v>
      </c>
      <c r="H7666">
        <v>11.1</v>
      </c>
      <c r="I7666">
        <v>2</v>
      </c>
      <c r="J7666" t="s">
        <v>54</v>
      </c>
      <c r="K7666">
        <v>3</v>
      </c>
      <c r="L7666" t="s">
        <v>7538</v>
      </c>
      <c r="M7666" t="b">
        <v>1</v>
      </c>
      <c r="N7666" t="s">
        <v>26</v>
      </c>
      <c r="O7666">
        <v>4.5999999999999996</v>
      </c>
      <c r="P7666" t="s">
        <v>161</v>
      </c>
      <c r="Q7666" t="s">
        <v>28</v>
      </c>
      <c r="R7666" t="s">
        <v>27</v>
      </c>
      <c r="S7666" t="s">
        <v>7539</v>
      </c>
      <c r="T7666">
        <v>0.18</v>
      </c>
      <c r="U7666">
        <v>3</v>
      </c>
      <c r="V7666">
        <v>5</v>
      </c>
      <c r="W7666" t="s">
        <v>10079</v>
      </c>
      <c r="X7666" t="s">
        <v>10080</v>
      </c>
      <c r="Y7666">
        <v>5</v>
      </c>
      <c r="Z7666" t="s">
        <v>22</v>
      </c>
    </row>
    <row r="7667" spans="1:26" x14ac:dyDescent="0.35">
      <c r="A7667" t="s">
        <v>7732</v>
      </c>
      <c r="B7667" t="s">
        <v>20</v>
      </c>
      <c r="C7667" t="s">
        <v>56</v>
      </c>
      <c r="D7667" s="1">
        <v>45791</v>
      </c>
      <c r="E7667">
        <v>2025</v>
      </c>
      <c r="F7667" t="s">
        <v>22</v>
      </c>
      <c r="G7667" t="s">
        <v>33</v>
      </c>
      <c r="H7667">
        <v>29.5</v>
      </c>
      <c r="I7667">
        <v>10</v>
      </c>
      <c r="J7667" t="s">
        <v>50</v>
      </c>
      <c r="K7667">
        <v>2</v>
      </c>
      <c r="L7667" t="s">
        <v>7538</v>
      </c>
      <c r="M7667" t="b">
        <v>1</v>
      </c>
      <c r="N7667" t="s">
        <v>26</v>
      </c>
      <c r="O7667">
        <v>1.7</v>
      </c>
      <c r="P7667" t="s">
        <v>158</v>
      </c>
      <c r="Q7667" t="s">
        <v>28</v>
      </c>
      <c r="R7667" t="s">
        <v>158</v>
      </c>
      <c r="S7667" t="s">
        <v>7539</v>
      </c>
      <c r="T7667">
        <v>0.34</v>
      </c>
      <c r="U7667">
        <v>3</v>
      </c>
      <c r="V7667">
        <v>5</v>
      </c>
      <c r="W7667" t="s">
        <v>10079</v>
      </c>
      <c r="X7667" t="s">
        <v>10080</v>
      </c>
      <c r="Y7667">
        <v>5</v>
      </c>
      <c r="Z7667" t="s">
        <v>22</v>
      </c>
    </row>
    <row r="7668" spans="1:26" x14ac:dyDescent="0.35">
      <c r="A7668" t="s">
        <v>7733</v>
      </c>
      <c r="B7668" t="s">
        <v>20</v>
      </c>
      <c r="C7668" t="s">
        <v>43</v>
      </c>
      <c r="D7668" s="1">
        <v>45581</v>
      </c>
      <c r="E7668">
        <v>2024</v>
      </c>
      <c r="F7668" t="s">
        <v>41</v>
      </c>
      <c r="G7668" t="s">
        <v>33</v>
      </c>
      <c r="H7668">
        <v>11.5</v>
      </c>
      <c r="I7668">
        <v>2</v>
      </c>
      <c r="J7668" t="s">
        <v>47</v>
      </c>
      <c r="K7668">
        <v>3</v>
      </c>
      <c r="L7668" t="s">
        <v>7538</v>
      </c>
      <c r="M7668" t="b">
        <v>1</v>
      </c>
      <c r="N7668" t="s">
        <v>26</v>
      </c>
      <c r="O7668">
        <v>1.8</v>
      </c>
      <c r="P7668" t="s">
        <v>158</v>
      </c>
      <c r="Q7668" t="s">
        <v>28</v>
      </c>
      <c r="R7668" t="s">
        <v>27</v>
      </c>
      <c r="S7668" t="s">
        <v>7539</v>
      </c>
      <c r="T7668">
        <v>0.17</v>
      </c>
      <c r="U7668">
        <v>3</v>
      </c>
      <c r="V7668">
        <v>10</v>
      </c>
      <c r="W7668" t="s">
        <v>10081</v>
      </c>
      <c r="X7668" t="s">
        <v>10083</v>
      </c>
      <c r="Y7668">
        <v>10</v>
      </c>
      <c r="Z7668" t="s">
        <v>41</v>
      </c>
    </row>
    <row r="7669" spans="1:26" x14ac:dyDescent="0.35">
      <c r="A7669" t="s">
        <v>7734</v>
      </c>
      <c r="B7669" t="s">
        <v>20</v>
      </c>
      <c r="C7669" t="s">
        <v>31</v>
      </c>
      <c r="D7669" s="1">
        <v>45692</v>
      </c>
      <c r="E7669">
        <v>2025</v>
      </c>
      <c r="F7669" t="s">
        <v>46</v>
      </c>
      <c r="G7669" t="s">
        <v>23</v>
      </c>
      <c r="H7669">
        <v>26.7</v>
      </c>
      <c r="I7669">
        <v>10</v>
      </c>
      <c r="J7669" t="s">
        <v>54</v>
      </c>
      <c r="K7669">
        <v>2</v>
      </c>
      <c r="L7669" t="s">
        <v>7538</v>
      </c>
      <c r="M7669" t="b">
        <v>1</v>
      </c>
      <c r="N7669" t="s">
        <v>26</v>
      </c>
      <c r="O7669">
        <v>3.2</v>
      </c>
      <c r="P7669" t="s">
        <v>27</v>
      </c>
      <c r="Q7669" t="s">
        <v>28</v>
      </c>
      <c r="R7669" t="s">
        <v>158</v>
      </c>
      <c r="S7669" t="s">
        <v>7539</v>
      </c>
      <c r="T7669">
        <v>0.37</v>
      </c>
      <c r="U7669">
        <v>2</v>
      </c>
      <c r="V7669">
        <v>2</v>
      </c>
      <c r="W7669" t="s">
        <v>10079</v>
      </c>
      <c r="X7669" t="s">
        <v>10084</v>
      </c>
      <c r="Y7669">
        <v>2</v>
      </c>
      <c r="Z7669" t="s">
        <v>46</v>
      </c>
    </row>
    <row r="7670" spans="1:26" x14ac:dyDescent="0.35">
      <c r="A7670" t="s">
        <v>7735</v>
      </c>
      <c r="B7670" t="s">
        <v>20</v>
      </c>
      <c r="C7670" t="s">
        <v>66</v>
      </c>
      <c r="D7670" s="1">
        <v>45568</v>
      </c>
      <c r="E7670">
        <v>2024</v>
      </c>
      <c r="F7670" t="s">
        <v>41</v>
      </c>
      <c r="G7670" t="s">
        <v>57</v>
      </c>
      <c r="H7670">
        <v>17.7</v>
      </c>
      <c r="I7670">
        <v>4</v>
      </c>
      <c r="J7670" t="s">
        <v>24</v>
      </c>
      <c r="K7670">
        <v>5</v>
      </c>
      <c r="L7670" t="s">
        <v>7538</v>
      </c>
      <c r="M7670" t="b">
        <v>0</v>
      </c>
      <c r="N7670" t="s">
        <v>51</v>
      </c>
      <c r="O7670">
        <v>3.7</v>
      </c>
      <c r="P7670" t="s">
        <v>27</v>
      </c>
      <c r="Q7670" t="s">
        <v>28</v>
      </c>
      <c r="R7670" t="s">
        <v>161</v>
      </c>
      <c r="S7670" t="s">
        <v>7539</v>
      </c>
      <c r="T7670">
        <v>0.23</v>
      </c>
      <c r="U7670">
        <v>4</v>
      </c>
      <c r="V7670">
        <v>10</v>
      </c>
      <c r="W7670" t="s">
        <v>10081</v>
      </c>
      <c r="X7670" t="s">
        <v>10083</v>
      </c>
      <c r="Y7670">
        <v>10</v>
      </c>
      <c r="Z7670" t="s">
        <v>41</v>
      </c>
    </row>
    <row r="7671" spans="1:26" x14ac:dyDescent="0.35">
      <c r="A7671" t="s">
        <v>7736</v>
      </c>
      <c r="B7671" t="s">
        <v>20</v>
      </c>
      <c r="C7671" t="s">
        <v>49</v>
      </c>
      <c r="D7671" s="1">
        <v>45478</v>
      </c>
      <c r="E7671">
        <v>2024</v>
      </c>
      <c r="F7671" t="s">
        <v>76</v>
      </c>
      <c r="G7671" t="s">
        <v>53</v>
      </c>
      <c r="H7671">
        <v>9.6</v>
      </c>
      <c r="I7671">
        <v>2</v>
      </c>
      <c r="J7671" t="s">
        <v>50</v>
      </c>
      <c r="K7671">
        <v>3</v>
      </c>
      <c r="L7671" t="s">
        <v>7538</v>
      </c>
      <c r="M7671" t="b">
        <v>1</v>
      </c>
      <c r="N7671" t="s">
        <v>26</v>
      </c>
      <c r="O7671">
        <v>2.1</v>
      </c>
      <c r="P7671" t="s">
        <v>158</v>
      </c>
      <c r="Q7671" t="s">
        <v>28</v>
      </c>
      <c r="R7671" t="s">
        <v>27</v>
      </c>
      <c r="S7671" t="s">
        <v>7539</v>
      </c>
      <c r="T7671">
        <v>0.21</v>
      </c>
      <c r="U7671">
        <v>5</v>
      </c>
      <c r="V7671">
        <v>7</v>
      </c>
      <c r="W7671" t="s">
        <v>10081</v>
      </c>
      <c r="X7671" t="s">
        <v>10082</v>
      </c>
      <c r="Y7671">
        <v>7</v>
      </c>
      <c r="Z7671" t="s">
        <v>76</v>
      </c>
    </row>
    <row r="7672" spans="1:26" x14ac:dyDescent="0.35">
      <c r="A7672" t="s">
        <v>7737</v>
      </c>
      <c r="B7672" t="s">
        <v>20</v>
      </c>
      <c r="C7672" t="s">
        <v>49</v>
      </c>
      <c r="D7672" s="1">
        <v>45477</v>
      </c>
      <c r="E7672">
        <v>2024</v>
      </c>
      <c r="F7672" t="s">
        <v>76</v>
      </c>
      <c r="G7672" t="s">
        <v>57</v>
      </c>
      <c r="H7672">
        <v>17.7</v>
      </c>
      <c r="I7672">
        <v>7</v>
      </c>
      <c r="J7672" t="s">
        <v>54</v>
      </c>
      <c r="K7672">
        <v>4</v>
      </c>
      <c r="L7672" t="s">
        <v>7538</v>
      </c>
      <c r="M7672" t="b">
        <v>0</v>
      </c>
      <c r="N7672" t="s">
        <v>51</v>
      </c>
      <c r="O7672">
        <v>4.0999999999999996</v>
      </c>
      <c r="P7672" t="s">
        <v>161</v>
      </c>
      <c r="Q7672" t="s">
        <v>28</v>
      </c>
      <c r="R7672" t="s">
        <v>161</v>
      </c>
      <c r="S7672" t="s">
        <v>7539</v>
      </c>
      <c r="T7672">
        <v>0.4</v>
      </c>
      <c r="U7672">
        <v>4</v>
      </c>
      <c r="V7672">
        <v>7</v>
      </c>
      <c r="W7672" t="s">
        <v>10081</v>
      </c>
      <c r="X7672" t="s">
        <v>10082</v>
      </c>
      <c r="Y7672">
        <v>7</v>
      </c>
      <c r="Z7672" t="s">
        <v>76</v>
      </c>
    </row>
    <row r="7673" spans="1:26" x14ac:dyDescent="0.35">
      <c r="A7673" t="s">
        <v>7738</v>
      </c>
      <c r="B7673" t="s">
        <v>20</v>
      </c>
      <c r="C7673" t="s">
        <v>36</v>
      </c>
      <c r="D7673" s="1">
        <v>45728</v>
      </c>
      <c r="E7673">
        <v>2025</v>
      </c>
      <c r="F7673" t="s">
        <v>63</v>
      </c>
      <c r="G7673" t="s">
        <v>33</v>
      </c>
      <c r="H7673">
        <v>23.5</v>
      </c>
      <c r="I7673">
        <v>5</v>
      </c>
      <c r="J7673" t="s">
        <v>50</v>
      </c>
      <c r="K7673">
        <v>3</v>
      </c>
      <c r="L7673" t="s">
        <v>7538</v>
      </c>
      <c r="M7673" t="b">
        <v>1</v>
      </c>
      <c r="N7673" t="s">
        <v>26</v>
      </c>
      <c r="O7673">
        <v>1.6</v>
      </c>
      <c r="P7673" t="s">
        <v>158</v>
      </c>
      <c r="Q7673" t="s">
        <v>28</v>
      </c>
      <c r="R7673" t="s">
        <v>27</v>
      </c>
      <c r="S7673" t="s">
        <v>7539</v>
      </c>
      <c r="T7673">
        <v>0.21</v>
      </c>
      <c r="U7673">
        <v>3</v>
      </c>
      <c r="V7673">
        <v>3</v>
      </c>
      <c r="W7673" t="s">
        <v>10079</v>
      </c>
      <c r="X7673" t="s">
        <v>10084</v>
      </c>
      <c r="Y7673">
        <v>3</v>
      </c>
      <c r="Z7673" t="s">
        <v>63</v>
      </c>
    </row>
    <row r="7674" spans="1:26" x14ac:dyDescent="0.35">
      <c r="A7674" t="s">
        <v>7739</v>
      </c>
      <c r="B7674" t="s">
        <v>20</v>
      </c>
      <c r="C7674" t="s">
        <v>21</v>
      </c>
      <c r="D7674" s="1">
        <v>45782</v>
      </c>
      <c r="E7674">
        <v>2025</v>
      </c>
      <c r="F7674" t="s">
        <v>22</v>
      </c>
      <c r="G7674" t="s">
        <v>44</v>
      </c>
      <c r="H7674">
        <v>28.1</v>
      </c>
      <c r="I7674">
        <v>7</v>
      </c>
      <c r="J7674" t="s">
        <v>47</v>
      </c>
      <c r="K7674">
        <v>2</v>
      </c>
      <c r="L7674" t="s">
        <v>7538</v>
      </c>
      <c r="M7674" t="b">
        <v>0</v>
      </c>
      <c r="N7674" t="s">
        <v>51</v>
      </c>
      <c r="O7674">
        <v>1.3</v>
      </c>
      <c r="P7674" t="s">
        <v>158</v>
      </c>
      <c r="Q7674" t="s">
        <v>28</v>
      </c>
      <c r="R7674" t="s">
        <v>158</v>
      </c>
      <c r="S7674" t="s">
        <v>7539</v>
      </c>
      <c r="T7674">
        <v>0.25</v>
      </c>
      <c r="U7674">
        <v>1</v>
      </c>
      <c r="V7674">
        <v>5</v>
      </c>
      <c r="W7674" t="s">
        <v>10079</v>
      </c>
      <c r="X7674" t="s">
        <v>10080</v>
      </c>
      <c r="Y7674">
        <v>5</v>
      </c>
      <c r="Z7674" t="s">
        <v>22</v>
      </c>
    </row>
    <row r="7675" spans="1:26" x14ac:dyDescent="0.35">
      <c r="A7675" t="s">
        <v>7740</v>
      </c>
      <c r="B7675" t="s">
        <v>20</v>
      </c>
      <c r="C7675" t="s">
        <v>31</v>
      </c>
      <c r="D7675" s="1">
        <v>45690</v>
      </c>
      <c r="E7675">
        <v>2025</v>
      </c>
      <c r="F7675" t="s">
        <v>46</v>
      </c>
      <c r="G7675" t="s">
        <v>38</v>
      </c>
      <c r="H7675">
        <v>23</v>
      </c>
      <c r="I7675">
        <v>4</v>
      </c>
      <c r="J7675" t="s">
        <v>39</v>
      </c>
      <c r="K7675">
        <v>3</v>
      </c>
      <c r="L7675" t="s">
        <v>7538</v>
      </c>
      <c r="M7675" t="b">
        <v>1</v>
      </c>
      <c r="N7675" t="s">
        <v>26</v>
      </c>
      <c r="O7675">
        <v>3.4</v>
      </c>
      <c r="P7675" t="s">
        <v>27</v>
      </c>
      <c r="Q7675" t="s">
        <v>28</v>
      </c>
      <c r="R7675" t="s">
        <v>27</v>
      </c>
      <c r="S7675" t="s">
        <v>7539</v>
      </c>
      <c r="T7675">
        <v>0.17</v>
      </c>
      <c r="U7675">
        <v>0</v>
      </c>
      <c r="V7675">
        <v>2</v>
      </c>
      <c r="W7675" t="s">
        <v>10079</v>
      </c>
      <c r="X7675" t="s">
        <v>10084</v>
      </c>
      <c r="Y7675">
        <v>2</v>
      </c>
      <c r="Z7675" t="s">
        <v>46</v>
      </c>
    </row>
    <row r="7676" spans="1:26" x14ac:dyDescent="0.35">
      <c r="A7676" t="s">
        <v>7741</v>
      </c>
      <c r="B7676" t="s">
        <v>20</v>
      </c>
      <c r="C7676" t="s">
        <v>56</v>
      </c>
      <c r="D7676" s="1">
        <v>45714</v>
      </c>
      <c r="E7676">
        <v>2025</v>
      </c>
      <c r="F7676" t="s">
        <v>46</v>
      </c>
      <c r="G7676" t="s">
        <v>33</v>
      </c>
      <c r="H7676">
        <v>11.3</v>
      </c>
      <c r="I7676">
        <v>3</v>
      </c>
      <c r="J7676" t="s">
        <v>39</v>
      </c>
      <c r="K7676">
        <v>3</v>
      </c>
      <c r="L7676" t="s">
        <v>7538</v>
      </c>
      <c r="M7676" t="b">
        <v>1</v>
      </c>
      <c r="N7676" t="s">
        <v>26</v>
      </c>
      <c r="O7676">
        <v>3.8</v>
      </c>
      <c r="P7676" t="s">
        <v>27</v>
      </c>
      <c r="Q7676" t="s">
        <v>28</v>
      </c>
      <c r="R7676" t="s">
        <v>27</v>
      </c>
      <c r="S7676" t="s">
        <v>7539</v>
      </c>
      <c r="T7676">
        <v>0.27</v>
      </c>
      <c r="U7676">
        <v>3</v>
      </c>
      <c r="V7676">
        <v>2</v>
      </c>
      <c r="W7676" t="s">
        <v>10079</v>
      </c>
      <c r="X7676" t="s">
        <v>10084</v>
      </c>
      <c r="Y7676">
        <v>2</v>
      </c>
      <c r="Z7676" t="s">
        <v>46</v>
      </c>
    </row>
    <row r="7677" spans="1:26" x14ac:dyDescent="0.35">
      <c r="A7677" t="s">
        <v>7742</v>
      </c>
      <c r="B7677" t="s">
        <v>20</v>
      </c>
      <c r="C7677" t="s">
        <v>49</v>
      </c>
      <c r="D7677" s="1">
        <v>45750</v>
      </c>
      <c r="E7677">
        <v>2025</v>
      </c>
      <c r="F7677" t="s">
        <v>74</v>
      </c>
      <c r="G7677" t="s">
        <v>57</v>
      </c>
      <c r="H7677">
        <v>20.6</v>
      </c>
      <c r="I7677">
        <v>8</v>
      </c>
      <c r="J7677" t="s">
        <v>39</v>
      </c>
      <c r="K7677">
        <v>4</v>
      </c>
      <c r="L7677" t="s">
        <v>7538</v>
      </c>
      <c r="M7677" t="b">
        <v>1</v>
      </c>
      <c r="N7677" t="s">
        <v>26</v>
      </c>
      <c r="O7677">
        <v>3.7</v>
      </c>
      <c r="P7677" t="s">
        <v>27</v>
      </c>
      <c r="Q7677" t="s">
        <v>28</v>
      </c>
      <c r="R7677" t="s">
        <v>161</v>
      </c>
      <c r="S7677" t="s">
        <v>7539</v>
      </c>
      <c r="T7677">
        <v>0.39</v>
      </c>
      <c r="U7677">
        <v>4</v>
      </c>
      <c r="V7677">
        <v>4</v>
      </c>
      <c r="W7677" t="s">
        <v>10079</v>
      </c>
      <c r="X7677" t="s">
        <v>10080</v>
      </c>
      <c r="Y7677">
        <v>4</v>
      </c>
      <c r="Z7677" t="s">
        <v>74</v>
      </c>
    </row>
    <row r="7678" spans="1:26" x14ac:dyDescent="0.35">
      <c r="A7678" t="s">
        <v>7743</v>
      </c>
      <c r="B7678" t="s">
        <v>20</v>
      </c>
      <c r="C7678" t="s">
        <v>43</v>
      </c>
      <c r="D7678" s="1">
        <v>45808</v>
      </c>
      <c r="E7678">
        <v>2025</v>
      </c>
      <c r="F7678" t="s">
        <v>22</v>
      </c>
      <c r="G7678" t="s">
        <v>69</v>
      </c>
      <c r="H7678">
        <v>9.6999999999999993</v>
      </c>
      <c r="I7678">
        <v>2</v>
      </c>
      <c r="J7678" t="s">
        <v>54</v>
      </c>
      <c r="K7678">
        <v>2</v>
      </c>
      <c r="L7678" t="s">
        <v>7538</v>
      </c>
      <c r="M7678" t="b">
        <v>0</v>
      </c>
      <c r="N7678" t="s">
        <v>51</v>
      </c>
      <c r="O7678">
        <v>1.7</v>
      </c>
      <c r="P7678" t="s">
        <v>158</v>
      </c>
      <c r="Q7678" t="s">
        <v>28</v>
      </c>
      <c r="R7678" t="s">
        <v>158</v>
      </c>
      <c r="S7678" t="s">
        <v>7539</v>
      </c>
      <c r="T7678">
        <v>0.21</v>
      </c>
      <c r="U7678">
        <v>6</v>
      </c>
      <c r="V7678">
        <v>5</v>
      </c>
      <c r="W7678" t="s">
        <v>10079</v>
      </c>
      <c r="X7678" t="s">
        <v>10080</v>
      </c>
      <c r="Y7678">
        <v>5</v>
      </c>
      <c r="Z7678" t="s">
        <v>22</v>
      </c>
    </row>
    <row r="7679" spans="1:26" x14ac:dyDescent="0.35">
      <c r="A7679" t="s">
        <v>7744</v>
      </c>
      <c r="B7679" t="s">
        <v>20</v>
      </c>
      <c r="C7679" t="s">
        <v>31</v>
      </c>
      <c r="D7679" s="1">
        <v>45786</v>
      </c>
      <c r="E7679">
        <v>2025</v>
      </c>
      <c r="F7679" t="s">
        <v>22</v>
      </c>
      <c r="G7679" t="s">
        <v>53</v>
      </c>
      <c r="H7679">
        <v>14.1</v>
      </c>
      <c r="I7679">
        <v>4</v>
      </c>
      <c r="J7679" t="s">
        <v>50</v>
      </c>
      <c r="K7679">
        <v>2</v>
      </c>
      <c r="L7679" t="s">
        <v>7538</v>
      </c>
      <c r="M7679" t="b">
        <v>0</v>
      </c>
      <c r="N7679" t="s">
        <v>51</v>
      </c>
      <c r="O7679">
        <v>2.9</v>
      </c>
      <c r="P7679" t="s">
        <v>27</v>
      </c>
      <c r="Q7679" t="s">
        <v>28</v>
      </c>
      <c r="R7679" t="s">
        <v>158</v>
      </c>
      <c r="S7679" t="s">
        <v>7539</v>
      </c>
      <c r="T7679">
        <v>0.28000000000000003</v>
      </c>
      <c r="U7679">
        <v>5</v>
      </c>
      <c r="V7679">
        <v>5</v>
      </c>
      <c r="W7679" t="s">
        <v>10079</v>
      </c>
      <c r="X7679" t="s">
        <v>10080</v>
      </c>
      <c r="Y7679">
        <v>5</v>
      </c>
      <c r="Z7679" t="s">
        <v>22</v>
      </c>
    </row>
    <row r="7680" spans="1:26" x14ac:dyDescent="0.35">
      <c r="A7680" t="s">
        <v>7745</v>
      </c>
      <c r="B7680" t="s">
        <v>20</v>
      </c>
      <c r="C7680" t="s">
        <v>43</v>
      </c>
      <c r="D7680" s="1">
        <v>45789</v>
      </c>
      <c r="E7680">
        <v>2025</v>
      </c>
      <c r="F7680" t="s">
        <v>22</v>
      </c>
      <c r="G7680" t="s">
        <v>44</v>
      </c>
      <c r="H7680">
        <v>12.5</v>
      </c>
      <c r="I7680">
        <v>3</v>
      </c>
      <c r="J7680" t="s">
        <v>50</v>
      </c>
      <c r="K7680">
        <v>5</v>
      </c>
      <c r="L7680" t="s">
        <v>7538</v>
      </c>
      <c r="M7680" t="b">
        <v>0</v>
      </c>
      <c r="N7680" t="s">
        <v>51</v>
      </c>
      <c r="O7680">
        <v>3.7</v>
      </c>
      <c r="P7680" t="s">
        <v>27</v>
      </c>
      <c r="Q7680" t="s">
        <v>28</v>
      </c>
      <c r="R7680" t="s">
        <v>161</v>
      </c>
      <c r="S7680" t="s">
        <v>7539</v>
      </c>
      <c r="T7680">
        <v>0.24</v>
      </c>
      <c r="U7680">
        <v>1</v>
      </c>
      <c r="V7680">
        <v>5</v>
      </c>
      <c r="W7680" t="s">
        <v>10079</v>
      </c>
      <c r="X7680" t="s">
        <v>10080</v>
      </c>
      <c r="Y7680">
        <v>5</v>
      </c>
      <c r="Z7680" t="s">
        <v>22</v>
      </c>
    </row>
    <row r="7681" spans="1:26" x14ac:dyDescent="0.35">
      <c r="A7681" t="s">
        <v>7746</v>
      </c>
      <c r="B7681" t="s">
        <v>20</v>
      </c>
      <c r="C7681" t="s">
        <v>21</v>
      </c>
      <c r="D7681" s="1">
        <v>45595</v>
      </c>
      <c r="E7681">
        <v>2024</v>
      </c>
      <c r="F7681" t="s">
        <v>41</v>
      </c>
      <c r="G7681" t="s">
        <v>33</v>
      </c>
      <c r="H7681">
        <v>23.6</v>
      </c>
      <c r="I7681">
        <v>8</v>
      </c>
      <c r="J7681" t="s">
        <v>50</v>
      </c>
      <c r="K7681">
        <v>3</v>
      </c>
      <c r="L7681" t="s">
        <v>7538</v>
      </c>
      <c r="M7681" t="b">
        <v>1</v>
      </c>
      <c r="N7681" t="s">
        <v>26</v>
      </c>
      <c r="O7681">
        <v>4.9000000000000004</v>
      </c>
      <c r="P7681" t="s">
        <v>161</v>
      </c>
      <c r="Q7681" t="s">
        <v>28</v>
      </c>
      <c r="R7681" t="s">
        <v>27</v>
      </c>
      <c r="S7681" t="s">
        <v>7539</v>
      </c>
      <c r="T7681">
        <v>0.34</v>
      </c>
      <c r="U7681">
        <v>3</v>
      </c>
      <c r="V7681">
        <v>10</v>
      </c>
      <c r="W7681" t="s">
        <v>10081</v>
      </c>
      <c r="X7681" t="s">
        <v>10083</v>
      </c>
      <c r="Y7681">
        <v>10</v>
      </c>
      <c r="Z7681" t="s">
        <v>41</v>
      </c>
    </row>
    <row r="7682" spans="1:26" x14ac:dyDescent="0.35">
      <c r="A7682" t="s">
        <v>7747</v>
      </c>
      <c r="B7682" t="s">
        <v>20</v>
      </c>
      <c r="C7682" t="s">
        <v>31</v>
      </c>
      <c r="D7682" s="1">
        <v>45543</v>
      </c>
      <c r="E7682">
        <v>2024</v>
      </c>
      <c r="F7682" t="s">
        <v>61</v>
      </c>
      <c r="G7682" t="s">
        <v>38</v>
      </c>
      <c r="H7682">
        <v>7.8</v>
      </c>
      <c r="I7682">
        <v>2</v>
      </c>
      <c r="J7682" t="s">
        <v>39</v>
      </c>
      <c r="K7682">
        <v>4</v>
      </c>
      <c r="L7682" t="s">
        <v>7538</v>
      </c>
      <c r="M7682" t="b">
        <v>1</v>
      </c>
      <c r="N7682" t="s">
        <v>26</v>
      </c>
      <c r="O7682">
        <v>3</v>
      </c>
      <c r="P7682" t="s">
        <v>27</v>
      </c>
      <c r="Q7682" t="s">
        <v>28</v>
      </c>
      <c r="R7682" t="s">
        <v>161</v>
      </c>
      <c r="S7682" t="s">
        <v>7539</v>
      </c>
      <c r="T7682">
        <v>0.26</v>
      </c>
      <c r="U7682">
        <v>0</v>
      </c>
      <c r="V7682">
        <v>9</v>
      </c>
      <c r="W7682" t="s">
        <v>10081</v>
      </c>
      <c r="X7682" t="s">
        <v>10082</v>
      </c>
      <c r="Y7682">
        <v>9</v>
      </c>
      <c r="Z7682" t="s">
        <v>61</v>
      </c>
    </row>
    <row r="7683" spans="1:26" x14ac:dyDescent="0.35">
      <c r="A7683" t="s">
        <v>7748</v>
      </c>
      <c r="B7683" t="s">
        <v>20</v>
      </c>
      <c r="C7683" t="s">
        <v>49</v>
      </c>
      <c r="D7683" s="1">
        <v>45825</v>
      </c>
      <c r="E7683">
        <v>2025</v>
      </c>
      <c r="F7683" t="s">
        <v>32</v>
      </c>
      <c r="G7683" t="s">
        <v>23</v>
      </c>
      <c r="H7683">
        <v>17.7</v>
      </c>
      <c r="I7683">
        <v>4</v>
      </c>
      <c r="J7683" t="s">
        <v>54</v>
      </c>
      <c r="K7683">
        <v>2</v>
      </c>
      <c r="L7683" t="s">
        <v>7538</v>
      </c>
      <c r="M7683" t="b">
        <v>0</v>
      </c>
      <c r="N7683" t="s">
        <v>51</v>
      </c>
      <c r="O7683">
        <v>3.3</v>
      </c>
      <c r="P7683" t="s">
        <v>27</v>
      </c>
      <c r="Q7683" t="s">
        <v>28</v>
      </c>
      <c r="R7683" t="s">
        <v>158</v>
      </c>
      <c r="S7683" t="s">
        <v>7539</v>
      </c>
      <c r="T7683">
        <v>0.23</v>
      </c>
      <c r="U7683">
        <v>2</v>
      </c>
      <c r="V7683">
        <v>6</v>
      </c>
      <c r="W7683" t="s">
        <v>10079</v>
      </c>
      <c r="X7683" t="s">
        <v>10080</v>
      </c>
      <c r="Y7683">
        <v>6</v>
      </c>
      <c r="Z7683" t="s">
        <v>32</v>
      </c>
    </row>
    <row r="7684" spans="1:26" x14ac:dyDescent="0.35">
      <c r="A7684" t="s">
        <v>7749</v>
      </c>
      <c r="B7684" t="s">
        <v>20</v>
      </c>
      <c r="C7684" t="s">
        <v>31</v>
      </c>
      <c r="D7684" s="1">
        <v>45578</v>
      </c>
      <c r="E7684">
        <v>2024</v>
      </c>
      <c r="F7684" t="s">
        <v>41</v>
      </c>
      <c r="G7684" t="s">
        <v>38</v>
      </c>
      <c r="H7684">
        <v>21.6</v>
      </c>
      <c r="I7684">
        <v>6</v>
      </c>
      <c r="J7684" t="s">
        <v>50</v>
      </c>
      <c r="K7684">
        <v>3</v>
      </c>
      <c r="L7684" t="s">
        <v>7538</v>
      </c>
      <c r="M7684" t="b">
        <v>1</v>
      </c>
      <c r="N7684" t="s">
        <v>26</v>
      </c>
      <c r="O7684">
        <v>1.9</v>
      </c>
      <c r="P7684" t="s">
        <v>158</v>
      </c>
      <c r="Q7684" t="s">
        <v>28</v>
      </c>
      <c r="R7684" t="s">
        <v>27</v>
      </c>
      <c r="S7684" t="s">
        <v>7539</v>
      </c>
      <c r="T7684">
        <v>0.28000000000000003</v>
      </c>
      <c r="U7684">
        <v>0</v>
      </c>
      <c r="V7684">
        <v>10</v>
      </c>
      <c r="W7684" t="s">
        <v>10081</v>
      </c>
      <c r="X7684" t="s">
        <v>10083</v>
      </c>
      <c r="Y7684">
        <v>10</v>
      </c>
      <c r="Z7684" t="s">
        <v>41</v>
      </c>
    </row>
    <row r="7685" spans="1:26" x14ac:dyDescent="0.35">
      <c r="A7685" t="s">
        <v>7750</v>
      </c>
      <c r="B7685" t="s">
        <v>20</v>
      </c>
      <c r="C7685" t="s">
        <v>31</v>
      </c>
      <c r="D7685" s="1">
        <v>45676</v>
      </c>
      <c r="E7685">
        <v>2025</v>
      </c>
      <c r="F7685" t="s">
        <v>71</v>
      </c>
      <c r="G7685" t="s">
        <v>38</v>
      </c>
      <c r="H7685">
        <v>12.6</v>
      </c>
      <c r="I7685">
        <v>2</v>
      </c>
      <c r="J7685" t="s">
        <v>39</v>
      </c>
      <c r="K7685">
        <v>3</v>
      </c>
      <c r="L7685" t="s">
        <v>7538</v>
      </c>
      <c r="M7685" t="b">
        <v>0</v>
      </c>
      <c r="N7685" t="s">
        <v>51</v>
      </c>
      <c r="O7685">
        <v>1.3</v>
      </c>
      <c r="P7685" t="s">
        <v>158</v>
      </c>
      <c r="Q7685" t="s">
        <v>28</v>
      </c>
      <c r="R7685" t="s">
        <v>27</v>
      </c>
      <c r="S7685" t="s">
        <v>7539</v>
      </c>
      <c r="T7685">
        <v>0.16</v>
      </c>
      <c r="U7685">
        <v>0</v>
      </c>
      <c r="V7685">
        <v>1</v>
      </c>
      <c r="W7685" t="s">
        <v>10079</v>
      </c>
      <c r="X7685" t="s">
        <v>10084</v>
      </c>
      <c r="Y7685">
        <v>1</v>
      </c>
      <c r="Z7685" t="s">
        <v>71</v>
      </c>
    </row>
    <row r="7686" spans="1:26" x14ac:dyDescent="0.35">
      <c r="A7686" t="s">
        <v>7751</v>
      </c>
      <c r="B7686" t="s">
        <v>20</v>
      </c>
      <c r="C7686" t="s">
        <v>43</v>
      </c>
      <c r="D7686" s="1">
        <v>45473</v>
      </c>
      <c r="E7686">
        <v>2024</v>
      </c>
      <c r="F7686" t="s">
        <v>32</v>
      </c>
      <c r="G7686" t="s">
        <v>38</v>
      </c>
      <c r="H7686">
        <v>15</v>
      </c>
      <c r="I7686">
        <v>5</v>
      </c>
      <c r="J7686" t="s">
        <v>39</v>
      </c>
      <c r="K7686">
        <v>5</v>
      </c>
      <c r="L7686" t="s">
        <v>7538</v>
      </c>
      <c r="M7686" t="b">
        <v>0</v>
      </c>
      <c r="N7686" t="s">
        <v>51</v>
      </c>
      <c r="O7686">
        <v>5</v>
      </c>
      <c r="P7686" t="s">
        <v>161</v>
      </c>
      <c r="Q7686" t="s">
        <v>28</v>
      </c>
      <c r="R7686" t="s">
        <v>161</v>
      </c>
      <c r="S7686" t="s">
        <v>7539</v>
      </c>
      <c r="T7686">
        <v>0.33</v>
      </c>
      <c r="U7686">
        <v>0</v>
      </c>
      <c r="V7686">
        <v>6</v>
      </c>
      <c r="W7686" t="s">
        <v>10081</v>
      </c>
      <c r="X7686" t="s">
        <v>10080</v>
      </c>
      <c r="Y7686">
        <v>6</v>
      </c>
      <c r="Z7686" t="s">
        <v>32</v>
      </c>
    </row>
    <row r="7687" spans="1:26" x14ac:dyDescent="0.35">
      <c r="A7687" t="s">
        <v>7752</v>
      </c>
      <c r="B7687" t="s">
        <v>20</v>
      </c>
      <c r="C7687" t="s">
        <v>21</v>
      </c>
      <c r="D7687" s="1">
        <v>45605</v>
      </c>
      <c r="E7687">
        <v>2024</v>
      </c>
      <c r="F7687" t="s">
        <v>93</v>
      </c>
      <c r="G7687" t="s">
        <v>69</v>
      </c>
      <c r="H7687">
        <v>15.8</v>
      </c>
      <c r="I7687">
        <v>6</v>
      </c>
      <c r="J7687" t="s">
        <v>39</v>
      </c>
      <c r="K7687">
        <v>5</v>
      </c>
      <c r="L7687" t="s">
        <v>7538</v>
      </c>
      <c r="M7687" t="b">
        <v>1</v>
      </c>
      <c r="N7687" t="s">
        <v>26</v>
      </c>
      <c r="O7687">
        <v>5</v>
      </c>
      <c r="P7687" t="s">
        <v>161</v>
      </c>
      <c r="Q7687" t="s">
        <v>28</v>
      </c>
      <c r="R7687" t="s">
        <v>161</v>
      </c>
      <c r="S7687" t="s">
        <v>7539</v>
      </c>
      <c r="T7687">
        <v>0.38</v>
      </c>
      <c r="U7687">
        <v>6</v>
      </c>
      <c r="V7687">
        <v>11</v>
      </c>
      <c r="W7687" t="s">
        <v>10081</v>
      </c>
      <c r="X7687" t="s">
        <v>10083</v>
      </c>
      <c r="Y7687">
        <v>11</v>
      </c>
      <c r="Z7687" t="s">
        <v>93</v>
      </c>
    </row>
    <row r="7688" spans="1:26" x14ac:dyDescent="0.35">
      <c r="A7688" t="s">
        <v>7753</v>
      </c>
      <c r="B7688" t="s">
        <v>20</v>
      </c>
      <c r="C7688" t="s">
        <v>21</v>
      </c>
      <c r="D7688" s="1">
        <v>45579</v>
      </c>
      <c r="E7688">
        <v>2024</v>
      </c>
      <c r="F7688" t="s">
        <v>41</v>
      </c>
      <c r="G7688" t="s">
        <v>44</v>
      </c>
      <c r="H7688">
        <v>26.1</v>
      </c>
      <c r="I7688">
        <v>5</v>
      </c>
      <c r="J7688" t="s">
        <v>50</v>
      </c>
      <c r="K7688">
        <v>3</v>
      </c>
      <c r="L7688" t="s">
        <v>7538</v>
      </c>
      <c r="M7688" t="b">
        <v>1</v>
      </c>
      <c r="N7688" t="s">
        <v>26</v>
      </c>
      <c r="O7688">
        <v>1.5</v>
      </c>
      <c r="P7688" t="s">
        <v>158</v>
      </c>
      <c r="Q7688" t="s">
        <v>28</v>
      </c>
      <c r="R7688" t="s">
        <v>27</v>
      </c>
      <c r="S7688" t="s">
        <v>7539</v>
      </c>
      <c r="T7688">
        <v>0.19</v>
      </c>
      <c r="U7688">
        <v>1</v>
      </c>
      <c r="V7688">
        <v>10</v>
      </c>
      <c r="W7688" t="s">
        <v>10081</v>
      </c>
      <c r="X7688" t="s">
        <v>10083</v>
      </c>
      <c r="Y7688">
        <v>10</v>
      </c>
      <c r="Z7688" t="s">
        <v>41</v>
      </c>
    </row>
    <row r="7689" spans="1:26" x14ac:dyDescent="0.35">
      <c r="A7689" t="s">
        <v>7754</v>
      </c>
      <c r="B7689" t="s">
        <v>20</v>
      </c>
      <c r="C7689" t="s">
        <v>56</v>
      </c>
      <c r="D7689" s="1">
        <v>45709</v>
      </c>
      <c r="E7689">
        <v>2025</v>
      </c>
      <c r="F7689" t="s">
        <v>46</v>
      </c>
      <c r="G7689" t="s">
        <v>53</v>
      </c>
      <c r="H7689">
        <v>11.9</v>
      </c>
      <c r="I7689">
        <v>2</v>
      </c>
      <c r="J7689" t="s">
        <v>39</v>
      </c>
      <c r="K7689">
        <v>3</v>
      </c>
      <c r="L7689" t="s">
        <v>7538</v>
      </c>
      <c r="M7689" t="b">
        <v>0</v>
      </c>
      <c r="N7689" t="s">
        <v>51</v>
      </c>
      <c r="O7689">
        <v>2.9</v>
      </c>
      <c r="P7689" t="s">
        <v>27</v>
      </c>
      <c r="Q7689" t="s">
        <v>28</v>
      </c>
      <c r="R7689" t="s">
        <v>27</v>
      </c>
      <c r="S7689" t="s">
        <v>7539</v>
      </c>
      <c r="T7689">
        <v>0.17</v>
      </c>
      <c r="U7689">
        <v>5</v>
      </c>
      <c r="V7689">
        <v>2</v>
      </c>
      <c r="W7689" t="s">
        <v>10079</v>
      </c>
      <c r="X7689" t="s">
        <v>10084</v>
      </c>
      <c r="Y7689">
        <v>2</v>
      </c>
      <c r="Z7689" t="s">
        <v>46</v>
      </c>
    </row>
    <row r="7690" spans="1:26" x14ac:dyDescent="0.35">
      <c r="A7690" t="s">
        <v>7755</v>
      </c>
      <c r="B7690" t="s">
        <v>20</v>
      </c>
      <c r="C7690" t="s">
        <v>43</v>
      </c>
      <c r="D7690" s="1">
        <v>45738</v>
      </c>
      <c r="E7690">
        <v>2025</v>
      </c>
      <c r="F7690" t="s">
        <v>63</v>
      </c>
      <c r="G7690" t="s">
        <v>69</v>
      </c>
      <c r="H7690">
        <v>6.2</v>
      </c>
      <c r="I7690">
        <v>2</v>
      </c>
      <c r="J7690" t="s">
        <v>39</v>
      </c>
      <c r="K7690">
        <v>4</v>
      </c>
      <c r="L7690" t="s">
        <v>7538</v>
      </c>
      <c r="M7690" t="b">
        <v>0</v>
      </c>
      <c r="N7690" t="s">
        <v>51</v>
      </c>
      <c r="O7690">
        <v>2.7</v>
      </c>
      <c r="P7690" t="s">
        <v>27</v>
      </c>
      <c r="Q7690" t="s">
        <v>28</v>
      </c>
      <c r="R7690" t="s">
        <v>161</v>
      </c>
      <c r="S7690" t="s">
        <v>7539</v>
      </c>
      <c r="T7690">
        <v>0.32</v>
      </c>
      <c r="U7690">
        <v>6</v>
      </c>
      <c r="V7690">
        <v>3</v>
      </c>
      <c r="W7690" t="s">
        <v>10079</v>
      </c>
      <c r="X7690" t="s">
        <v>10084</v>
      </c>
      <c r="Y7690">
        <v>3</v>
      </c>
      <c r="Z7690" t="s">
        <v>63</v>
      </c>
    </row>
    <row r="7691" spans="1:26" x14ac:dyDescent="0.35">
      <c r="A7691" t="s">
        <v>7756</v>
      </c>
      <c r="B7691" t="s">
        <v>20</v>
      </c>
      <c r="C7691" t="s">
        <v>36</v>
      </c>
      <c r="D7691" s="1">
        <v>45723</v>
      </c>
      <c r="E7691">
        <v>2025</v>
      </c>
      <c r="F7691" t="s">
        <v>63</v>
      </c>
      <c r="G7691" t="s">
        <v>53</v>
      </c>
      <c r="H7691">
        <v>25.8</v>
      </c>
      <c r="I7691">
        <v>9</v>
      </c>
      <c r="J7691" t="s">
        <v>54</v>
      </c>
      <c r="K7691">
        <v>3</v>
      </c>
      <c r="L7691" t="s">
        <v>7538</v>
      </c>
      <c r="M7691" t="b">
        <v>1</v>
      </c>
      <c r="N7691" t="s">
        <v>26</v>
      </c>
      <c r="O7691">
        <v>2.5</v>
      </c>
      <c r="P7691" t="s">
        <v>27</v>
      </c>
      <c r="Q7691" t="s">
        <v>28</v>
      </c>
      <c r="R7691" t="s">
        <v>27</v>
      </c>
      <c r="S7691" t="s">
        <v>7539</v>
      </c>
      <c r="T7691">
        <v>0.35</v>
      </c>
      <c r="U7691">
        <v>5</v>
      </c>
      <c r="V7691">
        <v>3</v>
      </c>
      <c r="W7691" t="s">
        <v>10079</v>
      </c>
      <c r="X7691" t="s">
        <v>10084</v>
      </c>
      <c r="Y7691">
        <v>3</v>
      </c>
      <c r="Z7691" t="s">
        <v>63</v>
      </c>
    </row>
    <row r="7692" spans="1:26" x14ac:dyDescent="0.35">
      <c r="A7692" t="s">
        <v>7757</v>
      </c>
      <c r="B7692" t="s">
        <v>20</v>
      </c>
      <c r="C7692" t="s">
        <v>36</v>
      </c>
      <c r="D7692" s="1">
        <v>45560</v>
      </c>
      <c r="E7692">
        <v>2024</v>
      </c>
      <c r="F7692" t="s">
        <v>61</v>
      </c>
      <c r="G7692" t="s">
        <v>33</v>
      </c>
      <c r="H7692">
        <v>14.4</v>
      </c>
      <c r="I7692">
        <v>3</v>
      </c>
      <c r="J7692" t="s">
        <v>54</v>
      </c>
      <c r="K7692">
        <v>4</v>
      </c>
      <c r="L7692" t="s">
        <v>7538</v>
      </c>
      <c r="M7692" t="b">
        <v>0</v>
      </c>
      <c r="N7692" t="s">
        <v>51</v>
      </c>
      <c r="O7692">
        <v>3.3</v>
      </c>
      <c r="P7692" t="s">
        <v>27</v>
      </c>
      <c r="Q7692" t="s">
        <v>28</v>
      </c>
      <c r="R7692" t="s">
        <v>161</v>
      </c>
      <c r="S7692" t="s">
        <v>7539</v>
      </c>
      <c r="T7692">
        <v>0.21</v>
      </c>
      <c r="U7692">
        <v>3</v>
      </c>
      <c r="V7692">
        <v>9</v>
      </c>
      <c r="W7692" t="s">
        <v>10081</v>
      </c>
      <c r="X7692" t="s">
        <v>10082</v>
      </c>
      <c r="Y7692">
        <v>9</v>
      </c>
      <c r="Z7692" t="s">
        <v>61</v>
      </c>
    </row>
    <row r="7693" spans="1:26" x14ac:dyDescent="0.35">
      <c r="A7693" t="s">
        <v>7758</v>
      </c>
      <c r="B7693" t="s">
        <v>20</v>
      </c>
      <c r="C7693" t="s">
        <v>66</v>
      </c>
      <c r="D7693" s="1">
        <v>45704</v>
      </c>
      <c r="E7693">
        <v>2025</v>
      </c>
      <c r="F7693" t="s">
        <v>46</v>
      </c>
      <c r="G7693" t="s">
        <v>38</v>
      </c>
      <c r="H7693">
        <v>11.7</v>
      </c>
      <c r="I7693">
        <v>2</v>
      </c>
      <c r="J7693" t="s">
        <v>47</v>
      </c>
      <c r="K7693">
        <v>5</v>
      </c>
      <c r="L7693" t="s">
        <v>7538</v>
      </c>
      <c r="M7693" t="b">
        <v>0</v>
      </c>
      <c r="N7693" t="s">
        <v>51</v>
      </c>
      <c r="O7693">
        <v>4.4000000000000004</v>
      </c>
      <c r="P7693" t="s">
        <v>161</v>
      </c>
      <c r="Q7693" t="s">
        <v>28</v>
      </c>
      <c r="R7693" t="s">
        <v>161</v>
      </c>
      <c r="S7693" t="s">
        <v>7539</v>
      </c>
      <c r="T7693">
        <v>0.17</v>
      </c>
      <c r="U7693">
        <v>0</v>
      </c>
      <c r="V7693">
        <v>2</v>
      </c>
      <c r="W7693" t="s">
        <v>10079</v>
      </c>
      <c r="X7693" t="s">
        <v>10084</v>
      </c>
      <c r="Y7693">
        <v>2</v>
      </c>
      <c r="Z7693" t="s">
        <v>46</v>
      </c>
    </row>
    <row r="7694" spans="1:26" x14ac:dyDescent="0.35">
      <c r="A7694" t="s">
        <v>7759</v>
      </c>
      <c r="B7694" t="s">
        <v>20</v>
      </c>
      <c r="C7694" t="s">
        <v>36</v>
      </c>
      <c r="D7694" s="1">
        <v>45709</v>
      </c>
      <c r="E7694">
        <v>2025</v>
      </c>
      <c r="F7694" t="s">
        <v>46</v>
      </c>
      <c r="G7694" t="s">
        <v>53</v>
      </c>
      <c r="H7694">
        <v>18.2</v>
      </c>
      <c r="I7694">
        <v>4</v>
      </c>
      <c r="J7694" t="s">
        <v>39</v>
      </c>
      <c r="K7694">
        <v>4</v>
      </c>
      <c r="L7694" t="s">
        <v>7538</v>
      </c>
      <c r="M7694" t="b">
        <v>0</v>
      </c>
      <c r="N7694" t="s">
        <v>51</v>
      </c>
      <c r="O7694">
        <v>2.6</v>
      </c>
      <c r="P7694" t="s">
        <v>27</v>
      </c>
      <c r="Q7694" t="s">
        <v>28</v>
      </c>
      <c r="R7694" t="s">
        <v>161</v>
      </c>
      <c r="S7694" t="s">
        <v>7539</v>
      </c>
      <c r="T7694">
        <v>0.22</v>
      </c>
      <c r="U7694">
        <v>5</v>
      </c>
      <c r="V7694">
        <v>2</v>
      </c>
      <c r="W7694" t="s">
        <v>10079</v>
      </c>
      <c r="X7694" t="s">
        <v>10084</v>
      </c>
      <c r="Y7694">
        <v>2</v>
      </c>
      <c r="Z7694" t="s">
        <v>46</v>
      </c>
    </row>
    <row r="7695" spans="1:26" x14ac:dyDescent="0.35">
      <c r="A7695" t="s">
        <v>7760</v>
      </c>
      <c r="B7695" t="s">
        <v>20</v>
      </c>
      <c r="C7695" t="s">
        <v>36</v>
      </c>
      <c r="D7695" s="1">
        <v>45748</v>
      </c>
      <c r="E7695">
        <v>2025</v>
      </c>
      <c r="F7695" t="s">
        <v>74</v>
      </c>
      <c r="G7695" t="s">
        <v>23</v>
      </c>
      <c r="H7695">
        <v>10.199999999999999</v>
      </c>
      <c r="I7695">
        <v>3</v>
      </c>
      <c r="J7695" t="s">
        <v>50</v>
      </c>
      <c r="K7695">
        <v>3</v>
      </c>
      <c r="L7695" t="s">
        <v>7538</v>
      </c>
      <c r="M7695" t="b">
        <v>1</v>
      </c>
      <c r="N7695" t="s">
        <v>26</v>
      </c>
      <c r="O7695">
        <v>4</v>
      </c>
      <c r="P7695" t="s">
        <v>161</v>
      </c>
      <c r="Q7695" t="s">
        <v>28</v>
      </c>
      <c r="R7695" t="s">
        <v>27</v>
      </c>
      <c r="S7695" t="s">
        <v>7539</v>
      </c>
      <c r="T7695">
        <v>0.28999999999999998</v>
      </c>
      <c r="U7695">
        <v>2</v>
      </c>
      <c r="V7695">
        <v>4</v>
      </c>
      <c r="W7695" t="s">
        <v>10079</v>
      </c>
      <c r="X7695" t="s">
        <v>10080</v>
      </c>
      <c r="Y7695">
        <v>4</v>
      </c>
      <c r="Z7695" t="s">
        <v>74</v>
      </c>
    </row>
    <row r="7696" spans="1:26" x14ac:dyDescent="0.35">
      <c r="A7696" t="s">
        <v>7761</v>
      </c>
      <c r="B7696" t="s">
        <v>20</v>
      </c>
      <c r="C7696" t="s">
        <v>56</v>
      </c>
      <c r="D7696" s="1">
        <v>45790</v>
      </c>
      <c r="E7696">
        <v>2025</v>
      </c>
      <c r="F7696" t="s">
        <v>22</v>
      </c>
      <c r="G7696" t="s">
        <v>23</v>
      </c>
      <c r="H7696">
        <v>11.4</v>
      </c>
      <c r="I7696">
        <v>4</v>
      </c>
      <c r="J7696" t="s">
        <v>50</v>
      </c>
      <c r="K7696">
        <v>3</v>
      </c>
      <c r="L7696" t="s">
        <v>7538</v>
      </c>
      <c r="M7696" t="b">
        <v>0</v>
      </c>
      <c r="N7696" t="s">
        <v>51</v>
      </c>
      <c r="O7696">
        <v>2.7</v>
      </c>
      <c r="P7696" t="s">
        <v>27</v>
      </c>
      <c r="Q7696" t="s">
        <v>28</v>
      </c>
      <c r="R7696" t="s">
        <v>27</v>
      </c>
      <c r="S7696" t="s">
        <v>7539</v>
      </c>
      <c r="T7696">
        <v>0.35</v>
      </c>
      <c r="U7696">
        <v>2</v>
      </c>
      <c r="V7696">
        <v>5</v>
      </c>
      <c r="W7696" t="s">
        <v>10079</v>
      </c>
      <c r="X7696" t="s">
        <v>10080</v>
      </c>
      <c r="Y7696">
        <v>5</v>
      </c>
      <c r="Z7696" t="s">
        <v>22</v>
      </c>
    </row>
    <row r="7697" spans="1:26" x14ac:dyDescent="0.35">
      <c r="A7697" t="s">
        <v>7762</v>
      </c>
      <c r="B7697" t="s">
        <v>20</v>
      </c>
      <c r="C7697" t="s">
        <v>66</v>
      </c>
      <c r="D7697" s="1">
        <v>45726</v>
      </c>
      <c r="E7697">
        <v>2025</v>
      </c>
      <c r="F7697" t="s">
        <v>63</v>
      </c>
      <c r="G7697" t="s">
        <v>44</v>
      </c>
      <c r="H7697">
        <v>21.1</v>
      </c>
      <c r="I7697">
        <v>7</v>
      </c>
      <c r="J7697" t="s">
        <v>24</v>
      </c>
      <c r="K7697">
        <v>5</v>
      </c>
      <c r="L7697" t="s">
        <v>7538</v>
      </c>
      <c r="M7697" t="b">
        <v>0</v>
      </c>
      <c r="N7697" t="s">
        <v>51</v>
      </c>
      <c r="O7697">
        <v>5</v>
      </c>
      <c r="P7697" t="s">
        <v>161</v>
      </c>
      <c r="Q7697" t="s">
        <v>28</v>
      </c>
      <c r="R7697" t="s">
        <v>161</v>
      </c>
      <c r="S7697" t="s">
        <v>7539</v>
      </c>
      <c r="T7697">
        <v>0.33</v>
      </c>
      <c r="U7697">
        <v>1</v>
      </c>
      <c r="V7697">
        <v>3</v>
      </c>
      <c r="W7697" t="s">
        <v>10079</v>
      </c>
      <c r="X7697" t="s">
        <v>10084</v>
      </c>
      <c r="Y7697">
        <v>3</v>
      </c>
      <c r="Z7697" t="s">
        <v>63</v>
      </c>
    </row>
    <row r="7698" spans="1:26" x14ac:dyDescent="0.35">
      <c r="A7698" t="s">
        <v>7763</v>
      </c>
      <c r="B7698" t="s">
        <v>20</v>
      </c>
      <c r="C7698" t="s">
        <v>66</v>
      </c>
      <c r="D7698" s="1">
        <v>45758</v>
      </c>
      <c r="E7698">
        <v>2025</v>
      </c>
      <c r="F7698" t="s">
        <v>74</v>
      </c>
      <c r="G7698" t="s">
        <v>53</v>
      </c>
      <c r="H7698">
        <v>15.2</v>
      </c>
      <c r="I7698">
        <v>4</v>
      </c>
      <c r="J7698" t="s">
        <v>39</v>
      </c>
      <c r="K7698">
        <v>4</v>
      </c>
      <c r="L7698" t="s">
        <v>7538</v>
      </c>
      <c r="M7698" t="b">
        <v>1</v>
      </c>
      <c r="N7698" t="s">
        <v>26</v>
      </c>
      <c r="O7698">
        <v>3.1</v>
      </c>
      <c r="P7698" t="s">
        <v>27</v>
      </c>
      <c r="Q7698" t="s">
        <v>28</v>
      </c>
      <c r="R7698" t="s">
        <v>161</v>
      </c>
      <c r="S7698" t="s">
        <v>7539</v>
      </c>
      <c r="T7698">
        <v>0.26</v>
      </c>
      <c r="U7698">
        <v>5</v>
      </c>
      <c r="V7698">
        <v>4</v>
      </c>
      <c r="W7698" t="s">
        <v>10079</v>
      </c>
      <c r="X7698" t="s">
        <v>10080</v>
      </c>
      <c r="Y7698">
        <v>4</v>
      </c>
      <c r="Z7698" t="s">
        <v>74</v>
      </c>
    </row>
    <row r="7699" spans="1:26" x14ac:dyDescent="0.35">
      <c r="A7699" t="s">
        <v>7764</v>
      </c>
      <c r="B7699" t="s">
        <v>20</v>
      </c>
      <c r="C7699" t="s">
        <v>36</v>
      </c>
      <c r="D7699" s="1">
        <v>45668</v>
      </c>
      <c r="E7699">
        <v>2025</v>
      </c>
      <c r="F7699" t="s">
        <v>71</v>
      </c>
      <c r="G7699" t="s">
        <v>69</v>
      </c>
      <c r="H7699">
        <v>9.1999999999999993</v>
      </c>
      <c r="I7699">
        <v>2</v>
      </c>
      <c r="J7699" t="s">
        <v>54</v>
      </c>
      <c r="K7699">
        <v>3</v>
      </c>
      <c r="L7699" t="s">
        <v>7538</v>
      </c>
      <c r="M7699" t="b">
        <v>1</v>
      </c>
      <c r="N7699" t="s">
        <v>26</v>
      </c>
      <c r="O7699">
        <v>3.3</v>
      </c>
      <c r="P7699" t="s">
        <v>27</v>
      </c>
      <c r="Q7699" t="s">
        <v>28</v>
      </c>
      <c r="R7699" t="s">
        <v>27</v>
      </c>
      <c r="S7699" t="s">
        <v>7539</v>
      </c>
      <c r="T7699">
        <v>0.22</v>
      </c>
      <c r="U7699">
        <v>6</v>
      </c>
      <c r="V7699">
        <v>1</v>
      </c>
      <c r="W7699" t="s">
        <v>10079</v>
      </c>
      <c r="X7699" t="s">
        <v>10084</v>
      </c>
      <c r="Y7699">
        <v>1</v>
      </c>
      <c r="Z7699" t="s">
        <v>71</v>
      </c>
    </row>
    <row r="7700" spans="1:26" x14ac:dyDescent="0.35">
      <c r="A7700" t="s">
        <v>7765</v>
      </c>
      <c r="B7700" t="s">
        <v>20</v>
      </c>
      <c r="C7700" t="s">
        <v>21</v>
      </c>
      <c r="D7700" s="1">
        <v>45621</v>
      </c>
      <c r="E7700">
        <v>2024</v>
      </c>
      <c r="F7700" t="s">
        <v>93</v>
      </c>
      <c r="G7700" t="s">
        <v>44</v>
      </c>
      <c r="H7700">
        <v>9.6</v>
      </c>
      <c r="I7700">
        <v>2</v>
      </c>
      <c r="J7700" t="s">
        <v>50</v>
      </c>
      <c r="K7700">
        <v>4</v>
      </c>
      <c r="L7700" t="s">
        <v>7538</v>
      </c>
      <c r="M7700" t="b">
        <v>0</v>
      </c>
      <c r="N7700" t="s">
        <v>51</v>
      </c>
      <c r="O7700">
        <v>5</v>
      </c>
      <c r="P7700" t="s">
        <v>161</v>
      </c>
      <c r="Q7700" t="s">
        <v>28</v>
      </c>
      <c r="R7700" t="s">
        <v>161</v>
      </c>
      <c r="S7700" t="s">
        <v>7539</v>
      </c>
      <c r="T7700">
        <v>0.21</v>
      </c>
      <c r="U7700">
        <v>1</v>
      </c>
      <c r="V7700">
        <v>11</v>
      </c>
      <c r="W7700" t="s">
        <v>10081</v>
      </c>
      <c r="X7700" t="s">
        <v>10083</v>
      </c>
      <c r="Y7700">
        <v>11</v>
      </c>
      <c r="Z7700" t="s">
        <v>93</v>
      </c>
    </row>
    <row r="7701" spans="1:26" x14ac:dyDescent="0.35">
      <c r="A7701" t="s">
        <v>7766</v>
      </c>
      <c r="B7701" t="s">
        <v>20</v>
      </c>
      <c r="C7701" t="s">
        <v>66</v>
      </c>
      <c r="D7701" s="1">
        <v>45644</v>
      </c>
      <c r="E7701">
        <v>2024</v>
      </c>
      <c r="F7701" t="s">
        <v>68</v>
      </c>
      <c r="G7701" t="s">
        <v>33</v>
      </c>
      <c r="H7701">
        <v>14.8</v>
      </c>
      <c r="I7701">
        <v>4</v>
      </c>
      <c r="J7701" t="s">
        <v>54</v>
      </c>
      <c r="K7701">
        <v>4</v>
      </c>
      <c r="L7701" t="s">
        <v>7538</v>
      </c>
      <c r="M7701" t="b">
        <v>1</v>
      </c>
      <c r="N7701" t="s">
        <v>26</v>
      </c>
      <c r="O7701">
        <v>3.5</v>
      </c>
      <c r="P7701" t="s">
        <v>27</v>
      </c>
      <c r="Q7701" t="s">
        <v>28</v>
      </c>
      <c r="R7701" t="s">
        <v>161</v>
      </c>
      <c r="S7701" t="s">
        <v>7539</v>
      </c>
      <c r="T7701">
        <v>0.27</v>
      </c>
      <c r="U7701">
        <v>3</v>
      </c>
      <c r="V7701">
        <v>12</v>
      </c>
      <c r="W7701" t="s">
        <v>10081</v>
      </c>
      <c r="X7701" t="s">
        <v>10083</v>
      </c>
      <c r="Y7701">
        <v>12</v>
      </c>
      <c r="Z7701" t="s">
        <v>68</v>
      </c>
    </row>
    <row r="7702" spans="1:26" x14ac:dyDescent="0.35">
      <c r="A7702" t="s">
        <v>7767</v>
      </c>
      <c r="B7702" t="s">
        <v>20</v>
      </c>
      <c r="C7702" t="s">
        <v>43</v>
      </c>
      <c r="D7702" s="1">
        <v>45590</v>
      </c>
      <c r="E7702">
        <v>2024</v>
      </c>
      <c r="F7702" t="s">
        <v>41</v>
      </c>
      <c r="G7702" t="s">
        <v>53</v>
      </c>
      <c r="H7702">
        <v>24.9</v>
      </c>
      <c r="I7702">
        <v>5</v>
      </c>
      <c r="J7702" t="s">
        <v>54</v>
      </c>
      <c r="K7702">
        <v>5</v>
      </c>
      <c r="L7702" t="s">
        <v>7538</v>
      </c>
      <c r="M7702" t="b">
        <v>0</v>
      </c>
      <c r="N7702" t="s">
        <v>51</v>
      </c>
      <c r="O7702">
        <v>5</v>
      </c>
      <c r="P7702" t="s">
        <v>161</v>
      </c>
      <c r="Q7702" t="s">
        <v>28</v>
      </c>
      <c r="R7702" t="s">
        <v>161</v>
      </c>
      <c r="S7702" t="s">
        <v>7539</v>
      </c>
      <c r="T7702">
        <v>0.2</v>
      </c>
      <c r="U7702">
        <v>5</v>
      </c>
      <c r="V7702">
        <v>10</v>
      </c>
      <c r="W7702" t="s">
        <v>10081</v>
      </c>
      <c r="X7702" t="s">
        <v>10083</v>
      </c>
      <c r="Y7702">
        <v>10</v>
      </c>
      <c r="Z7702" t="s">
        <v>41</v>
      </c>
    </row>
    <row r="7703" spans="1:26" x14ac:dyDescent="0.35">
      <c r="A7703" t="s">
        <v>7768</v>
      </c>
      <c r="B7703" t="s">
        <v>20</v>
      </c>
      <c r="C7703" t="s">
        <v>43</v>
      </c>
      <c r="D7703" s="1">
        <v>45814</v>
      </c>
      <c r="E7703">
        <v>2025</v>
      </c>
      <c r="F7703" t="s">
        <v>32</v>
      </c>
      <c r="G7703" t="s">
        <v>53</v>
      </c>
      <c r="H7703">
        <v>14.6</v>
      </c>
      <c r="I7703">
        <v>6</v>
      </c>
      <c r="J7703" t="s">
        <v>50</v>
      </c>
      <c r="K7703">
        <v>5</v>
      </c>
      <c r="L7703" t="s">
        <v>7538</v>
      </c>
      <c r="M7703" t="b">
        <v>1</v>
      </c>
      <c r="N7703" t="s">
        <v>26</v>
      </c>
      <c r="O7703">
        <v>4.5999999999999996</v>
      </c>
      <c r="P7703" t="s">
        <v>161</v>
      </c>
      <c r="Q7703" t="s">
        <v>28</v>
      </c>
      <c r="R7703" t="s">
        <v>161</v>
      </c>
      <c r="S7703" t="s">
        <v>7539</v>
      </c>
      <c r="T7703">
        <v>0.41</v>
      </c>
      <c r="U7703">
        <v>5</v>
      </c>
      <c r="V7703">
        <v>6</v>
      </c>
      <c r="W7703" t="s">
        <v>10079</v>
      </c>
      <c r="X7703" t="s">
        <v>10080</v>
      </c>
      <c r="Y7703">
        <v>6</v>
      </c>
      <c r="Z7703" t="s">
        <v>32</v>
      </c>
    </row>
    <row r="7704" spans="1:26" x14ac:dyDescent="0.35">
      <c r="A7704" t="s">
        <v>7769</v>
      </c>
      <c r="B7704" t="s">
        <v>20</v>
      </c>
      <c r="C7704" t="s">
        <v>21</v>
      </c>
      <c r="D7704" s="1">
        <v>45825</v>
      </c>
      <c r="E7704">
        <v>2025</v>
      </c>
      <c r="F7704" t="s">
        <v>32</v>
      </c>
      <c r="G7704" t="s">
        <v>23</v>
      </c>
      <c r="H7704">
        <v>16.8</v>
      </c>
      <c r="I7704">
        <v>6</v>
      </c>
      <c r="J7704" t="s">
        <v>39</v>
      </c>
      <c r="K7704">
        <v>5</v>
      </c>
      <c r="L7704" t="s">
        <v>7538</v>
      </c>
      <c r="M7704" t="b">
        <v>1</v>
      </c>
      <c r="N7704" t="s">
        <v>26</v>
      </c>
      <c r="O7704">
        <v>5</v>
      </c>
      <c r="P7704" t="s">
        <v>161</v>
      </c>
      <c r="Q7704" t="s">
        <v>28</v>
      </c>
      <c r="R7704" t="s">
        <v>161</v>
      </c>
      <c r="S7704" t="s">
        <v>7539</v>
      </c>
      <c r="T7704">
        <v>0.36</v>
      </c>
      <c r="U7704">
        <v>2</v>
      </c>
      <c r="V7704">
        <v>6</v>
      </c>
      <c r="W7704" t="s">
        <v>10079</v>
      </c>
      <c r="X7704" t="s">
        <v>10080</v>
      </c>
      <c r="Y7704">
        <v>6</v>
      </c>
      <c r="Z7704" t="s">
        <v>32</v>
      </c>
    </row>
    <row r="7705" spans="1:26" x14ac:dyDescent="0.35">
      <c r="A7705" t="s">
        <v>7770</v>
      </c>
      <c r="B7705" t="s">
        <v>20</v>
      </c>
      <c r="C7705" t="s">
        <v>56</v>
      </c>
      <c r="D7705" s="1">
        <v>45501</v>
      </c>
      <c r="E7705">
        <v>2024</v>
      </c>
      <c r="F7705" t="s">
        <v>76</v>
      </c>
      <c r="G7705" t="s">
        <v>38</v>
      </c>
      <c r="H7705">
        <v>28.8</v>
      </c>
      <c r="I7705">
        <v>10</v>
      </c>
      <c r="J7705" t="s">
        <v>54</v>
      </c>
      <c r="K7705">
        <v>3</v>
      </c>
      <c r="L7705" t="s">
        <v>7538</v>
      </c>
      <c r="M7705" t="b">
        <v>1</v>
      </c>
      <c r="N7705" t="s">
        <v>26</v>
      </c>
      <c r="O7705">
        <v>3.3</v>
      </c>
      <c r="P7705" t="s">
        <v>27</v>
      </c>
      <c r="Q7705" t="s">
        <v>28</v>
      </c>
      <c r="R7705" t="s">
        <v>27</v>
      </c>
      <c r="S7705" t="s">
        <v>7539</v>
      </c>
      <c r="T7705">
        <v>0.35</v>
      </c>
      <c r="U7705">
        <v>0</v>
      </c>
      <c r="V7705">
        <v>7</v>
      </c>
      <c r="W7705" t="s">
        <v>10081</v>
      </c>
      <c r="X7705" t="s">
        <v>10082</v>
      </c>
      <c r="Y7705">
        <v>7</v>
      </c>
      <c r="Z7705" t="s">
        <v>76</v>
      </c>
    </row>
    <row r="7706" spans="1:26" x14ac:dyDescent="0.35">
      <c r="A7706" t="s">
        <v>7771</v>
      </c>
      <c r="B7706" t="s">
        <v>20</v>
      </c>
      <c r="C7706" t="s">
        <v>36</v>
      </c>
      <c r="D7706" s="1">
        <v>45545</v>
      </c>
      <c r="E7706">
        <v>2024</v>
      </c>
      <c r="F7706" t="s">
        <v>61</v>
      </c>
      <c r="G7706" t="s">
        <v>23</v>
      </c>
      <c r="H7706">
        <v>28.8</v>
      </c>
      <c r="I7706">
        <v>9</v>
      </c>
      <c r="J7706" t="s">
        <v>50</v>
      </c>
      <c r="K7706">
        <v>5</v>
      </c>
      <c r="L7706" t="s">
        <v>7538</v>
      </c>
      <c r="M7706" t="b">
        <v>0</v>
      </c>
      <c r="N7706" t="s">
        <v>51</v>
      </c>
      <c r="O7706">
        <v>5</v>
      </c>
      <c r="P7706" t="s">
        <v>161</v>
      </c>
      <c r="Q7706" t="s">
        <v>28</v>
      </c>
      <c r="R7706" t="s">
        <v>161</v>
      </c>
      <c r="S7706" t="s">
        <v>7539</v>
      </c>
      <c r="T7706">
        <v>0.31</v>
      </c>
      <c r="U7706">
        <v>2</v>
      </c>
      <c r="V7706">
        <v>9</v>
      </c>
      <c r="W7706" t="s">
        <v>10081</v>
      </c>
      <c r="X7706" t="s">
        <v>10082</v>
      </c>
      <c r="Y7706">
        <v>9</v>
      </c>
      <c r="Z7706" t="s">
        <v>61</v>
      </c>
    </row>
    <row r="7707" spans="1:26" x14ac:dyDescent="0.35">
      <c r="A7707" t="s">
        <v>7772</v>
      </c>
      <c r="B7707" t="s">
        <v>20</v>
      </c>
      <c r="C7707" t="s">
        <v>36</v>
      </c>
      <c r="D7707" s="1">
        <v>45640</v>
      </c>
      <c r="E7707">
        <v>2024</v>
      </c>
      <c r="F7707" t="s">
        <v>68</v>
      </c>
      <c r="G7707" t="s">
        <v>69</v>
      </c>
      <c r="H7707">
        <v>13.7</v>
      </c>
      <c r="I7707">
        <v>4</v>
      </c>
      <c r="J7707" t="s">
        <v>39</v>
      </c>
      <c r="K7707">
        <v>4</v>
      </c>
      <c r="L7707" t="s">
        <v>7538</v>
      </c>
      <c r="M7707" t="b">
        <v>0</v>
      </c>
      <c r="N7707" t="s">
        <v>51</v>
      </c>
      <c r="O7707">
        <v>3.6</v>
      </c>
      <c r="P7707" t="s">
        <v>27</v>
      </c>
      <c r="Q7707" t="s">
        <v>28</v>
      </c>
      <c r="R7707" t="s">
        <v>161</v>
      </c>
      <c r="S7707" t="s">
        <v>7539</v>
      </c>
      <c r="T7707">
        <v>0.28999999999999998</v>
      </c>
      <c r="U7707">
        <v>6</v>
      </c>
      <c r="V7707">
        <v>12</v>
      </c>
      <c r="W7707" t="s">
        <v>10081</v>
      </c>
      <c r="X7707" t="s">
        <v>10083</v>
      </c>
      <c r="Y7707">
        <v>12</v>
      </c>
      <c r="Z7707" t="s">
        <v>68</v>
      </c>
    </row>
    <row r="7708" spans="1:26" x14ac:dyDescent="0.35">
      <c r="A7708" t="s">
        <v>7773</v>
      </c>
      <c r="B7708" t="s">
        <v>20</v>
      </c>
      <c r="C7708" t="s">
        <v>49</v>
      </c>
      <c r="D7708" s="1">
        <v>45473</v>
      </c>
      <c r="E7708">
        <v>2024</v>
      </c>
      <c r="F7708" t="s">
        <v>32</v>
      </c>
      <c r="G7708" t="s">
        <v>38</v>
      </c>
      <c r="H7708">
        <v>26.7</v>
      </c>
      <c r="I7708">
        <v>6</v>
      </c>
      <c r="J7708" t="s">
        <v>39</v>
      </c>
      <c r="K7708">
        <v>5</v>
      </c>
      <c r="L7708" t="s">
        <v>7538</v>
      </c>
      <c r="M7708" t="b">
        <v>0</v>
      </c>
      <c r="N7708" t="s">
        <v>51</v>
      </c>
      <c r="O7708">
        <v>4.3</v>
      </c>
      <c r="P7708" t="s">
        <v>161</v>
      </c>
      <c r="Q7708" t="s">
        <v>28</v>
      </c>
      <c r="R7708" t="s">
        <v>161</v>
      </c>
      <c r="S7708" t="s">
        <v>7539</v>
      </c>
      <c r="T7708">
        <v>0.22</v>
      </c>
      <c r="U7708">
        <v>0</v>
      </c>
      <c r="V7708">
        <v>6</v>
      </c>
      <c r="W7708" t="s">
        <v>10081</v>
      </c>
      <c r="X7708" t="s">
        <v>10080</v>
      </c>
      <c r="Y7708">
        <v>6</v>
      </c>
      <c r="Z7708" t="s">
        <v>32</v>
      </c>
    </row>
    <row r="7709" spans="1:26" x14ac:dyDescent="0.35">
      <c r="A7709" t="s">
        <v>7774</v>
      </c>
      <c r="B7709" t="s">
        <v>20</v>
      </c>
      <c r="C7709" t="s">
        <v>31</v>
      </c>
      <c r="D7709" s="1">
        <v>45638</v>
      </c>
      <c r="E7709">
        <v>2024</v>
      </c>
      <c r="F7709" t="s">
        <v>68</v>
      </c>
      <c r="G7709" t="s">
        <v>57</v>
      </c>
      <c r="H7709">
        <v>12.6</v>
      </c>
      <c r="I7709">
        <v>2</v>
      </c>
      <c r="J7709" t="s">
        <v>54</v>
      </c>
      <c r="K7709">
        <v>4</v>
      </c>
      <c r="L7709" t="s">
        <v>7538</v>
      </c>
      <c r="M7709" t="b">
        <v>0</v>
      </c>
      <c r="N7709" t="s">
        <v>51</v>
      </c>
      <c r="O7709">
        <v>5</v>
      </c>
      <c r="P7709" t="s">
        <v>161</v>
      </c>
      <c r="Q7709" t="s">
        <v>28</v>
      </c>
      <c r="R7709" t="s">
        <v>161</v>
      </c>
      <c r="S7709" t="s">
        <v>7539</v>
      </c>
      <c r="T7709">
        <v>0.16</v>
      </c>
      <c r="U7709">
        <v>4</v>
      </c>
      <c r="V7709">
        <v>12</v>
      </c>
      <c r="W7709" t="s">
        <v>10081</v>
      </c>
      <c r="X7709" t="s">
        <v>10083</v>
      </c>
      <c r="Y7709">
        <v>12</v>
      </c>
      <c r="Z7709" t="s">
        <v>68</v>
      </c>
    </row>
    <row r="7710" spans="1:26" x14ac:dyDescent="0.35">
      <c r="A7710" t="s">
        <v>7775</v>
      </c>
      <c r="B7710" t="s">
        <v>20</v>
      </c>
      <c r="C7710" t="s">
        <v>36</v>
      </c>
      <c r="D7710" s="1">
        <v>45575</v>
      </c>
      <c r="E7710">
        <v>2024</v>
      </c>
      <c r="F7710" t="s">
        <v>41</v>
      </c>
      <c r="G7710" t="s">
        <v>57</v>
      </c>
      <c r="H7710">
        <v>7.1</v>
      </c>
      <c r="I7710">
        <v>3</v>
      </c>
      <c r="J7710" t="s">
        <v>24</v>
      </c>
      <c r="K7710">
        <v>1</v>
      </c>
      <c r="L7710" t="s">
        <v>7538</v>
      </c>
      <c r="M7710" t="b">
        <v>1</v>
      </c>
      <c r="N7710" t="s">
        <v>26</v>
      </c>
      <c r="O7710">
        <v>1</v>
      </c>
      <c r="P7710" t="s">
        <v>158</v>
      </c>
      <c r="Q7710" t="s">
        <v>28</v>
      </c>
      <c r="R7710" t="s">
        <v>158</v>
      </c>
      <c r="S7710" t="s">
        <v>7539</v>
      </c>
      <c r="T7710">
        <v>0.42</v>
      </c>
      <c r="U7710">
        <v>4</v>
      </c>
      <c r="V7710">
        <v>10</v>
      </c>
      <c r="W7710" t="s">
        <v>10081</v>
      </c>
      <c r="X7710" t="s">
        <v>10083</v>
      </c>
      <c r="Y7710">
        <v>10</v>
      </c>
      <c r="Z7710" t="s">
        <v>41</v>
      </c>
    </row>
    <row r="7711" spans="1:26" x14ac:dyDescent="0.35">
      <c r="A7711" t="s">
        <v>7776</v>
      </c>
      <c r="B7711" t="s">
        <v>20</v>
      </c>
      <c r="C7711" t="s">
        <v>31</v>
      </c>
      <c r="D7711" s="1">
        <v>45590</v>
      </c>
      <c r="E7711">
        <v>2024</v>
      </c>
      <c r="F7711" t="s">
        <v>41</v>
      </c>
      <c r="G7711" t="s">
        <v>53</v>
      </c>
      <c r="H7711">
        <v>8.1</v>
      </c>
      <c r="I7711">
        <v>2</v>
      </c>
      <c r="J7711" t="s">
        <v>50</v>
      </c>
      <c r="K7711">
        <v>4</v>
      </c>
      <c r="L7711" t="s">
        <v>7538</v>
      </c>
      <c r="M7711" t="b">
        <v>0</v>
      </c>
      <c r="N7711" t="s">
        <v>51</v>
      </c>
      <c r="O7711">
        <v>3.9</v>
      </c>
      <c r="P7711" t="s">
        <v>27</v>
      </c>
      <c r="Q7711" t="s">
        <v>28</v>
      </c>
      <c r="R7711" t="s">
        <v>161</v>
      </c>
      <c r="S7711" t="s">
        <v>7539</v>
      </c>
      <c r="T7711">
        <v>0.25</v>
      </c>
      <c r="U7711">
        <v>5</v>
      </c>
      <c r="V7711">
        <v>10</v>
      </c>
      <c r="W7711" t="s">
        <v>10081</v>
      </c>
      <c r="X7711" t="s">
        <v>10083</v>
      </c>
      <c r="Y7711">
        <v>10</v>
      </c>
      <c r="Z7711" t="s">
        <v>41</v>
      </c>
    </row>
    <row r="7712" spans="1:26" x14ac:dyDescent="0.35">
      <c r="A7712" t="s">
        <v>7777</v>
      </c>
      <c r="B7712" t="s">
        <v>20</v>
      </c>
      <c r="C7712" t="s">
        <v>56</v>
      </c>
      <c r="D7712" s="1">
        <v>45716</v>
      </c>
      <c r="E7712">
        <v>2025</v>
      </c>
      <c r="F7712" t="s">
        <v>46</v>
      </c>
      <c r="G7712" t="s">
        <v>53</v>
      </c>
      <c r="H7712">
        <v>28.1</v>
      </c>
      <c r="I7712">
        <v>6</v>
      </c>
      <c r="J7712" t="s">
        <v>50</v>
      </c>
      <c r="K7712">
        <v>3</v>
      </c>
      <c r="L7712" t="s">
        <v>7538</v>
      </c>
      <c r="M7712" t="b">
        <v>0</v>
      </c>
      <c r="N7712" t="s">
        <v>51</v>
      </c>
      <c r="O7712">
        <v>5</v>
      </c>
      <c r="P7712" t="s">
        <v>161</v>
      </c>
      <c r="Q7712" t="s">
        <v>28</v>
      </c>
      <c r="R7712" t="s">
        <v>27</v>
      </c>
      <c r="S7712" t="s">
        <v>7539</v>
      </c>
      <c r="T7712">
        <v>0.21</v>
      </c>
      <c r="U7712">
        <v>5</v>
      </c>
      <c r="V7712">
        <v>2</v>
      </c>
      <c r="W7712" t="s">
        <v>10079</v>
      </c>
      <c r="X7712" t="s">
        <v>10084</v>
      </c>
      <c r="Y7712">
        <v>2</v>
      </c>
      <c r="Z7712" t="s">
        <v>46</v>
      </c>
    </row>
    <row r="7713" spans="1:26" x14ac:dyDescent="0.35">
      <c r="A7713" t="s">
        <v>7778</v>
      </c>
      <c r="B7713" t="s">
        <v>20</v>
      </c>
      <c r="C7713" t="s">
        <v>21</v>
      </c>
      <c r="D7713" s="1">
        <v>45592</v>
      </c>
      <c r="E7713">
        <v>2024</v>
      </c>
      <c r="F7713" t="s">
        <v>41</v>
      </c>
      <c r="G7713" t="s">
        <v>38</v>
      </c>
      <c r="H7713">
        <v>14.5</v>
      </c>
      <c r="I7713">
        <v>5</v>
      </c>
      <c r="J7713" t="s">
        <v>39</v>
      </c>
      <c r="K7713">
        <v>2</v>
      </c>
      <c r="L7713" t="s">
        <v>7538</v>
      </c>
      <c r="M7713" t="b">
        <v>1</v>
      </c>
      <c r="N7713" t="s">
        <v>26</v>
      </c>
      <c r="O7713">
        <v>1</v>
      </c>
      <c r="P7713" t="s">
        <v>158</v>
      </c>
      <c r="Q7713" t="s">
        <v>28</v>
      </c>
      <c r="R7713" t="s">
        <v>158</v>
      </c>
      <c r="S7713" t="s">
        <v>7539</v>
      </c>
      <c r="T7713">
        <v>0.34</v>
      </c>
      <c r="U7713">
        <v>0</v>
      </c>
      <c r="V7713">
        <v>10</v>
      </c>
      <c r="W7713" t="s">
        <v>10081</v>
      </c>
      <c r="X7713" t="s">
        <v>10083</v>
      </c>
      <c r="Y7713">
        <v>10</v>
      </c>
      <c r="Z7713" t="s">
        <v>41</v>
      </c>
    </row>
    <row r="7714" spans="1:26" x14ac:dyDescent="0.35">
      <c r="A7714" t="s">
        <v>7779</v>
      </c>
      <c r="B7714" t="s">
        <v>20</v>
      </c>
      <c r="C7714" t="s">
        <v>31</v>
      </c>
      <c r="D7714" s="1">
        <v>45641</v>
      </c>
      <c r="E7714">
        <v>2024</v>
      </c>
      <c r="F7714" t="s">
        <v>68</v>
      </c>
      <c r="G7714" t="s">
        <v>38</v>
      </c>
      <c r="H7714">
        <v>22.7</v>
      </c>
      <c r="I7714">
        <v>8</v>
      </c>
      <c r="J7714" t="s">
        <v>24</v>
      </c>
      <c r="K7714">
        <v>3</v>
      </c>
      <c r="L7714" t="s">
        <v>7538</v>
      </c>
      <c r="M7714" t="b">
        <v>0</v>
      </c>
      <c r="N7714" t="s">
        <v>51</v>
      </c>
      <c r="O7714">
        <v>3.6</v>
      </c>
      <c r="P7714" t="s">
        <v>27</v>
      </c>
      <c r="Q7714" t="s">
        <v>28</v>
      </c>
      <c r="R7714" t="s">
        <v>27</v>
      </c>
      <c r="S7714" t="s">
        <v>7539</v>
      </c>
      <c r="T7714">
        <v>0.35</v>
      </c>
      <c r="U7714">
        <v>0</v>
      </c>
      <c r="V7714">
        <v>12</v>
      </c>
      <c r="W7714" t="s">
        <v>10081</v>
      </c>
      <c r="X7714" t="s">
        <v>10083</v>
      </c>
      <c r="Y7714">
        <v>12</v>
      </c>
      <c r="Z7714" t="s">
        <v>68</v>
      </c>
    </row>
    <row r="7715" spans="1:26" x14ac:dyDescent="0.35">
      <c r="A7715" t="s">
        <v>7780</v>
      </c>
      <c r="B7715" t="s">
        <v>20</v>
      </c>
      <c r="C7715" t="s">
        <v>21</v>
      </c>
      <c r="D7715" s="1">
        <v>45613</v>
      </c>
      <c r="E7715">
        <v>2024</v>
      </c>
      <c r="F7715" t="s">
        <v>93</v>
      </c>
      <c r="G7715" t="s">
        <v>38</v>
      </c>
      <c r="H7715">
        <v>28.7</v>
      </c>
      <c r="I7715">
        <v>6</v>
      </c>
      <c r="J7715" t="s">
        <v>54</v>
      </c>
      <c r="K7715">
        <v>3</v>
      </c>
      <c r="L7715" t="s">
        <v>7538</v>
      </c>
      <c r="M7715" t="b">
        <v>1</v>
      </c>
      <c r="N7715" t="s">
        <v>26</v>
      </c>
      <c r="O7715">
        <v>2.9</v>
      </c>
      <c r="P7715" t="s">
        <v>27</v>
      </c>
      <c r="Q7715" t="s">
        <v>28</v>
      </c>
      <c r="R7715" t="s">
        <v>27</v>
      </c>
      <c r="S7715" t="s">
        <v>7539</v>
      </c>
      <c r="T7715">
        <v>0.21</v>
      </c>
      <c r="U7715">
        <v>0</v>
      </c>
      <c r="V7715">
        <v>11</v>
      </c>
      <c r="W7715" t="s">
        <v>10081</v>
      </c>
      <c r="X7715" t="s">
        <v>10083</v>
      </c>
      <c r="Y7715">
        <v>11</v>
      </c>
      <c r="Z7715" t="s">
        <v>93</v>
      </c>
    </row>
    <row r="7716" spans="1:26" x14ac:dyDescent="0.35">
      <c r="A7716" t="s">
        <v>7781</v>
      </c>
      <c r="B7716" t="s">
        <v>20</v>
      </c>
      <c r="C7716" t="s">
        <v>49</v>
      </c>
      <c r="D7716" s="1">
        <v>45810</v>
      </c>
      <c r="E7716">
        <v>2025</v>
      </c>
      <c r="F7716" t="s">
        <v>32</v>
      </c>
      <c r="G7716" t="s">
        <v>44</v>
      </c>
      <c r="H7716">
        <v>9</v>
      </c>
      <c r="I7716">
        <v>4</v>
      </c>
      <c r="J7716" t="s">
        <v>54</v>
      </c>
      <c r="K7716">
        <v>4</v>
      </c>
      <c r="L7716" t="s">
        <v>7538</v>
      </c>
      <c r="M7716" t="b">
        <v>0</v>
      </c>
      <c r="N7716" t="s">
        <v>51</v>
      </c>
      <c r="O7716">
        <v>5</v>
      </c>
      <c r="P7716" t="s">
        <v>161</v>
      </c>
      <c r="Q7716" t="s">
        <v>28</v>
      </c>
      <c r="R7716" t="s">
        <v>161</v>
      </c>
      <c r="S7716" t="s">
        <v>7539</v>
      </c>
      <c r="T7716">
        <v>0.44</v>
      </c>
      <c r="U7716">
        <v>1</v>
      </c>
      <c r="V7716">
        <v>6</v>
      </c>
      <c r="W7716" t="s">
        <v>10079</v>
      </c>
      <c r="X7716" t="s">
        <v>10080</v>
      </c>
      <c r="Y7716">
        <v>6</v>
      </c>
      <c r="Z7716" t="s">
        <v>32</v>
      </c>
    </row>
    <row r="7717" spans="1:26" x14ac:dyDescent="0.35">
      <c r="A7717" t="s">
        <v>7782</v>
      </c>
      <c r="B7717" t="s">
        <v>20</v>
      </c>
      <c r="C7717" t="s">
        <v>21</v>
      </c>
      <c r="D7717" s="1">
        <v>45568</v>
      </c>
      <c r="E7717">
        <v>2024</v>
      </c>
      <c r="F7717" t="s">
        <v>41</v>
      </c>
      <c r="G7717" t="s">
        <v>57</v>
      </c>
      <c r="H7717">
        <v>24.3</v>
      </c>
      <c r="I7717">
        <v>10</v>
      </c>
      <c r="J7717" t="s">
        <v>47</v>
      </c>
      <c r="K7717">
        <v>3</v>
      </c>
      <c r="L7717" t="s">
        <v>7538</v>
      </c>
      <c r="M7717" t="b">
        <v>1</v>
      </c>
      <c r="N7717" t="s">
        <v>26</v>
      </c>
      <c r="O7717">
        <v>4.4000000000000004</v>
      </c>
      <c r="P7717" t="s">
        <v>161</v>
      </c>
      <c r="Q7717" t="s">
        <v>28</v>
      </c>
      <c r="R7717" t="s">
        <v>27</v>
      </c>
      <c r="S7717" t="s">
        <v>7539</v>
      </c>
      <c r="T7717">
        <v>0.41</v>
      </c>
      <c r="U7717">
        <v>4</v>
      </c>
      <c r="V7717">
        <v>10</v>
      </c>
      <c r="W7717" t="s">
        <v>10081</v>
      </c>
      <c r="X7717" t="s">
        <v>10083</v>
      </c>
      <c r="Y7717">
        <v>10</v>
      </c>
      <c r="Z7717" t="s">
        <v>41</v>
      </c>
    </row>
    <row r="7718" spans="1:26" x14ac:dyDescent="0.35">
      <c r="A7718" t="s">
        <v>7783</v>
      </c>
      <c r="B7718" t="s">
        <v>20</v>
      </c>
      <c r="C7718" t="s">
        <v>21</v>
      </c>
      <c r="D7718" s="1">
        <v>45745</v>
      </c>
      <c r="E7718">
        <v>2025</v>
      </c>
      <c r="F7718" t="s">
        <v>63</v>
      </c>
      <c r="G7718" t="s">
        <v>69</v>
      </c>
      <c r="H7718">
        <v>7.2</v>
      </c>
      <c r="I7718">
        <v>2</v>
      </c>
      <c r="J7718" t="s">
        <v>54</v>
      </c>
      <c r="K7718">
        <v>2</v>
      </c>
      <c r="L7718" t="s">
        <v>7538</v>
      </c>
      <c r="M7718" t="b">
        <v>0</v>
      </c>
      <c r="N7718" t="s">
        <v>51</v>
      </c>
      <c r="O7718">
        <v>1.9</v>
      </c>
      <c r="P7718" t="s">
        <v>158</v>
      </c>
      <c r="Q7718" t="s">
        <v>28</v>
      </c>
      <c r="R7718" t="s">
        <v>158</v>
      </c>
      <c r="S7718" t="s">
        <v>7539</v>
      </c>
      <c r="T7718">
        <v>0.28000000000000003</v>
      </c>
      <c r="U7718">
        <v>6</v>
      </c>
      <c r="V7718">
        <v>3</v>
      </c>
      <c r="W7718" t="s">
        <v>10079</v>
      </c>
      <c r="X7718" t="s">
        <v>10084</v>
      </c>
      <c r="Y7718">
        <v>3</v>
      </c>
      <c r="Z7718" t="s">
        <v>63</v>
      </c>
    </row>
    <row r="7719" spans="1:26" x14ac:dyDescent="0.35">
      <c r="A7719" t="s">
        <v>7784</v>
      </c>
      <c r="B7719" t="s">
        <v>20</v>
      </c>
      <c r="C7719" t="s">
        <v>21</v>
      </c>
      <c r="D7719" s="1">
        <v>45608</v>
      </c>
      <c r="E7719">
        <v>2024</v>
      </c>
      <c r="F7719" t="s">
        <v>93</v>
      </c>
      <c r="G7719" t="s">
        <v>23</v>
      </c>
      <c r="H7719">
        <v>27.7</v>
      </c>
      <c r="I7719">
        <v>8</v>
      </c>
      <c r="J7719" t="s">
        <v>39</v>
      </c>
      <c r="K7719">
        <v>4</v>
      </c>
      <c r="L7719" t="s">
        <v>7538</v>
      </c>
      <c r="M7719" t="b">
        <v>0</v>
      </c>
      <c r="N7719" t="s">
        <v>51</v>
      </c>
      <c r="O7719">
        <v>5</v>
      </c>
      <c r="P7719" t="s">
        <v>161</v>
      </c>
      <c r="Q7719" t="s">
        <v>28</v>
      </c>
      <c r="R7719" t="s">
        <v>161</v>
      </c>
      <c r="S7719" t="s">
        <v>7539</v>
      </c>
      <c r="T7719">
        <v>0.28999999999999998</v>
      </c>
      <c r="U7719">
        <v>2</v>
      </c>
      <c r="V7719">
        <v>11</v>
      </c>
      <c r="W7719" t="s">
        <v>10081</v>
      </c>
      <c r="X7719" t="s">
        <v>10083</v>
      </c>
      <c r="Y7719">
        <v>11</v>
      </c>
      <c r="Z7719" t="s">
        <v>93</v>
      </c>
    </row>
    <row r="7720" spans="1:26" x14ac:dyDescent="0.35">
      <c r="A7720" t="s">
        <v>7785</v>
      </c>
      <c r="B7720" t="s">
        <v>20</v>
      </c>
      <c r="C7720" t="s">
        <v>49</v>
      </c>
      <c r="D7720" s="1">
        <v>45820</v>
      </c>
      <c r="E7720">
        <v>2025</v>
      </c>
      <c r="F7720" t="s">
        <v>32</v>
      </c>
      <c r="G7720" t="s">
        <v>57</v>
      </c>
      <c r="H7720">
        <v>18.8</v>
      </c>
      <c r="I7720">
        <v>9</v>
      </c>
      <c r="J7720" t="s">
        <v>47</v>
      </c>
      <c r="K7720">
        <v>2</v>
      </c>
      <c r="L7720" t="s">
        <v>7538</v>
      </c>
      <c r="M7720" t="b">
        <v>0</v>
      </c>
      <c r="N7720" t="s">
        <v>51</v>
      </c>
      <c r="O7720">
        <v>2.7</v>
      </c>
      <c r="P7720" t="s">
        <v>27</v>
      </c>
      <c r="Q7720" t="s">
        <v>28</v>
      </c>
      <c r="R7720" t="s">
        <v>158</v>
      </c>
      <c r="S7720" t="s">
        <v>7539</v>
      </c>
      <c r="T7720">
        <v>0.48</v>
      </c>
      <c r="U7720">
        <v>4</v>
      </c>
      <c r="V7720">
        <v>6</v>
      </c>
      <c r="W7720" t="s">
        <v>10079</v>
      </c>
      <c r="X7720" t="s">
        <v>10080</v>
      </c>
      <c r="Y7720">
        <v>6</v>
      </c>
      <c r="Z7720" t="s">
        <v>32</v>
      </c>
    </row>
    <row r="7721" spans="1:26" x14ac:dyDescent="0.35">
      <c r="A7721" t="s">
        <v>7786</v>
      </c>
      <c r="B7721" t="s">
        <v>20</v>
      </c>
      <c r="C7721" t="s">
        <v>21</v>
      </c>
      <c r="D7721" s="1">
        <v>45796</v>
      </c>
      <c r="E7721">
        <v>2025</v>
      </c>
      <c r="F7721" t="s">
        <v>22</v>
      </c>
      <c r="G7721" t="s">
        <v>44</v>
      </c>
      <c r="H7721">
        <v>9.6</v>
      </c>
      <c r="I7721">
        <v>3</v>
      </c>
      <c r="J7721" t="s">
        <v>24</v>
      </c>
      <c r="K7721">
        <v>5</v>
      </c>
      <c r="L7721" t="s">
        <v>7538</v>
      </c>
      <c r="M7721" t="b">
        <v>1</v>
      </c>
      <c r="N7721" t="s">
        <v>26</v>
      </c>
      <c r="O7721">
        <v>5</v>
      </c>
      <c r="P7721" t="s">
        <v>161</v>
      </c>
      <c r="Q7721" t="s">
        <v>28</v>
      </c>
      <c r="R7721" t="s">
        <v>161</v>
      </c>
      <c r="S7721" t="s">
        <v>7539</v>
      </c>
      <c r="T7721">
        <v>0.31</v>
      </c>
      <c r="U7721">
        <v>1</v>
      </c>
      <c r="V7721">
        <v>5</v>
      </c>
      <c r="W7721" t="s">
        <v>10079</v>
      </c>
      <c r="X7721" t="s">
        <v>10080</v>
      </c>
      <c r="Y7721">
        <v>5</v>
      </c>
      <c r="Z7721" t="s">
        <v>22</v>
      </c>
    </row>
    <row r="7722" spans="1:26" x14ac:dyDescent="0.35">
      <c r="A7722" t="s">
        <v>7787</v>
      </c>
      <c r="B7722" t="s">
        <v>20</v>
      </c>
      <c r="C7722" t="s">
        <v>56</v>
      </c>
      <c r="D7722" s="1">
        <v>45816</v>
      </c>
      <c r="E7722">
        <v>2025</v>
      </c>
      <c r="F7722" t="s">
        <v>32</v>
      </c>
      <c r="G7722" t="s">
        <v>38</v>
      </c>
      <c r="H7722">
        <v>18</v>
      </c>
      <c r="I7722">
        <v>4</v>
      </c>
      <c r="J7722" t="s">
        <v>39</v>
      </c>
      <c r="K7722">
        <v>3</v>
      </c>
      <c r="L7722" t="s">
        <v>7538</v>
      </c>
      <c r="M7722" t="b">
        <v>0</v>
      </c>
      <c r="N7722" t="s">
        <v>51</v>
      </c>
      <c r="O7722">
        <v>2.8</v>
      </c>
      <c r="P7722" t="s">
        <v>27</v>
      </c>
      <c r="Q7722" t="s">
        <v>28</v>
      </c>
      <c r="R7722" t="s">
        <v>27</v>
      </c>
      <c r="S7722" t="s">
        <v>7539</v>
      </c>
      <c r="T7722">
        <v>0.22</v>
      </c>
      <c r="U7722">
        <v>0</v>
      </c>
      <c r="V7722">
        <v>6</v>
      </c>
      <c r="W7722" t="s">
        <v>10079</v>
      </c>
      <c r="X7722" t="s">
        <v>10080</v>
      </c>
      <c r="Y7722">
        <v>6</v>
      </c>
      <c r="Z7722" t="s">
        <v>32</v>
      </c>
    </row>
    <row r="7723" spans="1:26" x14ac:dyDescent="0.35">
      <c r="A7723" t="s">
        <v>7788</v>
      </c>
      <c r="B7723" t="s">
        <v>20</v>
      </c>
      <c r="C7723" t="s">
        <v>56</v>
      </c>
      <c r="D7723" s="1">
        <v>45805</v>
      </c>
      <c r="E7723">
        <v>2025</v>
      </c>
      <c r="F7723" t="s">
        <v>22</v>
      </c>
      <c r="G7723" t="s">
        <v>33</v>
      </c>
      <c r="H7723">
        <v>12.7</v>
      </c>
      <c r="I7723">
        <v>3</v>
      </c>
      <c r="J7723" t="s">
        <v>47</v>
      </c>
      <c r="K7723">
        <v>3</v>
      </c>
      <c r="L7723" t="s">
        <v>7538</v>
      </c>
      <c r="M7723" t="b">
        <v>1</v>
      </c>
      <c r="N7723" t="s">
        <v>26</v>
      </c>
      <c r="O7723">
        <v>3</v>
      </c>
      <c r="P7723" t="s">
        <v>27</v>
      </c>
      <c r="Q7723" t="s">
        <v>28</v>
      </c>
      <c r="R7723" t="s">
        <v>27</v>
      </c>
      <c r="S7723" t="s">
        <v>7539</v>
      </c>
      <c r="T7723">
        <v>0.24</v>
      </c>
      <c r="U7723">
        <v>3</v>
      </c>
      <c r="V7723">
        <v>5</v>
      </c>
      <c r="W7723" t="s">
        <v>10079</v>
      </c>
      <c r="X7723" t="s">
        <v>10080</v>
      </c>
      <c r="Y7723">
        <v>5</v>
      </c>
      <c r="Z7723" t="s">
        <v>22</v>
      </c>
    </row>
    <row r="7724" spans="1:26" x14ac:dyDescent="0.35">
      <c r="A7724" t="s">
        <v>7789</v>
      </c>
      <c r="B7724" t="s">
        <v>20</v>
      </c>
      <c r="C7724" t="s">
        <v>56</v>
      </c>
      <c r="D7724" s="1">
        <v>45602</v>
      </c>
      <c r="E7724">
        <v>2024</v>
      </c>
      <c r="F7724" t="s">
        <v>93</v>
      </c>
      <c r="G7724" t="s">
        <v>33</v>
      </c>
      <c r="H7724">
        <v>7.8</v>
      </c>
      <c r="I7724">
        <v>2</v>
      </c>
      <c r="J7724" t="s">
        <v>24</v>
      </c>
      <c r="K7724">
        <v>3</v>
      </c>
      <c r="L7724" t="s">
        <v>7538</v>
      </c>
      <c r="M7724" t="b">
        <v>1</v>
      </c>
      <c r="N7724" t="s">
        <v>26</v>
      </c>
      <c r="O7724">
        <v>3.5</v>
      </c>
      <c r="P7724" t="s">
        <v>27</v>
      </c>
      <c r="Q7724" t="s">
        <v>28</v>
      </c>
      <c r="R7724" t="s">
        <v>27</v>
      </c>
      <c r="S7724" t="s">
        <v>7539</v>
      </c>
      <c r="T7724">
        <v>0.26</v>
      </c>
      <c r="U7724">
        <v>3</v>
      </c>
      <c r="V7724">
        <v>11</v>
      </c>
      <c r="W7724" t="s">
        <v>10081</v>
      </c>
      <c r="X7724" t="s">
        <v>10083</v>
      </c>
      <c r="Y7724">
        <v>11</v>
      </c>
      <c r="Z7724" t="s">
        <v>93</v>
      </c>
    </row>
    <row r="7725" spans="1:26" x14ac:dyDescent="0.35">
      <c r="A7725" t="s">
        <v>7790</v>
      </c>
      <c r="B7725" t="s">
        <v>20</v>
      </c>
      <c r="C7725" t="s">
        <v>21</v>
      </c>
      <c r="D7725" s="1">
        <v>45626</v>
      </c>
      <c r="E7725">
        <v>2024</v>
      </c>
      <c r="F7725" t="s">
        <v>93</v>
      </c>
      <c r="G7725" t="s">
        <v>69</v>
      </c>
      <c r="H7725">
        <v>15.3</v>
      </c>
      <c r="I7725">
        <v>6</v>
      </c>
      <c r="J7725" t="s">
        <v>50</v>
      </c>
      <c r="K7725">
        <v>3</v>
      </c>
      <c r="L7725" t="s">
        <v>7538</v>
      </c>
      <c r="M7725" t="b">
        <v>1</v>
      </c>
      <c r="N7725" t="s">
        <v>26</v>
      </c>
      <c r="O7725">
        <v>3.7</v>
      </c>
      <c r="P7725" t="s">
        <v>27</v>
      </c>
      <c r="Q7725" t="s">
        <v>28</v>
      </c>
      <c r="R7725" t="s">
        <v>27</v>
      </c>
      <c r="S7725" t="s">
        <v>7539</v>
      </c>
      <c r="T7725">
        <v>0.39</v>
      </c>
      <c r="U7725">
        <v>6</v>
      </c>
      <c r="V7725">
        <v>11</v>
      </c>
      <c r="W7725" t="s">
        <v>10081</v>
      </c>
      <c r="X7725" t="s">
        <v>10083</v>
      </c>
      <c r="Y7725">
        <v>11</v>
      </c>
      <c r="Z7725" t="s">
        <v>93</v>
      </c>
    </row>
    <row r="7726" spans="1:26" x14ac:dyDescent="0.35">
      <c r="A7726" t="s">
        <v>7791</v>
      </c>
      <c r="B7726" t="s">
        <v>20</v>
      </c>
      <c r="C7726" t="s">
        <v>49</v>
      </c>
      <c r="D7726" s="1">
        <v>45512</v>
      </c>
      <c r="E7726">
        <v>2024</v>
      </c>
      <c r="F7726" t="s">
        <v>37</v>
      </c>
      <c r="G7726" t="s">
        <v>57</v>
      </c>
      <c r="H7726">
        <v>14.2</v>
      </c>
      <c r="I7726">
        <v>2</v>
      </c>
      <c r="J7726" t="s">
        <v>50</v>
      </c>
      <c r="K7726">
        <v>2</v>
      </c>
      <c r="L7726" t="s">
        <v>7538</v>
      </c>
      <c r="M7726" t="b">
        <v>0</v>
      </c>
      <c r="N7726" t="s">
        <v>51</v>
      </c>
      <c r="O7726">
        <v>2</v>
      </c>
      <c r="P7726" t="s">
        <v>158</v>
      </c>
      <c r="Q7726" t="s">
        <v>28</v>
      </c>
      <c r="R7726" t="s">
        <v>158</v>
      </c>
      <c r="S7726" t="s">
        <v>7539</v>
      </c>
      <c r="T7726">
        <v>0.14000000000000001</v>
      </c>
      <c r="U7726">
        <v>4</v>
      </c>
      <c r="V7726">
        <v>8</v>
      </c>
      <c r="W7726" t="s">
        <v>10081</v>
      </c>
      <c r="X7726" t="s">
        <v>10082</v>
      </c>
      <c r="Y7726">
        <v>8</v>
      </c>
      <c r="Z7726" t="s">
        <v>37</v>
      </c>
    </row>
    <row r="7727" spans="1:26" x14ac:dyDescent="0.35">
      <c r="A7727" t="s">
        <v>7792</v>
      </c>
      <c r="B7727" t="s">
        <v>20</v>
      </c>
      <c r="C7727" t="s">
        <v>66</v>
      </c>
      <c r="D7727" s="1">
        <v>45577</v>
      </c>
      <c r="E7727">
        <v>2024</v>
      </c>
      <c r="F7727" t="s">
        <v>41</v>
      </c>
      <c r="G7727" t="s">
        <v>69</v>
      </c>
      <c r="H7727">
        <v>18.600000000000001</v>
      </c>
      <c r="I7727">
        <v>8</v>
      </c>
      <c r="J7727" t="s">
        <v>50</v>
      </c>
      <c r="K7727">
        <v>5</v>
      </c>
      <c r="L7727" t="s">
        <v>7538</v>
      </c>
      <c r="M7727" t="b">
        <v>0</v>
      </c>
      <c r="N7727" t="s">
        <v>51</v>
      </c>
      <c r="O7727">
        <v>5</v>
      </c>
      <c r="P7727" t="s">
        <v>161</v>
      </c>
      <c r="Q7727" t="s">
        <v>28</v>
      </c>
      <c r="R7727" t="s">
        <v>161</v>
      </c>
      <c r="S7727" t="s">
        <v>7539</v>
      </c>
      <c r="T7727">
        <v>0.43</v>
      </c>
      <c r="U7727">
        <v>6</v>
      </c>
      <c r="V7727">
        <v>10</v>
      </c>
      <c r="W7727" t="s">
        <v>10081</v>
      </c>
      <c r="X7727" t="s">
        <v>10083</v>
      </c>
      <c r="Y7727">
        <v>10</v>
      </c>
      <c r="Z7727" t="s">
        <v>41</v>
      </c>
    </row>
    <row r="7728" spans="1:26" x14ac:dyDescent="0.35">
      <c r="A7728" t="s">
        <v>7793</v>
      </c>
      <c r="B7728" t="s">
        <v>20</v>
      </c>
      <c r="C7728" t="s">
        <v>66</v>
      </c>
      <c r="D7728" s="1">
        <v>45779</v>
      </c>
      <c r="E7728">
        <v>2025</v>
      </c>
      <c r="F7728" t="s">
        <v>22</v>
      </c>
      <c r="G7728" t="s">
        <v>53</v>
      </c>
      <c r="H7728">
        <v>8.8000000000000007</v>
      </c>
      <c r="I7728">
        <v>3</v>
      </c>
      <c r="J7728" t="s">
        <v>54</v>
      </c>
      <c r="K7728">
        <v>3</v>
      </c>
      <c r="L7728" t="s">
        <v>7538</v>
      </c>
      <c r="M7728" t="b">
        <v>0</v>
      </c>
      <c r="N7728" t="s">
        <v>51</v>
      </c>
      <c r="O7728">
        <v>4.5999999999999996</v>
      </c>
      <c r="P7728" t="s">
        <v>161</v>
      </c>
      <c r="Q7728" t="s">
        <v>28</v>
      </c>
      <c r="R7728" t="s">
        <v>27</v>
      </c>
      <c r="S7728" t="s">
        <v>7539</v>
      </c>
      <c r="T7728">
        <v>0.34</v>
      </c>
      <c r="U7728">
        <v>5</v>
      </c>
      <c r="V7728">
        <v>5</v>
      </c>
      <c r="W7728" t="s">
        <v>10079</v>
      </c>
      <c r="X7728" t="s">
        <v>10080</v>
      </c>
      <c r="Y7728">
        <v>5</v>
      </c>
      <c r="Z7728" t="s">
        <v>22</v>
      </c>
    </row>
    <row r="7729" spans="1:26" x14ac:dyDescent="0.35">
      <c r="A7729" t="s">
        <v>7794</v>
      </c>
      <c r="B7729" t="s">
        <v>20</v>
      </c>
      <c r="C7729" t="s">
        <v>43</v>
      </c>
      <c r="D7729" s="1">
        <v>45795</v>
      </c>
      <c r="E7729">
        <v>2025</v>
      </c>
      <c r="F7729" t="s">
        <v>22</v>
      </c>
      <c r="G7729" t="s">
        <v>38</v>
      </c>
      <c r="H7729">
        <v>25</v>
      </c>
      <c r="I7729">
        <v>5</v>
      </c>
      <c r="J7729" t="s">
        <v>54</v>
      </c>
      <c r="K7729">
        <v>5</v>
      </c>
      <c r="L7729" t="s">
        <v>7538</v>
      </c>
      <c r="M7729" t="b">
        <v>0</v>
      </c>
      <c r="N7729" t="s">
        <v>51</v>
      </c>
      <c r="O7729">
        <v>4.2</v>
      </c>
      <c r="P7729" t="s">
        <v>161</v>
      </c>
      <c r="Q7729" t="s">
        <v>28</v>
      </c>
      <c r="R7729" t="s">
        <v>161</v>
      </c>
      <c r="S7729" t="s">
        <v>7539</v>
      </c>
      <c r="T7729">
        <v>0.2</v>
      </c>
      <c r="U7729">
        <v>0</v>
      </c>
      <c r="V7729">
        <v>5</v>
      </c>
      <c r="W7729" t="s">
        <v>10079</v>
      </c>
      <c r="X7729" t="s">
        <v>10080</v>
      </c>
      <c r="Y7729">
        <v>5</v>
      </c>
      <c r="Z7729" t="s">
        <v>22</v>
      </c>
    </row>
    <row r="7730" spans="1:26" x14ac:dyDescent="0.35">
      <c r="A7730" t="s">
        <v>7795</v>
      </c>
      <c r="B7730" t="s">
        <v>20</v>
      </c>
      <c r="C7730" t="s">
        <v>31</v>
      </c>
      <c r="D7730" s="1">
        <v>45639</v>
      </c>
      <c r="E7730">
        <v>2024</v>
      </c>
      <c r="F7730" t="s">
        <v>68</v>
      </c>
      <c r="G7730" t="s">
        <v>53</v>
      </c>
      <c r="H7730">
        <v>17.399999999999999</v>
      </c>
      <c r="I7730">
        <v>5</v>
      </c>
      <c r="J7730" t="s">
        <v>39</v>
      </c>
      <c r="K7730">
        <v>3</v>
      </c>
      <c r="L7730" t="s">
        <v>7538</v>
      </c>
      <c r="M7730" t="b">
        <v>0</v>
      </c>
      <c r="N7730" t="s">
        <v>51</v>
      </c>
      <c r="O7730">
        <v>4.2</v>
      </c>
      <c r="P7730" t="s">
        <v>161</v>
      </c>
      <c r="Q7730" t="s">
        <v>28</v>
      </c>
      <c r="R7730" t="s">
        <v>27</v>
      </c>
      <c r="S7730" t="s">
        <v>7539</v>
      </c>
      <c r="T7730">
        <v>0.28999999999999998</v>
      </c>
      <c r="U7730">
        <v>5</v>
      </c>
      <c r="V7730">
        <v>12</v>
      </c>
      <c r="W7730" t="s">
        <v>10081</v>
      </c>
      <c r="X7730" t="s">
        <v>10083</v>
      </c>
      <c r="Y7730">
        <v>12</v>
      </c>
      <c r="Z7730" t="s">
        <v>68</v>
      </c>
    </row>
    <row r="7731" spans="1:26" x14ac:dyDescent="0.35">
      <c r="A7731" t="s">
        <v>7796</v>
      </c>
      <c r="B7731" t="s">
        <v>20</v>
      </c>
      <c r="C7731" t="s">
        <v>21</v>
      </c>
      <c r="D7731" s="1">
        <v>45747</v>
      </c>
      <c r="E7731">
        <v>2025</v>
      </c>
      <c r="F7731" t="s">
        <v>63</v>
      </c>
      <c r="G7731" t="s">
        <v>44</v>
      </c>
      <c r="H7731">
        <v>24.8</v>
      </c>
      <c r="I7731">
        <v>9</v>
      </c>
      <c r="J7731" t="s">
        <v>50</v>
      </c>
      <c r="K7731">
        <v>3</v>
      </c>
      <c r="L7731" t="s">
        <v>7538</v>
      </c>
      <c r="M7731" t="b">
        <v>1</v>
      </c>
      <c r="N7731" t="s">
        <v>26</v>
      </c>
      <c r="O7731">
        <v>4</v>
      </c>
      <c r="P7731" t="s">
        <v>161</v>
      </c>
      <c r="Q7731" t="s">
        <v>28</v>
      </c>
      <c r="R7731" t="s">
        <v>27</v>
      </c>
      <c r="S7731" t="s">
        <v>7539</v>
      </c>
      <c r="T7731">
        <v>0.36</v>
      </c>
      <c r="U7731">
        <v>1</v>
      </c>
      <c r="V7731">
        <v>3</v>
      </c>
      <c r="W7731" t="s">
        <v>10079</v>
      </c>
      <c r="X7731" t="s">
        <v>10084</v>
      </c>
      <c r="Y7731">
        <v>3</v>
      </c>
      <c r="Z7731" t="s">
        <v>63</v>
      </c>
    </row>
    <row r="7732" spans="1:26" x14ac:dyDescent="0.35">
      <c r="A7732" t="s">
        <v>7797</v>
      </c>
      <c r="B7732" t="s">
        <v>20</v>
      </c>
      <c r="C7732" t="s">
        <v>36</v>
      </c>
      <c r="D7732" s="1">
        <v>45769</v>
      </c>
      <c r="E7732">
        <v>2025</v>
      </c>
      <c r="F7732" t="s">
        <v>74</v>
      </c>
      <c r="G7732" t="s">
        <v>23</v>
      </c>
      <c r="H7732">
        <v>24.3</v>
      </c>
      <c r="I7732">
        <v>10</v>
      </c>
      <c r="J7732" t="s">
        <v>39</v>
      </c>
      <c r="K7732">
        <v>4</v>
      </c>
      <c r="L7732" t="s">
        <v>7538</v>
      </c>
      <c r="M7732" t="b">
        <v>0</v>
      </c>
      <c r="N7732" t="s">
        <v>51</v>
      </c>
      <c r="O7732">
        <v>5</v>
      </c>
      <c r="P7732" t="s">
        <v>161</v>
      </c>
      <c r="Q7732" t="s">
        <v>28</v>
      </c>
      <c r="R7732" t="s">
        <v>161</v>
      </c>
      <c r="S7732" t="s">
        <v>7539</v>
      </c>
      <c r="T7732">
        <v>0.41</v>
      </c>
      <c r="U7732">
        <v>2</v>
      </c>
      <c r="V7732">
        <v>4</v>
      </c>
      <c r="W7732" t="s">
        <v>10079</v>
      </c>
      <c r="X7732" t="s">
        <v>10080</v>
      </c>
      <c r="Y7732">
        <v>4</v>
      </c>
      <c r="Z7732" t="s">
        <v>74</v>
      </c>
    </row>
    <row r="7733" spans="1:26" x14ac:dyDescent="0.35">
      <c r="A7733" t="s">
        <v>7798</v>
      </c>
      <c r="B7733" t="s">
        <v>20</v>
      </c>
      <c r="C7733" t="s">
        <v>21</v>
      </c>
      <c r="D7733" s="1">
        <v>45562</v>
      </c>
      <c r="E7733">
        <v>2024</v>
      </c>
      <c r="F7733" t="s">
        <v>61</v>
      </c>
      <c r="G7733" t="s">
        <v>53</v>
      </c>
      <c r="H7733">
        <v>9.5</v>
      </c>
      <c r="I7733">
        <v>3</v>
      </c>
      <c r="J7733" t="s">
        <v>50</v>
      </c>
      <c r="K7733">
        <v>3</v>
      </c>
      <c r="L7733" t="s">
        <v>7538</v>
      </c>
      <c r="M7733" t="b">
        <v>0</v>
      </c>
      <c r="N7733" t="s">
        <v>51</v>
      </c>
      <c r="O7733">
        <v>2.8</v>
      </c>
      <c r="P7733" t="s">
        <v>27</v>
      </c>
      <c r="Q7733" t="s">
        <v>28</v>
      </c>
      <c r="R7733" t="s">
        <v>27</v>
      </c>
      <c r="S7733" t="s">
        <v>7539</v>
      </c>
      <c r="T7733">
        <v>0.32</v>
      </c>
      <c r="U7733">
        <v>5</v>
      </c>
      <c r="V7733">
        <v>9</v>
      </c>
      <c r="W7733" t="s">
        <v>10081</v>
      </c>
      <c r="X7733" t="s">
        <v>10082</v>
      </c>
      <c r="Y7733">
        <v>9</v>
      </c>
      <c r="Z7733" t="s">
        <v>61</v>
      </c>
    </row>
    <row r="7734" spans="1:26" x14ac:dyDescent="0.35">
      <c r="A7734" t="s">
        <v>7799</v>
      </c>
      <c r="B7734" t="s">
        <v>20</v>
      </c>
      <c r="C7734" t="s">
        <v>21</v>
      </c>
      <c r="D7734" s="1">
        <v>45509</v>
      </c>
      <c r="E7734">
        <v>2024</v>
      </c>
      <c r="F7734" t="s">
        <v>37</v>
      </c>
      <c r="G7734" t="s">
        <v>44</v>
      </c>
      <c r="H7734">
        <v>7.7</v>
      </c>
      <c r="I7734">
        <v>2</v>
      </c>
      <c r="J7734" t="s">
        <v>54</v>
      </c>
      <c r="K7734">
        <v>4</v>
      </c>
      <c r="L7734" t="s">
        <v>7538</v>
      </c>
      <c r="M7734" t="b">
        <v>0</v>
      </c>
      <c r="N7734" t="s">
        <v>51</v>
      </c>
      <c r="O7734">
        <v>3.9</v>
      </c>
      <c r="P7734" t="s">
        <v>27</v>
      </c>
      <c r="Q7734" t="s">
        <v>28</v>
      </c>
      <c r="R7734" t="s">
        <v>161</v>
      </c>
      <c r="S7734" t="s">
        <v>7539</v>
      </c>
      <c r="T7734">
        <v>0.26</v>
      </c>
      <c r="U7734">
        <v>1</v>
      </c>
      <c r="V7734">
        <v>8</v>
      </c>
      <c r="W7734" t="s">
        <v>10081</v>
      </c>
      <c r="X7734" t="s">
        <v>10082</v>
      </c>
      <c r="Y7734">
        <v>8</v>
      </c>
      <c r="Z7734" t="s">
        <v>37</v>
      </c>
    </row>
    <row r="7735" spans="1:26" x14ac:dyDescent="0.35">
      <c r="A7735" t="s">
        <v>7800</v>
      </c>
      <c r="B7735" t="s">
        <v>20</v>
      </c>
      <c r="C7735" t="s">
        <v>66</v>
      </c>
      <c r="D7735" s="1">
        <v>45782</v>
      </c>
      <c r="E7735">
        <v>2025</v>
      </c>
      <c r="F7735" t="s">
        <v>22</v>
      </c>
      <c r="G7735" t="s">
        <v>44</v>
      </c>
      <c r="H7735">
        <v>22.8</v>
      </c>
      <c r="I7735">
        <v>5</v>
      </c>
      <c r="J7735" t="s">
        <v>47</v>
      </c>
      <c r="K7735">
        <v>3</v>
      </c>
      <c r="L7735" t="s">
        <v>7538</v>
      </c>
      <c r="M7735" t="b">
        <v>0</v>
      </c>
      <c r="N7735" t="s">
        <v>51</v>
      </c>
      <c r="O7735">
        <v>4.9000000000000004</v>
      </c>
      <c r="P7735" t="s">
        <v>161</v>
      </c>
      <c r="Q7735" t="s">
        <v>28</v>
      </c>
      <c r="R7735" t="s">
        <v>27</v>
      </c>
      <c r="S7735" t="s">
        <v>7539</v>
      </c>
      <c r="T7735">
        <v>0.22</v>
      </c>
      <c r="U7735">
        <v>1</v>
      </c>
      <c r="V7735">
        <v>5</v>
      </c>
      <c r="W7735" t="s">
        <v>10079</v>
      </c>
      <c r="X7735" t="s">
        <v>10080</v>
      </c>
      <c r="Y7735">
        <v>5</v>
      </c>
      <c r="Z7735" t="s">
        <v>22</v>
      </c>
    </row>
    <row r="7736" spans="1:26" x14ac:dyDescent="0.35">
      <c r="A7736" t="s">
        <v>7801</v>
      </c>
      <c r="B7736" t="s">
        <v>20</v>
      </c>
      <c r="C7736" t="s">
        <v>36</v>
      </c>
      <c r="D7736" s="1">
        <v>45635</v>
      </c>
      <c r="E7736">
        <v>2024</v>
      </c>
      <c r="F7736" t="s">
        <v>68</v>
      </c>
      <c r="G7736" t="s">
        <v>44</v>
      </c>
      <c r="H7736">
        <v>16.8</v>
      </c>
      <c r="I7736">
        <v>4</v>
      </c>
      <c r="J7736" t="s">
        <v>47</v>
      </c>
      <c r="K7736">
        <v>4</v>
      </c>
      <c r="L7736" t="s">
        <v>7538</v>
      </c>
      <c r="M7736" t="b">
        <v>1</v>
      </c>
      <c r="N7736" t="s">
        <v>26</v>
      </c>
      <c r="O7736">
        <v>2.8</v>
      </c>
      <c r="P7736" t="s">
        <v>27</v>
      </c>
      <c r="Q7736" t="s">
        <v>28</v>
      </c>
      <c r="R7736" t="s">
        <v>161</v>
      </c>
      <c r="S7736" t="s">
        <v>7539</v>
      </c>
      <c r="T7736">
        <v>0.24</v>
      </c>
      <c r="U7736">
        <v>1</v>
      </c>
      <c r="V7736">
        <v>12</v>
      </c>
      <c r="W7736" t="s">
        <v>10081</v>
      </c>
      <c r="X7736" t="s">
        <v>10083</v>
      </c>
      <c r="Y7736">
        <v>12</v>
      </c>
      <c r="Z7736" t="s">
        <v>68</v>
      </c>
    </row>
    <row r="7737" spans="1:26" x14ac:dyDescent="0.35">
      <c r="A7737" t="s">
        <v>7802</v>
      </c>
      <c r="B7737" t="s">
        <v>20</v>
      </c>
      <c r="C7737" t="s">
        <v>31</v>
      </c>
      <c r="D7737" s="1">
        <v>45544</v>
      </c>
      <c r="E7737">
        <v>2024</v>
      </c>
      <c r="F7737" t="s">
        <v>61</v>
      </c>
      <c r="G7737" t="s">
        <v>44</v>
      </c>
      <c r="H7737">
        <v>6.8</v>
      </c>
      <c r="I7737">
        <v>2</v>
      </c>
      <c r="J7737" t="s">
        <v>50</v>
      </c>
      <c r="K7737">
        <v>4</v>
      </c>
      <c r="L7737" t="s">
        <v>7538</v>
      </c>
      <c r="M7737" t="b">
        <v>0</v>
      </c>
      <c r="N7737" t="s">
        <v>51</v>
      </c>
      <c r="O7737">
        <v>3.7</v>
      </c>
      <c r="P7737" t="s">
        <v>27</v>
      </c>
      <c r="Q7737" t="s">
        <v>28</v>
      </c>
      <c r="R7737" t="s">
        <v>161</v>
      </c>
      <c r="S7737" t="s">
        <v>7539</v>
      </c>
      <c r="T7737">
        <v>0.28999999999999998</v>
      </c>
      <c r="U7737">
        <v>1</v>
      </c>
      <c r="V7737">
        <v>9</v>
      </c>
      <c r="W7737" t="s">
        <v>10081</v>
      </c>
      <c r="X7737" t="s">
        <v>10082</v>
      </c>
      <c r="Y7737">
        <v>9</v>
      </c>
      <c r="Z7737" t="s">
        <v>61</v>
      </c>
    </row>
    <row r="7738" spans="1:26" x14ac:dyDescent="0.35">
      <c r="A7738" t="s">
        <v>7803</v>
      </c>
      <c r="B7738" t="s">
        <v>20</v>
      </c>
      <c r="C7738" t="s">
        <v>31</v>
      </c>
      <c r="D7738" s="1">
        <v>45831</v>
      </c>
      <c r="E7738">
        <v>2025</v>
      </c>
      <c r="F7738" t="s">
        <v>32</v>
      </c>
      <c r="G7738" t="s">
        <v>44</v>
      </c>
      <c r="H7738">
        <v>23.3</v>
      </c>
      <c r="I7738">
        <v>9</v>
      </c>
      <c r="J7738" t="s">
        <v>50</v>
      </c>
      <c r="K7738">
        <v>3</v>
      </c>
      <c r="L7738" t="s">
        <v>7538</v>
      </c>
      <c r="M7738" t="b">
        <v>1</v>
      </c>
      <c r="N7738" t="s">
        <v>26</v>
      </c>
      <c r="O7738">
        <v>2</v>
      </c>
      <c r="P7738" t="s">
        <v>158</v>
      </c>
      <c r="Q7738" t="s">
        <v>28</v>
      </c>
      <c r="R7738" t="s">
        <v>27</v>
      </c>
      <c r="S7738" t="s">
        <v>7539</v>
      </c>
      <c r="T7738">
        <v>0.39</v>
      </c>
      <c r="U7738">
        <v>1</v>
      </c>
      <c r="V7738">
        <v>6</v>
      </c>
      <c r="W7738" t="s">
        <v>10079</v>
      </c>
      <c r="X7738" t="s">
        <v>10080</v>
      </c>
      <c r="Y7738">
        <v>6</v>
      </c>
      <c r="Z7738" t="s">
        <v>32</v>
      </c>
    </row>
    <row r="7739" spans="1:26" x14ac:dyDescent="0.35">
      <c r="A7739" t="s">
        <v>7804</v>
      </c>
      <c r="B7739" t="s">
        <v>20</v>
      </c>
      <c r="C7739" t="s">
        <v>49</v>
      </c>
      <c r="D7739" s="1">
        <v>45703</v>
      </c>
      <c r="E7739">
        <v>2025</v>
      </c>
      <c r="F7739" t="s">
        <v>46</v>
      </c>
      <c r="G7739" t="s">
        <v>69</v>
      </c>
      <c r="H7739">
        <v>16.8</v>
      </c>
      <c r="I7739">
        <v>4</v>
      </c>
      <c r="J7739" t="s">
        <v>34</v>
      </c>
      <c r="K7739">
        <v>3</v>
      </c>
      <c r="L7739" t="s">
        <v>7538</v>
      </c>
      <c r="M7739" t="b">
        <v>0</v>
      </c>
      <c r="N7739" t="s">
        <v>51</v>
      </c>
      <c r="O7739">
        <v>2.7</v>
      </c>
      <c r="P7739" t="s">
        <v>27</v>
      </c>
      <c r="Q7739" t="s">
        <v>28</v>
      </c>
      <c r="R7739" t="s">
        <v>27</v>
      </c>
      <c r="S7739" t="s">
        <v>7539</v>
      </c>
      <c r="T7739">
        <v>0.24</v>
      </c>
      <c r="U7739">
        <v>6</v>
      </c>
      <c r="V7739">
        <v>2</v>
      </c>
      <c r="W7739" t="s">
        <v>10079</v>
      </c>
      <c r="X7739" t="s">
        <v>10084</v>
      </c>
      <c r="Y7739">
        <v>2</v>
      </c>
      <c r="Z7739" t="s">
        <v>46</v>
      </c>
    </row>
    <row r="7740" spans="1:26" x14ac:dyDescent="0.35">
      <c r="A7740" t="s">
        <v>7805</v>
      </c>
      <c r="B7740" t="s">
        <v>20</v>
      </c>
      <c r="C7740" t="s">
        <v>36</v>
      </c>
      <c r="D7740" s="1">
        <v>45637</v>
      </c>
      <c r="E7740">
        <v>2024</v>
      </c>
      <c r="F7740" t="s">
        <v>68</v>
      </c>
      <c r="G7740" t="s">
        <v>33</v>
      </c>
      <c r="H7740">
        <v>12.8</v>
      </c>
      <c r="I7740">
        <v>2</v>
      </c>
      <c r="J7740" t="s">
        <v>39</v>
      </c>
      <c r="K7740">
        <v>2</v>
      </c>
      <c r="L7740" t="s">
        <v>7538</v>
      </c>
      <c r="M7740" t="b">
        <v>0</v>
      </c>
      <c r="N7740" t="s">
        <v>51</v>
      </c>
      <c r="O7740">
        <v>3.5</v>
      </c>
      <c r="P7740" t="s">
        <v>27</v>
      </c>
      <c r="Q7740" t="s">
        <v>28</v>
      </c>
      <c r="R7740" t="s">
        <v>158</v>
      </c>
      <c r="S7740" t="s">
        <v>7539</v>
      </c>
      <c r="T7740">
        <v>0.16</v>
      </c>
      <c r="U7740">
        <v>3</v>
      </c>
      <c r="V7740">
        <v>12</v>
      </c>
      <c r="W7740" t="s">
        <v>10081</v>
      </c>
      <c r="X7740" t="s">
        <v>10083</v>
      </c>
      <c r="Y7740">
        <v>12</v>
      </c>
      <c r="Z7740" t="s">
        <v>68</v>
      </c>
    </row>
    <row r="7741" spans="1:26" x14ac:dyDescent="0.35">
      <c r="A7741" t="s">
        <v>7806</v>
      </c>
      <c r="B7741" t="s">
        <v>20</v>
      </c>
      <c r="C7741" t="s">
        <v>31</v>
      </c>
      <c r="D7741" s="1">
        <v>45683</v>
      </c>
      <c r="E7741">
        <v>2025</v>
      </c>
      <c r="F7741" t="s">
        <v>71</v>
      </c>
      <c r="G7741" t="s">
        <v>38</v>
      </c>
      <c r="H7741">
        <v>29.6</v>
      </c>
      <c r="I7741">
        <v>7</v>
      </c>
      <c r="J7741" t="s">
        <v>50</v>
      </c>
      <c r="K7741">
        <v>4</v>
      </c>
      <c r="L7741" t="s">
        <v>7538</v>
      </c>
      <c r="M7741" t="b">
        <v>1</v>
      </c>
      <c r="N7741" t="s">
        <v>26</v>
      </c>
      <c r="O7741">
        <v>3.8</v>
      </c>
      <c r="P7741" t="s">
        <v>27</v>
      </c>
      <c r="Q7741" t="s">
        <v>28</v>
      </c>
      <c r="R7741" t="s">
        <v>161</v>
      </c>
      <c r="S7741" t="s">
        <v>7539</v>
      </c>
      <c r="T7741">
        <v>0.24</v>
      </c>
      <c r="U7741">
        <v>0</v>
      </c>
      <c r="V7741">
        <v>1</v>
      </c>
      <c r="W7741" t="s">
        <v>10079</v>
      </c>
      <c r="X7741" t="s">
        <v>10084</v>
      </c>
      <c r="Y7741">
        <v>1</v>
      </c>
      <c r="Z7741" t="s">
        <v>71</v>
      </c>
    </row>
    <row r="7742" spans="1:26" x14ac:dyDescent="0.35">
      <c r="A7742" t="s">
        <v>7807</v>
      </c>
      <c r="B7742" t="s">
        <v>20</v>
      </c>
      <c r="C7742" t="s">
        <v>56</v>
      </c>
      <c r="D7742" s="1">
        <v>45472</v>
      </c>
      <c r="E7742">
        <v>2024</v>
      </c>
      <c r="F7742" t="s">
        <v>32</v>
      </c>
      <c r="G7742" t="s">
        <v>69</v>
      </c>
      <c r="H7742">
        <v>21.8</v>
      </c>
      <c r="I7742">
        <v>4</v>
      </c>
      <c r="J7742" t="s">
        <v>34</v>
      </c>
      <c r="K7742">
        <v>3</v>
      </c>
      <c r="L7742" t="s">
        <v>7538</v>
      </c>
      <c r="M7742" t="b">
        <v>0</v>
      </c>
      <c r="N7742" t="s">
        <v>51</v>
      </c>
      <c r="O7742">
        <v>3.1</v>
      </c>
      <c r="P7742" t="s">
        <v>27</v>
      </c>
      <c r="Q7742" t="s">
        <v>28</v>
      </c>
      <c r="R7742" t="s">
        <v>27</v>
      </c>
      <c r="S7742" t="s">
        <v>7539</v>
      </c>
      <c r="T7742">
        <v>0.18</v>
      </c>
      <c r="U7742">
        <v>6</v>
      </c>
      <c r="V7742">
        <v>6</v>
      </c>
      <c r="W7742" t="s">
        <v>10081</v>
      </c>
      <c r="X7742" t="s">
        <v>10080</v>
      </c>
      <c r="Y7742">
        <v>6</v>
      </c>
      <c r="Z7742" t="s">
        <v>32</v>
      </c>
    </row>
    <row r="7743" spans="1:26" x14ac:dyDescent="0.35">
      <c r="A7743" t="s">
        <v>7808</v>
      </c>
      <c r="B7743" t="s">
        <v>20</v>
      </c>
      <c r="C7743" t="s">
        <v>31</v>
      </c>
      <c r="D7743" s="1">
        <v>45667</v>
      </c>
      <c r="E7743">
        <v>2025</v>
      </c>
      <c r="F7743" t="s">
        <v>71</v>
      </c>
      <c r="G7743" t="s">
        <v>53</v>
      </c>
      <c r="H7743">
        <v>28.1</v>
      </c>
      <c r="I7743">
        <v>13</v>
      </c>
      <c r="J7743" t="s">
        <v>54</v>
      </c>
      <c r="K7743">
        <v>1</v>
      </c>
      <c r="L7743" t="s">
        <v>7538</v>
      </c>
      <c r="M7743" t="b">
        <v>0</v>
      </c>
      <c r="N7743" t="s">
        <v>51</v>
      </c>
      <c r="O7743">
        <v>2.2000000000000002</v>
      </c>
      <c r="P7743" t="s">
        <v>158</v>
      </c>
      <c r="Q7743" t="s">
        <v>28</v>
      </c>
      <c r="R7743" t="s">
        <v>158</v>
      </c>
      <c r="S7743" t="s">
        <v>7539</v>
      </c>
      <c r="T7743">
        <v>0.46</v>
      </c>
      <c r="U7743">
        <v>5</v>
      </c>
      <c r="V7743">
        <v>1</v>
      </c>
      <c r="W7743" t="s">
        <v>10079</v>
      </c>
      <c r="X7743" t="s">
        <v>10084</v>
      </c>
      <c r="Y7743">
        <v>1</v>
      </c>
      <c r="Z7743" t="s">
        <v>71</v>
      </c>
    </row>
    <row r="7744" spans="1:26" x14ac:dyDescent="0.35">
      <c r="A7744" t="s">
        <v>7809</v>
      </c>
      <c r="B7744" t="s">
        <v>20</v>
      </c>
      <c r="C7744" t="s">
        <v>56</v>
      </c>
      <c r="D7744" s="1">
        <v>45641</v>
      </c>
      <c r="E7744">
        <v>2024</v>
      </c>
      <c r="F7744" t="s">
        <v>68</v>
      </c>
      <c r="G7744" t="s">
        <v>38</v>
      </c>
      <c r="H7744">
        <v>23.6</v>
      </c>
      <c r="I7744">
        <v>7</v>
      </c>
      <c r="J7744" t="s">
        <v>39</v>
      </c>
      <c r="K7744">
        <v>3</v>
      </c>
      <c r="L7744" t="s">
        <v>7538</v>
      </c>
      <c r="M7744" t="b">
        <v>0</v>
      </c>
      <c r="N7744" t="s">
        <v>51</v>
      </c>
      <c r="O7744">
        <v>3.6</v>
      </c>
      <c r="P7744" t="s">
        <v>27</v>
      </c>
      <c r="Q7744" t="s">
        <v>28</v>
      </c>
      <c r="R7744" t="s">
        <v>27</v>
      </c>
      <c r="S7744" t="s">
        <v>7539</v>
      </c>
      <c r="T7744">
        <v>0.3</v>
      </c>
      <c r="U7744">
        <v>0</v>
      </c>
      <c r="V7744">
        <v>12</v>
      </c>
      <c r="W7744" t="s">
        <v>10081</v>
      </c>
      <c r="X7744" t="s">
        <v>10083</v>
      </c>
      <c r="Y7744">
        <v>12</v>
      </c>
      <c r="Z7744" t="s">
        <v>68</v>
      </c>
    </row>
    <row r="7745" spans="1:26" x14ac:dyDescent="0.35">
      <c r="A7745" t="s">
        <v>7810</v>
      </c>
      <c r="B7745" t="s">
        <v>20</v>
      </c>
      <c r="C7745" t="s">
        <v>43</v>
      </c>
      <c r="D7745" s="1">
        <v>45723</v>
      </c>
      <c r="E7745">
        <v>2025</v>
      </c>
      <c r="F7745" t="s">
        <v>63</v>
      </c>
      <c r="G7745" t="s">
        <v>53</v>
      </c>
      <c r="H7745">
        <v>9.4</v>
      </c>
      <c r="I7745">
        <v>4</v>
      </c>
      <c r="J7745" t="s">
        <v>39</v>
      </c>
      <c r="K7745">
        <v>4</v>
      </c>
      <c r="L7745" t="s">
        <v>7538</v>
      </c>
      <c r="M7745" t="b">
        <v>0</v>
      </c>
      <c r="N7745" t="s">
        <v>51</v>
      </c>
      <c r="O7745">
        <v>4.5</v>
      </c>
      <c r="P7745" t="s">
        <v>161</v>
      </c>
      <c r="Q7745" t="s">
        <v>28</v>
      </c>
      <c r="R7745" t="s">
        <v>161</v>
      </c>
      <c r="S7745" t="s">
        <v>7539</v>
      </c>
      <c r="T7745">
        <v>0.43</v>
      </c>
      <c r="U7745">
        <v>5</v>
      </c>
      <c r="V7745">
        <v>3</v>
      </c>
      <c r="W7745" t="s">
        <v>10079</v>
      </c>
      <c r="X7745" t="s">
        <v>10084</v>
      </c>
      <c r="Y7745">
        <v>3</v>
      </c>
      <c r="Z7745" t="s">
        <v>63</v>
      </c>
    </row>
    <row r="7746" spans="1:26" x14ac:dyDescent="0.35">
      <c r="A7746" t="s">
        <v>7811</v>
      </c>
      <c r="B7746" t="s">
        <v>20</v>
      </c>
      <c r="C7746" t="s">
        <v>31</v>
      </c>
      <c r="D7746" s="1">
        <v>45814</v>
      </c>
      <c r="E7746">
        <v>2025</v>
      </c>
      <c r="F7746" t="s">
        <v>32</v>
      </c>
      <c r="G7746" t="s">
        <v>53</v>
      </c>
      <c r="H7746">
        <v>15.3</v>
      </c>
      <c r="I7746">
        <v>4</v>
      </c>
      <c r="J7746" t="s">
        <v>24</v>
      </c>
      <c r="K7746">
        <v>4</v>
      </c>
      <c r="L7746" t="s">
        <v>7538</v>
      </c>
      <c r="M7746" t="b">
        <v>0</v>
      </c>
      <c r="N7746" t="s">
        <v>51</v>
      </c>
      <c r="O7746">
        <v>4.4000000000000004</v>
      </c>
      <c r="P7746" t="s">
        <v>161</v>
      </c>
      <c r="Q7746" t="s">
        <v>28</v>
      </c>
      <c r="R7746" t="s">
        <v>161</v>
      </c>
      <c r="S7746" t="s">
        <v>7539</v>
      </c>
      <c r="T7746">
        <v>0.26</v>
      </c>
      <c r="U7746">
        <v>5</v>
      </c>
      <c r="V7746">
        <v>6</v>
      </c>
      <c r="W7746" t="s">
        <v>10079</v>
      </c>
      <c r="X7746" t="s">
        <v>10080</v>
      </c>
      <c r="Y7746">
        <v>6</v>
      </c>
      <c r="Z7746" t="s">
        <v>32</v>
      </c>
    </row>
    <row r="7747" spans="1:26" x14ac:dyDescent="0.35">
      <c r="A7747" t="s">
        <v>7812</v>
      </c>
      <c r="B7747" t="s">
        <v>20</v>
      </c>
      <c r="C7747" t="s">
        <v>21</v>
      </c>
      <c r="D7747" s="1">
        <v>45725</v>
      </c>
      <c r="E7747">
        <v>2025</v>
      </c>
      <c r="F7747" t="s">
        <v>63</v>
      </c>
      <c r="G7747" t="s">
        <v>38</v>
      </c>
      <c r="H7747">
        <v>17.899999999999999</v>
      </c>
      <c r="I7747">
        <v>3</v>
      </c>
      <c r="J7747" t="s">
        <v>39</v>
      </c>
      <c r="K7747">
        <v>4</v>
      </c>
      <c r="L7747" t="s">
        <v>7538</v>
      </c>
      <c r="M7747" t="b">
        <v>0</v>
      </c>
      <c r="N7747" t="s">
        <v>51</v>
      </c>
      <c r="O7747">
        <v>2.6</v>
      </c>
      <c r="P7747" t="s">
        <v>27</v>
      </c>
      <c r="Q7747" t="s">
        <v>28</v>
      </c>
      <c r="R7747" t="s">
        <v>161</v>
      </c>
      <c r="S7747" t="s">
        <v>7539</v>
      </c>
      <c r="T7747">
        <v>0.17</v>
      </c>
      <c r="U7747">
        <v>0</v>
      </c>
      <c r="V7747">
        <v>3</v>
      </c>
      <c r="W7747" t="s">
        <v>10079</v>
      </c>
      <c r="X7747" t="s">
        <v>10084</v>
      </c>
      <c r="Y7747">
        <v>3</v>
      </c>
      <c r="Z7747" t="s">
        <v>63</v>
      </c>
    </row>
    <row r="7748" spans="1:26" x14ac:dyDescent="0.35">
      <c r="A7748" t="s">
        <v>7813</v>
      </c>
      <c r="B7748" t="s">
        <v>20</v>
      </c>
      <c r="C7748" t="s">
        <v>43</v>
      </c>
      <c r="D7748" s="1">
        <v>45570</v>
      </c>
      <c r="E7748">
        <v>2024</v>
      </c>
      <c r="F7748" t="s">
        <v>41</v>
      </c>
      <c r="G7748" t="s">
        <v>69</v>
      </c>
      <c r="H7748">
        <v>14</v>
      </c>
      <c r="I7748">
        <v>3</v>
      </c>
      <c r="J7748" t="s">
        <v>47</v>
      </c>
      <c r="K7748">
        <v>2</v>
      </c>
      <c r="L7748" t="s">
        <v>7538</v>
      </c>
      <c r="M7748" t="b">
        <v>0</v>
      </c>
      <c r="N7748" t="s">
        <v>51</v>
      </c>
      <c r="O7748">
        <v>2.1</v>
      </c>
      <c r="P7748" t="s">
        <v>158</v>
      </c>
      <c r="Q7748" t="s">
        <v>28</v>
      </c>
      <c r="R7748" t="s">
        <v>158</v>
      </c>
      <c r="S7748" t="s">
        <v>7539</v>
      </c>
      <c r="T7748">
        <v>0.21</v>
      </c>
      <c r="U7748">
        <v>6</v>
      </c>
      <c r="V7748">
        <v>10</v>
      </c>
      <c r="W7748" t="s">
        <v>10081</v>
      </c>
      <c r="X7748" t="s">
        <v>10083</v>
      </c>
      <c r="Y7748">
        <v>10</v>
      </c>
      <c r="Z7748" t="s">
        <v>41</v>
      </c>
    </row>
    <row r="7749" spans="1:26" x14ac:dyDescent="0.35">
      <c r="A7749" t="s">
        <v>7814</v>
      </c>
      <c r="B7749" t="s">
        <v>20</v>
      </c>
      <c r="C7749" t="s">
        <v>21</v>
      </c>
      <c r="D7749" s="1">
        <v>45576</v>
      </c>
      <c r="E7749">
        <v>2024</v>
      </c>
      <c r="F7749" t="s">
        <v>41</v>
      </c>
      <c r="G7749" t="s">
        <v>53</v>
      </c>
      <c r="H7749">
        <v>7.7</v>
      </c>
      <c r="I7749">
        <v>3</v>
      </c>
      <c r="J7749" t="s">
        <v>54</v>
      </c>
      <c r="K7749">
        <v>4</v>
      </c>
      <c r="L7749" t="s">
        <v>7538</v>
      </c>
      <c r="M7749" t="b">
        <v>1</v>
      </c>
      <c r="N7749" t="s">
        <v>26</v>
      </c>
      <c r="O7749">
        <v>2.8</v>
      </c>
      <c r="P7749" t="s">
        <v>27</v>
      </c>
      <c r="Q7749" t="s">
        <v>28</v>
      </c>
      <c r="R7749" t="s">
        <v>161</v>
      </c>
      <c r="S7749" t="s">
        <v>7539</v>
      </c>
      <c r="T7749">
        <v>0.39</v>
      </c>
      <c r="U7749">
        <v>5</v>
      </c>
      <c r="V7749">
        <v>10</v>
      </c>
      <c r="W7749" t="s">
        <v>10081</v>
      </c>
      <c r="X7749" t="s">
        <v>10083</v>
      </c>
      <c r="Y7749">
        <v>10</v>
      </c>
      <c r="Z7749" t="s">
        <v>41</v>
      </c>
    </row>
    <row r="7750" spans="1:26" x14ac:dyDescent="0.35">
      <c r="A7750" t="s">
        <v>7815</v>
      </c>
      <c r="B7750" t="s">
        <v>20</v>
      </c>
      <c r="C7750" t="s">
        <v>36</v>
      </c>
      <c r="D7750" s="1">
        <v>45616</v>
      </c>
      <c r="E7750">
        <v>2024</v>
      </c>
      <c r="F7750" t="s">
        <v>93</v>
      </c>
      <c r="G7750" t="s">
        <v>33</v>
      </c>
      <c r="H7750">
        <v>12.8</v>
      </c>
      <c r="I7750">
        <v>4</v>
      </c>
      <c r="J7750" t="s">
        <v>50</v>
      </c>
      <c r="K7750">
        <v>2</v>
      </c>
      <c r="L7750" t="s">
        <v>7538</v>
      </c>
      <c r="M7750" t="b">
        <v>0</v>
      </c>
      <c r="N7750" t="s">
        <v>51</v>
      </c>
      <c r="O7750">
        <v>3.1</v>
      </c>
      <c r="P7750" t="s">
        <v>27</v>
      </c>
      <c r="Q7750" t="s">
        <v>28</v>
      </c>
      <c r="R7750" t="s">
        <v>158</v>
      </c>
      <c r="S7750" t="s">
        <v>7539</v>
      </c>
      <c r="T7750">
        <v>0.31</v>
      </c>
      <c r="U7750">
        <v>3</v>
      </c>
      <c r="V7750">
        <v>11</v>
      </c>
      <c r="W7750" t="s">
        <v>10081</v>
      </c>
      <c r="X7750" t="s">
        <v>10083</v>
      </c>
      <c r="Y7750">
        <v>11</v>
      </c>
      <c r="Z7750" t="s">
        <v>93</v>
      </c>
    </row>
    <row r="7751" spans="1:26" x14ac:dyDescent="0.35">
      <c r="A7751" t="s">
        <v>7816</v>
      </c>
      <c r="B7751" t="s">
        <v>20</v>
      </c>
      <c r="C7751" t="s">
        <v>56</v>
      </c>
      <c r="D7751" s="1">
        <v>45620</v>
      </c>
      <c r="E7751">
        <v>2024</v>
      </c>
      <c r="F7751" t="s">
        <v>93</v>
      </c>
      <c r="G7751" t="s">
        <v>38</v>
      </c>
      <c r="H7751">
        <v>27.8</v>
      </c>
      <c r="I7751">
        <v>13</v>
      </c>
      <c r="J7751" t="s">
        <v>50</v>
      </c>
      <c r="K7751">
        <v>3</v>
      </c>
      <c r="L7751" t="s">
        <v>7538</v>
      </c>
      <c r="M7751" t="b">
        <v>0</v>
      </c>
      <c r="N7751" t="s">
        <v>51</v>
      </c>
      <c r="O7751">
        <v>3.7</v>
      </c>
      <c r="P7751" t="s">
        <v>27</v>
      </c>
      <c r="Q7751" t="s">
        <v>28</v>
      </c>
      <c r="R7751" t="s">
        <v>27</v>
      </c>
      <c r="S7751" t="s">
        <v>7539</v>
      </c>
      <c r="T7751">
        <v>0.47</v>
      </c>
      <c r="U7751">
        <v>0</v>
      </c>
      <c r="V7751">
        <v>11</v>
      </c>
      <c r="W7751" t="s">
        <v>10081</v>
      </c>
      <c r="X7751" t="s">
        <v>10083</v>
      </c>
      <c r="Y7751">
        <v>11</v>
      </c>
      <c r="Z7751" t="s">
        <v>93</v>
      </c>
    </row>
    <row r="7752" spans="1:26" x14ac:dyDescent="0.35">
      <c r="A7752" t="s">
        <v>7817</v>
      </c>
      <c r="B7752" t="s">
        <v>20</v>
      </c>
      <c r="C7752" t="s">
        <v>66</v>
      </c>
      <c r="D7752" s="1">
        <v>45760</v>
      </c>
      <c r="E7752">
        <v>2025</v>
      </c>
      <c r="F7752" t="s">
        <v>74</v>
      </c>
      <c r="G7752" t="s">
        <v>38</v>
      </c>
      <c r="H7752">
        <v>7.2</v>
      </c>
      <c r="I7752">
        <v>2</v>
      </c>
      <c r="J7752" t="s">
        <v>47</v>
      </c>
      <c r="K7752">
        <v>2</v>
      </c>
      <c r="L7752" t="s">
        <v>7538</v>
      </c>
      <c r="M7752" t="b">
        <v>0</v>
      </c>
      <c r="N7752" t="s">
        <v>51</v>
      </c>
      <c r="O7752">
        <v>1.5</v>
      </c>
      <c r="P7752" t="s">
        <v>158</v>
      </c>
      <c r="Q7752" t="s">
        <v>28</v>
      </c>
      <c r="R7752" t="s">
        <v>158</v>
      </c>
      <c r="S7752" t="s">
        <v>7539</v>
      </c>
      <c r="T7752">
        <v>0.28000000000000003</v>
      </c>
      <c r="U7752">
        <v>0</v>
      </c>
      <c r="V7752">
        <v>4</v>
      </c>
      <c r="W7752" t="s">
        <v>10079</v>
      </c>
      <c r="X7752" t="s">
        <v>10080</v>
      </c>
      <c r="Y7752">
        <v>4</v>
      </c>
      <c r="Z7752" t="s">
        <v>74</v>
      </c>
    </row>
    <row r="7753" spans="1:26" x14ac:dyDescent="0.35">
      <c r="A7753" t="s">
        <v>7818</v>
      </c>
      <c r="B7753" t="s">
        <v>20</v>
      </c>
      <c r="C7753" t="s">
        <v>36</v>
      </c>
      <c r="D7753" s="1">
        <v>45508</v>
      </c>
      <c r="E7753">
        <v>2024</v>
      </c>
      <c r="F7753" t="s">
        <v>37</v>
      </c>
      <c r="G7753" t="s">
        <v>38</v>
      </c>
      <c r="H7753">
        <v>28.5</v>
      </c>
      <c r="I7753">
        <v>10</v>
      </c>
      <c r="J7753" t="s">
        <v>54</v>
      </c>
      <c r="K7753">
        <v>5</v>
      </c>
      <c r="L7753" t="s">
        <v>7538</v>
      </c>
      <c r="M7753" t="b">
        <v>0</v>
      </c>
      <c r="N7753" t="s">
        <v>51</v>
      </c>
      <c r="O7753">
        <v>4.9000000000000004</v>
      </c>
      <c r="P7753" t="s">
        <v>161</v>
      </c>
      <c r="Q7753" t="s">
        <v>28</v>
      </c>
      <c r="R7753" t="s">
        <v>161</v>
      </c>
      <c r="S7753" t="s">
        <v>7539</v>
      </c>
      <c r="T7753">
        <v>0.35</v>
      </c>
      <c r="U7753">
        <v>0</v>
      </c>
      <c r="V7753">
        <v>8</v>
      </c>
      <c r="W7753" t="s">
        <v>10081</v>
      </c>
      <c r="X7753" t="s">
        <v>10082</v>
      </c>
      <c r="Y7753">
        <v>8</v>
      </c>
      <c r="Z7753" t="s">
        <v>37</v>
      </c>
    </row>
    <row r="7754" spans="1:26" x14ac:dyDescent="0.35">
      <c r="A7754" t="s">
        <v>7819</v>
      </c>
      <c r="B7754" t="s">
        <v>20</v>
      </c>
      <c r="C7754" t="s">
        <v>66</v>
      </c>
      <c r="D7754" s="1">
        <v>45628</v>
      </c>
      <c r="E7754">
        <v>2024</v>
      </c>
      <c r="F7754" t="s">
        <v>68</v>
      </c>
      <c r="G7754" t="s">
        <v>44</v>
      </c>
      <c r="H7754">
        <v>23.9</v>
      </c>
      <c r="I7754">
        <v>10</v>
      </c>
      <c r="J7754" t="s">
        <v>39</v>
      </c>
      <c r="K7754">
        <v>2</v>
      </c>
      <c r="L7754" t="s">
        <v>7538</v>
      </c>
      <c r="M7754" t="b">
        <v>1</v>
      </c>
      <c r="N7754" t="s">
        <v>26</v>
      </c>
      <c r="O7754">
        <v>3.4</v>
      </c>
      <c r="P7754" t="s">
        <v>27</v>
      </c>
      <c r="Q7754" t="s">
        <v>28</v>
      </c>
      <c r="R7754" t="s">
        <v>158</v>
      </c>
      <c r="S7754" t="s">
        <v>7539</v>
      </c>
      <c r="T7754">
        <v>0.42</v>
      </c>
      <c r="U7754">
        <v>1</v>
      </c>
      <c r="V7754">
        <v>12</v>
      </c>
      <c r="W7754" t="s">
        <v>10081</v>
      </c>
      <c r="X7754" t="s">
        <v>10083</v>
      </c>
      <c r="Y7754">
        <v>12</v>
      </c>
      <c r="Z7754" t="s">
        <v>68</v>
      </c>
    </row>
    <row r="7755" spans="1:26" x14ac:dyDescent="0.35">
      <c r="A7755" t="s">
        <v>7820</v>
      </c>
      <c r="B7755" t="s">
        <v>20</v>
      </c>
      <c r="C7755" t="s">
        <v>56</v>
      </c>
      <c r="D7755" s="1">
        <v>45754</v>
      </c>
      <c r="E7755">
        <v>2025</v>
      </c>
      <c r="F7755" t="s">
        <v>74</v>
      </c>
      <c r="G7755" t="s">
        <v>44</v>
      </c>
      <c r="H7755">
        <v>10.6</v>
      </c>
      <c r="I7755">
        <v>3</v>
      </c>
      <c r="J7755" t="s">
        <v>54</v>
      </c>
      <c r="K7755">
        <v>2</v>
      </c>
      <c r="L7755" t="s">
        <v>7538</v>
      </c>
      <c r="M7755" t="b">
        <v>0</v>
      </c>
      <c r="N7755" t="s">
        <v>51</v>
      </c>
      <c r="O7755">
        <v>2.7</v>
      </c>
      <c r="P7755" t="s">
        <v>27</v>
      </c>
      <c r="Q7755" t="s">
        <v>28</v>
      </c>
      <c r="R7755" t="s">
        <v>158</v>
      </c>
      <c r="S7755" t="s">
        <v>7539</v>
      </c>
      <c r="T7755">
        <v>0.28000000000000003</v>
      </c>
      <c r="U7755">
        <v>1</v>
      </c>
      <c r="V7755">
        <v>4</v>
      </c>
      <c r="W7755" t="s">
        <v>10079</v>
      </c>
      <c r="X7755" t="s">
        <v>10080</v>
      </c>
      <c r="Y7755">
        <v>4</v>
      </c>
      <c r="Z7755" t="s">
        <v>74</v>
      </c>
    </row>
    <row r="7756" spans="1:26" x14ac:dyDescent="0.35">
      <c r="A7756" t="s">
        <v>7821</v>
      </c>
      <c r="B7756" t="s">
        <v>20</v>
      </c>
      <c r="C7756" t="s">
        <v>66</v>
      </c>
      <c r="D7756" s="1">
        <v>45613</v>
      </c>
      <c r="E7756">
        <v>2024</v>
      </c>
      <c r="F7756" t="s">
        <v>93</v>
      </c>
      <c r="G7756" t="s">
        <v>38</v>
      </c>
      <c r="H7756">
        <v>20.6</v>
      </c>
      <c r="I7756">
        <v>8</v>
      </c>
      <c r="J7756" t="s">
        <v>54</v>
      </c>
      <c r="K7756">
        <v>5</v>
      </c>
      <c r="L7756" t="s">
        <v>7538</v>
      </c>
      <c r="M7756" t="b">
        <v>0</v>
      </c>
      <c r="N7756" t="s">
        <v>51</v>
      </c>
      <c r="O7756">
        <v>4.5999999999999996</v>
      </c>
      <c r="P7756" t="s">
        <v>161</v>
      </c>
      <c r="Q7756" t="s">
        <v>28</v>
      </c>
      <c r="R7756" t="s">
        <v>161</v>
      </c>
      <c r="S7756" t="s">
        <v>7539</v>
      </c>
      <c r="T7756">
        <v>0.39</v>
      </c>
      <c r="U7756">
        <v>0</v>
      </c>
      <c r="V7756">
        <v>11</v>
      </c>
      <c r="W7756" t="s">
        <v>10081</v>
      </c>
      <c r="X7756" t="s">
        <v>10083</v>
      </c>
      <c r="Y7756">
        <v>11</v>
      </c>
      <c r="Z7756" t="s">
        <v>93</v>
      </c>
    </row>
    <row r="7757" spans="1:26" x14ac:dyDescent="0.35">
      <c r="A7757" t="s">
        <v>7822</v>
      </c>
      <c r="B7757" t="s">
        <v>20</v>
      </c>
      <c r="C7757" t="s">
        <v>66</v>
      </c>
      <c r="D7757" s="1">
        <v>45705</v>
      </c>
      <c r="E7757">
        <v>2025</v>
      </c>
      <c r="F7757" t="s">
        <v>46</v>
      </c>
      <c r="G7757" t="s">
        <v>44</v>
      </c>
      <c r="H7757">
        <v>12.5</v>
      </c>
      <c r="I7757">
        <v>6</v>
      </c>
      <c r="J7757" t="s">
        <v>47</v>
      </c>
      <c r="K7757">
        <v>4</v>
      </c>
      <c r="L7757" t="s">
        <v>7538</v>
      </c>
      <c r="M7757" t="b">
        <v>0</v>
      </c>
      <c r="N7757" t="s">
        <v>51</v>
      </c>
      <c r="O7757">
        <v>3.7</v>
      </c>
      <c r="P7757" t="s">
        <v>27</v>
      </c>
      <c r="Q7757" t="s">
        <v>28</v>
      </c>
      <c r="R7757" t="s">
        <v>161</v>
      </c>
      <c r="S7757" t="s">
        <v>7539</v>
      </c>
      <c r="T7757">
        <v>0.48</v>
      </c>
      <c r="U7757">
        <v>1</v>
      </c>
      <c r="V7757">
        <v>2</v>
      </c>
      <c r="W7757" t="s">
        <v>10079</v>
      </c>
      <c r="X7757" t="s">
        <v>10084</v>
      </c>
      <c r="Y7757">
        <v>2</v>
      </c>
      <c r="Z7757" t="s">
        <v>46</v>
      </c>
    </row>
    <row r="7758" spans="1:26" x14ac:dyDescent="0.35">
      <c r="A7758" t="s">
        <v>7823</v>
      </c>
      <c r="B7758" t="s">
        <v>20</v>
      </c>
      <c r="C7758" t="s">
        <v>66</v>
      </c>
      <c r="D7758" s="1">
        <v>45699</v>
      </c>
      <c r="E7758">
        <v>2025</v>
      </c>
      <c r="F7758" t="s">
        <v>46</v>
      </c>
      <c r="G7758" t="s">
        <v>23</v>
      </c>
      <c r="H7758">
        <v>10.5</v>
      </c>
      <c r="I7758">
        <v>4</v>
      </c>
      <c r="J7758" t="s">
        <v>50</v>
      </c>
      <c r="K7758">
        <v>5</v>
      </c>
      <c r="L7758" t="s">
        <v>7538</v>
      </c>
      <c r="M7758" t="b">
        <v>1</v>
      </c>
      <c r="N7758" t="s">
        <v>26</v>
      </c>
      <c r="O7758">
        <v>5</v>
      </c>
      <c r="P7758" t="s">
        <v>161</v>
      </c>
      <c r="Q7758" t="s">
        <v>28</v>
      </c>
      <c r="R7758" t="s">
        <v>161</v>
      </c>
      <c r="S7758" t="s">
        <v>7539</v>
      </c>
      <c r="T7758">
        <v>0.38</v>
      </c>
      <c r="U7758">
        <v>2</v>
      </c>
      <c r="V7758">
        <v>2</v>
      </c>
      <c r="W7758" t="s">
        <v>10079</v>
      </c>
      <c r="X7758" t="s">
        <v>10084</v>
      </c>
      <c r="Y7758">
        <v>2</v>
      </c>
      <c r="Z7758" t="s">
        <v>46</v>
      </c>
    </row>
    <row r="7759" spans="1:26" x14ac:dyDescent="0.35">
      <c r="A7759" t="s">
        <v>7824</v>
      </c>
      <c r="B7759" t="s">
        <v>20</v>
      </c>
      <c r="C7759" t="s">
        <v>43</v>
      </c>
      <c r="D7759" s="1">
        <v>45652</v>
      </c>
      <c r="E7759">
        <v>2024</v>
      </c>
      <c r="F7759" t="s">
        <v>68</v>
      </c>
      <c r="G7759" t="s">
        <v>57</v>
      </c>
      <c r="H7759">
        <v>17</v>
      </c>
      <c r="I7759">
        <v>4</v>
      </c>
      <c r="J7759" t="s">
        <v>24</v>
      </c>
      <c r="K7759">
        <v>4</v>
      </c>
      <c r="L7759" t="s">
        <v>7538</v>
      </c>
      <c r="M7759" t="b">
        <v>0</v>
      </c>
      <c r="N7759" t="s">
        <v>51</v>
      </c>
      <c r="O7759">
        <v>5</v>
      </c>
      <c r="P7759" t="s">
        <v>161</v>
      </c>
      <c r="Q7759" t="s">
        <v>28</v>
      </c>
      <c r="R7759" t="s">
        <v>161</v>
      </c>
      <c r="S7759" t="s">
        <v>7539</v>
      </c>
      <c r="T7759">
        <v>0.24</v>
      </c>
      <c r="U7759">
        <v>4</v>
      </c>
      <c r="V7759">
        <v>12</v>
      </c>
      <c r="W7759" t="s">
        <v>10081</v>
      </c>
      <c r="X7759" t="s">
        <v>10083</v>
      </c>
      <c r="Y7759">
        <v>12</v>
      </c>
      <c r="Z7759" t="s">
        <v>68</v>
      </c>
    </row>
    <row r="7760" spans="1:26" x14ac:dyDescent="0.35">
      <c r="A7760" t="s">
        <v>7825</v>
      </c>
      <c r="B7760" t="s">
        <v>20</v>
      </c>
      <c r="C7760" t="s">
        <v>36</v>
      </c>
      <c r="D7760" s="1">
        <v>45774</v>
      </c>
      <c r="E7760">
        <v>2025</v>
      </c>
      <c r="F7760" t="s">
        <v>74</v>
      </c>
      <c r="G7760" t="s">
        <v>38</v>
      </c>
      <c r="H7760">
        <v>15.5</v>
      </c>
      <c r="I7760">
        <v>5</v>
      </c>
      <c r="J7760" t="s">
        <v>54</v>
      </c>
      <c r="K7760">
        <v>2</v>
      </c>
      <c r="L7760" t="s">
        <v>7538</v>
      </c>
      <c r="M7760" t="b">
        <v>1</v>
      </c>
      <c r="N7760" t="s">
        <v>26</v>
      </c>
      <c r="O7760">
        <v>1.8</v>
      </c>
      <c r="P7760" t="s">
        <v>158</v>
      </c>
      <c r="Q7760" t="s">
        <v>28</v>
      </c>
      <c r="R7760" t="s">
        <v>158</v>
      </c>
      <c r="S7760" t="s">
        <v>7539</v>
      </c>
      <c r="T7760">
        <v>0.32</v>
      </c>
      <c r="U7760">
        <v>0</v>
      </c>
      <c r="V7760">
        <v>4</v>
      </c>
      <c r="W7760" t="s">
        <v>10079</v>
      </c>
      <c r="X7760" t="s">
        <v>10080</v>
      </c>
      <c r="Y7760">
        <v>4</v>
      </c>
      <c r="Z7760" t="s">
        <v>74</v>
      </c>
    </row>
    <row r="7761" spans="1:26" x14ac:dyDescent="0.35">
      <c r="A7761" t="s">
        <v>7826</v>
      </c>
      <c r="B7761" t="s">
        <v>20</v>
      </c>
      <c r="C7761" t="s">
        <v>31</v>
      </c>
      <c r="D7761" s="1">
        <v>45490</v>
      </c>
      <c r="E7761">
        <v>2024</v>
      </c>
      <c r="F7761" t="s">
        <v>76</v>
      </c>
      <c r="G7761" t="s">
        <v>33</v>
      </c>
      <c r="H7761">
        <v>21.9</v>
      </c>
      <c r="I7761">
        <v>5</v>
      </c>
      <c r="J7761" t="s">
        <v>39</v>
      </c>
      <c r="K7761">
        <v>3</v>
      </c>
      <c r="L7761" t="s">
        <v>7538</v>
      </c>
      <c r="M7761" t="b">
        <v>0</v>
      </c>
      <c r="N7761" t="s">
        <v>51</v>
      </c>
      <c r="O7761">
        <v>2.7</v>
      </c>
      <c r="P7761" t="s">
        <v>27</v>
      </c>
      <c r="Q7761" t="s">
        <v>28</v>
      </c>
      <c r="R7761" t="s">
        <v>27</v>
      </c>
      <c r="S7761" t="s">
        <v>7539</v>
      </c>
      <c r="T7761">
        <v>0.23</v>
      </c>
      <c r="U7761">
        <v>3</v>
      </c>
      <c r="V7761">
        <v>7</v>
      </c>
      <c r="W7761" t="s">
        <v>10081</v>
      </c>
      <c r="X7761" t="s">
        <v>10082</v>
      </c>
      <c r="Y7761">
        <v>7</v>
      </c>
      <c r="Z7761" t="s">
        <v>76</v>
      </c>
    </row>
    <row r="7762" spans="1:26" x14ac:dyDescent="0.35">
      <c r="A7762" t="s">
        <v>7827</v>
      </c>
      <c r="B7762" t="s">
        <v>20</v>
      </c>
      <c r="C7762" t="s">
        <v>21</v>
      </c>
      <c r="D7762" s="1">
        <v>45796</v>
      </c>
      <c r="E7762">
        <v>2025</v>
      </c>
      <c r="F7762" t="s">
        <v>22</v>
      </c>
      <c r="G7762" t="s">
        <v>44</v>
      </c>
      <c r="H7762">
        <v>23.2</v>
      </c>
      <c r="I7762">
        <v>4</v>
      </c>
      <c r="J7762" t="s">
        <v>50</v>
      </c>
      <c r="K7762">
        <v>2</v>
      </c>
      <c r="L7762" t="s">
        <v>7538</v>
      </c>
      <c r="M7762" t="b">
        <v>1</v>
      </c>
      <c r="N7762" t="s">
        <v>26</v>
      </c>
      <c r="O7762">
        <v>2.6</v>
      </c>
      <c r="P7762" t="s">
        <v>27</v>
      </c>
      <c r="Q7762" t="s">
        <v>28</v>
      </c>
      <c r="R7762" t="s">
        <v>158</v>
      </c>
      <c r="S7762" t="s">
        <v>7539</v>
      </c>
      <c r="T7762">
        <v>0.17</v>
      </c>
      <c r="U7762">
        <v>1</v>
      </c>
      <c r="V7762">
        <v>5</v>
      </c>
      <c r="W7762" t="s">
        <v>10079</v>
      </c>
      <c r="X7762" t="s">
        <v>10080</v>
      </c>
      <c r="Y7762">
        <v>5</v>
      </c>
      <c r="Z7762" t="s">
        <v>22</v>
      </c>
    </row>
    <row r="7763" spans="1:26" x14ac:dyDescent="0.35">
      <c r="A7763" t="s">
        <v>7828</v>
      </c>
      <c r="B7763" t="s">
        <v>20</v>
      </c>
      <c r="C7763" t="s">
        <v>66</v>
      </c>
      <c r="D7763" s="1">
        <v>45638</v>
      </c>
      <c r="E7763">
        <v>2024</v>
      </c>
      <c r="F7763" t="s">
        <v>68</v>
      </c>
      <c r="G7763" t="s">
        <v>57</v>
      </c>
      <c r="H7763">
        <v>15.1</v>
      </c>
      <c r="I7763">
        <v>4</v>
      </c>
      <c r="J7763" t="s">
        <v>47</v>
      </c>
      <c r="K7763">
        <v>4</v>
      </c>
      <c r="L7763" t="s">
        <v>7538</v>
      </c>
      <c r="M7763" t="b">
        <v>0</v>
      </c>
      <c r="N7763" t="s">
        <v>51</v>
      </c>
      <c r="O7763">
        <v>5</v>
      </c>
      <c r="P7763" t="s">
        <v>161</v>
      </c>
      <c r="Q7763" t="s">
        <v>28</v>
      </c>
      <c r="R7763" t="s">
        <v>161</v>
      </c>
      <c r="S7763" t="s">
        <v>7539</v>
      </c>
      <c r="T7763">
        <v>0.26</v>
      </c>
      <c r="U7763">
        <v>4</v>
      </c>
      <c r="V7763">
        <v>12</v>
      </c>
      <c r="W7763" t="s">
        <v>10081</v>
      </c>
      <c r="X7763" t="s">
        <v>10083</v>
      </c>
      <c r="Y7763">
        <v>12</v>
      </c>
      <c r="Z7763" t="s">
        <v>68</v>
      </c>
    </row>
    <row r="7764" spans="1:26" x14ac:dyDescent="0.35">
      <c r="A7764" t="s">
        <v>7829</v>
      </c>
      <c r="B7764" t="s">
        <v>20</v>
      </c>
      <c r="C7764" t="s">
        <v>21</v>
      </c>
      <c r="D7764" s="1">
        <v>45487</v>
      </c>
      <c r="E7764">
        <v>2024</v>
      </c>
      <c r="F7764" t="s">
        <v>76</v>
      </c>
      <c r="G7764" t="s">
        <v>38</v>
      </c>
      <c r="H7764">
        <v>14.7</v>
      </c>
      <c r="I7764">
        <v>3</v>
      </c>
      <c r="J7764" t="s">
        <v>39</v>
      </c>
      <c r="K7764">
        <v>2</v>
      </c>
      <c r="L7764" t="s">
        <v>7538</v>
      </c>
      <c r="M7764" t="b">
        <v>1</v>
      </c>
      <c r="N7764" t="s">
        <v>26</v>
      </c>
      <c r="O7764">
        <v>3.5</v>
      </c>
      <c r="P7764" t="s">
        <v>27</v>
      </c>
      <c r="Q7764" t="s">
        <v>28</v>
      </c>
      <c r="R7764" t="s">
        <v>158</v>
      </c>
      <c r="S7764" t="s">
        <v>7539</v>
      </c>
      <c r="T7764">
        <v>0.2</v>
      </c>
      <c r="U7764">
        <v>0</v>
      </c>
      <c r="V7764">
        <v>7</v>
      </c>
      <c r="W7764" t="s">
        <v>10081</v>
      </c>
      <c r="X7764" t="s">
        <v>10082</v>
      </c>
      <c r="Y7764">
        <v>7</v>
      </c>
      <c r="Z7764" t="s">
        <v>76</v>
      </c>
    </row>
    <row r="7765" spans="1:26" x14ac:dyDescent="0.35">
      <c r="A7765" t="s">
        <v>7830</v>
      </c>
      <c r="B7765" t="s">
        <v>20</v>
      </c>
      <c r="C7765" t="s">
        <v>31</v>
      </c>
      <c r="D7765" s="1">
        <v>45644</v>
      </c>
      <c r="E7765">
        <v>2024</v>
      </c>
      <c r="F7765" t="s">
        <v>68</v>
      </c>
      <c r="G7765" t="s">
        <v>33</v>
      </c>
      <c r="H7765">
        <v>10.9</v>
      </c>
      <c r="I7765">
        <v>2</v>
      </c>
      <c r="J7765" t="s">
        <v>39</v>
      </c>
      <c r="K7765">
        <v>2</v>
      </c>
      <c r="L7765" t="s">
        <v>7538</v>
      </c>
      <c r="M7765" t="b">
        <v>0</v>
      </c>
      <c r="N7765" t="s">
        <v>51</v>
      </c>
      <c r="O7765">
        <v>1</v>
      </c>
      <c r="P7765" t="s">
        <v>158</v>
      </c>
      <c r="Q7765" t="s">
        <v>28</v>
      </c>
      <c r="R7765" t="s">
        <v>158</v>
      </c>
      <c r="S7765" t="s">
        <v>7539</v>
      </c>
      <c r="T7765">
        <v>0.18</v>
      </c>
      <c r="U7765">
        <v>3</v>
      </c>
      <c r="V7765">
        <v>12</v>
      </c>
      <c r="W7765" t="s">
        <v>10081</v>
      </c>
      <c r="X7765" t="s">
        <v>10083</v>
      </c>
      <c r="Y7765">
        <v>12</v>
      </c>
      <c r="Z7765" t="s">
        <v>68</v>
      </c>
    </row>
    <row r="7766" spans="1:26" x14ac:dyDescent="0.35">
      <c r="A7766" t="s">
        <v>7831</v>
      </c>
      <c r="B7766" t="s">
        <v>20</v>
      </c>
      <c r="C7766" t="s">
        <v>21</v>
      </c>
      <c r="D7766" s="1">
        <v>45632</v>
      </c>
      <c r="E7766">
        <v>2024</v>
      </c>
      <c r="F7766" t="s">
        <v>68</v>
      </c>
      <c r="G7766" t="s">
        <v>53</v>
      </c>
      <c r="H7766">
        <v>14.8</v>
      </c>
      <c r="I7766">
        <v>7</v>
      </c>
      <c r="J7766" t="s">
        <v>50</v>
      </c>
      <c r="K7766">
        <v>5</v>
      </c>
      <c r="L7766" t="s">
        <v>7538</v>
      </c>
      <c r="M7766" t="b">
        <v>0</v>
      </c>
      <c r="N7766" t="s">
        <v>51</v>
      </c>
      <c r="O7766">
        <v>4.7</v>
      </c>
      <c r="P7766" t="s">
        <v>161</v>
      </c>
      <c r="Q7766" t="s">
        <v>28</v>
      </c>
      <c r="R7766" t="s">
        <v>161</v>
      </c>
      <c r="S7766" t="s">
        <v>7539</v>
      </c>
      <c r="T7766">
        <v>0.47</v>
      </c>
      <c r="U7766">
        <v>5</v>
      </c>
      <c r="V7766">
        <v>12</v>
      </c>
      <c r="W7766" t="s">
        <v>10081</v>
      </c>
      <c r="X7766" t="s">
        <v>10083</v>
      </c>
      <c r="Y7766">
        <v>12</v>
      </c>
      <c r="Z7766" t="s">
        <v>68</v>
      </c>
    </row>
    <row r="7767" spans="1:26" x14ac:dyDescent="0.35">
      <c r="A7767" t="s">
        <v>7832</v>
      </c>
      <c r="B7767" t="s">
        <v>20</v>
      </c>
      <c r="C7767" t="s">
        <v>31</v>
      </c>
      <c r="D7767" s="1">
        <v>45653</v>
      </c>
      <c r="E7767">
        <v>2024</v>
      </c>
      <c r="F7767" t="s">
        <v>68</v>
      </c>
      <c r="G7767" t="s">
        <v>53</v>
      </c>
      <c r="H7767">
        <v>17.8</v>
      </c>
      <c r="I7767">
        <v>5</v>
      </c>
      <c r="J7767" t="s">
        <v>39</v>
      </c>
      <c r="K7767">
        <v>2</v>
      </c>
      <c r="L7767" t="s">
        <v>7538</v>
      </c>
      <c r="M7767" t="b">
        <v>0</v>
      </c>
      <c r="N7767" t="s">
        <v>51</v>
      </c>
      <c r="O7767">
        <v>2.9</v>
      </c>
      <c r="P7767" t="s">
        <v>27</v>
      </c>
      <c r="Q7767" t="s">
        <v>28</v>
      </c>
      <c r="R7767" t="s">
        <v>158</v>
      </c>
      <c r="S7767" t="s">
        <v>7539</v>
      </c>
      <c r="T7767">
        <v>0.28000000000000003</v>
      </c>
      <c r="U7767">
        <v>5</v>
      </c>
      <c r="V7767">
        <v>12</v>
      </c>
      <c r="W7767" t="s">
        <v>10081</v>
      </c>
      <c r="X7767" t="s">
        <v>10083</v>
      </c>
      <c r="Y7767">
        <v>12</v>
      </c>
      <c r="Z7767" t="s">
        <v>68</v>
      </c>
    </row>
    <row r="7768" spans="1:26" x14ac:dyDescent="0.35">
      <c r="A7768" t="s">
        <v>7833</v>
      </c>
      <c r="B7768" t="s">
        <v>20</v>
      </c>
      <c r="C7768" t="s">
        <v>43</v>
      </c>
      <c r="D7768" s="1">
        <v>45683</v>
      </c>
      <c r="E7768">
        <v>2025</v>
      </c>
      <c r="F7768" t="s">
        <v>71</v>
      </c>
      <c r="G7768" t="s">
        <v>38</v>
      </c>
      <c r="H7768">
        <v>13</v>
      </c>
      <c r="I7768">
        <v>4</v>
      </c>
      <c r="J7768" t="s">
        <v>39</v>
      </c>
      <c r="K7768">
        <v>3</v>
      </c>
      <c r="L7768" t="s">
        <v>7538</v>
      </c>
      <c r="M7768" t="b">
        <v>0</v>
      </c>
      <c r="N7768" t="s">
        <v>51</v>
      </c>
      <c r="O7768">
        <v>4.0999999999999996</v>
      </c>
      <c r="P7768" t="s">
        <v>161</v>
      </c>
      <c r="Q7768" t="s">
        <v>28</v>
      </c>
      <c r="R7768" t="s">
        <v>27</v>
      </c>
      <c r="S7768" t="s">
        <v>7539</v>
      </c>
      <c r="T7768">
        <v>0.31</v>
      </c>
      <c r="U7768">
        <v>0</v>
      </c>
      <c r="V7768">
        <v>1</v>
      </c>
      <c r="W7768" t="s">
        <v>10079</v>
      </c>
      <c r="X7768" t="s">
        <v>10084</v>
      </c>
      <c r="Y7768">
        <v>1</v>
      </c>
      <c r="Z7768" t="s">
        <v>71</v>
      </c>
    </row>
    <row r="7769" spans="1:26" x14ac:dyDescent="0.35">
      <c r="A7769" t="s">
        <v>7834</v>
      </c>
      <c r="B7769" t="s">
        <v>20</v>
      </c>
      <c r="C7769" t="s">
        <v>36</v>
      </c>
      <c r="D7769" s="1">
        <v>45528</v>
      </c>
      <c r="E7769">
        <v>2024</v>
      </c>
      <c r="F7769" t="s">
        <v>37</v>
      </c>
      <c r="G7769" t="s">
        <v>69</v>
      </c>
      <c r="H7769">
        <v>17.3</v>
      </c>
      <c r="I7769">
        <v>4</v>
      </c>
      <c r="J7769" t="s">
        <v>39</v>
      </c>
      <c r="K7769">
        <v>2</v>
      </c>
      <c r="L7769" t="s">
        <v>7538</v>
      </c>
      <c r="M7769" t="b">
        <v>1</v>
      </c>
      <c r="N7769" t="s">
        <v>26</v>
      </c>
      <c r="O7769">
        <v>2.1</v>
      </c>
      <c r="P7769" t="s">
        <v>158</v>
      </c>
      <c r="Q7769" t="s">
        <v>28</v>
      </c>
      <c r="R7769" t="s">
        <v>158</v>
      </c>
      <c r="S7769" t="s">
        <v>7539</v>
      </c>
      <c r="T7769">
        <v>0.23</v>
      </c>
      <c r="U7769">
        <v>6</v>
      </c>
      <c r="V7769">
        <v>8</v>
      </c>
      <c r="W7769" t="s">
        <v>10081</v>
      </c>
      <c r="X7769" t="s">
        <v>10082</v>
      </c>
      <c r="Y7769">
        <v>8</v>
      </c>
      <c r="Z7769" t="s">
        <v>37</v>
      </c>
    </row>
    <row r="7770" spans="1:26" x14ac:dyDescent="0.35">
      <c r="A7770" t="s">
        <v>7835</v>
      </c>
      <c r="B7770" t="s">
        <v>20</v>
      </c>
      <c r="C7770" t="s">
        <v>49</v>
      </c>
      <c r="D7770" s="1">
        <v>45683</v>
      </c>
      <c r="E7770">
        <v>2025</v>
      </c>
      <c r="F7770" t="s">
        <v>71</v>
      </c>
      <c r="G7770" t="s">
        <v>38</v>
      </c>
      <c r="H7770">
        <v>18.100000000000001</v>
      </c>
      <c r="I7770">
        <v>4</v>
      </c>
      <c r="J7770" t="s">
        <v>39</v>
      </c>
      <c r="K7770">
        <v>4</v>
      </c>
      <c r="L7770" t="s">
        <v>7538</v>
      </c>
      <c r="M7770" t="b">
        <v>0</v>
      </c>
      <c r="N7770" t="s">
        <v>51</v>
      </c>
      <c r="O7770">
        <v>3.4</v>
      </c>
      <c r="P7770" t="s">
        <v>27</v>
      </c>
      <c r="Q7770" t="s">
        <v>28</v>
      </c>
      <c r="R7770" t="s">
        <v>161</v>
      </c>
      <c r="S7770" t="s">
        <v>7539</v>
      </c>
      <c r="T7770">
        <v>0.22</v>
      </c>
      <c r="U7770">
        <v>0</v>
      </c>
      <c r="V7770">
        <v>1</v>
      </c>
      <c r="W7770" t="s">
        <v>10079</v>
      </c>
      <c r="X7770" t="s">
        <v>10084</v>
      </c>
      <c r="Y7770">
        <v>1</v>
      </c>
      <c r="Z7770" t="s">
        <v>71</v>
      </c>
    </row>
    <row r="7771" spans="1:26" x14ac:dyDescent="0.35">
      <c r="A7771" t="s">
        <v>7836</v>
      </c>
      <c r="B7771" t="s">
        <v>20</v>
      </c>
      <c r="C7771" t="s">
        <v>21</v>
      </c>
      <c r="D7771" s="1">
        <v>45695</v>
      </c>
      <c r="E7771">
        <v>2025</v>
      </c>
      <c r="F7771" t="s">
        <v>46</v>
      </c>
      <c r="G7771" t="s">
        <v>53</v>
      </c>
      <c r="H7771">
        <v>20.8</v>
      </c>
      <c r="I7771">
        <v>6</v>
      </c>
      <c r="J7771" t="s">
        <v>54</v>
      </c>
      <c r="K7771">
        <v>2</v>
      </c>
      <c r="L7771" t="s">
        <v>7538</v>
      </c>
      <c r="M7771" t="b">
        <v>0</v>
      </c>
      <c r="N7771" t="s">
        <v>51</v>
      </c>
      <c r="O7771">
        <v>1.2</v>
      </c>
      <c r="P7771" t="s">
        <v>158</v>
      </c>
      <c r="Q7771" t="s">
        <v>28</v>
      </c>
      <c r="R7771" t="s">
        <v>158</v>
      </c>
      <c r="S7771" t="s">
        <v>7539</v>
      </c>
      <c r="T7771">
        <v>0.28999999999999998</v>
      </c>
      <c r="U7771">
        <v>5</v>
      </c>
      <c r="V7771">
        <v>2</v>
      </c>
      <c r="W7771" t="s">
        <v>10079</v>
      </c>
      <c r="X7771" t="s">
        <v>10084</v>
      </c>
      <c r="Y7771">
        <v>2</v>
      </c>
      <c r="Z7771" t="s">
        <v>46</v>
      </c>
    </row>
    <row r="7772" spans="1:26" x14ac:dyDescent="0.35">
      <c r="A7772" t="s">
        <v>7837</v>
      </c>
      <c r="B7772" t="s">
        <v>20</v>
      </c>
      <c r="C7772" t="s">
        <v>36</v>
      </c>
      <c r="D7772" s="1">
        <v>45705</v>
      </c>
      <c r="E7772">
        <v>2025</v>
      </c>
      <c r="F7772" t="s">
        <v>46</v>
      </c>
      <c r="G7772" t="s">
        <v>44</v>
      </c>
      <c r="H7772">
        <v>28.3</v>
      </c>
      <c r="I7772">
        <v>5</v>
      </c>
      <c r="J7772" t="s">
        <v>24</v>
      </c>
      <c r="K7772">
        <v>3</v>
      </c>
      <c r="L7772" t="s">
        <v>7538</v>
      </c>
      <c r="M7772" t="b">
        <v>0</v>
      </c>
      <c r="N7772" t="s">
        <v>51</v>
      </c>
      <c r="O7772">
        <v>2.2999999999999998</v>
      </c>
      <c r="P7772" t="s">
        <v>158</v>
      </c>
      <c r="Q7772" t="s">
        <v>28</v>
      </c>
      <c r="R7772" t="s">
        <v>27</v>
      </c>
      <c r="S7772" t="s">
        <v>7539</v>
      </c>
      <c r="T7772">
        <v>0.18</v>
      </c>
      <c r="U7772">
        <v>1</v>
      </c>
      <c r="V7772">
        <v>2</v>
      </c>
      <c r="W7772" t="s">
        <v>10079</v>
      </c>
      <c r="X7772" t="s">
        <v>10084</v>
      </c>
      <c r="Y7772">
        <v>2</v>
      </c>
      <c r="Z7772" t="s">
        <v>46</v>
      </c>
    </row>
    <row r="7773" spans="1:26" x14ac:dyDescent="0.35">
      <c r="A7773" t="s">
        <v>7838</v>
      </c>
      <c r="B7773" t="s">
        <v>20</v>
      </c>
      <c r="C7773" t="s">
        <v>66</v>
      </c>
      <c r="D7773" s="1">
        <v>45643</v>
      </c>
      <c r="E7773">
        <v>2024</v>
      </c>
      <c r="F7773" t="s">
        <v>68</v>
      </c>
      <c r="G7773" t="s">
        <v>23</v>
      </c>
      <c r="H7773">
        <v>23.3</v>
      </c>
      <c r="I7773">
        <v>10</v>
      </c>
      <c r="J7773" t="s">
        <v>24</v>
      </c>
      <c r="K7773">
        <v>3</v>
      </c>
      <c r="L7773" t="s">
        <v>7538</v>
      </c>
      <c r="M7773" t="b">
        <v>0</v>
      </c>
      <c r="N7773" t="s">
        <v>51</v>
      </c>
      <c r="O7773">
        <v>5</v>
      </c>
      <c r="P7773" t="s">
        <v>161</v>
      </c>
      <c r="Q7773" t="s">
        <v>28</v>
      </c>
      <c r="R7773" t="s">
        <v>27</v>
      </c>
      <c r="S7773" t="s">
        <v>7539</v>
      </c>
      <c r="T7773">
        <v>0.43</v>
      </c>
      <c r="U7773">
        <v>2</v>
      </c>
      <c r="V7773">
        <v>12</v>
      </c>
      <c r="W7773" t="s">
        <v>10081</v>
      </c>
      <c r="X7773" t="s">
        <v>10083</v>
      </c>
      <c r="Y7773">
        <v>12</v>
      </c>
      <c r="Z7773" t="s">
        <v>68</v>
      </c>
    </row>
    <row r="7774" spans="1:26" x14ac:dyDescent="0.35">
      <c r="A7774" t="s">
        <v>7839</v>
      </c>
      <c r="B7774" t="s">
        <v>20</v>
      </c>
      <c r="C7774" t="s">
        <v>66</v>
      </c>
      <c r="D7774" s="1">
        <v>45736</v>
      </c>
      <c r="E7774">
        <v>2025</v>
      </c>
      <c r="F7774" t="s">
        <v>63</v>
      </c>
      <c r="G7774" t="s">
        <v>57</v>
      </c>
      <c r="H7774">
        <v>15.6</v>
      </c>
      <c r="I7774">
        <v>6</v>
      </c>
      <c r="J7774" t="s">
        <v>47</v>
      </c>
      <c r="K7774">
        <v>4</v>
      </c>
      <c r="L7774" t="s">
        <v>7538</v>
      </c>
      <c r="M7774" t="b">
        <v>0</v>
      </c>
      <c r="N7774" t="s">
        <v>51</v>
      </c>
      <c r="O7774">
        <v>4.5999999999999996</v>
      </c>
      <c r="P7774" t="s">
        <v>161</v>
      </c>
      <c r="Q7774" t="s">
        <v>28</v>
      </c>
      <c r="R7774" t="s">
        <v>161</v>
      </c>
      <c r="S7774" t="s">
        <v>7539</v>
      </c>
      <c r="T7774">
        <v>0.38</v>
      </c>
      <c r="U7774">
        <v>4</v>
      </c>
      <c r="V7774">
        <v>3</v>
      </c>
      <c r="W7774" t="s">
        <v>10079</v>
      </c>
      <c r="X7774" t="s">
        <v>10084</v>
      </c>
      <c r="Y7774">
        <v>3</v>
      </c>
      <c r="Z7774" t="s">
        <v>63</v>
      </c>
    </row>
    <row r="7775" spans="1:26" x14ac:dyDescent="0.35">
      <c r="A7775" t="s">
        <v>7840</v>
      </c>
      <c r="B7775" t="s">
        <v>20</v>
      </c>
      <c r="C7775" t="s">
        <v>66</v>
      </c>
      <c r="D7775" s="1">
        <v>45491</v>
      </c>
      <c r="E7775">
        <v>2024</v>
      </c>
      <c r="F7775" t="s">
        <v>76</v>
      </c>
      <c r="G7775" t="s">
        <v>57</v>
      </c>
      <c r="H7775">
        <v>21.6</v>
      </c>
      <c r="I7775">
        <v>5</v>
      </c>
      <c r="J7775" t="s">
        <v>47</v>
      </c>
      <c r="K7775">
        <v>3</v>
      </c>
      <c r="L7775" t="s">
        <v>7538</v>
      </c>
      <c r="M7775" t="b">
        <v>1</v>
      </c>
      <c r="N7775" t="s">
        <v>26</v>
      </c>
      <c r="O7775">
        <v>2.2000000000000002</v>
      </c>
      <c r="P7775" t="s">
        <v>158</v>
      </c>
      <c r="Q7775" t="s">
        <v>28</v>
      </c>
      <c r="R7775" t="s">
        <v>27</v>
      </c>
      <c r="S7775" t="s">
        <v>7539</v>
      </c>
      <c r="T7775">
        <v>0.23</v>
      </c>
      <c r="U7775">
        <v>4</v>
      </c>
      <c r="V7775">
        <v>7</v>
      </c>
      <c r="W7775" t="s">
        <v>10081</v>
      </c>
      <c r="X7775" t="s">
        <v>10082</v>
      </c>
      <c r="Y7775">
        <v>7</v>
      </c>
      <c r="Z7775" t="s">
        <v>76</v>
      </c>
    </row>
    <row r="7776" spans="1:26" x14ac:dyDescent="0.35">
      <c r="A7776" t="s">
        <v>7841</v>
      </c>
      <c r="B7776" t="s">
        <v>20</v>
      </c>
      <c r="C7776" t="s">
        <v>21</v>
      </c>
      <c r="D7776" s="1">
        <v>45501</v>
      </c>
      <c r="E7776">
        <v>2024</v>
      </c>
      <c r="F7776" t="s">
        <v>76</v>
      </c>
      <c r="G7776" t="s">
        <v>38</v>
      </c>
      <c r="H7776">
        <v>14.9</v>
      </c>
      <c r="I7776">
        <v>3</v>
      </c>
      <c r="J7776" t="s">
        <v>34</v>
      </c>
      <c r="K7776">
        <v>1</v>
      </c>
      <c r="L7776" t="s">
        <v>7538</v>
      </c>
      <c r="M7776" t="b">
        <v>0</v>
      </c>
      <c r="N7776" t="s">
        <v>51</v>
      </c>
      <c r="O7776">
        <v>1.6</v>
      </c>
      <c r="P7776" t="s">
        <v>158</v>
      </c>
      <c r="Q7776" t="s">
        <v>28</v>
      </c>
      <c r="R7776" t="s">
        <v>158</v>
      </c>
      <c r="S7776" t="s">
        <v>7539</v>
      </c>
      <c r="T7776">
        <v>0.2</v>
      </c>
      <c r="U7776">
        <v>0</v>
      </c>
      <c r="V7776">
        <v>7</v>
      </c>
      <c r="W7776" t="s">
        <v>10081</v>
      </c>
      <c r="X7776" t="s">
        <v>10082</v>
      </c>
      <c r="Y7776">
        <v>7</v>
      </c>
      <c r="Z7776" t="s">
        <v>76</v>
      </c>
    </row>
    <row r="7777" spans="1:26" x14ac:dyDescent="0.35">
      <c r="A7777" t="s">
        <v>7842</v>
      </c>
      <c r="B7777" t="s">
        <v>20</v>
      </c>
      <c r="C7777" t="s">
        <v>66</v>
      </c>
      <c r="D7777" s="1">
        <v>45772</v>
      </c>
      <c r="E7777">
        <v>2025</v>
      </c>
      <c r="F7777" t="s">
        <v>74</v>
      </c>
      <c r="G7777" t="s">
        <v>53</v>
      </c>
      <c r="H7777">
        <v>14</v>
      </c>
      <c r="I7777">
        <v>5</v>
      </c>
      <c r="J7777" t="s">
        <v>39</v>
      </c>
      <c r="K7777">
        <v>2</v>
      </c>
      <c r="L7777" t="s">
        <v>7538</v>
      </c>
      <c r="M7777" t="b">
        <v>1</v>
      </c>
      <c r="N7777" t="s">
        <v>26</v>
      </c>
      <c r="O7777">
        <v>1.4</v>
      </c>
      <c r="P7777" t="s">
        <v>158</v>
      </c>
      <c r="Q7777" t="s">
        <v>28</v>
      </c>
      <c r="R7777" t="s">
        <v>158</v>
      </c>
      <c r="S7777" t="s">
        <v>7539</v>
      </c>
      <c r="T7777">
        <v>0.36</v>
      </c>
      <c r="U7777">
        <v>5</v>
      </c>
      <c r="V7777">
        <v>4</v>
      </c>
      <c r="W7777" t="s">
        <v>10079</v>
      </c>
      <c r="X7777" t="s">
        <v>10080</v>
      </c>
      <c r="Y7777">
        <v>4</v>
      </c>
      <c r="Z7777" t="s">
        <v>74</v>
      </c>
    </row>
    <row r="7778" spans="1:26" x14ac:dyDescent="0.35">
      <c r="A7778" t="s">
        <v>7843</v>
      </c>
      <c r="B7778" t="s">
        <v>20</v>
      </c>
      <c r="C7778" t="s">
        <v>43</v>
      </c>
      <c r="D7778" s="1">
        <v>45690</v>
      </c>
      <c r="E7778">
        <v>2025</v>
      </c>
      <c r="F7778" t="s">
        <v>46</v>
      </c>
      <c r="G7778" t="s">
        <v>38</v>
      </c>
      <c r="H7778">
        <v>13.9</v>
      </c>
      <c r="I7778">
        <v>3</v>
      </c>
      <c r="J7778" t="s">
        <v>39</v>
      </c>
      <c r="K7778">
        <v>3</v>
      </c>
      <c r="L7778" t="s">
        <v>7538</v>
      </c>
      <c r="M7778" t="b">
        <v>0</v>
      </c>
      <c r="N7778" t="s">
        <v>51</v>
      </c>
      <c r="O7778">
        <v>2.7</v>
      </c>
      <c r="P7778" t="s">
        <v>27</v>
      </c>
      <c r="Q7778" t="s">
        <v>28</v>
      </c>
      <c r="R7778" t="s">
        <v>27</v>
      </c>
      <c r="S7778" t="s">
        <v>7539</v>
      </c>
      <c r="T7778">
        <v>0.22</v>
      </c>
      <c r="U7778">
        <v>0</v>
      </c>
      <c r="V7778">
        <v>2</v>
      </c>
      <c r="W7778" t="s">
        <v>10079</v>
      </c>
      <c r="X7778" t="s">
        <v>10084</v>
      </c>
      <c r="Y7778">
        <v>2</v>
      </c>
      <c r="Z7778" t="s">
        <v>46</v>
      </c>
    </row>
    <row r="7779" spans="1:26" x14ac:dyDescent="0.35">
      <c r="A7779" t="s">
        <v>7844</v>
      </c>
      <c r="B7779" t="s">
        <v>20</v>
      </c>
      <c r="C7779" t="s">
        <v>66</v>
      </c>
      <c r="D7779" s="1">
        <v>45776</v>
      </c>
      <c r="E7779">
        <v>2025</v>
      </c>
      <c r="F7779" t="s">
        <v>74</v>
      </c>
      <c r="G7779" t="s">
        <v>23</v>
      </c>
      <c r="H7779">
        <v>9.9</v>
      </c>
      <c r="I7779">
        <v>2</v>
      </c>
      <c r="J7779" t="s">
        <v>54</v>
      </c>
      <c r="K7779">
        <v>3</v>
      </c>
      <c r="L7779" t="s">
        <v>7538</v>
      </c>
      <c r="M7779" t="b">
        <v>0</v>
      </c>
      <c r="N7779" t="s">
        <v>51</v>
      </c>
      <c r="O7779">
        <v>2.4</v>
      </c>
      <c r="P7779" t="s">
        <v>158</v>
      </c>
      <c r="Q7779" t="s">
        <v>28</v>
      </c>
      <c r="R7779" t="s">
        <v>27</v>
      </c>
      <c r="S7779" t="s">
        <v>7539</v>
      </c>
      <c r="T7779">
        <v>0.2</v>
      </c>
      <c r="U7779">
        <v>2</v>
      </c>
      <c r="V7779">
        <v>4</v>
      </c>
      <c r="W7779" t="s">
        <v>10079</v>
      </c>
      <c r="X7779" t="s">
        <v>10080</v>
      </c>
      <c r="Y7779">
        <v>4</v>
      </c>
      <c r="Z7779" t="s">
        <v>74</v>
      </c>
    </row>
    <row r="7780" spans="1:26" x14ac:dyDescent="0.35">
      <c r="A7780" t="s">
        <v>7845</v>
      </c>
      <c r="B7780" t="s">
        <v>20</v>
      </c>
      <c r="C7780" t="s">
        <v>43</v>
      </c>
      <c r="D7780" s="1">
        <v>45801</v>
      </c>
      <c r="E7780">
        <v>2025</v>
      </c>
      <c r="F7780" t="s">
        <v>22</v>
      </c>
      <c r="G7780" t="s">
        <v>69</v>
      </c>
      <c r="H7780">
        <v>24</v>
      </c>
      <c r="I7780">
        <v>5</v>
      </c>
      <c r="J7780" t="s">
        <v>24</v>
      </c>
      <c r="K7780">
        <v>3</v>
      </c>
      <c r="L7780" t="s">
        <v>7538</v>
      </c>
      <c r="M7780" t="b">
        <v>0</v>
      </c>
      <c r="N7780" t="s">
        <v>51</v>
      </c>
      <c r="O7780">
        <v>1.9</v>
      </c>
      <c r="P7780" t="s">
        <v>158</v>
      </c>
      <c r="Q7780" t="s">
        <v>28</v>
      </c>
      <c r="R7780" t="s">
        <v>27</v>
      </c>
      <c r="S7780" t="s">
        <v>7539</v>
      </c>
      <c r="T7780">
        <v>0.21</v>
      </c>
      <c r="U7780">
        <v>6</v>
      </c>
      <c r="V7780">
        <v>5</v>
      </c>
      <c r="W7780" t="s">
        <v>10079</v>
      </c>
      <c r="X7780" t="s">
        <v>10080</v>
      </c>
      <c r="Y7780">
        <v>5</v>
      </c>
      <c r="Z7780" t="s">
        <v>22</v>
      </c>
    </row>
    <row r="7781" spans="1:26" x14ac:dyDescent="0.35">
      <c r="A7781" t="s">
        <v>7846</v>
      </c>
      <c r="B7781" t="s">
        <v>20</v>
      </c>
      <c r="C7781" t="s">
        <v>56</v>
      </c>
      <c r="D7781" s="1">
        <v>45542</v>
      </c>
      <c r="E7781">
        <v>2024</v>
      </c>
      <c r="F7781" t="s">
        <v>61</v>
      </c>
      <c r="G7781" t="s">
        <v>69</v>
      </c>
      <c r="H7781">
        <v>24.6</v>
      </c>
      <c r="I7781">
        <v>7</v>
      </c>
      <c r="J7781" t="s">
        <v>24</v>
      </c>
      <c r="K7781">
        <v>5</v>
      </c>
      <c r="L7781" t="s">
        <v>7538</v>
      </c>
      <c r="M7781" t="b">
        <v>0</v>
      </c>
      <c r="N7781" t="s">
        <v>51</v>
      </c>
      <c r="O7781">
        <v>4.2</v>
      </c>
      <c r="P7781" t="s">
        <v>161</v>
      </c>
      <c r="Q7781" t="s">
        <v>28</v>
      </c>
      <c r="R7781" t="s">
        <v>161</v>
      </c>
      <c r="S7781" t="s">
        <v>7539</v>
      </c>
      <c r="T7781">
        <v>0.28000000000000003</v>
      </c>
      <c r="U7781">
        <v>6</v>
      </c>
      <c r="V7781">
        <v>9</v>
      </c>
      <c r="W7781" t="s">
        <v>10081</v>
      </c>
      <c r="X7781" t="s">
        <v>10082</v>
      </c>
      <c r="Y7781">
        <v>9</v>
      </c>
      <c r="Z7781" t="s">
        <v>61</v>
      </c>
    </row>
    <row r="7782" spans="1:26" x14ac:dyDescent="0.35">
      <c r="A7782" t="s">
        <v>7847</v>
      </c>
      <c r="B7782" t="s">
        <v>20</v>
      </c>
      <c r="C7782" t="s">
        <v>21</v>
      </c>
      <c r="D7782" s="1">
        <v>45564</v>
      </c>
      <c r="E7782">
        <v>2024</v>
      </c>
      <c r="F7782" t="s">
        <v>61</v>
      </c>
      <c r="G7782" t="s">
        <v>38</v>
      </c>
      <c r="H7782">
        <v>18.2</v>
      </c>
      <c r="I7782">
        <v>4</v>
      </c>
      <c r="J7782" t="s">
        <v>54</v>
      </c>
      <c r="K7782">
        <v>5</v>
      </c>
      <c r="L7782" t="s">
        <v>7538</v>
      </c>
      <c r="M7782" t="b">
        <v>0</v>
      </c>
      <c r="N7782" t="s">
        <v>51</v>
      </c>
      <c r="O7782">
        <v>4.7</v>
      </c>
      <c r="P7782" t="s">
        <v>161</v>
      </c>
      <c r="Q7782" t="s">
        <v>28</v>
      </c>
      <c r="R7782" t="s">
        <v>161</v>
      </c>
      <c r="S7782" t="s">
        <v>7539</v>
      </c>
      <c r="T7782">
        <v>0.22</v>
      </c>
      <c r="U7782">
        <v>0</v>
      </c>
      <c r="V7782">
        <v>9</v>
      </c>
      <c r="W7782" t="s">
        <v>10081</v>
      </c>
      <c r="X7782" t="s">
        <v>10082</v>
      </c>
      <c r="Y7782">
        <v>9</v>
      </c>
      <c r="Z7782" t="s">
        <v>61</v>
      </c>
    </row>
    <row r="7783" spans="1:26" x14ac:dyDescent="0.35">
      <c r="A7783" t="s">
        <v>7848</v>
      </c>
      <c r="B7783" t="s">
        <v>20</v>
      </c>
      <c r="C7783" t="s">
        <v>21</v>
      </c>
      <c r="D7783" s="1">
        <v>45819</v>
      </c>
      <c r="E7783">
        <v>2025</v>
      </c>
      <c r="F7783" t="s">
        <v>32</v>
      </c>
      <c r="G7783" t="s">
        <v>33</v>
      </c>
      <c r="H7783">
        <v>6.2</v>
      </c>
      <c r="I7783">
        <v>2</v>
      </c>
      <c r="J7783" t="s">
        <v>54</v>
      </c>
      <c r="K7783">
        <v>3</v>
      </c>
      <c r="L7783" t="s">
        <v>7538</v>
      </c>
      <c r="M7783" t="b">
        <v>0</v>
      </c>
      <c r="N7783" t="s">
        <v>51</v>
      </c>
      <c r="O7783">
        <v>3</v>
      </c>
      <c r="P7783" t="s">
        <v>27</v>
      </c>
      <c r="Q7783" t="s">
        <v>28</v>
      </c>
      <c r="R7783" t="s">
        <v>27</v>
      </c>
      <c r="S7783" t="s">
        <v>7539</v>
      </c>
      <c r="T7783">
        <v>0.32</v>
      </c>
      <c r="U7783">
        <v>3</v>
      </c>
      <c r="V7783">
        <v>6</v>
      </c>
      <c r="W7783" t="s">
        <v>10079</v>
      </c>
      <c r="X7783" t="s">
        <v>10080</v>
      </c>
      <c r="Y7783">
        <v>6</v>
      </c>
      <c r="Z7783" t="s">
        <v>32</v>
      </c>
    </row>
    <row r="7784" spans="1:26" x14ac:dyDescent="0.35">
      <c r="A7784" t="s">
        <v>7849</v>
      </c>
      <c r="B7784" t="s">
        <v>20</v>
      </c>
      <c r="C7784" t="s">
        <v>43</v>
      </c>
      <c r="D7784" s="1">
        <v>45537</v>
      </c>
      <c r="E7784">
        <v>2024</v>
      </c>
      <c r="F7784" t="s">
        <v>61</v>
      </c>
      <c r="G7784" t="s">
        <v>44</v>
      </c>
      <c r="H7784">
        <v>25.9</v>
      </c>
      <c r="I7784">
        <v>11</v>
      </c>
      <c r="J7784" t="s">
        <v>50</v>
      </c>
      <c r="K7784">
        <v>4</v>
      </c>
      <c r="L7784" t="s">
        <v>7538</v>
      </c>
      <c r="M7784" t="b">
        <v>1</v>
      </c>
      <c r="N7784" t="s">
        <v>26</v>
      </c>
      <c r="O7784">
        <v>5</v>
      </c>
      <c r="P7784" t="s">
        <v>161</v>
      </c>
      <c r="Q7784" t="s">
        <v>28</v>
      </c>
      <c r="R7784" t="s">
        <v>161</v>
      </c>
      <c r="S7784" t="s">
        <v>7539</v>
      </c>
      <c r="T7784">
        <v>0.42</v>
      </c>
      <c r="U7784">
        <v>1</v>
      </c>
      <c r="V7784">
        <v>9</v>
      </c>
      <c r="W7784" t="s">
        <v>10081</v>
      </c>
      <c r="X7784" t="s">
        <v>10082</v>
      </c>
      <c r="Y7784">
        <v>9</v>
      </c>
      <c r="Z7784" t="s">
        <v>61</v>
      </c>
    </row>
    <row r="7785" spans="1:26" x14ac:dyDescent="0.35">
      <c r="A7785" t="s">
        <v>7850</v>
      </c>
      <c r="B7785" t="s">
        <v>20</v>
      </c>
      <c r="C7785" t="s">
        <v>21</v>
      </c>
      <c r="D7785" s="1">
        <v>45587</v>
      </c>
      <c r="E7785">
        <v>2024</v>
      </c>
      <c r="F7785" t="s">
        <v>41</v>
      </c>
      <c r="G7785" t="s">
        <v>23</v>
      </c>
      <c r="H7785">
        <v>21.2</v>
      </c>
      <c r="I7785">
        <v>4</v>
      </c>
      <c r="J7785" t="s">
        <v>50</v>
      </c>
      <c r="K7785">
        <v>1</v>
      </c>
      <c r="L7785" t="s">
        <v>7538</v>
      </c>
      <c r="M7785" t="b">
        <v>1</v>
      </c>
      <c r="N7785" t="s">
        <v>26</v>
      </c>
      <c r="O7785">
        <v>2.5</v>
      </c>
      <c r="P7785" t="s">
        <v>27</v>
      </c>
      <c r="Q7785" t="s">
        <v>28</v>
      </c>
      <c r="R7785" t="s">
        <v>158</v>
      </c>
      <c r="S7785" t="s">
        <v>7539</v>
      </c>
      <c r="T7785">
        <v>0.19</v>
      </c>
      <c r="U7785">
        <v>2</v>
      </c>
      <c r="V7785">
        <v>10</v>
      </c>
      <c r="W7785" t="s">
        <v>10081</v>
      </c>
      <c r="X7785" t="s">
        <v>10083</v>
      </c>
      <c r="Y7785">
        <v>10</v>
      </c>
      <c r="Z7785" t="s">
        <v>41</v>
      </c>
    </row>
    <row r="7786" spans="1:26" x14ac:dyDescent="0.35">
      <c r="A7786" t="s">
        <v>7851</v>
      </c>
      <c r="B7786" t="s">
        <v>20</v>
      </c>
      <c r="C7786" t="s">
        <v>56</v>
      </c>
      <c r="D7786" s="1">
        <v>45474</v>
      </c>
      <c r="E7786">
        <v>2024</v>
      </c>
      <c r="F7786" t="s">
        <v>76</v>
      </c>
      <c r="G7786" t="s">
        <v>44</v>
      </c>
      <c r="H7786">
        <v>26.5</v>
      </c>
      <c r="I7786">
        <v>11</v>
      </c>
      <c r="J7786" t="s">
        <v>54</v>
      </c>
      <c r="K7786">
        <v>2</v>
      </c>
      <c r="L7786" t="s">
        <v>7538</v>
      </c>
      <c r="M7786" t="b">
        <v>1</v>
      </c>
      <c r="N7786" t="s">
        <v>26</v>
      </c>
      <c r="O7786">
        <v>1.8</v>
      </c>
      <c r="P7786" t="s">
        <v>158</v>
      </c>
      <c r="Q7786" t="s">
        <v>28</v>
      </c>
      <c r="R7786" t="s">
        <v>158</v>
      </c>
      <c r="S7786" t="s">
        <v>7539</v>
      </c>
      <c r="T7786">
        <v>0.42</v>
      </c>
      <c r="U7786">
        <v>1</v>
      </c>
      <c r="V7786">
        <v>7</v>
      </c>
      <c r="W7786" t="s">
        <v>10081</v>
      </c>
      <c r="X7786" t="s">
        <v>10082</v>
      </c>
      <c r="Y7786">
        <v>7</v>
      </c>
      <c r="Z7786" t="s">
        <v>76</v>
      </c>
    </row>
    <row r="7787" spans="1:26" x14ac:dyDescent="0.35">
      <c r="A7787" t="s">
        <v>7852</v>
      </c>
      <c r="B7787" t="s">
        <v>20</v>
      </c>
      <c r="C7787" t="s">
        <v>49</v>
      </c>
      <c r="D7787" s="1">
        <v>45824</v>
      </c>
      <c r="E7787">
        <v>2025</v>
      </c>
      <c r="F7787" t="s">
        <v>32</v>
      </c>
      <c r="G7787" t="s">
        <v>44</v>
      </c>
      <c r="H7787">
        <v>11.4</v>
      </c>
      <c r="I7787">
        <v>2</v>
      </c>
      <c r="J7787" t="s">
        <v>54</v>
      </c>
      <c r="K7787">
        <v>2</v>
      </c>
      <c r="L7787" t="s">
        <v>7538</v>
      </c>
      <c r="M7787" t="b">
        <v>0</v>
      </c>
      <c r="N7787" t="s">
        <v>51</v>
      </c>
      <c r="O7787">
        <v>1</v>
      </c>
      <c r="P7787" t="s">
        <v>158</v>
      </c>
      <c r="Q7787" t="s">
        <v>28</v>
      </c>
      <c r="R7787" t="s">
        <v>158</v>
      </c>
      <c r="S7787" t="s">
        <v>7539</v>
      </c>
      <c r="T7787">
        <v>0.18</v>
      </c>
      <c r="U7787">
        <v>1</v>
      </c>
      <c r="V7787">
        <v>6</v>
      </c>
      <c r="W7787" t="s">
        <v>10079</v>
      </c>
      <c r="X7787" t="s">
        <v>10080</v>
      </c>
      <c r="Y7787">
        <v>6</v>
      </c>
      <c r="Z7787" t="s">
        <v>32</v>
      </c>
    </row>
    <row r="7788" spans="1:26" x14ac:dyDescent="0.35">
      <c r="A7788" t="s">
        <v>7853</v>
      </c>
      <c r="B7788" t="s">
        <v>20</v>
      </c>
      <c r="C7788" t="s">
        <v>66</v>
      </c>
      <c r="D7788" s="1">
        <v>45824</v>
      </c>
      <c r="E7788">
        <v>2025</v>
      </c>
      <c r="F7788" t="s">
        <v>32</v>
      </c>
      <c r="G7788" t="s">
        <v>44</v>
      </c>
      <c r="H7788">
        <v>12.3</v>
      </c>
      <c r="I7788">
        <v>3</v>
      </c>
      <c r="J7788" t="s">
        <v>50</v>
      </c>
      <c r="K7788">
        <v>2</v>
      </c>
      <c r="L7788" t="s">
        <v>7538</v>
      </c>
      <c r="M7788" t="b">
        <v>1</v>
      </c>
      <c r="N7788" t="s">
        <v>26</v>
      </c>
      <c r="O7788">
        <v>2.4</v>
      </c>
      <c r="P7788" t="s">
        <v>158</v>
      </c>
      <c r="Q7788" t="s">
        <v>28</v>
      </c>
      <c r="R7788" t="s">
        <v>158</v>
      </c>
      <c r="S7788" t="s">
        <v>7539</v>
      </c>
      <c r="T7788">
        <v>0.24</v>
      </c>
      <c r="U7788">
        <v>1</v>
      </c>
      <c r="V7788">
        <v>6</v>
      </c>
      <c r="W7788" t="s">
        <v>10079</v>
      </c>
      <c r="X7788" t="s">
        <v>10080</v>
      </c>
      <c r="Y7788">
        <v>6</v>
      </c>
      <c r="Z7788" t="s">
        <v>32</v>
      </c>
    </row>
    <row r="7789" spans="1:26" x14ac:dyDescent="0.35">
      <c r="A7789" t="s">
        <v>7854</v>
      </c>
      <c r="B7789" t="s">
        <v>20</v>
      </c>
      <c r="C7789" t="s">
        <v>21</v>
      </c>
      <c r="D7789" s="1">
        <v>45535</v>
      </c>
      <c r="E7789">
        <v>2024</v>
      </c>
      <c r="F7789" t="s">
        <v>37</v>
      </c>
      <c r="G7789" t="s">
        <v>69</v>
      </c>
      <c r="H7789">
        <v>12.8</v>
      </c>
      <c r="I7789">
        <v>2</v>
      </c>
      <c r="J7789" t="s">
        <v>24</v>
      </c>
      <c r="K7789">
        <v>5</v>
      </c>
      <c r="L7789" t="s">
        <v>7538</v>
      </c>
      <c r="M7789" t="b">
        <v>1</v>
      </c>
      <c r="N7789" t="s">
        <v>26</v>
      </c>
      <c r="O7789">
        <v>4.9000000000000004</v>
      </c>
      <c r="P7789" t="s">
        <v>161</v>
      </c>
      <c r="Q7789" t="s">
        <v>28</v>
      </c>
      <c r="R7789" t="s">
        <v>161</v>
      </c>
      <c r="S7789" t="s">
        <v>7539</v>
      </c>
      <c r="T7789">
        <v>0.16</v>
      </c>
      <c r="U7789">
        <v>6</v>
      </c>
      <c r="V7789">
        <v>8</v>
      </c>
      <c r="W7789" t="s">
        <v>10081</v>
      </c>
      <c r="X7789" t="s">
        <v>10082</v>
      </c>
      <c r="Y7789">
        <v>8</v>
      </c>
      <c r="Z7789" t="s">
        <v>37</v>
      </c>
    </row>
    <row r="7790" spans="1:26" x14ac:dyDescent="0.35">
      <c r="A7790" t="s">
        <v>7855</v>
      </c>
      <c r="B7790" t="s">
        <v>20</v>
      </c>
      <c r="C7790" t="s">
        <v>21</v>
      </c>
      <c r="D7790" s="1">
        <v>45490</v>
      </c>
      <c r="E7790">
        <v>2024</v>
      </c>
      <c r="F7790" t="s">
        <v>76</v>
      </c>
      <c r="G7790" t="s">
        <v>33</v>
      </c>
      <c r="H7790">
        <v>8.4</v>
      </c>
      <c r="I7790">
        <v>2</v>
      </c>
      <c r="J7790" t="s">
        <v>54</v>
      </c>
      <c r="K7790">
        <v>5</v>
      </c>
      <c r="L7790" t="s">
        <v>7538</v>
      </c>
      <c r="M7790" t="b">
        <v>0</v>
      </c>
      <c r="N7790" t="s">
        <v>51</v>
      </c>
      <c r="O7790">
        <v>5</v>
      </c>
      <c r="P7790" t="s">
        <v>161</v>
      </c>
      <c r="Q7790" t="s">
        <v>28</v>
      </c>
      <c r="R7790" t="s">
        <v>161</v>
      </c>
      <c r="S7790" t="s">
        <v>7539</v>
      </c>
      <c r="T7790">
        <v>0.24</v>
      </c>
      <c r="U7790">
        <v>3</v>
      </c>
      <c r="V7790">
        <v>7</v>
      </c>
      <c r="W7790" t="s">
        <v>10081</v>
      </c>
      <c r="X7790" t="s">
        <v>10082</v>
      </c>
      <c r="Y7790">
        <v>7</v>
      </c>
      <c r="Z7790" t="s">
        <v>76</v>
      </c>
    </row>
    <row r="7791" spans="1:26" x14ac:dyDescent="0.35">
      <c r="A7791" t="s">
        <v>7856</v>
      </c>
      <c r="B7791" t="s">
        <v>20</v>
      </c>
      <c r="C7791" t="s">
        <v>21</v>
      </c>
      <c r="D7791" s="1">
        <v>45629</v>
      </c>
      <c r="E7791">
        <v>2024</v>
      </c>
      <c r="F7791" t="s">
        <v>68</v>
      </c>
      <c r="G7791" t="s">
        <v>23</v>
      </c>
      <c r="H7791">
        <v>21.8</v>
      </c>
      <c r="I7791">
        <v>5</v>
      </c>
      <c r="J7791" t="s">
        <v>50</v>
      </c>
      <c r="K7791">
        <v>3</v>
      </c>
      <c r="L7791" t="s">
        <v>7538</v>
      </c>
      <c r="M7791" t="b">
        <v>0</v>
      </c>
      <c r="N7791" t="s">
        <v>51</v>
      </c>
      <c r="O7791">
        <v>3.1</v>
      </c>
      <c r="P7791" t="s">
        <v>27</v>
      </c>
      <c r="Q7791" t="s">
        <v>28</v>
      </c>
      <c r="R7791" t="s">
        <v>27</v>
      </c>
      <c r="S7791" t="s">
        <v>7539</v>
      </c>
      <c r="T7791">
        <v>0.23</v>
      </c>
      <c r="U7791">
        <v>2</v>
      </c>
      <c r="V7791">
        <v>12</v>
      </c>
      <c r="W7791" t="s">
        <v>10081</v>
      </c>
      <c r="X7791" t="s">
        <v>10083</v>
      </c>
      <c r="Y7791">
        <v>12</v>
      </c>
      <c r="Z7791" t="s">
        <v>68</v>
      </c>
    </row>
    <row r="7792" spans="1:26" x14ac:dyDescent="0.35">
      <c r="A7792" t="s">
        <v>7857</v>
      </c>
      <c r="B7792" t="s">
        <v>20</v>
      </c>
      <c r="C7792" t="s">
        <v>56</v>
      </c>
      <c r="D7792" s="1">
        <v>45601</v>
      </c>
      <c r="E7792">
        <v>2024</v>
      </c>
      <c r="F7792" t="s">
        <v>93</v>
      </c>
      <c r="G7792" t="s">
        <v>23</v>
      </c>
      <c r="H7792">
        <v>17.2</v>
      </c>
      <c r="I7792">
        <v>8</v>
      </c>
      <c r="J7792" t="s">
        <v>39</v>
      </c>
      <c r="K7792">
        <v>1</v>
      </c>
      <c r="L7792" t="s">
        <v>7538</v>
      </c>
      <c r="M7792" t="b">
        <v>0</v>
      </c>
      <c r="N7792" t="s">
        <v>51</v>
      </c>
      <c r="O7792">
        <v>1</v>
      </c>
      <c r="P7792" t="s">
        <v>158</v>
      </c>
      <c r="Q7792" t="s">
        <v>28</v>
      </c>
      <c r="R7792" t="s">
        <v>158</v>
      </c>
      <c r="S7792" t="s">
        <v>7539</v>
      </c>
      <c r="T7792">
        <v>0.47</v>
      </c>
      <c r="U7792">
        <v>2</v>
      </c>
      <c r="V7792">
        <v>11</v>
      </c>
      <c r="W7792" t="s">
        <v>10081</v>
      </c>
      <c r="X7792" t="s">
        <v>10083</v>
      </c>
      <c r="Y7792">
        <v>11</v>
      </c>
      <c r="Z7792" t="s">
        <v>93</v>
      </c>
    </row>
    <row r="7793" spans="1:26" x14ac:dyDescent="0.35">
      <c r="A7793" t="s">
        <v>7858</v>
      </c>
      <c r="B7793" t="s">
        <v>20</v>
      </c>
      <c r="C7793" t="s">
        <v>49</v>
      </c>
      <c r="D7793" s="1">
        <v>45607</v>
      </c>
      <c r="E7793">
        <v>2024</v>
      </c>
      <c r="F7793" t="s">
        <v>93</v>
      </c>
      <c r="G7793" t="s">
        <v>44</v>
      </c>
      <c r="H7793">
        <v>20.2</v>
      </c>
      <c r="I7793">
        <v>6</v>
      </c>
      <c r="J7793" t="s">
        <v>39</v>
      </c>
      <c r="K7793">
        <v>4</v>
      </c>
      <c r="L7793" t="s">
        <v>7538</v>
      </c>
      <c r="M7793" t="b">
        <v>0</v>
      </c>
      <c r="N7793" t="s">
        <v>51</v>
      </c>
      <c r="O7793">
        <v>3.6</v>
      </c>
      <c r="P7793" t="s">
        <v>27</v>
      </c>
      <c r="Q7793" t="s">
        <v>28</v>
      </c>
      <c r="R7793" t="s">
        <v>161</v>
      </c>
      <c r="S7793" t="s">
        <v>7539</v>
      </c>
      <c r="T7793">
        <v>0.3</v>
      </c>
      <c r="U7793">
        <v>1</v>
      </c>
      <c r="V7793">
        <v>11</v>
      </c>
      <c r="W7793" t="s">
        <v>10081</v>
      </c>
      <c r="X7793" t="s">
        <v>10083</v>
      </c>
      <c r="Y7793">
        <v>11</v>
      </c>
      <c r="Z7793" t="s">
        <v>93</v>
      </c>
    </row>
    <row r="7794" spans="1:26" x14ac:dyDescent="0.35">
      <c r="A7794" t="s">
        <v>7859</v>
      </c>
      <c r="B7794" t="s">
        <v>20</v>
      </c>
      <c r="C7794" t="s">
        <v>36</v>
      </c>
      <c r="D7794" s="1">
        <v>45801</v>
      </c>
      <c r="E7794">
        <v>2025</v>
      </c>
      <c r="F7794" t="s">
        <v>22</v>
      </c>
      <c r="G7794" t="s">
        <v>69</v>
      </c>
      <c r="H7794">
        <v>14.8</v>
      </c>
      <c r="I7794">
        <v>3</v>
      </c>
      <c r="J7794" t="s">
        <v>24</v>
      </c>
      <c r="K7794">
        <v>3</v>
      </c>
      <c r="L7794" t="s">
        <v>7538</v>
      </c>
      <c r="M7794" t="b">
        <v>0</v>
      </c>
      <c r="N7794" t="s">
        <v>51</v>
      </c>
      <c r="O7794">
        <v>2.2999999999999998</v>
      </c>
      <c r="P7794" t="s">
        <v>158</v>
      </c>
      <c r="Q7794" t="s">
        <v>28</v>
      </c>
      <c r="R7794" t="s">
        <v>27</v>
      </c>
      <c r="S7794" t="s">
        <v>7539</v>
      </c>
      <c r="T7794">
        <v>0.2</v>
      </c>
      <c r="U7794">
        <v>6</v>
      </c>
      <c r="V7794">
        <v>5</v>
      </c>
      <c r="W7794" t="s">
        <v>10079</v>
      </c>
      <c r="X7794" t="s">
        <v>10080</v>
      </c>
      <c r="Y7794">
        <v>5</v>
      </c>
      <c r="Z7794" t="s">
        <v>22</v>
      </c>
    </row>
    <row r="7795" spans="1:26" x14ac:dyDescent="0.35">
      <c r="A7795" t="s">
        <v>7860</v>
      </c>
      <c r="B7795" t="s">
        <v>20</v>
      </c>
      <c r="C7795" t="s">
        <v>56</v>
      </c>
      <c r="D7795" s="1">
        <v>45578</v>
      </c>
      <c r="E7795">
        <v>2024</v>
      </c>
      <c r="F7795" t="s">
        <v>41</v>
      </c>
      <c r="G7795" t="s">
        <v>38</v>
      </c>
      <c r="H7795">
        <v>21.4</v>
      </c>
      <c r="I7795">
        <v>6</v>
      </c>
      <c r="J7795" t="s">
        <v>50</v>
      </c>
      <c r="K7795">
        <v>3</v>
      </c>
      <c r="L7795" t="s">
        <v>7538</v>
      </c>
      <c r="M7795" t="b">
        <v>0</v>
      </c>
      <c r="N7795" t="s">
        <v>51</v>
      </c>
      <c r="O7795">
        <v>2.5</v>
      </c>
      <c r="P7795" t="s">
        <v>27</v>
      </c>
      <c r="Q7795" t="s">
        <v>28</v>
      </c>
      <c r="R7795" t="s">
        <v>27</v>
      </c>
      <c r="S7795" t="s">
        <v>7539</v>
      </c>
      <c r="T7795">
        <v>0.28000000000000003</v>
      </c>
      <c r="U7795">
        <v>0</v>
      </c>
      <c r="V7795">
        <v>10</v>
      </c>
      <c r="W7795" t="s">
        <v>10081</v>
      </c>
      <c r="X7795" t="s">
        <v>10083</v>
      </c>
      <c r="Y7795">
        <v>10</v>
      </c>
      <c r="Z7795" t="s">
        <v>41</v>
      </c>
    </row>
    <row r="7796" spans="1:26" x14ac:dyDescent="0.35">
      <c r="A7796" t="s">
        <v>7861</v>
      </c>
      <c r="B7796" t="s">
        <v>20</v>
      </c>
      <c r="C7796" t="s">
        <v>66</v>
      </c>
      <c r="D7796" s="1">
        <v>45479</v>
      </c>
      <c r="E7796">
        <v>2024</v>
      </c>
      <c r="F7796" t="s">
        <v>76</v>
      </c>
      <c r="G7796" t="s">
        <v>69</v>
      </c>
      <c r="H7796">
        <v>16.100000000000001</v>
      </c>
      <c r="I7796">
        <v>5</v>
      </c>
      <c r="J7796" t="s">
        <v>50</v>
      </c>
      <c r="K7796">
        <v>4</v>
      </c>
      <c r="L7796" t="s">
        <v>7538</v>
      </c>
      <c r="M7796" t="b">
        <v>0</v>
      </c>
      <c r="N7796" t="s">
        <v>51</v>
      </c>
      <c r="O7796">
        <v>5</v>
      </c>
      <c r="P7796" t="s">
        <v>161</v>
      </c>
      <c r="Q7796" t="s">
        <v>28</v>
      </c>
      <c r="R7796" t="s">
        <v>161</v>
      </c>
      <c r="S7796" t="s">
        <v>7539</v>
      </c>
      <c r="T7796">
        <v>0.31</v>
      </c>
      <c r="U7796">
        <v>6</v>
      </c>
      <c r="V7796">
        <v>7</v>
      </c>
      <c r="W7796" t="s">
        <v>10081</v>
      </c>
      <c r="X7796" t="s">
        <v>10082</v>
      </c>
      <c r="Y7796">
        <v>7</v>
      </c>
      <c r="Z7796" t="s">
        <v>76</v>
      </c>
    </row>
    <row r="7797" spans="1:26" x14ac:dyDescent="0.35">
      <c r="A7797" t="s">
        <v>7862</v>
      </c>
      <c r="B7797" t="s">
        <v>20</v>
      </c>
      <c r="C7797" t="s">
        <v>31</v>
      </c>
      <c r="D7797" s="1">
        <v>45753</v>
      </c>
      <c r="E7797">
        <v>2025</v>
      </c>
      <c r="F7797" t="s">
        <v>74</v>
      </c>
      <c r="G7797" t="s">
        <v>38</v>
      </c>
      <c r="H7797">
        <v>27.8</v>
      </c>
      <c r="I7797">
        <v>10</v>
      </c>
      <c r="J7797" t="s">
        <v>54</v>
      </c>
      <c r="K7797">
        <v>2</v>
      </c>
      <c r="L7797" t="s">
        <v>7538</v>
      </c>
      <c r="M7797" t="b">
        <v>0</v>
      </c>
      <c r="N7797" t="s">
        <v>51</v>
      </c>
      <c r="O7797">
        <v>2.4</v>
      </c>
      <c r="P7797" t="s">
        <v>158</v>
      </c>
      <c r="Q7797" t="s">
        <v>28</v>
      </c>
      <c r="R7797" t="s">
        <v>158</v>
      </c>
      <c r="S7797" t="s">
        <v>7539</v>
      </c>
      <c r="T7797">
        <v>0.36</v>
      </c>
      <c r="U7797">
        <v>0</v>
      </c>
      <c r="V7797">
        <v>4</v>
      </c>
      <c r="W7797" t="s">
        <v>10079</v>
      </c>
      <c r="X7797" t="s">
        <v>10080</v>
      </c>
      <c r="Y7797">
        <v>4</v>
      </c>
      <c r="Z7797" t="s">
        <v>74</v>
      </c>
    </row>
    <row r="7798" spans="1:26" x14ac:dyDescent="0.35">
      <c r="A7798" t="s">
        <v>7863</v>
      </c>
      <c r="B7798" t="s">
        <v>20</v>
      </c>
      <c r="C7798" t="s">
        <v>31</v>
      </c>
      <c r="D7798" s="1">
        <v>45718</v>
      </c>
      <c r="E7798">
        <v>2025</v>
      </c>
      <c r="F7798" t="s">
        <v>63</v>
      </c>
      <c r="G7798" t="s">
        <v>38</v>
      </c>
      <c r="H7798">
        <v>10.3</v>
      </c>
      <c r="I7798">
        <v>2</v>
      </c>
      <c r="J7798" t="s">
        <v>50</v>
      </c>
      <c r="K7798">
        <v>5</v>
      </c>
      <c r="L7798" t="s">
        <v>7538</v>
      </c>
      <c r="M7798" t="b">
        <v>0</v>
      </c>
      <c r="N7798" t="s">
        <v>51</v>
      </c>
      <c r="O7798">
        <v>5</v>
      </c>
      <c r="P7798" t="s">
        <v>161</v>
      </c>
      <c r="Q7798" t="s">
        <v>28</v>
      </c>
      <c r="R7798" t="s">
        <v>161</v>
      </c>
      <c r="S7798" t="s">
        <v>7539</v>
      </c>
      <c r="T7798">
        <v>0.19</v>
      </c>
      <c r="U7798">
        <v>0</v>
      </c>
      <c r="V7798">
        <v>3</v>
      </c>
      <c r="W7798" t="s">
        <v>10079</v>
      </c>
      <c r="X7798" t="s">
        <v>10084</v>
      </c>
      <c r="Y7798">
        <v>3</v>
      </c>
      <c r="Z7798" t="s">
        <v>63</v>
      </c>
    </row>
    <row r="7799" spans="1:26" x14ac:dyDescent="0.35">
      <c r="A7799" t="s">
        <v>7864</v>
      </c>
      <c r="B7799" t="s">
        <v>20</v>
      </c>
      <c r="C7799" t="s">
        <v>21</v>
      </c>
      <c r="D7799" s="1">
        <v>45656</v>
      </c>
      <c r="E7799">
        <v>2024</v>
      </c>
      <c r="F7799" t="s">
        <v>68</v>
      </c>
      <c r="G7799" t="s">
        <v>44</v>
      </c>
      <c r="H7799">
        <v>13.4</v>
      </c>
      <c r="I7799">
        <v>3</v>
      </c>
      <c r="J7799" t="s">
        <v>24</v>
      </c>
      <c r="K7799">
        <v>4</v>
      </c>
      <c r="L7799" t="s">
        <v>7538</v>
      </c>
      <c r="M7799" t="b">
        <v>1</v>
      </c>
      <c r="N7799" t="s">
        <v>26</v>
      </c>
      <c r="O7799">
        <v>5</v>
      </c>
      <c r="P7799" t="s">
        <v>161</v>
      </c>
      <c r="Q7799" t="s">
        <v>28</v>
      </c>
      <c r="R7799" t="s">
        <v>161</v>
      </c>
      <c r="S7799" t="s">
        <v>7539</v>
      </c>
      <c r="T7799">
        <v>0.22</v>
      </c>
      <c r="U7799">
        <v>1</v>
      </c>
      <c r="V7799">
        <v>12</v>
      </c>
      <c r="W7799" t="s">
        <v>10081</v>
      </c>
      <c r="X7799" t="s">
        <v>10083</v>
      </c>
      <c r="Y7799">
        <v>12</v>
      </c>
      <c r="Z7799" t="s">
        <v>68</v>
      </c>
    </row>
    <row r="7800" spans="1:26" x14ac:dyDescent="0.35">
      <c r="A7800" t="s">
        <v>7865</v>
      </c>
      <c r="B7800" t="s">
        <v>20</v>
      </c>
      <c r="C7800" t="s">
        <v>43</v>
      </c>
      <c r="D7800" s="1">
        <v>45468</v>
      </c>
      <c r="E7800">
        <v>2024</v>
      </c>
      <c r="F7800" t="s">
        <v>32</v>
      </c>
      <c r="G7800" t="s">
        <v>23</v>
      </c>
      <c r="H7800">
        <v>10.4</v>
      </c>
      <c r="I7800">
        <v>2</v>
      </c>
      <c r="J7800" t="s">
        <v>39</v>
      </c>
      <c r="K7800">
        <v>4</v>
      </c>
      <c r="L7800" t="s">
        <v>7538</v>
      </c>
      <c r="M7800" t="b">
        <v>0</v>
      </c>
      <c r="N7800" t="s">
        <v>51</v>
      </c>
      <c r="O7800">
        <v>3.7</v>
      </c>
      <c r="P7800" t="s">
        <v>27</v>
      </c>
      <c r="Q7800" t="s">
        <v>28</v>
      </c>
      <c r="R7800" t="s">
        <v>161</v>
      </c>
      <c r="S7800" t="s">
        <v>7539</v>
      </c>
      <c r="T7800">
        <v>0.19</v>
      </c>
      <c r="U7800">
        <v>2</v>
      </c>
      <c r="V7800">
        <v>6</v>
      </c>
      <c r="W7800" t="s">
        <v>10081</v>
      </c>
      <c r="X7800" t="s">
        <v>10080</v>
      </c>
      <c r="Y7800">
        <v>6</v>
      </c>
      <c r="Z7800" t="s">
        <v>32</v>
      </c>
    </row>
    <row r="7801" spans="1:26" x14ac:dyDescent="0.35">
      <c r="A7801" t="s">
        <v>7866</v>
      </c>
      <c r="B7801" t="s">
        <v>20</v>
      </c>
      <c r="C7801" t="s">
        <v>21</v>
      </c>
      <c r="D7801" s="1">
        <v>45609</v>
      </c>
      <c r="E7801">
        <v>2024</v>
      </c>
      <c r="F7801" t="s">
        <v>93</v>
      </c>
      <c r="G7801" t="s">
        <v>33</v>
      </c>
      <c r="H7801">
        <v>15.4</v>
      </c>
      <c r="I7801">
        <v>4</v>
      </c>
      <c r="J7801" t="s">
        <v>50</v>
      </c>
      <c r="K7801">
        <v>4</v>
      </c>
      <c r="L7801" t="s">
        <v>7538</v>
      </c>
      <c r="M7801" t="b">
        <v>1</v>
      </c>
      <c r="N7801" t="s">
        <v>26</v>
      </c>
      <c r="O7801">
        <v>3.8</v>
      </c>
      <c r="P7801" t="s">
        <v>27</v>
      </c>
      <c r="Q7801" t="s">
        <v>28</v>
      </c>
      <c r="R7801" t="s">
        <v>161</v>
      </c>
      <c r="S7801" t="s">
        <v>7539</v>
      </c>
      <c r="T7801">
        <v>0.26</v>
      </c>
      <c r="U7801">
        <v>3</v>
      </c>
      <c r="V7801">
        <v>11</v>
      </c>
      <c r="W7801" t="s">
        <v>10081</v>
      </c>
      <c r="X7801" t="s">
        <v>10083</v>
      </c>
      <c r="Y7801">
        <v>11</v>
      </c>
      <c r="Z7801" t="s">
        <v>93</v>
      </c>
    </row>
    <row r="7802" spans="1:26" x14ac:dyDescent="0.35">
      <c r="A7802" t="s">
        <v>7867</v>
      </c>
      <c r="B7802" t="s">
        <v>20</v>
      </c>
      <c r="C7802" t="s">
        <v>36</v>
      </c>
      <c r="D7802" s="1">
        <v>45679</v>
      </c>
      <c r="E7802">
        <v>2025</v>
      </c>
      <c r="F7802" t="s">
        <v>71</v>
      </c>
      <c r="G7802" t="s">
        <v>33</v>
      </c>
      <c r="H7802">
        <v>21.4</v>
      </c>
      <c r="I7802">
        <v>6</v>
      </c>
      <c r="J7802" t="s">
        <v>34</v>
      </c>
      <c r="K7802">
        <v>3</v>
      </c>
      <c r="L7802" t="s">
        <v>7538</v>
      </c>
      <c r="M7802" t="b">
        <v>0</v>
      </c>
      <c r="N7802" t="s">
        <v>51</v>
      </c>
      <c r="O7802">
        <v>1.2</v>
      </c>
      <c r="P7802" t="s">
        <v>158</v>
      </c>
      <c r="Q7802" t="s">
        <v>28</v>
      </c>
      <c r="R7802" t="s">
        <v>27</v>
      </c>
      <c r="S7802" t="s">
        <v>7539</v>
      </c>
      <c r="T7802">
        <v>0.28000000000000003</v>
      </c>
      <c r="U7802">
        <v>3</v>
      </c>
      <c r="V7802">
        <v>1</v>
      </c>
      <c r="W7802" t="s">
        <v>10079</v>
      </c>
      <c r="X7802" t="s">
        <v>10084</v>
      </c>
      <c r="Y7802">
        <v>1</v>
      </c>
      <c r="Z7802" t="s">
        <v>71</v>
      </c>
    </row>
    <row r="7803" spans="1:26" x14ac:dyDescent="0.35">
      <c r="A7803" t="s">
        <v>7868</v>
      </c>
      <c r="B7803" t="s">
        <v>20</v>
      </c>
      <c r="C7803" t="s">
        <v>36</v>
      </c>
      <c r="D7803" s="1">
        <v>45700</v>
      </c>
      <c r="E7803">
        <v>2025</v>
      </c>
      <c r="F7803" t="s">
        <v>46</v>
      </c>
      <c r="G7803" t="s">
        <v>33</v>
      </c>
      <c r="H7803">
        <v>17.100000000000001</v>
      </c>
      <c r="I7803">
        <v>3</v>
      </c>
      <c r="J7803" t="s">
        <v>54</v>
      </c>
      <c r="K7803">
        <v>2</v>
      </c>
      <c r="L7803" t="s">
        <v>7538</v>
      </c>
      <c r="M7803" t="b">
        <v>1</v>
      </c>
      <c r="N7803" t="s">
        <v>26</v>
      </c>
      <c r="O7803">
        <v>2.6</v>
      </c>
      <c r="P7803" t="s">
        <v>27</v>
      </c>
      <c r="Q7803" t="s">
        <v>28</v>
      </c>
      <c r="R7803" t="s">
        <v>158</v>
      </c>
      <c r="S7803" t="s">
        <v>7539</v>
      </c>
      <c r="T7803">
        <v>0.18</v>
      </c>
      <c r="U7803">
        <v>3</v>
      </c>
      <c r="V7803">
        <v>2</v>
      </c>
      <c r="W7803" t="s">
        <v>10079</v>
      </c>
      <c r="X7803" t="s">
        <v>10084</v>
      </c>
      <c r="Y7803">
        <v>2</v>
      </c>
      <c r="Z7803" t="s">
        <v>46</v>
      </c>
    </row>
    <row r="7804" spans="1:26" x14ac:dyDescent="0.35">
      <c r="A7804" t="s">
        <v>7869</v>
      </c>
      <c r="B7804" t="s">
        <v>20</v>
      </c>
      <c r="C7804" t="s">
        <v>56</v>
      </c>
      <c r="D7804" s="1">
        <v>45547</v>
      </c>
      <c r="E7804">
        <v>2024</v>
      </c>
      <c r="F7804" t="s">
        <v>61</v>
      </c>
      <c r="G7804" t="s">
        <v>57</v>
      </c>
      <c r="H7804">
        <v>14.8</v>
      </c>
      <c r="I7804">
        <v>5</v>
      </c>
      <c r="J7804" t="s">
        <v>39</v>
      </c>
      <c r="K7804">
        <v>3</v>
      </c>
      <c r="L7804" t="s">
        <v>7538</v>
      </c>
      <c r="M7804" t="b">
        <v>1</v>
      </c>
      <c r="N7804" t="s">
        <v>26</v>
      </c>
      <c r="O7804">
        <v>2.2999999999999998</v>
      </c>
      <c r="P7804" t="s">
        <v>158</v>
      </c>
      <c r="Q7804" t="s">
        <v>28</v>
      </c>
      <c r="R7804" t="s">
        <v>27</v>
      </c>
      <c r="S7804" t="s">
        <v>7539</v>
      </c>
      <c r="T7804">
        <v>0.34</v>
      </c>
      <c r="U7804">
        <v>4</v>
      </c>
      <c r="V7804">
        <v>9</v>
      </c>
      <c r="W7804" t="s">
        <v>10081</v>
      </c>
      <c r="X7804" t="s">
        <v>10082</v>
      </c>
      <c r="Y7804">
        <v>9</v>
      </c>
      <c r="Z7804" t="s">
        <v>61</v>
      </c>
    </row>
    <row r="7805" spans="1:26" x14ac:dyDescent="0.35">
      <c r="A7805" t="s">
        <v>7870</v>
      </c>
      <c r="B7805" t="s">
        <v>20</v>
      </c>
      <c r="C7805" t="s">
        <v>21</v>
      </c>
      <c r="D7805" s="1">
        <v>45561</v>
      </c>
      <c r="E7805">
        <v>2024</v>
      </c>
      <c r="F7805" t="s">
        <v>61</v>
      </c>
      <c r="G7805" t="s">
        <v>57</v>
      </c>
      <c r="H7805">
        <v>6.6</v>
      </c>
      <c r="I7805">
        <v>2</v>
      </c>
      <c r="J7805" t="s">
        <v>50</v>
      </c>
      <c r="K7805">
        <v>4</v>
      </c>
      <c r="L7805" t="s">
        <v>7538</v>
      </c>
      <c r="M7805" t="b">
        <v>0</v>
      </c>
      <c r="N7805" t="s">
        <v>51</v>
      </c>
      <c r="O7805">
        <v>4</v>
      </c>
      <c r="P7805" t="s">
        <v>161</v>
      </c>
      <c r="Q7805" t="s">
        <v>28</v>
      </c>
      <c r="R7805" t="s">
        <v>161</v>
      </c>
      <c r="S7805" t="s">
        <v>7539</v>
      </c>
      <c r="T7805">
        <v>0.3</v>
      </c>
      <c r="U7805">
        <v>4</v>
      </c>
      <c r="V7805">
        <v>9</v>
      </c>
      <c r="W7805" t="s">
        <v>10081</v>
      </c>
      <c r="X7805" t="s">
        <v>10082</v>
      </c>
      <c r="Y7805">
        <v>9</v>
      </c>
      <c r="Z7805" t="s">
        <v>61</v>
      </c>
    </row>
    <row r="7806" spans="1:26" x14ac:dyDescent="0.35">
      <c r="A7806" t="s">
        <v>7871</v>
      </c>
      <c r="B7806" t="s">
        <v>20</v>
      </c>
      <c r="C7806" t="s">
        <v>21</v>
      </c>
      <c r="D7806" s="1">
        <v>45768</v>
      </c>
      <c r="E7806">
        <v>2025</v>
      </c>
      <c r="F7806" t="s">
        <v>74</v>
      </c>
      <c r="G7806" t="s">
        <v>44</v>
      </c>
      <c r="H7806">
        <v>19.399999999999999</v>
      </c>
      <c r="I7806">
        <v>4</v>
      </c>
      <c r="J7806" t="s">
        <v>54</v>
      </c>
      <c r="K7806">
        <v>3</v>
      </c>
      <c r="L7806" t="s">
        <v>7538</v>
      </c>
      <c r="M7806" t="b">
        <v>0</v>
      </c>
      <c r="N7806" t="s">
        <v>51</v>
      </c>
      <c r="O7806">
        <v>2.4</v>
      </c>
      <c r="P7806" t="s">
        <v>158</v>
      </c>
      <c r="Q7806" t="s">
        <v>28</v>
      </c>
      <c r="R7806" t="s">
        <v>27</v>
      </c>
      <c r="S7806" t="s">
        <v>7539</v>
      </c>
      <c r="T7806">
        <v>0.21</v>
      </c>
      <c r="U7806">
        <v>1</v>
      </c>
      <c r="V7806">
        <v>4</v>
      </c>
      <c r="W7806" t="s">
        <v>10079</v>
      </c>
      <c r="X7806" t="s">
        <v>10080</v>
      </c>
      <c r="Y7806">
        <v>4</v>
      </c>
      <c r="Z7806" t="s">
        <v>74</v>
      </c>
    </row>
    <row r="7807" spans="1:26" x14ac:dyDescent="0.35">
      <c r="A7807" t="s">
        <v>7872</v>
      </c>
      <c r="B7807" t="s">
        <v>20</v>
      </c>
      <c r="C7807" t="s">
        <v>49</v>
      </c>
      <c r="D7807" s="1">
        <v>45810</v>
      </c>
      <c r="E7807">
        <v>2025</v>
      </c>
      <c r="F7807" t="s">
        <v>32</v>
      </c>
      <c r="G7807" t="s">
        <v>44</v>
      </c>
      <c r="H7807">
        <v>6.9</v>
      </c>
      <c r="I7807">
        <v>3</v>
      </c>
      <c r="J7807" t="s">
        <v>39</v>
      </c>
      <c r="K7807">
        <v>2</v>
      </c>
      <c r="L7807" t="s">
        <v>7538</v>
      </c>
      <c r="M7807" t="b">
        <v>0</v>
      </c>
      <c r="N7807" t="s">
        <v>51</v>
      </c>
      <c r="O7807">
        <v>2.2000000000000002</v>
      </c>
      <c r="P7807" t="s">
        <v>158</v>
      </c>
      <c r="Q7807" t="s">
        <v>28</v>
      </c>
      <c r="R7807" t="s">
        <v>158</v>
      </c>
      <c r="S7807" t="s">
        <v>7539</v>
      </c>
      <c r="T7807">
        <v>0.43</v>
      </c>
      <c r="U7807">
        <v>1</v>
      </c>
      <c r="V7807">
        <v>6</v>
      </c>
      <c r="W7807" t="s">
        <v>10079</v>
      </c>
      <c r="X7807" t="s">
        <v>10080</v>
      </c>
      <c r="Y7807">
        <v>6</v>
      </c>
      <c r="Z7807" t="s">
        <v>32</v>
      </c>
    </row>
    <row r="7808" spans="1:26" x14ac:dyDescent="0.35">
      <c r="A7808" t="s">
        <v>7873</v>
      </c>
      <c r="B7808" t="s">
        <v>20</v>
      </c>
      <c r="C7808" t="s">
        <v>56</v>
      </c>
      <c r="D7808" s="1">
        <v>45492</v>
      </c>
      <c r="E7808">
        <v>2024</v>
      </c>
      <c r="F7808" t="s">
        <v>76</v>
      </c>
      <c r="G7808" t="s">
        <v>53</v>
      </c>
      <c r="H7808">
        <v>18.3</v>
      </c>
      <c r="I7808">
        <v>4</v>
      </c>
      <c r="J7808" t="s">
        <v>24</v>
      </c>
      <c r="K7808">
        <v>4</v>
      </c>
      <c r="L7808" t="s">
        <v>7538</v>
      </c>
      <c r="M7808" t="b">
        <v>1</v>
      </c>
      <c r="N7808" t="s">
        <v>26</v>
      </c>
      <c r="O7808">
        <v>3.5</v>
      </c>
      <c r="P7808" t="s">
        <v>27</v>
      </c>
      <c r="Q7808" t="s">
        <v>28</v>
      </c>
      <c r="R7808" t="s">
        <v>161</v>
      </c>
      <c r="S7808" t="s">
        <v>7539</v>
      </c>
      <c r="T7808">
        <v>0.22</v>
      </c>
      <c r="U7808">
        <v>5</v>
      </c>
      <c r="V7808">
        <v>7</v>
      </c>
      <c r="W7808" t="s">
        <v>10081</v>
      </c>
      <c r="X7808" t="s">
        <v>10082</v>
      </c>
      <c r="Y7808">
        <v>7</v>
      </c>
      <c r="Z7808" t="s">
        <v>76</v>
      </c>
    </row>
    <row r="7809" spans="1:26" x14ac:dyDescent="0.35">
      <c r="A7809" t="s">
        <v>7874</v>
      </c>
      <c r="B7809" t="s">
        <v>20</v>
      </c>
      <c r="C7809" t="s">
        <v>56</v>
      </c>
      <c r="D7809" s="1">
        <v>45813</v>
      </c>
      <c r="E7809">
        <v>2025</v>
      </c>
      <c r="F7809" t="s">
        <v>32</v>
      </c>
      <c r="G7809" t="s">
        <v>57</v>
      </c>
      <c r="H7809">
        <v>22.3</v>
      </c>
      <c r="I7809">
        <v>11</v>
      </c>
      <c r="J7809" t="s">
        <v>50</v>
      </c>
      <c r="K7809">
        <v>3</v>
      </c>
      <c r="L7809" t="s">
        <v>7538</v>
      </c>
      <c r="M7809" t="b">
        <v>1</v>
      </c>
      <c r="N7809" t="s">
        <v>26</v>
      </c>
      <c r="O7809">
        <v>3.4</v>
      </c>
      <c r="P7809" t="s">
        <v>27</v>
      </c>
      <c r="Q7809" t="s">
        <v>28</v>
      </c>
      <c r="R7809" t="s">
        <v>27</v>
      </c>
      <c r="S7809" t="s">
        <v>7539</v>
      </c>
      <c r="T7809">
        <v>0.49</v>
      </c>
      <c r="U7809">
        <v>4</v>
      </c>
      <c r="V7809">
        <v>6</v>
      </c>
      <c r="W7809" t="s">
        <v>10079</v>
      </c>
      <c r="X7809" t="s">
        <v>10080</v>
      </c>
      <c r="Y7809">
        <v>6</v>
      </c>
      <c r="Z7809" t="s">
        <v>32</v>
      </c>
    </row>
    <row r="7810" spans="1:26" x14ac:dyDescent="0.35">
      <c r="A7810" t="s">
        <v>7875</v>
      </c>
      <c r="B7810" t="s">
        <v>20</v>
      </c>
      <c r="C7810" t="s">
        <v>36</v>
      </c>
      <c r="D7810" s="1">
        <v>45706</v>
      </c>
      <c r="E7810">
        <v>2025</v>
      </c>
      <c r="F7810" t="s">
        <v>46</v>
      </c>
      <c r="G7810" t="s">
        <v>23</v>
      </c>
      <c r="H7810">
        <v>14.1</v>
      </c>
      <c r="I7810">
        <v>3</v>
      </c>
      <c r="J7810" t="s">
        <v>39</v>
      </c>
      <c r="K7810">
        <v>5</v>
      </c>
      <c r="L7810" t="s">
        <v>7538</v>
      </c>
      <c r="M7810" t="b">
        <v>1</v>
      </c>
      <c r="N7810" t="s">
        <v>26</v>
      </c>
      <c r="O7810">
        <v>5</v>
      </c>
      <c r="P7810" t="s">
        <v>161</v>
      </c>
      <c r="Q7810" t="s">
        <v>28</v>
      </c>
      <c r="R7810" t="s">
        <v>161</v>
      </c>
      <c r="S7810" t="s">
        <v>7539</v>
      </c>
      <c r="T7810">
        <v>0.21</v>
      </c>
      <c r="U7810">
        <v>2</v>
      </c>
      <c r="V7810">
        <v>2</v>
      </c>
      <c r="W7810" t="s">
        <v>10079</v>
      </c>
      <c r="X7810" t="s">
        <v>10084</v>
      </c>
      <c r="Y7810">
        <v>2</v>
      </c>
      <c r="Z7810" t="s">
        <v>46</v>
      </c>
    </row>
    <row r="7811" spans="1:26" x14ac:dyDescent="0.35">
      <c r="A7811" t="s">
        <v>7876</v>
      </c>
      <c r="B7811" t="s">
        <v>20</v>
      </c>
      <c r="C7811" t="s">
        <v>36</v>
      </c>
      <c r="D7811" s="1">
        <v>45694</v>
      </c>
      <c r="E7811">
        <v>2025</v>
      </c>
      <c r="F7811" t="s">
        <v>46</v>
      </c>
      <c r="G7811" t="s">
        <v>57</v>
      </c>
      <c r="H7811">
        <v>16.8</v>
      </c>
      <c r="I7811">
        <v>7</v>
      </c>
      <c r="J7811" t="s">
        <v>39</v>
      </c>
      <c r="K7811">
        <v>3</v>
      </c>
      <c r="L7811" t="s">
        <v>7538</v>
      </c>
      <c r="M7811" t="b">
        <v>0</v>
      </c>
      <c r="N7811" t="s">
        <v>51</v>
      </c>
      <c r="O7811">
        <v>2.2000000000000002</v>
      </c>
      <c r="P7811" t="s">
        <v>158</v>
      </c>
      <c r="Q7811" t="s">
        <v>28</v>
      </c>
      <c r="R7811" t="s">
        <v>27</v>
      </c>
      <c r="S7811" t="s">
        <v>7539</v>
      </c>
      <c r="T7811">
        <v>0.42</v>
      </c>
      <c r="U7811">
        <v>4</v>
      </c>
      <c r="V7811">
        <v>2</v>
      </c>
      <c r="W7811" t="s">
        <v>10079</v>
      </c>
      <c r="X7811" t="s">
        <v>10084</v>
      </c>
      <c r="Y7811">
        <v>2</v>
      </c>
      <c r="Z7811" t="s">
        <v>46</v>
      </c>
    </row>
    <row r="7812" spans="1:26" x14ac:dyDescent="0.35">
      <c r="A7812" t="s">
        <v>7877</v>
      </c>
      <c r="B7812" t="s">
        <v>20</v>
      </c>
      <c r="C7812" t="s">
        <v>56</v>
      </c>
      <c r="D7812" s="1">
        <v>45822</v>
      </c>
      <c r="E7812">
        <v>2025</v>
      </c>
      <c r="F7812" t="s">
        <v>32</v>
      </c>
      <c r="G7812" t="s">
        <v>69</v>
      </c>
      <c r="H7812">
        <v>5.4</v>
      </c>
      <c r="I7812">
        <v>2</v>
      </c>
      <c r="J7812" t="s">
        <v>47</v>
      </c>
      <c r="K7812">
        <v>2</v>
      </c>
      <c r="L7812" t="s">
        <v>7538</v>
      </c>
      <c r="M7812" t="b">
        <v>1</v>
      </c>
      <c r="N7812" t="s">
        <v>26</v>
      </c>
      <c r="O7812">
        <v>2.6</v>
      </c>
      <c r="P7812" t="s">
        <v>27</v>
      </c>
      <c r="Q7812" t="s">
        <v>28</v>
      </c>
      <c r="R7812" t="s">
        <v>158</v>
      </c>
      <c r="S7812" t="s">
        <v>7539</v>
      </c>
      <c r="T7812">
        <v>0.37</v>
      </c>
      <c r="U7812">
        <v>6</v>
      </c>
      <c r="V7812">
        <v>6</v>
      </c>
      <c r="W7812" t="s">
        <v>10079</v>
      </c>
      <c r="X7812" t="s">
        <v>10080</v>
      </c>
      <c r="Y7812">
        <v>6</v>
      </c>
      <c r="Z7812" t="s">
        <v>32</v>
      </c>
    </row>
    <row r="7813" spans="1:26" x14ac:dyDescent="0.35">
      <c r="A7813" t="s">
        <v>7878</v>
      </c>
      <c r="B7813" t="s">
        <v>20</v>
      </c>
      <c r="C7813" t="s">
        <v>56</v>
      </c>
      <c r="D7813" s="1">
        <v>45577</v>
      </c>
      <c r="E7813">
        <v>2024</v>
      </c>
      <c r="F7813" t="s">
        <v>41</v>
      </c>
      <c r="G7813" t="s">
        <v>69</v>
      </c>
      <c r="H7813">
        <v>17.100000000000001</v>
      </c>
      <c r="I7813">
        <v>4</v>
      </c>
      <c r="J7813" t="s">
        <v>24</v>
      </c>
      <c r="K7813">
        <v>4</v>
      </c>
      <c r="L7813" t="s">
        <v>7538</v>
      </c>
      <c r="M7813" t="b">
        <v>0</v>
      </c>
      <c r="N7813" t="s">
        <v>51</v>
      </c>
      <c r="O7813">
        <v>3.6</v>
      </c>
      <c r="P7813" t="s">
        <v>27</v>
      </c>
      <c r="Q7813" t="s">
        <v>28</v>
      </c>
      <c r="R7813" t="s">
        <v>161</v>
      </c>
      <c r="S7813" t="s">
        <v>7539</v>
      </c>
      <c r="T7813">
        <v>0.23</v>
      </c>
      <c r="U7813">
        <v>6</v>
      </c>
      <c r="V7813">
        <v>10</v>
      </c>
      <c r="W7813" t="s">
        <v>10081</v>
      </c>
      <c r="X7813" t="s">
        <v>10083</v>
      </c>
      <c r="Y7813">
        <v>10</v>
      </c>
      <c r="Z7813" t="s">
        <v>41</v>
      </c>
    </row>
    <row r="7814" spans="1:26" x14ac:dyDescent="0.35">
      <c r="A7814" t="s">
        <v>7879</v>
      </c>
      <c r="B7814" t="s">
        <v>20</v>
      </c>
      <c r="C7814" t="s">
        <v>56</v>
      </c>
      <c r="D7814" s="1">
        <v>45584</v>
      </c>
      <c r="E7814">
        <v>2024</v>
      </c>
      <c r="F7814" t="s">
        <v>41</v>
      </c>
      <c r="G7814" t="s">
        <v>69</v>
      </c>
      <c r="H7814">
        <v>15.6</v>
      </c>
      <c r="I7814">
        <v>5</v>
      </c>
      <c r="J7814" t="s">
        <v>54</v>
      </c>
      <c r="K7814">
        <v>4</v>
      </c>
      <c r="L7814" t="s">
        <v>7538</v>
      </c>
      <c r="M7814" t="b">
        <v>0</v>
      </c>
      <c r="N7814" t="s">
        <v>51</v>
      </c>
      <c r="O7814">
        <v>4.0999999999999996</v>
      </c>
      <c r="P7814" t="s">
        <v>161</v>
      </c>
      <c r="Q7814" t="s">
        <v>28</v>
      </c>
      <c r="R7814" t="s">
        <v>161</v>
      </c>
      <c r="S7814" t="s">
        <v>7539</v>
      </c>
      <c r="T7814">
        <v>0.32</v>
      </c>
      <c r="U7814">
        <v>6</v>
      </c>
      <c r="V7814">
        <v>10</v>
      </c>
      <c r="W7814" t="s">
        <v>10081</v>
      </c>
      <c r="X7814" t="s">
        <v>10083</v>
      </c>
      <c r="Y7814">
        <v>10</v>
      </c>
      <c r="Z7814" t="s">
        <v>41</v>
      </c>
    </row>
    <row r="7815" spans="1:26" x14ac:dyDescent="0.35">
      <c r="A7815" t="s">
        <v>7880</v>
      </c>
      <c r="B7815" t="s">
        <v>20</v>
      </c>
      <c r="C7815" t="s">
        <v>21</v>
      </c>
      <c r="D7815" s="1">
        <v>45804</v>
      </c>
      <c r="E7815">
        <v>2025</v>
      </c>
      <c r="F7815" t="s">
        <v>22</v>
      </c>
      <c r="G7815" t="s">
        <v>23</v>
      </c>
      <c r="H7815">
        <v>15.5</v>
      </c>
      <c r="I7815">
        <v>4</v>
      </c>
      <c r="J7815" t="s">
        <v>39</v>
      </c>
      <c r="K7815">
        <v>5</v>
      </c>
      <c r="L7815" t="s">
        <v>7538</v>
      </c>
      <c r="M7815" t="b">
        <v>1</v>
      </c>
      <c r="N7815" t="s">
        <v>26</v>
      </c>
      <c r="O7815">
        <v>4.0999999999999996</v>
      </c>
      <c r="P7815" t="s">
        <v>161</v>
      </c>
      <c r="Q7815" t="s">
        <v>28</v>
      </c>
      <c r="R7815" t="s">
        <v>161</v>
      </c>
      <c r="S7815" t="s">
        <v>7539</v>
      </c>
      <c r="T7815">
        <v>0.26</v>
      </c>
      <c r="U7815">
        <v>2</v>
      </c>
      <c r="V7815">
        <v>5</v>
      </c>
      <c r="W7815" t="s">
        <v>10079</v>
      </c>
      <c r="X7815" t="s">
        <v>10080</v>
      </c>
      <c r="Y7815">
        <v>5</v>
      </c>
      <c r="Z7815" t="s">
        <v>22</v>
      </c>
    </row>
    <row r="7816" spans="1:26" x14ac:dyDescent="0.35">
      <c r="A7816" t="s">
        <v>7881</v>
      </c>
      <c r="B7816" t="s">
        <v>20</v>
      </c>
      <c r="C7816" t="s">
        <v>49</v>
      </c>
      <c r="D7816" s="1">
        <v>45520</v>
      </c>
      <c r="E7816">
        <v>2024</v>
      </c>
      <c r="F7816" t="s">
        <v>37</v>
      </c>
      <c r="G7816" t="s">
        <v>53</v>
      </c>
      <c r="H7816">
        <v>17.399999999999999</v>
      </c>
      <c r="I7816">
        <v>5</v>
      </c>
      <c r="J7816" t="s">
        <v>24</v>
      </c>
      <c r="K7816">
        <v>4</v>
      </c>
      <c r="L7816" t="s">
        <v>7538</v>
      </c>
      <c r="M7816" t="b">
        <v>1</v>
      </c>
      <c r="N7816" t="s">
        <v>26</v>
      </c>
      <c r="O7816">
        <v>4.4000000000000004</v>
      </c>
      <c r="P7816" t="s">
        <v>161</v>
      </c>
      <c r="Q7816" t="s">
        <v>28</v>
      </c>
      <c r="R7816" t="s">
        <v>161</v>
      </c>
      <c r="S7816" t="s">
        <v>7539</v>
      </c>
      <c r="T7816">
        <v>0.28999999999999998</v>
      </c>
      <c r="U7816">
        <v>5</v>
      </c>
      <c r="V7816">
        <v>8</v>
      </c>
      <c r="W7816" t="s">
        <v>10081</v>
      </c>
      <c r="X7816" t="s">
        <v>10082</v>
      </c>
      <c r="Y7816">
        <v>8</v>
      </c>
      <c r="Z7816" t="s">
        <v>37</v>
      </c>
    </row>
    <row r="7817" spans="1:26" x14ac:dyDescent="0.35">
      <c r="A7817" t="s">
        <v>7882</v>
      </c>
      <c r="B7817" t="s">
        <v>20</v>
      </c>
      <c r="C7817" t="s">
        <v>43</v>
      </c>
      <c r="D7817" s="1">
        <v>45768</v>
      </c>
      <c r="E7817">
        <v>2025</v>
      </c>
      <c r="F7817" t="s">
        <v>74</v>
      </c>
      <c r="G7817" t="s">
        <v>44</v>
      </c>
      <c r="H7817">
        <v>15.6</v>
      </c>
      <c r="I7817">
        <v>3</v>
      </c>
      <c r="J7817" t="s">
        <v>50</v>
      </c>
      <c r="K7817">
        <v>4</v>
      </c>
      <c r="L7817" t="s">
        <v>7538</v>
      </c>
      <c r="M7817" t="b">
        <v>0</v>
      </c>
      <c r="N7817" t="s">
        <v>51</v>
      </c>
      <c r="O7817">
        <v>3.8</v>
      </c>
      <c r="P7817" t="s">
        <v>27</v>
      </c>
      <c r="Q7817" t="s">
        <v>28</v>
      </c>
      <c r="R7817" t="s">
        <v>161</v>
      </c>
      <c r="S7817" t="s">
        <v>7539</v>
      </c>
      <c r="T7817">
        <v>0.19</v>
      </c>
      <c r="U7817">
        <v>1</v>
      </c>
      <c r="V7817">
        <v>4</v>
      </c>
      <c r="W7817" t="s">
        <v>10079</v>
      </c>
      <c r="X7817" t="s">
        <v>10080</v>
      </c>
      <c r="Y7817">
        <v>4</v>
      </c>
      <c r="Z7817" t="s">
        <v>74</v>
      </c>
    </row>
    <row r="7818" spans="1:26" x14ac:dyDescent="0.35">
      <c r="A7818" t="s">
        <v>7883</v>
      </c>
      <c r="B7818" t="s">
        <v>20</v>
      </c>
      <c r="C7818" t="s">
        <v>43</v>
      </c>
      <c r="D7818" s="1">
        <v>45781</v>
      </c>
      <c r="E7818">
        <v>2025</v>
      </c>
      <c r="F7818" t="s">
        <v>22</v>
      </c>
      <c r="G7818" t="s">
        <v>38</v>
      </c>
      <c r="H7818">
        <v>16.600000000000001</v>
      </c>
      <c r="I7818">
        <v>4</v>
      </c>
      <c r="J7818" t="s">
        <v>24</v>
      </c>
      <c r="K7818">
        <v>4</v>
      </c>
      <c r="L7818" t="s">
        <v>7538</v>
      </c>
      <c r="M7818" t="b">
        <v>1</v>
      </c>
      <c r="N7818" t="s">
        <v>26</v>
      </c>
      <c r="O7818">
        <v>3.4</v>
      </c>
      <c r="P7818" t="s">
        <v>27</v>
      </c>
      <c r="Q7818" t="s">
        <v>28</v>
      </c>
      <c r="R7818" t="s">
        <v>161</v>
      </c>
      <c r="S7818" t="s">
        <v>7539</v>
      </c>
      <c r="T7818">
        <v>0.24</v>
      </c>
      <c r="U7818">
        <v>0</v>
      </c>
      <c r="V7818">
        <v>5</v>
      </c>
      <c r="W7818" t="s">
        <v>10079</v>
      </c>
      <c r="X7818" t="s">
        <v>10080</v>
      </c>
      <c r="Y7818">
        <v>5</v>
      </c>
      <c r="Z7818" t="s">
        <v>22</v>
      </c>
    </row>
    <row r="7819" spans="1:26" x14ac:dyDescent="0.35">
      <c r="A7819" t="s">
        <v>7884</v>
      </c>
      <c r="B7819" t="s">
        <v>20</v>
      </c>
      <c r="C7819" t="s">
        <v>43</v>
      </c>
      <c r="D7819" s="1">
        <v>45481</v>
      </c>
      <c r="E7819">
        <v>2024</v>
      </c>
      <c r="F7819" t="s">
        <v>76</v>
      </c>
      <c r="G7819" t="s">
        <v>44</v>
      </c>
      <c r="H7819">
        <v>20.399999999999999</v>
      </c>
      <c r="I7819">
        <v>8</v>
      </c>
      <c r="J7819" t="s">
        <v>54</v>
      </c>
      <c r="K7819">
        <v>4</v>
      </c>
      <c r="L7819" t="s">
        <v>7538</v>
      </c>
      <c r="M7819" t="b">
        <v>1</v>
      </c>
      <c r="N7819" t="s">
        <v>26</v>
      </c>
      <c r="O7819">
        <v>3</v>
      </c>
      <c r="P7819" t="s">
        <v>27</v>
      </c>
      <c r="Q7819" t="s">
        <v>28</v>
      </c>
      <c r="R7819" t="s">
        <v>161</v>
      </c>
      <c r="S7819" t="s">
        <v>7539</v>
      </c>
      <c r="T7819">
        <v>0.39</v>
      </c>
      <c r="U7819">
        <v>1</v>
      </c>
      <c r="V7819">
        <v>7</v>
      </c>
      <c r="W7819" t="s">
        <v>10081</v>
      </c>
      <c r="X7819" t="s">
        <v>10082</v>
      </c>
      <c r="Y7819">
        <v>7</v>
      </c>
      <c r="Z7819" t="s">
        <v>76</v>
      </c>
    </row>
    <row r="7820" spans="1:26" x14ac:dyDescent="0.35">
      <c r="A7820" t="s">
        <v>7885</v>
      </c>
      <c r="B7820" t="s">
        <v>20</v>
      </c>
      <c r="C7820" t="s">
        <v>56</v>
      </c>
      <c r="D7820" s="1">
        <v>45492</v>
      </c>
      <c r="E7820">
        <v>2024</v>
      </c>
      <c r="F7820" t="s">
        <v>76</v>
      </c>
      <c r="G7820" t="s">
        <v>53</v>
      </c>
      <c r="H7820">
        <v>11</v>
      </c>
      <c r="I7820">
        <v>2</v>
      </c>
      <c r="J7820" t="s">
        <v>39</v>
      </c>
      <c r="K7820">
        <v>4</v>
      </c>
      <c r="L7820" t="s">
        <v>7538</v>
      </c>
      <c r="M7820" t="b">
        <v>0</v>
      </c>
      <c r="N7820" t="s">
        <v>51</v>
      </c>
      <c r="O7820">
        <v>4.2</v>
      </c>
      <c r="P7820" t="s">
        <v>161</v>
      </c>
      <c r="Q7820" t="s">
        <v>28</v>
      </c>
      <c r="R7820" t="s">
        <v>161</v>
      </c>
      <c r="S7820" t="s">
        <v>7539</v>
      </c>
      <c r="T7820">
        <v>0.18</v>
      </c>
      <c r="U7820">
        <v>5</v>
      </c>
      <c r="V7820">
        <v>7</v>
      </c>
      <c r="W7820" t="s">
        <v>10081</v>
      </c>
      <c r="X7820" t="s">
        <v>10082</v>
      </c>
      <c r="Y7820">
        <v>7</v>
      </c>
      <c r="Z7820" t="s">
        <v>76</v>
      </c>
    </row>
    <row r="7821" spans="1:26" x14ac:dyDescent="0.35">
      <c r="A7821" t="s">
        <v>7886</v>
      </c>
      <c r="B7821" t="s">
        <v>20</v>
      </c>
      <c r="C7821" t="s">
        <v>21</v>
      </c>
      <c r="D7821" s="1">
        <v>45480</v>
      </c>
      <c r="E7821">
        <v>2024</v>
      </c>
      <c r="F7821" t="s">
        <v>76</v>
      </c>
      <c r="G7821" t="s">
        <v>38</v>
      </c>
      <c r="H7821">
        <v>17.3</v>
      </c>
      <c r="I7821">
        <v>5</v>
      </c>
      <c r="J7821" t="s">
        <v>54</v>
      </c>
      <c r="K7821">
        <v>3</v>
      </c>
      <c r="L7821" t="s">
        <v>7538</v>
      </c>
      <c r="M7821" t="b">
        <v>1</v>
      </c>
      <c r="N7821" t="s">
        <v>26</v>
      </c>
      <c r="O7821">
        <v>2.5</v>
      </c>
      <c r="P7821" t="s">
        <v>27</v>
      </c>
      <c r="Q7821" t="s">
        <v>28</v>
      </c>
      <c r="R7821" t="s">
        <v>27</v>
      </c>
      <c r="S7821" t="s">
        <v>7539</v>
      </c>
      <c r="T7821">
        <v>0.28999999999999998</v>
      </c>
      <c r="U7821">
        <v>0</v>
      </c>
      <c r="V7821">
        <v>7</v>
      </c>
      <c r="W7821" t="s">
        <v>10081</v>
      </c>
      <c r="X7821" t="s">
        <v>10082</v>
      </c>
      <c r="Y7821">
        <v>7</v>
      </c>
      <c r="Z7821" t="s">
        <v>76</v>
      </c>
    </row>
    <row r="7822" spans="1:26" x14ac:dyDescent="0.35">
      <c r="A7822" t="s">
        <v>7887</v>
      </c>
      <c r="B7822" t="s">
        <v>20</v>
      </c>
      <c r="C7822" t="s">
        <v>31</v>
      </c>
      <c r="D7822" s="1">
        <v>45526</v>
      </c>
      <c r="E7822">
        <v>2024</v>
      </c>
      <c r="F7822" t="s">
        <v>37</v>
      </c>
      <c r="G7822" t="s">
        <v>57</v>
      </c>
      <c r="H7822">
        <v>18.2</v>
      </c>
      <c r="I7822">
        <v>4</v>
      </c>
      <c r="J7822" t="s">
        <v>54</v>
      </c>
      <c r="K7822">
        <v>5</v>
      </c>
      <c r="L7822" t="s">
        <v>7538</v>
      </c>
      <c r="M7822" t="b">
        <v>1</v>
      </c>
      <c r="N7822" t="s">
        <v>26</v>
      </c>
      <c r="O7822">
        <v>5</v>
      </c>
      <c r="P7822" t="s">
        <v>161</v>
      </c>
      <c r="Q7822" t="s">
        <v>28</v>
      </c>
      <c r="R7822" t="s">
        <v>161</v>
      </c>
      <c r="S7822" t="s">
        <v>7539</v>
      </c>
      <c r="T7822">
        <v>0.22</v>
      </c>
      <c r="U7822">
        <v>4</v>
      </c>
      <c r="V7822">
        <v>8</v>
      </c>
      <c r="W7822" t="s">
        <v>10081</v>
      </c>
      <c r="X7822" t="s">
        <v>10082</v>
      </c>
      <c r="Y7822">
        <v>8</v>
      </c>
      <c r="Z7822" t="s">
        <v>37</v>
      </c>
    </row>
    <row r="7823" spans="1:26" x14ac:dyDescent="0.35">
      <c r="A7823" t="s">
        <v>7888</v>
      </c>
      <c r="B7823" t="s">
        <v>20</v>
      </c>
      <c r="C7823" t="s">
        <v>49</v>
      </c>
      <c r="D7823" s="1">
        <v>45799</v>
      </c>
      <c r="E7823">
        <v>2025</v>
      </c>
      <c r="F7823" t="s">
        <v>22</v>
      </c>
      <c r="G7823" t="s">
        <v>57</v>
      </c>
      <c r="H7823">
        <v>10.8</v>
      </c>
      <c r="I7823">
        <v>2</v>
      </c>
      <c r="J7823" t="s">
        <v>47</v>
      </c>
      <c r="K7823">
        <v>4</v>
      </c>
      <c r="L7823" t="s">
        <v>7538</v>
      </c>
      <c r="M7823" t="b">
        <v>1</v>
      </c>
      <c r="N7823" t="s">
        <v>26</v>
      </c>
      <c r="O7823">
        <v>3.8</v>
      </c>
      <c r="P7823" t="s">
        <v>27</v>
      </c>
      <c r="Q7823" t="s">
        <v>28</v>
      </c>
      <c r="R7823" t="s">
        <v>161</v>
      </c>
      <c r="S7823" t="s">
        <v>7539</v>
      </c>
      <c r="T7823">
        <v>0.19</v>
      </c>
      <c r="U7823">
        <v>4</v>
      </c>
      <c r="V7823">
        <v>5</v>
      </c>
      <c r="W7823" t="s">
        <v>10079</v>
      </c>
      <c r="X7823" t="s">
        <v>10080</v>
      </c>
      <c r="Y7823">
        <v>5</v>
      </c>
      <c r="Z7823" t="s">
        <v>22</v>
      </c>
    </row>
    <row r="7824" spans="1:26" x14ac:dyDescent="0.35">
      <c r="A7824" t="s">
        <v>7889</v>
      </c>
      <c r="B7824" t="s">
        <v>20</v>
      </c>
      <c r="C7824" t="s">
        <v>31</v>
      </c>
      <c r="D7824" s="1">
        <v>45616</v>
      </c>
      <c r="E7824">
        <v>2024</v>
      </c>
      <c r="F7824" t="s">
        <v>93</v>
      </c>
      <c r="G7824" t="s">
        <v>33</v>
      </c>
      <c r="H7824">
        <v>23.4</v>
      </c>
      <c r="I7824">
        <v>11</v>
      </c>
      <c r="J7824" t="s">
        <v>24</v>
      </c>
      <c r="K7824">
        <v>3</v>
      </c>
      <c r="L7824" t="s">
        <v>7538</v>
      </c>
      <c r="M7824" t="b">
        <v>0</v>
      </c>
      <c r="N7824" t="s">
        <v>51</v>
      </c>
      <c r="O7824">
        <v>3.6</v>
      </c>
      <c r="P7824" t="s">
        <v>27</v>
      </c>
      <c r="Q7824" t="s">
        <v>28</v>
      </c>
      <c r="R7824" t="s">
        <v>27</v>
      </c>
      <c r="S7824" t="s">
        <v>7539</v>
      </c>
      <c r="T7824">
        <v>0.47</v>
      </c>
      <c r="U7824">
        <v>3</v>
      </c>
      <c r="V7824">
        <v>11</v>
      </c>
      <c r="W7824" t="s">
        <v>10081</v>
      </c>
      <c r="X7824" t="s">
        <v>10083</v>
      </c>
      <c r="Y7824">
        <v>11</v>
      </c>
      <c r="Z7824" t="s">
        <v>93</v>
      </c>
    </row>
    <row r="7825" spans="1:26" x14ac:dyDescent="0.35">
      <c r="A7825" t="s">
        <v>7890</v>
      </c>
      <c r="B7825" t="s">
        <v>20</v>
      </c>
      <c r="C7825" t="s">
        <v>36</v>
      </c>
      <c r="D7825" s="1">
        <v>45679</v>
      </c>
      <c r="E7825">
        <v>2025</v>
      </c>
      <c r="F7825" t="s">
        <v>71</v>
      </c>
      <c r="G7825" t="s">
        <v>33</v>
      </c>
      <c r="H7825">
        <v>8.4</v>
      </c>
      <c r="I7825">
        <v>4</v>
      </c>
      <c r="J7825" t="s">
        <v>39</v>
      </c>
      <c r="K7825">
        <v>3</v>
      </c>
      <c r="L7825" t="s">
        <v>7538</v>
      </c>
      <c r="M7825" t="b">
        <v>1</v>
      </c>
      <c r="N7825" t="s">
        <v>26</v>
      </c>
      <c r="O7825">
        <v>1.9</v>
      </c>
      <c r="P7825" t="s">
        <v>158</v>
      </c>
      <c r="Q7825" t="s">
        <v>28</v>
      </c>
      <c r="R7825" t="s">
        <v>27</v>
      </c>
      <c r="S7825" t="s">
        <v>7539</v>
      </c>
      <c r="T7825">
        <v>0.48</v>
      </c>
      <c r="U7825">
        <v>3</v>
      </c>
      <c r="V7825">
        <v>1</v>
      </c>
      <c r="W7825" t="s">
        <v>10079</v>
      </c>
      <c r="X7825" t="s">
        <v>10084</v>
      </c>
      <c r="Y7825">
        <v>1</v>
      </c>
      <c r="Z7825" t="s">
        <v>71</v>
      </c>
    </row>
    <row r="7826" spans="1:26" x14ac:dyDescent="0.35">
      <c r="A7826" t="s">
        <v>7891</v>
      </c>
      <c r="B7826" t="s">
        <v>20</v>
      </c>
      <c r="C7826" t="s">
        <v>31</v>
      </c>
      <c r="D7826" s="1">
        <v>45565</v>
      </c>
      <c r="E7826">
        <v>2024</v>
      </c>
      <c r="F7826" t="s">
        <v>61</v>
      </c>
      <c r="G7826" t="s">
        <v>44</v>
      </c>
      <c r="H7826">
        <v>10.7</v>
      </c>
      <c r="I7826">
        <v>2</v>
      </c>
      <c r="J7826" t="s">
        <v>50</v>
      </c>
      <c r="K7826">
        <v>3</v>
      </c>
      <c r="L7826" t="s">
        <v>7538</v>
      </c>
      <c r="M7826" t="b">
        <v>0</v>
      </c>
      <c r="N7826" t="s">
        <v>51</v>
      </c>
      <c r="O7826">
        <v>3.4</v>
      </c>
      <c r="P7826" t="s">
        <v>27</v>
      </c>
      <c r="Q7826" t="s">
        <v>28</v>
      </c>
      <c r="R7826" t="s">
        <v>27</v>
      </c>
      <c r="S7826" t="s">
        <v>7539</v>
      </c>
      <c r="T7826">
        <v>0.19</v>
      </c>
      <c r="U7826">
        <v>1</v>
      </c>
      <c r="V7826">
        <v>9</v>
      </c>
      <c r="W7826" t="s">
        <v>10081</v>
      </c>
      <c r="X7826" t="s">
        <v>10082</v>
      </c>
      <c r="Y7826">
        <v>9</v>
      </c>
      <c r="Z7826" t="s">
        <v>61</v>
      </c>
    </row>
    <row r="7827" spans="1:26" x14ac:dyDescent="0.35">
      <c r="A7827" t="s">
        <v>7892</v>
      </c>
      <c r="B7827" t="s">
        <v>20</v>
      </c>
      <c r="C7827" t="s">
        <v>56</v>
      </c>
      <c r="D7827" s="1">
        <v>45528</v>
      </c>
      <c r="E7827">
        <v>2024</v>
      </c>
      <c r="F7827" t="s">
        <v>37</v>
      </c>
      <c r="G7827" t="s">
        <v>69</v>
      </c>
      <c r="H7827">
        <v>22.3</v>
      </c>
      <c r="I7827">
        <v>6</v>
      </c>
      <c r="J7827" t="s">
        <v>24</v>
      </c>
      <c r="K7827">
        <v>5</v>
      </c>
      <c r="L7827" t="s">
        <v>7538</v>
      </c>
      <c r="M7827" t="b">
        <v>1</v>
      </c>
      <c r="N7827" t="s">
        <v>26</v>
      </c>
      <c r="O7827">
        <v>5</v>
      </c>
      <c r="P7827" t="s">
        <v>161</v>
      </c>
      <c r="Q7827" t="s">
        <v>28</v>
      </c>
      <c r="R7827" t="s">
        <v>161</v>
      </c>
      <c r="S7827" t="s">
        <v>7539</v>
      </c>
      <c r="T7827">
        <v>0.27</v>
      </c>
      <c r="U7827">
        <v>6</v>
      </c>
      <c r="V7827">
        <v>8</v>
      </c>
      <c r="W7827" t="s">
        <v>10081</v>
      </c>
      <c r="X7827" t="s">
        <v>10082</v>
      </c>
      <c r="Y7827">
        <v>8</v>
      </c>
      <c r="Z7827" t="s">
        <v>37</v>
      </c>
    </row>
    <row r="7828" spans="1:26" x14ac:dyDescent="0.35">
      <c r="A7828" t="s">
        <v>7893</v>
      </c>
      <c r="B7828" t="s">
        <v>20</v>
      </c>
      <c r="C7828" t="s">
        <v>43</v>
      </c>
      <c r="D7828" s="1">
        <v>45494</v>
      </c>
      <c r="E7828">
        <v>2024</v>
      </c>
      <c r="F7828" t="s">
        <v>76</v>
      </c>
      <c r="G7828" t="s">
        <v>38</v>
      </c>
      <c r="H7828">
        <v>8.8000000000000007</v>
      </c>
      <c r="I7828">
        <v>2</v>
      </c>
      <c r="J7828" t="s">
        <v>24</v>
      </c>
      <c r="K7828">
        <v>3</v>
      </c>
      <c r="L7828" t="s">
        <v>7538</v>
      </c>
      <c r="M7828" t="b">
        <v>1</v>
      </c>
      <c r="N7828" t="s">
        <v>26</v>
      </c>
      <c r="O7828">
        <v>2.2000000000000002</v>
      </c>
      <c r="P7828" t="s">
        <v>158</v>
      </c>
      <c r="Q7828" t="s">
        <v>28</v>
      </c>
      <c r="R7828" t="s">
        <v>27</v>
      </c>
      <c r="S7828" t="s">
        <v>7539</v>
      </c>
      <c r="T7828">
        <v>0.23</v>
      </c>
      <c r="U7828">
        <v>0</v>
      </c>
      <c r="V7828">
        <v>7</v>
      </c>
      <c r="W7828" t="s">
        <v>10081</v>
      </c>
      <c r="X7828" t="s">
        <v>10082</v>
      </c>
      <c r="Y7828">
        <v>7</v>
      </c>
      <c r="Z7828" t="s">
        <v>76</v>
      </c>
    </row>
    <row r="7829" spans="1:26" x14ac:dyDescent="0.35">
      <c r="A7829" t="s">
        <v>7894</v>
      </c>
      <c r="B7829" t="s">
        <v>20</v>
      </c>
      <c r="C7829" t="s">
        <v>66</v>
      </c>
      <c r="D7829" s="1">
        <v>45700</v>
      </c>
      <c r="E7829">
        <v>2025</v>
      </c>
      <c r="F7829" t="s">
        <v>46</v>
      </c>
      <c r="G7829" t="s">
        <v>33</v>
      </c>
      <c r="H7829">
        <v>23.2</v>
      </c>
      <c r="I7829">
        <v>9</v>
      </c>
      <c r="J7829" t="s">
        <v>54</v>
      </c>
      <c r="K7829">
        <v>4</v>
      </c>
      <c r="L7829" t="s">
        <v>7538</v>
      </c>
      <c r="M7829" t="b">
        <v>0</v>
      </c>
      <c r="N7829" t="s">
        <v>51</v>
      </c>
      <c r="O7829">
        <v>3</v>
      </c>
      <c r="P7829" t="s">
        <v>27</v>
      </c>
      <c r="Q7829" t="s">
        <v>28</v>
      </c>
      <c r="R7829" t="s">
        <v>161</v>
      </c>
      <c r="S7829" t="s">
        <v>7539</v>
      </c>
      <c r="T7829">
        <v>0.39</v>
      </c>
      <c r="U7829">
        <v>3</v>
      </c>
      <c r="V7829">
        <v>2</v>
      </c>
      <c r="W7829" t="s">
        <v>10079</v>
      </c>
      <c r="X7829" t="s">
        <v>10084</v>
      </c>
      <c r="Y7829">
        <v>2</v>
      </c>
      <c r="Z7829" t="s">
        <v>46</v>
      </c>
    </row>
    <row r="7830" spans="1:26" x14ac:dyDescent="0.35">
      <c r="A7830" t="s">
        <v>7895</v>
      </c>
      <c r="B7830" t="s">
        <v>20</v>
      </c>
      <c r="C7830" t="s">
        <v>49</v>
      </c>
      <c r="D7830" s="1">
        <v>45674</v>
      </c>
      <c r="E7830">
        <v>2025</v>
      </c>
      <c r="F7830" t="s">
        <v>71</v>
      </c>
      <c r="G7830" t="s">
        <v>53</v>
      </c>
      <c r="H7830">
        <v>28.8</v>
      </c>
      <c r="I7830">
        <v>7</v>
      </c>
      <c r="J7830" t="s">
        <v>39</v>
      </c>
      <c r="K7830">
        <v>3</v>
      </c>
      <c r="L7830" t="s">
        <v>7538</v>
      </c>
      <c r="M7830" t="b">
        <v>0</v>
      </c>
      <c r="N7830" t="s">
        <v>51</v>
      </c>
      <c r="O7830">
        <v>2.7</v>
      </c>
      <c r="P7830" t="s">
        <v>27</v>
      </c>
      <c r="Q7830" t="s">
        <v>28</v>
      </c>
      <c r="R7830" t="s">
        <v>27</v>
      </c>
      <c r="S7830" t="s">
        <v>7539</v>
      </c>
      <c r="T7830">
        <v>0.24</v>
      </c>
      <c r="U7830">
        <v>5</v>
      </c>
      <c r="V7830">
        <v>1</v>
      </c>
      <c r="W7830" t="s">
        <v>10079</v>
      </c>
      <c r="X7830" t="s">
        <v>10084</v>
      </c>
      <c r="Y7830">
        <v>1</v>
      </c>
      <c r="Z7830" t="s">
        <v>71</v>
      </c>
    </row>
    <row r="7831" spans="1:26" x14ac:dyDescent="0.35">
      <c r="A7831" t="s">
        <v>7896</v>
      </c>
      <c r="B7831" t="s">
        <v>20</v>
      </c>
      <c r="C7831" t="s">
        <v>31</v>
      </c>
      <c r="D7831" s="1">
        <v>45644</v>
      </c>
      <c r="E7831">
        <v>2024</v>
      </c>
      <c r="F7831" t="s">
        <v>68</v>
      </c>
      <c r="G7831" t="s">
        <v>33</v>
      </c>
      <c r="H7831">
        <v>13.2</v>
      </c>
      <c r="I7831">
        <v>3</v>
      </c>
      <c r="J7831" t="s">
        <v>39</v>
      </c>
      <c r="K7831">
        <v>4</v>
      </c>
      <c r="L7831" t="s">
        <v>7538</v>
      </c>
      <c r="M7831" t="b">
        <v>0</v>
      </c>
      <c r="N7831" t="s">
        <v>51</v>
      </c>
      <c r="O7831">
        <v>4.7</v>
      </c>
      <c r="P7831" t="s">
        <v>161</v>
      </c>
      <c r="Q7831" t="s">
        <v>28</v>
      </c>
      <c r="R7831" t="s">
        <v>161</v>
      </c>
      <c r="S7831" t="s">
        <v>7539</v>
      </c>
      <c r="T7831">
        <v>0.23</v>
      </c>
      <c r="U7831">
        <v>3</v>
      </c>
      <c r="V7831">
        <v>12</v>
      </c>
      <c r="W7831" t="s">
        <v>10081</v>
      </c>
      <c r="X7831" t="s">
        <v>10083</v>
      </c>
      <c r="Y7831">
        <v>12</v>
      </c>
      <c r="Z7831" t="s">
        <v>68</v>
      </c>
    </row>
    <row r="7832" spans="1:26" x14ac:dyDescent="0.35">
      <c r="A7832" t="s">
        <v>7897</v>
      </c>
      <c r="B7832" t="s">
        <v>20</v>
      </c>
      <c r="C7832" t="s">
        <v>36</v>
      </c>
      <c r="D7832" s="1">
        <v>45614</v>
      </c>
      <c r="E7832">
        <v>2024</v>
      </c>
      <c r="F7832" t="s">
        <v>93</v>
      </c>
      <c r="G7832" t="s">
        <v>44</v>
      </c>
      <c r="H7832">
        <v>19.600000000000001</v>
      </c>
      <c r="I7832">
        <v>4</v>
      </c>
      <c r="J7832" t="s">
        <v>39</v>
      </c>
      <c r="K7832">
        <v>3</v>
      </c>
      <c r="L7832" t="s">
        <v>7538</v>
      </c>
      <c r="M7832" t="b">
        <v>1</v>
      </c>
      <c r="N7832" t="s">
        <v>26</v>
      </c>
      <c r="O7832">
        <v>3.5</v>
      </c>
      <c r="P7832" t="s">
        <v>27</v>
      </c>
      <c r="Q7832" t="s">
        <v>28</v>
      </c>
      <c r="R7832" t="s">
        <v>27</v>
      </c>
      <c r="S7832" t="s">
        <v>7539</v>
      </c>
      <c r="T7832">
        <v>0.2</v>
      </c>
      <c r="U7832">
        <v>1</v>
      </c>
      <c r="V7832">
        <v>11</v>
      </c>
      <c r="W7832" t="s">
        <v>10081</v>
      </c>
      <c r="X7832" t="s">
        <v>10083</v>
      </c>
      <c r="Y7832">
        <v>11</v>
      </c>
      <c r="Z7832" t="s">
        <v>93</v>
      </c>
    </row>
    <row r="7833" spans="1:26" x14ac:dyDescent="0.35">
      <c r="A7833" t="s">
        <v>7898</v>
      </c>
      <c r="B7833" t="s">
        <v>20</v>
      </c>
      <c r="C7833" t="s">
        <v>56</v>
      </c>
      <c r="D7833" s="1">
        <v>45635</v>
      </c>
      <c r="E7833">
        <v>2024</v>
      </c>
      <c r="F7833" t="s">
        <v>68</v>
      </c>
      <c r="G7833" t="s">
        <v>44</v>
      </c>
      <c r="H7833">
        <v>23.1</v>
      </c>
      <c r="I7833">
        <v>5</v>
      </c>
      <c r="J7833" t="s">
        <v>54</v>
      </c>
      <c r="K7833">
        <v>3</v>
      </c>
      <c r="L7833" t="s">
        <v>7538</v>
      </c>
      <c r="M7833" t="b">
        <v>0</v>
      </c>
      <c r="N7833" t="s">
        <v>51</v>
      </c>
      <c r="O7833">
        <v>3.3</v>
      </c>
      <c r="P7833" t="s">
        <v>27</v>
      </c>
      <c r="Q7833" t="s">
        <v>28</v>
      </c>
      <c r="R7833" t="s">
        <v>27</v>
      </c>
      <c r="S7833" t="s">
        <v>7539</v>
      </c>
      <c r="T7833">
        <v>0.22</v>
      </c>
      <c r="U7833">
        <v>1</v>
      </c>
      <c r="V7833">
        <v>12</v>
      </c>
      <c r="W7833" t="s">
        <v>10081</v>
      </c>
      <c r="X7833" t="s">
        <v>10083</v>
      </c>
      <c r="Y7833">
        <v>12</v>
      </c>
      <c r="Z7833" t="s">
        <v>68</v>
      </c>
    </row>
    <row r="7834" spans="1:26" x14ac:dyDescent="0.35">
      <c r="A7834" t="s">
        <v>7899</v>
      </c>
      <c r="B7834" t="s">
        <v>20</v>
      </c>
      <c r="C7834" t="s">
        <v>49</v>
      </c>
      <c r="D7834" s="1">
        <v>45806</v>
      </c>
      <c r="E7834">
        <v>2025</v>
      </c>
      <c r="F7834" t="s">
        <v>22</v>
      </c>
      <c r="G7834" t="s">
        <v>57</v>
      </c>
      <c r="H7834">
        <v>22.9</v>
      </c>
      <c r="I7834">
        <v>4</v>
      </c>
      <c r="J7834" t="s">
        <v>24</v>
      </c>
      <c r="K7834">
        <v>4</v>
      </c>
      <c r="L7834" t="s">
        <v>7538</v>
      </c>
      <c r="M7834" t="b">
        <v>0</v>
      </c>
      <c r="N7834" t="s">
        <v>51</v>
      </c>
      <c r="O7834">
        <v>2.4</v>
      </c>
      <c r="P7834" t="s">
        <v>158</v>
      </c>
      <c r="Q7834" t="s">
        <v>28</v>
      </c>
      <c r="R7834" t="s">
        <v>161</v>
      </c>
      <c r="S7834" t="s">
        <v>7539</v>
      </c>
      <c r="T7834">
        <v>0.17</v>
      </c>
      <c r="U7834">
        <v>4</v>
      </c>
      <c r="V7834">
        <v>5</v>
      </c>
      <c r="W7834" t="s">
        <v>10079</v>
      </c>
      <c r="X7834" t="s">
        <v>10080</v>
      </c>
      <c r="Y7834">
        <v>5</v>
      </c>
      <c r="Z7834" t="s">
        <v>22</v>
      </c>
    </row>
    <row r="7835" spans="1:26" x14ac:dyDescent="0.35">
      <c r="A7835" t="s">
        <v>7900</v>
      </c>
      <c r="B7835" t="s">
        <v>20</v>
      </c>
      <c r="C7835" t="s">
        <v>49</v>
      </c>
      <c r="D7835" s="1">
        <v>45825</v>
      </c>
      <c r="E7835">
        <v>2025</v>
      </c>
      <c r="F7835" t="s">
        <v>32</v>
      </c>
      <c r="G7835" t="s">
        <v>23</v>
      </c>
      <c r="H7835">
        <v>17.600000000000001</v>
      </c>
      <c r="I7835">
        <v>4</v>
      </c>
      <c r="J7835" t="s">
        <v>54</v>
      </c>
      <c r="K7835">
        <v>2</v>
      </c>
      <c r="L7835" t="s">
        <v>7538</v>
      </c>
      <c r="M7835" t="b">
        <v>0</v>
      </c>
      <c r="N7835" t="s">
        <v>51</v>
      </c>
      <c r="O7835">
        <v>1.9</v>
      </c>
      <c r="P7835" t="s">
        <v>158</v>
      </c>
      <c r="Q7835" t="s">
        <v>28</v>
      </c>
      <c r="R7835" t="s">
        <v>158</v>
      </c>
      <c r="S7835" t="s">
        <v>7539</v>
      </c>
      <c r="T7835">
        <v>0.23</v>
      </c>
      <c r="U7835">
        <v>2</v>
      </c>
      <c r="V7835">
        <v>6</v>
      </c>
      <c r="W7835" t="s">
        <v>10079</v>
      </c>
      <c r="X7835" t="s">
        <v>10080</v>
      </c>
      <c r="Y7835">
        <v>6</v>
      </c>
      <c r="Z7835" t="s">
        <v>32</v>
      </c>
    </row>
    <row r="7836" spans="1:26" x14ac:dyDescent="0.35">
      <c r="A7836" t="s">
        <v>7901</v>
      </c>
      <c r="B7836" t="s">
        <v>20</v>
      </c>
      <c r="C7836" t="s">
        <v>31</v>
      </c>
      <c r="D7836" s="1">
        <v>45594</v>
      </c>
      <c r="E7836">
        <v>2024</v>
      </c>
      <c r="F7836" t="s">
        <v>41</v>
      </c>
      <c r="G7836" t="s">
        <v>23</v>
      </c>
      <c r="H7836">
        <v>9.3000000000000007</v>
      </c>
      <c r="I7836">
        <v>3</v>
      </c>
      <c r="J7836" t="s">
        <v>50</v>
      </c>
      <c r="K7836">
        <v>4</v>
      </c>
      <c r="L7836" t="s">
        <v>7538</v>
      </c>
      <c r="M7836" t="b">
        <v>1</v>
      </c>
      <c r="N7836" t="s">
        <v>26</v>
      </c>
      <c r="O7836">
        <v>3.7</v>
      </c>
      <c r="P7836" t="s">
        <v>27</v>
      </c>
      <c r="Q7836" t="s">
        <v>28</v>
      </c>
      <c r="R7836" t="s">
        <v>161</v>
      </c>
      <c r="S7836" t="s">
        <v>7539</v>
      </c>
      <c r="T7836">
        <v>0.32</v>
      </c>
      <c r="U7836">
        <v>2</v>
      </c>
      <c r="V7836">
        <v>10</v>
      </c>
      <c r="W7836" t="s">
        <v>10081</v>
      </c>
      <c r="X7836" t="s">
        <v>10083</v>
      </c>
      <c r="Y7836">
        <v>10</v>
      </c>
      <c r="Z7836" t="s">
        <v>41</v>
      </c>
    </row>
    <row r="7837" spans="1:26" x14ac:dyDescent="0.35">
      <c r="A7837" t="s">
        <v>7902</v>
      </c>
      <c r="B7837" t="s">
        <v>20</v>
      </c>
      <c r="C7837" t="s">
        <v>66</v>
      </c>
      <c r="D7837" s="1">
        <v>45578</v>
      </c>
      <c r="E7837">
        <v>2024</v>
      </c>
      <c r="F7837" t="s">
        <v>41</v>
      </c>
      <c r="G7837" t="s">
        <v>38</v>
      </c>
      <c r="H7837">
        <v>12.4</v>
      </c>
      <c r="I7837">
        <v>3</v>
      </c>
      <c r="J7837" t="s">
        <v>34</v>
      </c>
      <c r="K7837">
        <v>3</v>
      </c>
      <c r="L7837" t="s">
        <v>7538</v>
      </c>
      <c r="M7837" t="b">
        <v>1</v>
      </c>
      <c r="N7837" t="s">
        <v>26</v>
      </c>
      <c r="O7837">
        <v>2.2000000000000002</v>
      </c>
      <c r="P7837" t="s">
        <v>158</v>
      </c>
      <c r="Q7837" t="s">
        <v>28</v>
      </c>
      <c r="R7837" t="s">
        <v>27</v>
      </c>
      <c r="S7837" t="s">
        <v>7539</v>
      </c>
      <c r="T7837">
        <v>0.24</v>
      </c>
      <c r="U7837">
        <v>0</v>
      </c>
      <c r="V7837">
        <v>10</v>
      </c>
      <c r="W7837" t="s">
        <v>10081</v>
      </c>
      <c r="X7837" t="s">
        <v>10083</v>
      </c>
      <c r="Y7837">
        <v>10</v>
      </c>
      <c r="Z7837" t="s">
        <v>41</v>
      </c>
    </row>
    <row r="7838" spans="1:26" x14ac:dyDescent="0.35">
      <c r="A7838" t="s">
        <v>7903</v>
      </c>
      <c r="B7838" t="s">
        <v>20</v>
      </c>
      <c r="C7838" t="s">
        <v>56</v>
      </c>
      <c r="D7838" s="1">
        <v>45635</v>
      </c>
      <c r="E7838">
        <v>2024</v>
      </c>
      <c r="F7838" t="s">
        <v>68</v>
      </c>
      <c r="G7838" t="s">
        <v>44</v>
      </c>
      <c r="H7838">
        <v>15.6</v>
      </c>
      <c r="I7838">
        <v>5</v>
      </c>
      <c r="J7838" t="s">
        <v>50</v>
      </c>
      <c r="K7838">
        <v>1</v>
      </c>
      <c r="L7838" t="s">
        <v>7538</v>
      </c>
      <c r="M7838" t="b">
        <v>0</v>
      </c>
      <c r="N7838" t="s">
        <v>51</v>
      </c>
      <c r="O7838">
        <v>1</v>
      </c>
      <c r="P7838" t="s">
        <v>158</v>
      </c>
      <c r="Q7838" t="s">
        <v>28</v>
      </c>
      <c r="R7838" t="s">
        <v>158</v>
      </c>
      <c r="S7838" t="s">
        <v>7539</v>
      </c>
      <c r="T7838">
        <v>0.32</v>
      </c>
      <c r="U7838">
        <v>1</v>
      </c>
      <c r="V7838">
        <v>12</v>
      </c>
      <c r="W7838" t="s">
        <v>10081</v>
      </c>
      <c r="X7838" t="s">
        <v>10083</v>
      </c>
      <c r="Y7838">
        <v>12</v>
      </c>
      <c r="Z7838" t="s">
        <v>68</v>
      </c>
    </row>
    <row r="7839" spans="1:26" x14ac:dyDescent="0.35">
      <c r="A7839" t="s">
        <v>7904</v>
      </c>
      <c r="B7839" t="s">
        <v>20</v>
      </c>
      <c r="C7839" t="s">
        <v>36</v>
      </c>
      <c r="D7839" s="1">
        <v>45800</v>
      </c>
      <c r="E7839">
        <v>2025</v>
      </c>
      <c r="F7839" t="s">
        <v>22</v>
      </c>
      <c r="G7839" t="s">
        <v>53</v>
      </c>
      <c r="H7839">
        <v>18.899999999999999</v>
      </c>
      <c r="I7839">
        <v>7</v>
      </c>
      <c r="J7839" t="s">
        <v>24</v>
      </c>
      <c r="K7839">
        <v>3</v>
      </c>
      <c r="L7839" t="s">
        <v>7538</v>
      </c>
      <c r="M7839" t="b">
        <v>1</v>
      </c>
      <c r="N7839" t="s">
        <v>26</v>
      </c>
      <c r="O7839">
        <v>2.1</v>
      </c>
      <c r="P7839" t="s">
        <v>158</v>
      </c>
      <c r="Q7839" t="s">
        <v>28</v>
      </c>
      <c r="R7839" t="s">
        <v>27</v>
      </c>
      <c r="S7839" t="s">
        <v>7539</v>
      </c>
      <c r="T7839">
        <v>0.37</v>
      </c>
      <c r="U7839">
        <v>5</v>
      </c>
      <c r="V7839">
        <v>5</v>
      </c>
      <c r="W7839" t="s">
        <v>10079</v>
      </c>
      <c r="X7839" t="s">
        <v>10080</v>
      </c>
      <c r="Y7839">
        <v>5</v>
      </c>
      <c r="Z7839" t="s">
        <v>22</v>
      </c>
    </row>
    <row r="7840" spans="1:26" x14ac:dyDescent="0.35">
      <c r="A7840" t="s">
        <v>7905</v>
      </c>
      <c r="B7840" t="s">
        <v>20</v>
      </c>
      <c r="C7840" t="s">
        <v>43</v>
      </c>
      <c r="D7840" s="1">
        <v>45621</v>
      </c>
      <c r="E7840">
        <v>2024</v>
      </c>
      <c r="F7840" t="s">
        <v>93</v>
      </c>
      <c r="G7840" t="s">
        <v>44</v>
      </c>
      <c r="H7840">
        <v>20</v>
      </c>
      <c r="I7840">
        <v>5</v>
      </c>
      <c r="J7840" t="s">
        <v>39</v>
      </c>
      <c r="K7840">
        <v>5</v>
      </c>
      <c r="L7840" t="s">
        <v>7538</v>
      </c>
      <c r="M7840" t="b">
        <v>0</v>
      </c>
      <c r="N7840" t="s">
        <v>51</v>
      </c>
      <c r="O7840">
        <v>5</v>
      </c>
      <c r="P7840" t="s">
        <v>161</v>
      </c>
      <c r="Q7840" t="s">
        <v>28</v>
      </c>
      <c r="R7840" t="s">
        <v>161</v>
      </c>
      <c r="S7840" t="s">
        <v>7539</v>
      </c>
      <c r="T7840">
        <v>0.25</v>
      </c>
      <c r="U7840">
        <v>1</v>
      </c>
      <c r="V7840">
        <v>11</v>
      </c>
      <c r="W7840" t="s">
        <v>10081</v>
      </c>
      <c r="X7840" t="s">
        <v>10083</v>
      </c>
      <c r="Y7840">
        <v>11</v>
      </c>
      <c r="Z7840" t="s">
        <v>93</v>
      </c>
    </row>
    <row r="7841" spans="1:26" x14ac:dyDescent="0.35">
      <c r="A7841" t="s">
        <v>7906</v>
      </c>
      <c r="B7841" t="s">
        <v>20</v>
      </c>
      <c r="C7841" t="s">
        <v>31</v>
      </c>
      <c r="D7841" s="1">
        <v>45553</v>
      </c>
      <c r="E7841">
        <v>2024</v>
      </c>
      <c r="F7841" t="s">
        <v>61</v>
      </c>
      <c r="G7841" t="s">
        <v>33</v>
      </c>
      <c r="H7841">
        <v>11.2</v>
      </c>
      <c r="I7841">
        <v>3</v>
      </c>
      <c r="J7841" t="s">
        <v>39</v>
      </c>
      <c r="K7841">
        <v>3</v>
      </c>
      <c r="L7841" t="s">
        <v>7538</v>
      </c>
      <c r="M7841" t="b">
        <v>1</v>
      </c>
      <c r="N7841" t="s">
        <v>26</v>
      </c>
      <c r="O7841">
        <v>3</v>
      </c>
      <c r="P7841" t="s">
        <v>27</v>
      </c>
      <c r="Q7841" t="s">
        <v>28</v>
      </c>
      <c r="R7841" t="s">
        <v>27</v>
      </c>
      <c r="S7841" t="s">
        <v>7539</v>
      </c>
      <c r="T7841">
        <v>0.27</v>
      </c>
      <c r="U7841">
        <v>3</v>
      </c>
      <c r="V7841">
        <v>9</v>
      </c>
      <c r="W7841" t="s">
        <v>10081</v>
      </c>
      <c r="X7841" t="s">
        <v>10082</v>
      </c>
      <c r="Y7841">
        <v>9</v>
      </c>
      <c r="Z7841" t="s">
        <v>61</v>
      </c>
    </row>
    <row r="7842" spans="1:26" x14ac:dyDescent="0.35">
      <c r="A7842" t="s">
        <v>7907</v>
      </c>
      <c r="B7842" t="s">
        <v>20</v>
      </c>
      <c r="C7842" t="s">
        <v>31</v>
      </c>
      <c r="D7842" s="1">
        <v>45538</v>
      </c>
      <c r="E7842">
        <v>2024</v>
      </c>
      <c r="F7842" t="s">
        <v>61</v>
      </c>
      <c r="G7842" t="s">
        <v>23</v>
      </c>
      <c r="H7842">
        <v>18.600000000000001</v>
      </c>
      <c r="I7842">
        <v>8</v>
      </c>
      <c r="J7842" t="s">
        <v>54</v>
      </c>
      <c r="K7842">
        <v>3</v>
      </c>
      <c r="L7842" t="s">
        <v>7538</v>
      </c>
      <c r="M7842" t="b">
        <v>1</v>
      </c>
      <c r="N7842" t="s">
        <v>26</v>
      </c>
      <c r="O7842">
        <v>2.2999999999999998</v>
      </c>
      <c r="P7842" t="s">
        <v>158</v>
      </c>
      <c r="Q7842" t="s">
        <v>28</v>
      </c>
      <c r="R7842" t="s">
        <v>27</v>
      </c>
      <c r="S7842" t="s">
        <v>7539</v>
      </c>
      <c r="T7842">
        <v>0.43</v>
      </c>
      <c r="U7842">
        <v>2</v>
      </c>
      <c r="V7842">
        <v>9</v>
      </c>
      <c r="W7842" t="s">
        <v>10081</v>
      </c>
      <c r="X7842" t="s">
        <v>10082</v>
      </c>
      <c r="Y7842">
        <v>9</v>
      </c>
      <c r="Z7842" t="s">
        <v>61</v>
      </c>
    </row>
    <row r="7843" spans="1:26" x14ac:dyDescent="0.35">
      <c r="A7843" t="s">
        <v>7908</v>
      </c>
      <c r="B7843" t="s">
        <v>20</v>
      </c>
      <c r="C7843" t="s">
        <v>49</v>
      </c>
      <c r="D7843" s="1">
        <v>45598</v>
      </c>
      <c r="E7843">
        <v>2024</v>
      </c>
      <c r="F7843" t="s">
        <v>93</v>
      </c>
      <c r="G7843" t="s">
        <v>69</v>
      </c>
      <c r="H7843">
        <v>20.100000000000001</v>
      </c>
      <c r="I7843">
        <v>4</v>
      </c>
      <c r="J7843" t="s">
        <v>39</v>
      </c>
      <c r="K7843">
        <v>4</v>
      </c>
      <c r="L7843" t="s">
        <v>7538</v>
      </c>
      <c r="M7843" t="b">
        <v>0</v>
      </c>
      <c r="N7843" t="s">
        <v>51</v>
      </c>
      <c r="O7843">
        <v>3.5</v>
      </c>
      <c r="P7843" t="s">
        <v>27</v>
      </c>
      <c r="Q7843" t="s">
        <v>28</v>
      </c>
      <c r="R7843" t="s">
        <v>161</v>
      </c>
      <c r="S7843" t="s">
        <v>7539</v>
      </c>
      <c r="T7843">
        <v>0.2</v>
      </c>
      <c r="U7843">
        <v>6</v>
      </c>
      <c r="V7843">
        <v>11</v>
      </c>
      <c r="W7843" t="s">
        <v>10081</v>
      </c>
      <c r="X7843" t="s">
        <v>10083</v>
      </c>
      <c r="Y7843">
        <v>11</v>
      </c>
      <c r="Z7843" t="s">
        <v>93</v>
      </c>
    </row>
    <row r="7844" spans="1:26" x14ac:dyDescent="0.35">
      <c r="A7844" t="s">
        <v>7909</v>
      </c>
      <c r="B7844" t="s">
        <v>20</v>
      </c>
      <c r="C7844" t="s">
        <v>21</v>
      </c>
      <c r="D7844" s="1">
        <v>45545</v>
      </c>
      <c r="E7844">
        <v>2024</v>
      </c>
      <c r="F7844" t="s">
        <v>61</v>
      </c>
      <c r="G7844" t="s">
        <v>23</v>
      </c>
      <c r="H7844">
        <v>20</v>
      </c>
      <c r="I7844">
        <v>6</v>
      </c>
      <c r="J7844" t="s">
        <v>50</v>
      </c>
      <c r="K7844">
        <v>3</v>
      </c>
      <c r="L7844" t="s">
        <v>7538</v>
      </c>
      <c r="M7844" t="b">
        <v>0</v>
      </c>
      <c r="N7844" t="s">
        <v>51</v>
      </c>
      <c r="O7844">
        <v>4.3</v>
      </c>
      <c r="P7844" t="s">
        <v>161</v>
      </c>
      <c r="Q7844" t="s">
        <v>28</v>
      </c>
      <c r="R7844" t="s">
        <v>27</v>
      </c>
      <c r="S7844" t="s">
        <v>7539</v>
      </c>
      <c r="T7844">
        <v>0.3</v>
      </c>
      <c r="U7844">
        <v>2</v>
      </c>
      <c r="V7844">
        <v>9</v>
      </c>
      <c r="W7844" t="s">
        <v>10081</v>
      </c>
      <c r="X7844" t="s">
        <v>10082</v>
      </c>
      <c r="Y7844">
        <v>9</v>
      </c>
      <c r="Z7844" t="s">
        <v>61</v>
      </c>
    </row>
    <row r="7845" spans="1:26" x14ac:dyDescent="0.35">
      <c r="A7845" t="s">
        <v>7910</v>
      </c>
      <c r="B7845" t="s">
        <v>20</v>
      </c>
      <c r="C7845" t="s">
        <v>31</v>
      </c>
      <c r="D7845" s="1">
        <v>45643</v>
      </c>
      <c r="E7845">
        <v>2024</v>
      </c>
      <c r="F7845" t="s">
        <v>68</v>
      </c>
      <c r="G7845" t="s">
        <v>23</v>
      </c>
      <c r="H7845">
        <v>28.4</v>
      </c>
      <c r="I7845">
        <v>8</v>
      </c>
      <c r="J7845" t="s">
        <v>34</v>
      </c>
      <c r="K7845">
        <v>3</v>
      </c>
      <c r="L7845" t="s">
        <v>7538</v>
      </c>
      <c r="M7845" t="b">
        <v>1</v>
      </c>
      <c r="N7845" t="s">
        <v>26</v>
      </c>
      <c r="O7845">
        <v>2.5</v>
      </c>
      <c r="P7845" t="s">
        <v>27</v>
      </c>
      <c r="Q7845" t="s">
        <v>28</v>
      </c>
      <c r="R7845" t="s">
        <v>27</v>
      </c>
      <c r="S7845" t="s">
        <v>7539</v>
      </c>
      <c r="T7845">
        <v>0.28000000000000003</v>
      </c>
      <c r="U7845">
        <v>2</v>
      </c>
      <c r="V7845">
        <v>12</v>
      </c>
      <c r="W7845" t="s">
        <v>10081</v>
      </c>
      <c r="X7845" t="s">
        <v>10083</v>
      </c>
      <c r="Y7845">
        <v>12</v>
      </c>
      <c r="Z7845" t="s">
        <v>68</v>
      </c>
    </row>
    <row r="7846" spans="1:26" x14ac:dyDescent="0.35">
      <c r="A7846" t="s">
        <v>7911</v>
      </c>
      <c r="B7846" t="s">
        <v>20</v>
      </c>
      <c r="C7846" t="s">
        <v>66</v>
      </c>
      <c r="D7846" s="1">
        <v>45659</v>
      </c>
      <c r="E7846">
        <v>2025</v>
      </c>
      <c r="F7846" t="s">
        <v>71</v>
      </c>
      <c r="G7846" t="s">
        <v>57</v>
      </c>
      <c r="H7846">
        <v>6.4</v>
      </c>
      <c r="I7846">
        <v>2</v>
      </c>
      <c r="J7846" t="s">
        <v>47</v>
      </c>
      <c r="K7846">
        <v>5</v>
      </c>
      <c r="L7846" t="s">
        <v>7538</v>
      </c>
      <c r="M7846" t="b">
        <v>0</v>
      </c>
      <c r="N7846" t="s">
        <v>51</v>
      </c>
      <c r="O7846">
        <v>5</v>
      </c>
      <c r="P7846" t="s">
        <v>161</v>
      </c>
      <c r="Q7846" t="s">
        <v>28</v>
      </c>
      <c r="R7846" t="s">
        <v>161</v>
      </c>
      <c r="S7846" t="s">
        <v>7539</v>
      </c>
      <c r="T7846">
        <v>0.31</v>
      </c>
      <c r="U7846">
        <v>4</v>
      </c>
      <c r="V7846">
        <v>1</v>
      </c>
      <c r="W7846" t="s">
        <v>10079</v>
      </c>
      <c r="X7846" t="s">
        <v>10084</v>
      </c>
      <c r="Y7846">
        <v>1</v>
      </c>
      <c r="Z7846" t="s">
        <v>71</v>
      </c>
    </row>
    <row r="7847" spans="1:26" x14ac:dyDescent="0.35">
      <c r="A7847" t="s">
        <v>7912</v>
      </c>
      <c r="B7847" t="s">
        <v>20</v>
      </c>
      <c r="C7847" t="s">
        <v>43</v>
      </c>
      <c r="D7847" s="1">
        <v>45660</v>
      </c>
      <c r="E7847">
        <v>2025</v>
      </c>
      <c r="F7847" t="s">
        <v>71</v>
      </c>
      <c r="G7847" t="s">
        <v>53</v>
      </c>
      <c r="H7847">
        <v>15.3</v>
      </c>
      <c r="I7847">
        <v>3</v>
      </c>
      <c r="J7847" t="s">
        <v>54</v>
      </c>
      <c r="K7847">
        <v>4</v>
      </c>
      <c r="L7847" t="s">
        <v>7538</v>
      </c>
      <c r="M7847" t="b">
        <v>1</v>
      </c>
      <c r="N7847" t="s">
        <v>26</v>
      </c>
      <c r="O7847">
        <v>3</v>
      </c>
      <c r="P7847" t="s">
        <v>27</v>
      </c>
      <c r="Q7847" t="s">
        <v>28</v>
      </c>
      <c r="R7847" t="s">
        <v>161</v>
      </c>
      <c r="S7847" t="s">
        <v>7539</v>
      </c>
      <c r="T7847">
        <v>0.2</v>
      </c>
      <c r="U7847">
        <v>5</v>
      </c>
      <c r="V7847">
        <v>1</v>
      </c>
      <c r="W7847" t="s">
        <v>10079</v>
      </c>
      <c r="X7847" t="s">
        <v>10084</v>
      </c>
      <c r="Y7847">
        <v>1</v>
      </c>
      <c r="Z7847" t="s">
        <v>71</v>
      </c>
    </row>
    <row r="7848" spans="1:26" x14ac:dyDescent="0.35">
      <c r="A7848" t="s">
        <v>7913</v>
      </c>
      <c r="B7848" t="s">
        <v>20</v>
      </c>
      <c r="C7848" t="s">
        <v>66</v>
      </c>
      <c r="D7848" s="1">
        <v>45664</v>
      </c>
      <c r="E7848">
        <v>2025</v>
      </c>
      <c r="F7848" t="s">
        <v>71</v>
      </c>
      <c r="G7848" t="s">
        <v>23</v>
      </c>
      <c r="H7848">
        <v>21</v>
      </c>
      <c r="I7848">
        <v>4</v>
      </c>
      <c r="J7848" t="s">
        <v>47</v>
      </c>
      <c r="K7848">
        <v>2</v>
      </c>
      <c r="L7848" t="s">
        <v>7538</v>
      </c>
      <c r="M7848" t="b">
        <v>1</v>
      </c>
      <c r="N7848" t="s">
        <v>26</v>
      </c>
      <c r="O7848">
        <v>1</v>
      </c>
      <c r="P7848" t="s">
        <v>158</v>
      </c>
      <c r="Q7848" t="s">
        <v>28</v>
      </c>
      <c r="R7848" t="s">
        <v>158</v>
      </c>
      <c r="S7848" t="s">
        <v>7539</v>
      </c>
      <c r="T7848">
        <v>0.19</v>
      </c>
      <c r="U7848">
        <v>2</v>
      </c>
      <c r="V7848">
        <v>1</v>
      </c>
      <c r="W7848" t="s">
        <v>10079</v>
      </c>
      <c r="X7848" t="s">
        <v>10084</v>
      </c>
      <c r="Y7848">
        <v>1</v>
      </c>
      <c r="Z7848" t="s">
        <v>71</v>
      </c>
    </row>
    <row r="7849" spans="1:26" x14ac:dyDescent="0.35">
      <c r="A7849" t="s">
        <v>7914</v>
      </c>
      <c r="B7849" t="s">
        <v>20</v>
      </c>
      <c r="C7849" t="s">
        <v>66</v>
      </c>
      <c r="D7849" s="1">
        <v>45626</v>
      </c>
      <c r="E7849">
        <v>2024</v>
      </c>
      <c r="F7849" t="s">
        <v>93</v>
      </c>
      <c r="G7849" t="s">
        <v>69</v>
      </c>
      <c r="H7849">
        <v>22.9</v>
      </c>
      <c r="I7849">
        <v>6</v>
      </c>
      <c r="J7849" t="s">
        <v>24</v>
      </c>
      <c r="K7849">
        <v>4</v>
      </c>
      <c r="L7849" t="s">
        <v>7538</v>
      </c>
      <c r="M7849" t="b">
        <v>0</v>
      </c>
      <c r="N7849" t="s">
        <v>51</v>
      </c>
      <c r="O7849">
        <v>2.8</v>
      </c>
      <c r="P7849" t="s">
        <v>27</v>
      </c>
      <c r="Q7849" t="s">
        <v>28</v>
      </c>
      <c r="R7849" t="s">
        <v>161</v>
      </c>
      <c r="S7849" t="s">
        <v>7539</v>
      </c>
      <c r="T7849">
        <v>0.26</v>
      </c>
      <c r="U7849">
        <v>6</v>
      </c>
      <c r="V7849">
        <v>11</v>
      </c>
      <c r="W7849" t="s">
        <v>10081</v>
      </c>
      <c r="X7849" t="s">
        <v>10083</v>
      </c>
      <c r="Y7849">
        <v>11</v>
      </c>
      <c r="Z7849" t="s">
        <v>93</v>
      </c>
    </row>
    <row r="7850" spans="1:26" x14ac:dyDescent="0.35">
      <c r="A7850" t="s">
        <v>7915</v>
      </c>
      <c r="B7850" t="s">
        <v>20</v>
      </c>
      <c r="C7850" t="s">
        <v>56</v>
      </c>
      <c r="D7850" s="1">
        <v>45636</v>
      </c>
      <c r="E7850">
        <v>2024</v>
      </c>
      <c r="F7850" t="s">
        <v>68</v>
      </c>
      <c r="G7850" t="s">
        <v>23</v>
      </c>
      <c r="H7850">
        <v>11.9</v>
      </c>
      <c r="I7850">
        <v>5</v>
      </c>
      <c r="J7850" t="s">
        <v>24</v>
      </c>
      <c r="K7850">
        <v>3</v>
      </c>
      <c r="L7850" t="s">
        <v>7538</v>
      </c>
      <c r="M7850" t="b">
        <v>0</v>
      </c>
      <c r="N7850" t="s">
        <v>51</v>
      </c>
      <c r="O7850">
        <v>2.4</v>
      </c>
      <c r="P7850" t="s">
        <v>158</v>
      </c>
      <c r="Q7850" t="s">
        <v>28</v>
      </c>
      <c r="R7850" t="s">
        <v>27</v>
      </c>
      <c r="S7850" t="s">
        <v>7539</v>
      </c>
      <c r="T7850">
        <v>0.42</v>
      </c>
      <c r="U7850">
        <v>2</v>
      </c>
      <c r="V7850">
        <v>12</v>
      </c>
      <c r="W7850" t="s">
        <v>10081</v>
      </c>
      <c r="X7850" t="s">
        <v>10083</v>
      </c>
      <c r="Y7850">
        <v>12</v>
      </c>
      <c r="Z7850" t="s">
        <v>68</v>
      </c>
    </row>
    <row r="7851" spans="1:26" x14ac:dyDescent="0.35">
      <c r="A7851" t="s">
        <v>7916</v>
      </c>
      <c r="B7851" t="s">
        <v>20</v>
      </c>
      <c r="C7851" t="s">
        <v>21</v>
      </c>
      <c r="D7851" s="1">
        <v>45582</v>
      </c>
      <c r="E7851">
        <v>2024</v>
      </c>
      <c r="F7851" t="s">
        <v>41</v>
      </c>
      <c r="G7851" t="s">
        <v>57</v>
      </c>
      <c r="H7851">
        <v>21.8</v>
      </c>
      <c r="I7851">
        <v>7</v>
      </c>
      <c r="J7851" t="s">
        <v>54</v>
      </c>
      <c r="K7851">
        <v>4</v>
      </c>
      <c r="L7851" t="s">
        <v>7538</v>
      </c>
      <c r="M7851" t="b">
        <v>1</v>
      </c>
      <c r="N7851" t="s">
        <v>26</v>
      </c>
      <c r="O7851">
        <v>3.8</v>
      </c>
      <c r="P7851" t="s">
        <v>27</v>
      </c>
      <c r="Q7851" t="s">
        <v>28</v>
      </c>
      <c r="R7851" t="s">
        <v>161</v>
      </c>
      <c r="S7851" t="s">
        <v>7539</v>
      </c>
      <c r="T7851">
        <v>0.32</v>
      </c>
      <c r="U7851">
        <v>4</v>
      </c>
      <c r="V7851">
        <v>10</v>
      </c>
      <c r="W7851" t="s">
        <v>10081</v>
      </c>
      <c r="X7851" t="s">
        <v>10083</v>
      </c>
      <c r="Y7851">
        <v>10</v>
      </c>
      <c r="Z7851" t="s">
        <v>41</v>
      </c>
    </row>
    <row r="7852" spans="1:26" x14ac:dyDescent="0.35">
      <c r="A7852" t="s">
        <v>7917</v>
      </c>
      <c r="B7852" t="s">
        <v>20</v>
      </c>
      <c r="C7852" t="s">
        <v>49</v>
      </c>
      <c r="D7852" s="1">
        <v>45567</v>
      </c>
      <c r="E7852">
        <v>2024</v>
      </c>
      <c r="F7852" t="s">
        <v>41</v>
      </c>
      <c r="G7852" t="s">
        <v>33</v>
      </c>
      <c r="H7852">
        <v>11.9</v>
      </c>
      <c r="I7852">
        <v>2</v>
      </c>
      <c r="J7852" t="s">
        <v>50</v>
      </c>
      <c r="K7852">
        <v>3</v>
      </c>
      <c r="L7852" t="s">
        <v>7538</v>
      </c>
      <c r="M7852" t="b">
        <v>1</v>
      </c>
      <c r="N7852" t="s">
        <v>26</v>
      </c>
      <c r="O7852">
        <v>3.9</v>
      </c>
      <c r="P7852" t="s">
        <v>27</v>
      </c>
      <c r="Q7852" t="s">
        <v>28</v>
      </c>
      <c r="R7852" t="s">
        <v>27</v>
      </c>
      <c r="S7852" t="s">
        <v>7539</v>
      </c>
      <c r="T7852">
        <v>0.17</v>
      </c>
      <c r="U7852">
        <v>3</v>
      </c>
      <c r="V7852">
        <v>10</v>
      </c>
      <c r="W7852" t="s">
        <v>10081</v>
      </c>
      <c r="X7852" t="s">
        <v>10083</v>
      </c>
      <c r="Y7852">
        <v>10</v>
      </c>
      <c r="Z7852" t="s">
        <v>41</v>
      </c>
    </row>
    <row r="7853" spans="1:26" x14ac:dyDescent="0.35">
      <c r="A7853" t="s">
        <v>7918</v>
      </c>
      <c r="B7853" t="s">
        <v>20</v>
      </c>
      <c r="C7853" t="s">
        <v>43</v>
      </c>
      <c r="D7853" s="1">
        <v>45553</v>
      </c>
      <c r="E7853">
        <v>2024</v>
      </c>
      <c r="F7853" t="s">
        <v>61</v>
      </c>
      <c r="G7853" t="s">
        <v>33</v>
      </c>
      <c r="H7853">
        <v>12.1</v>
      </c>
      <c r="I7853">
        <v>2</v>
      </c>
      <c r="J7853" t="s">
        <v>54</v>
      </c>
      <c r="K7853">
        <v>1</v>
      </c>
      <c r="L7853" t="s">
        <v>7538</v>
      </c>
      <c r="M7853" t="b">
        <v>0</v>
      </c>
      <c r="N7853" t="s">
        <v>51</v>
      </c>
      <c r="O7853">
        <v>1</v>
      </c>
      <c r="P7853" t="s">
        <v>158</v>
      </c>
      <c r="Q7853" t="s">
        <v>28</v>
      </c>
      <c r="R7853" t="s">
        <v>158</v>
      </c>
      <c r="S7853" t="s">
        <v>7539</v>
      </c>
      <c r="T7853">
        <v>0.17</v>
      </c>
      <c r="U7853">
        <v>3</v>
      </c>
      <c r="V7853">
        <v>9</v>
      </c>
      <c r="W7853" t="s">
        <v>10081</v>
      </c>
      <c r="X7853" t="s">
        <v>10082</v>
      </c>
      <c r="Y7853">
        <v>9</v>
      </c>
      <c r="Z7853" t="s">
        <v>61</v>
      </c>
    </row>
    <row r="7854" spans="1:26" x14ac:dyDescent="0.35">
      <c r="A7854" t="s">
        <v>7919</v>
      </c>
      <c r="B7854" t="s">
        <v>20</v>
      </c>
      <c r="C7854" t="s">
        <v>21</v>
      </c>
      <c r="D7854" s="1">
        <v>45611</v>
      </c>
      <c r="E7854">
        <v>2024</v>
      </c>
      <c r="F7854" t="s">
        <v>93</v>
      </c>
      <c r="G7854" t="s">
        <v>53</v>
      </c>
      <c r="H7854">
        <v>12.1</v>
      </c>
      <c r="I7854">
        <v>3</v>
      </c>
      <c r="J7854" t="s">
        <v>39</v>
      </c>
      <c r="K7854">
        <v>3</v>
      </c>
      <c r="L7854" t="s">
        <v>7538</v>
      </c>
      <c r="M7854" t="b">
        <v>0</v>
      </c>
      <c r="N7854" t="s">
        <v>51</v>
      </c>
      <c r="O7854">
        <v>4.5</v>
      </c>
      <c r="P7854" t="s">
        <v>161</v>
      </c>
      <c r="Q7854" t="s">
        <v>28</v>
      </c>
      <c r="R7854" t="s">
        <v>27</v>
      </c>
      <c r="S7854" t="s">
        <v>7539</v>
      </c>
      <c r="T7854">
        <v>0.25</v>
      </c>
      <c r="U7854">
        <v>5</v>
      </c>
      <c r="V7854">
        <v>11</v>
      </c>
      <c r="W7854" t="s">
        <v>10081</v>
      </c>
      <c r="X7854" t="s">
        <v>10083</v>
      </c>
      <c r="Y7854">
        <v>11</v>
      </c>
      <c r="Z7854" t="s">
        <v>93</v>
      </c>
    </row>
    <row r="7855" spans="1:26" x14ac:dyDescent="0.35">
      <c r="A7855" t="s">
        <v>7920</v>
      </c>
      <c r="B7855" t="s">
        <v>20</v>
      </c>
      <c r="C7855" t="s">
        <v>31</v>
      </c>
      <c r="D7855" s="1">
        <v>45768</v>
      </c>
      <c r="E7855">
        <v>2025</v>
      </c>
      <c r="F7855" t="s">
        <v>74</v>
      </c>
      <c r="G7855" t="s">
        <v>44</v>
      </c>
      <c r="H7855">
        <v>23.1</v>
      </c>
      <c r="I7855">
        <v>6</v>
      </c>
      <c r="J7855" t="s">
        <v>54</v>
      </c>
      <c r="K7855">
        <v>3</v>
      </c>
      <c r="L7855" t="s">
        <v>7538</v>
      </c>
      <c r="M7855" t="b">
        <v>1</v>
      </c>
      <c r="N7855" t="s">
        <v>26</v>
      </c>
      <c r="O7855">
        <v>2</v>
      </c>
      <c r="P7855" t="s">
        <v>158</v>
      </c>
      <c r="Q7855" t="s">
        <v>28</v>
      </c>
      <c r="R7855" t="s">
        <v>27</v>
      </c>
      <c r="S7855" t="s">
        <v>7539</v>
      </c>
      <c r="T7855">
        <v>0.26</v>
      </c>
      <c r="U7855">
        <v>1</v>
      </c>
      <c r="V7855">
        <v>4</v>
      </c>
      <c r="W7855" t="s">
        <v>10079</v>
      </c>
      <c r="X7855" t="s">
        <v>10080</v>
      </c>
      <c r="Y7855">
        <v>4</v>
      </c>
      <c r="Z7855" t="s">
        <v>74</v>
      </c>
    </row>
    <row r="7856" spans="1:26" x14ac:dyDescent="0.35">
      <c r="A7856" t="s">
        <v>7921</v>
      </c>
      <c r="B7856" t="s">
        <v>20</v>
      </c>
      <c r="C7856" t="s">
        <v>21</v>
      </c>
      <c r="D7856" s="1">
        <v>45704</v>
      </c>
      <c r="E7856">
        <v>2025</v>
      </c>
      <c r="F7856" t="s">
        <v>46</v>
      </c>
      <c r="G7856" t="s">
        <v>38</v>
      </c>
      <c r="H7856">
        <v>19.2</v>
      </c>
      <c r="I7856">
        <v>4</v>
      </c>
      <c r="J7856" t="s">
        <v>24</v>
      </c>
      <c r="K7856">
        <v>4</v>
      </c>
      <c r="L7856" t="s">
        <v>7538</v>
      </c>
      <c r="M7856" t="b">
        <v>1</v>
      </c>
      <c r="N7856" t="s">
        <v>26</v>
      </c>
      <c r="O7856">
        <v>2.5</v>
      </c>
      <c r="P7856" t="s">
        <v>27</v>
      </c>
      <c r="Q7856" t="s">
        <v>28</v>
      </c>
      <c r="R7856" t="s">
        <v>161</v>
      </c>
      <c r="S7856" t="s">
        <v>7539</v>
      </c>
      <c r="T7856">
        <v>0.21</v>
      </c>
      <c r="U7856">
        <v>0</v>
      </c>
      <c r="V7856">
        <v>2</v>
      </c>
      <c r="W7856" t="s">
        <v>10079</v>
      </c>
      <c r="X7856" t="s">
        <v>10084</v>
      </c>
      <c r="Y7856">
        <v>2</v>
      </c>
      <c r="Z7856" t="s">
        <v>46</v>
      </c>
    </row>
    <row r="7857" spans="1:26" x14ac:dyDescent="0.35">
      <c r="A7857" t="s">
        <v>7922</v>
      </c>
      <c r="B7857" t="s">
        <v>20</v>
      </c>
      <c r="C7857" t="s">
        <v>43</v>
      </c>
      <c r="D7857" s="1">
        <v>45544</v>
      </c>
      <c r="E7857">
        <v>2024</v>
      </c>
      <c r="F7857" t="s">
        <v>61</v>
      </c>
      <c r="G7857" t="s">
        <v>44</v>
      </c>
      <c r="H7857">
        <v>25.7</v>
      </c>
      <c r="I7857">
        <v>9</v>
      </c>
      <c r="J7857" t="s">
        <v>54</v>
      </c>
      <c r="K7857">
        <v>3</v>
      </c>
      <c r="L7857" t="s">
        <v>7538</v>
      </c>
      <c r="M7857" t="b">
        <v>0</v>
      </c>
      <c r="N7857" t="s">
        <v>51</v>
      </c>
      <c r="O7857">
        <v>1.9</v>
      </c>
      <c r="P7857" t="s">
        <v>158</v>
      </c>
      <c r="Q7857" t="s">
        <v>28</v>
      </c>
      <c r="R7857" t="s">
        <v>27</v>
      </c>
      <c r="S7857" t="s">
        <v>7539</v>
      </c>
      <c r="T7857">
        <v>0.35</v>
      </c>
      <c r="U7857">
        <v>1</v>
      </c>
      <c r="V7857">
        <v>9</v>
      </c>
      <c r="W7857" t="s">
        <v>10081</v>
      </c>
      <c r="X7857" t="s">
        <v>10082</v>
      </c>
      <c r="Y7857">
        <v>9</v>
      </c>
      <c r="Z7857" t="s">
        <v>61</v>
      </c>
    </row>
    <row r="7858" spans="1:26" x14ac:dyDescent="0.35">
      <c r="A7858" t="s">
        <v>7923</v>
      </c>
      <c r="B7858" t="s">
        <v>20</v>
      </c>
      <c r="C7858" t="s">
        <v>21</v>
      </c>
      <c r="D7858" s="1">
        <v>45741</v>
      </c>
      <c r="E7858">
        <v>2025</v>
      </c>
      <c r="F7858" t="s">
        <v>63</v>
      </c>
      <c r="G7858" t="s">
        <v>23</v>
      </c>
      <c r="H7858">
        <v>9.6999999999999993</v>
      </c>
      <c r="I7858">
        <v>3</v>
      </c>
      <c r="J7858" t="s">
        <v>54</v>
      </c>
      <c r="K7858">
        <v>3</v>
      </c>
      <c r="L7858" t="s">
        <v>7538</v>
      </c>
      <c r="M7858" t="b">
        <v>0</v>
      </c>
      <c r="N7858" t="s">
        <v>51</v>
      </c>
      <c r="O7858">
        <v>4.0999999999999996</v>
      </c>
      <c r="P7858" t="s">
        <v>161</v>
      </c>
      <c r="Q7858" t="s">
        <v>28</v>
      </c>
      <c r="R7858" t="s">
        <v>27</v>
      </c>
      <c r="S7858" t="s">
        <v>7539</v>
      </c>
      <c r="T7858">
        <v>0.31</v>
      </c>
      <c r="U7858">
        <v>2</v>
      </c>
      <c r="V7858">
        <v>3</v>
      </c>
      <c r="W7858" t="s">
        <v>10079</v>
      </c>
      <c r="X7858" t="s">
        <v>10084</v>
      </c>
      <c r="Y7858">
        <v>3</v>
      </c>
      <c r="Z7858" t="s">
        <v>63</v>
      </c>
    </row>
    <row r="7859" spans="1:26" x14ac:dyDescent="0.35">
      <c r="A7859" t="s">
        <v>7924</v>
      </c>
      <c r="B7859" t="s">
        <v>20</v>
      </c>
      <c r="C7859" t="s">
        <v>49</v>
      </c>
      <c r="D7859" s="1">
        <v>45547</v>
      </c>
      <c r="E7859">
        <v>2024</v>
      </c>
      <c r="F7859" t="s">
        <v>61</v>
      </c>
      <c r="G7859" t="s">
        <v>57</v>
      </c>
      <c r="H7859">
        <v>20.2</v>
      </c>
      <c r="I7859">
        <v>6</v>
      </c>
      <c r="J7859" t="s">
        <v>34</v>
      </c>
      <c r="K7859">
        <v>4</v>
      </c>
      <c r="L7859" t="s">
        <v>7538</v>
      </c>
      <c r="M7859" t="b">
        <v>0</v>
      </c>
      <c r="N7859" t="s">
        <v>51</v>
      </c>
      <c r="O7859">
        <v>2.2999999999999998</v>
      </c>
      <c r="P7859" t="s">
        <v>158</v>
      </c>
      <c r="Q7859" t="s">
        <v>28</v>
      </c>
      <c r="R7859" t="s">
        <v>161</v>
      </c>
      <c r="S7859" t="s">
        <v>7539</v>
      </c>
      <c r="T7859">
        <v>0.3</v>
      </c>
      <c r="U7859">
        <v>4</v>
      </c>
      <c r="V7859">
        <v>9</v>
      </c>
      <c r="W7859" t="s">
        <v>10081</v>
      </c>
      <c r="X7859" t="s">
        <v>10082</v>
      </c>
      <c r="Y7859">
        <v>9</v>
      </c>
      <c r="Z7859" t="s">
        <v>61</v>
      </c>
    </row>
    <row r="7860" spans="1:26" x14ac:dyDescent="0.35">
      <c r="A7860" t="s">
        <v>7925</v>
      </c>
      <c r="B7860" t="s">
        <v>20</v>
      </c>
      <c r="C7860" t="s">
        <v>56</v>
      </c>
      <c r="D7860" s="1">
        <v>45616</v>
      </c>
      <c r="E7860">
        <v>2024</v>
      </c>
      <c r="F7860" t="s">
        <v>93</v>
      </c>
      <c r="G7860" t="s">
        <v>33</v>
      </c>
      <c r="H7860">
        <v>14.6</v>
      </c>
      <c r="I7860">
        <v>5</v>
      </c>
      <c r="J7860" t="s">
        <v>39</v>
      </c>
      <c r="K7860">
        <v>3</v>
      </c>
      <c r="L7860" t="s">
        <v>7538</v>
      </c>
      <c r="M7860" t="b">
        <v>0</v>
      </c>
      <c r="N7860" t="s">
        <v>51</v>
      </c>
      <c r="O7860">
        <v>4.5</v>
      </c>
      <c r="P7860" t="s">
        <v>161</v>
      </c>
      <c r="Q7860" t="s">
        <v>28</v>
      </c>
      <c r="R7860" t="s">
        <v>27</v>
      </c>
      <c r="S7860" t="s">
        <v>7539</v>
      </c>
      <c r="T7860">
        <v>0.34</v>
      </c>
      <c r="U7860">
        <v>3</v>
      </c>
      <c r="V7860">
        <v>11</v>
      </c>
      <c r="W7860" t="s">
        <v>10081</v>
      </c>
      <c r="X7860" t="s">
        <v>10083</v>
      </c>
      <c r="Y7860">
        <v>11</v>
      </c>
      <c r="Z7860" t="s">
        <v>93</v>
      </c>
    </row>
    <row r="7861" spans="1:26" x14ac:dyDescent="0.35">
      <c r="A7861" t="s">
        <v>7926</v>
      </c>
      <c r="B7861" t="s">
        <v>20</v>
      </c>
      <c r="C7861" t="s">
        <v>31</v>
      </c>
      <c r="D7861" s="1">
        <v>45774</v>
      </c>
      <c r="E7861">
        <v>2025</v>
      </c>
      <c r="F7861" t="s">
        <v>74</v>
      </c>
      <c r="G7861" t="s">
        <v>38</v>
      </c>
      <c r="H7861">
        <v>21</v>
      </c>
      <c r="I7861">
        <v>4</v>
      </c>
      <c r="J7861" t="s">
        <v>39</v>
      </c>
      <c r="K7861">
        <v>5</v>
      </c>
      <c r="L7861" t="s">
        <v>7538</v>
      </c>
      <c r="M7861" t="b">
        <v>0</v>
      </c>
      <c r="N7861" t="s">
        <v>51</v>
      </c>
      <c r="O7861">
        <v>5</v>
      </c>
      <c r="P7861" t="s">
        <v>161</v>
      </c>
      <c r="Q7861" t="s">
        <v>28</v>
      </c>
      <c r="R7861" t="s">
        <v>161</v>
      </c>
      <c r="S7861" t="s">
        <v>7539</v>
      </c>
      <c r="T7861">
        <v>0.19</v>
      </c>
      <c r="U7861">
        <v>0</v>
      </c>
      <c r="V7861">
        <v>4</v>
      </c>
      <c r="W7861" t="s">
        <v>10079</v>
      </c>
      <c r="X7861" t="s">
        <v>10080</v>
      </c>
      <c r="Y7861">
        <v>4</v>
      </c>
      <c r="Z7861" t="s">
        <v>74</v>
      </c>
    </row>
    <row r="7862" spans="1:26" x14ac:dyDescent="0.35">
      <c r="A7862" t="s">
        <v>7927</v>
      </c>
      <c r="B7862" t="s">
        <v>20</v>
      </c>
      <c r="C7862" t="s">
        <v>66</v>
      </c>
      <c r="D7862" s="1">
        <v>45491</v>
      </c>
      <c r="E7862">
        <v>2024</v>
      </c>
      <c r="F7862" t="s">
        <v>76</v>
      </c>
      <c r="G7862" t="s">
        <v>57</v>
      </c>
      <c r="H7862">
        <v>13.4</v>
      </c>
      <c r="I7862">
        <v>5</v>
      </c>
      <c r="J7862" t="s">
        <v>50</v>
      </c>
      <c r="K7862">
        <v>5</v>
      </c>
      <c r="L7862" t="s">
        <v>7538</v>
      </c>
      <c r="M7862" t="b">
        <v>0</v>
      </c>
      <c r="N7862" t="s">
        <v>51</v>
      </c>
      <c r="O7862">
        <v>4.8</v>
      </c>
      <c r="P7862" t="s">
        <v>161</v>
      </c>
      <c r="Q7862" t="s">
        <v>28</v>
      </c>
      <c r="R7862" t="s">
        <v>161</v>
      </c>
      <c r="S7862" t="s">
        <v>7539</v>
      </c>
      <c r="T7862">
        <v>0.37</v>
      </c>
      <c r="U7862">
        <v>4</v>
      </c>
      <c r="V7862">
        <v>7</v>
      </c>
      <c r="W7862" t="s">
        <v>10081</v>
      </c>
      <c r="X7862" t="s">
        <v>10082</v>
      </c>
      <c r="Y7862">
        <v>7</v>
      </c>
      <c r="Z7862" t="s">
        <v>76</v>
      </c>
    </row>
    <row r="7863" spans="1:26" x14ac:dyDescent="0.35">
      <c r="A7863" t="s">
        <v>7928</v>
      </c>
      <c r="B7863" t="s">
        <v>20</v>
      </c>
      <c r="C7863" t="s">
        <v>66</v>
      </c>
      <c r="D7863" s="1">
        <v>45742</v>
      </c>
      <c r="E7863">
        <v>2025</v>
      </c>
      <c r="F7863" t="s">
        <v>63</v>
      </c>
      <c r="G7863" t="s">
        <v>33</v>
      </c>
      <c r="H7863">
        <v>20.3</v>
      </c>
      <c r="I7863">
        <v>5</v>
      </c>
      <c r="J7863" t="s">
        <v>39</v>
      </c>
      <c r="K7863">
        <v>2</v>
      </c>
      <c r="L7863" t="s">
        <v>7538</v>
      </c>
      <c r="M7863" t="b">
        <v>1</v>
      </c>
      <c r="N7863" t="s">
        <v>26</v>
      </c>
      <c r="O7863">
        <v>1.5</v>
      </c>
      <c r="P7863" t="s">
        <v>158</v>
      </c>
      <c r="Q7863" t="s">
        <v>28</v>
      </c>
      <c r="R7863" t="s">
        <v>158</v>
      </c>
      <c r="S7863" t="s">
        <v>7539</v>
      </c>
      <c r="T7863">
        <v>0.25</v>
      </c>
      <c r="U7863">
        <v>3</v>
      </c>
      <c r="V7863">
        <v>3</v>
      </c>
      <c r="W7863" t="s">
        <v>10079</v>
      </c>
      <c r="X7863" t="s">
        <v>10084</v>
      </c>
      <c r="Y7863">
        <v>3</v>
      </c>
      <c r="Z7863" t="s">
        <v>63</v>
      </c>
    </row>
    <row r="7864" spans="1:26" x14ac:dyDescent="0.35">
      <c r="A7864" t="s">
        <v>7929</v>
      </c>
      <c r="B7864" t="s">
        <v>20</v>
      </c>
      <c r="C7864" t="s">
        <v>66</v>
      </c>
      <c r="D7864" s="1">
        <v>45823</v>
      </c>
      <c r="E7864">
        <v>2025</v>
      </c>
      <c r="F7864" t="s">
        <v>32</v>
      </c>
      <c r="G7864" t="s">
        <v>38</v>
      </c>
      <c r="H7864">
        <v>27.7</v>
      </c>
      <c r="I7864">
        <v>13</v>
      </c>
      <c r="J7864" t="s">
        <v>24</v>
      </c>
      <c r="K7864">
        <v>5</v>
      </c>
      <c r="L7864" t="s">
        <v>7538</v>
      </c>
      <c r="M7864" t="b">
        <v>0</v>
      </c>
      <c r="N7864" t="s">
        <v>51</v>
      </c>
      <c r="O7864">
        <v>5</v>
      </c>
      <c r="P7864" t="s">
        <v>161</v>
      </c>
      <c r="Q7864" t="s">
        <v>28</v>
      </c>
      <c r="R7864" t="s">
        <v>161</v>
      </c>
      <c r="S7864" t="s">
        <v>7539</v>
      </c>
      <c r="T7864">
        <v>0.47</v>
      </c>
      <c r="U7864">
        <v>0</v>
      </c>
      <c r="V7864">
        <v>6</v>
      </c>
      <c r="W7864" t="s">
        <v>10079</v>
      </c>
      <c r="X7864" t="s">
        <v>10080</v>
      </c>
      <c r="Y7864">
        <v>6</v>
      </c>
      <c r="Z7864" t="s">
        <v>32</v>
      </c>
    </row>
    <row r="7865" spans="1:26" x14ac:dyDescent="0.35">
      <c r="A7865" t="s">
        <v>7930</v>
      </c>
      <c r="B7865" t="s">
        <v>20</v>
      </c>
      <c r="C7865" t="s">
        <v>21</v>
      </c>
      <c r="D7865" s="1">
        <v>45745</v>
      </c>
      <c r="E7865">
        <v>2025</v>
      </c>
      <c r="F7865" t="s">
        <v>63</v>
      </c>
      <c r="G7865" t="s">
        <v>69</v>
      </c>
      <c r="H7865">
        <v>11.2</v>
      </c>
      <c r="I7865">
        <v>4</v>
      </c>
      <c r="J7865" t="s">
        <v>47</v>
      </c>
      <c r="K7865">
        <v>3</v>
      </c>
      <c r="L7865" t="s">
        <v>7538</v>
      </c>
      <c r="M7865" t="b">
        <v>0</v>
      </c>
      <c r="N7865" t="s">
        <v>51</v>
      </c>
      <c r="O7865">
        <v>3.3</v>
      </c>
      <c r="P7865" t="s">
        <v>27</v>
      </c>
      <c r="Q7865" t="s">
        <v>28</v>
      </c>
      <c r="R7865" t="s">
        <v>27</v>
      </c>
      <c r="S7865" t="s">
        <v>7539</v>
      </c>
      <c r="T7865">
        <v>0.36</v>
      </c>
      <c r="U7865">
        <v>6</v>
      </c>
      <c r="V7865">
        <v>3</v>
      </c>
      <c r="W7865" t="s">
        <v>10079</v>
      </c>
      <c r="X7865" t="s">
        <v>10084</v>
      </c>
      <c r="Y7865">
        <v>3</v>
      </c>
      <c r="Z7865" t="s">
        <v>63</v>
      </c>
    </row>
    <row r="7866" spans="1:26" x14ac:dyDescent="0.35">
      <c r="A7866" t="s">
        <v>7931</v>
      </c>
      <c r="B7866" t="s">
        <v>20</v>
      </c>
      <c r="C7866" t="s">
        <v>21</v>
      </c>
      <c r="D7866" s="1">
        <v>45739</v>
      </c>
      <c r="E7866">
        <v>2025</v>
      </c>
      <c r="F7866" t="s">
        <v>63</v>
      </c>
      <c r="G7866" t="s">
        <v>38</v>
      </c>
      <c r="H7866">
        <v>13.9</v>
      </c>
      <c r="I7866">
        <v>3</v>
      </c>
      <c r="J7866" t="s">
        <v>54</v>
      </c>
      <c r="K7866">
        <v>4</v>
      </c>
      <c r="L7866" t="s">
        <v>7538</v>
      </c>
      <c r="M7866" t="b">
        <v>1</v>
      </c>
      <c r="N7866" t="s">
        <v>26</v>
      </c>
      <c r="O7866">
        <v>4.8</v>
      </c>
      <c r="P7866" t="s">
        <v>161</v>
      </c>
      <c r="Q7866" t="s">
        <v>28</v>
      </c>
      <c r="R7866" t="s">
        <v>161</v>
      </c>
      <c r="S7866" t="s">
        <v>7539</v>
      </c>
      <c r="T7866">
        <v>0.22</v>
      </c>
      <c r="U7866">
        <v>0</v>
      </c>
      <c r="V7866">
        <v>3</v>
      </c>
      <c r="W7866" t="s">
        <v>10079</v>
      </c>
      <c r="X7866" t="s">
        <v>10084</v>
      </c>
      <c r="Y7866">
        <v>3</v>
      </c>
      <c r="Z7866" t="s">
        <v>63</v>
      </c>
    </row>
    <row r="7867" spans="1:26" x14ac:dyDescent="0.35">
      <c r="A7867" t="s">
        <v>7932</v>
      </c>
      <c r="B7867" t="s">
        <v>20</v>
      </c>
      <c r="C7867" t="s">
        <v>56</v>
      </c>
      <c r="D7867" s="1">
        <v>45618</v>
      </c>
      <c r="E7867">
        <v>2024</v>
      </c>
      <c r="F7867" t="s">
        <v>93</v>
      </c>
      <c r="G7867" t="s">
        <v>53</v>
      </c>
      <c r="H7867">
        <v>8.1999999999999993</v>
      </c>
      <c r="I7867">
        <v>2</v>
      </c>
      <c r="J7867" t="s">
        <v>54</v>
      </c>
      <c r="K7867">
        <v>4</v>
      </c>
      <c r="L7867" t="s">
        <v>7538</v>
      </c>
      <c r="M7867" t="b">
        <v>1</v>
      </c>
      <c r="N7867" t="s">
        <v>26</v>
      </c>
      <c r="O7867">
        <v>4.5</v>
      </c>
      <c r="P7867" t="s">
        <v>161</v>
      </c>
      <c r="Q7867" t="s">
        <v>28</v>
      </c>
      <c r="R7867" t="s">
        <v>161</v>
      </c>
      <c r="S7867" t="s">
        <v>7539</v>
      </c>
      <c r="T7867">
        <v>0.24</v>
      </c>
      <c r="U7867">
        <v>5</v>
      </c>
      <c r="V7867">
        <v>11</v>
      </c>
      <c r="W7867" t="s">
        <v>10081</v>
      </c>
      <c r="X7867" t="s">
        <v>10083</v>
      </c>
      <c r="Y7867">
        <v>11</v>
      </c>
      <c r="Z7867" t="s">
        <v>93</v>
      </c>
    </row>
    <row r="7868" spans="1:26" x14ac:dyDescent="0.35">
      <c r="A7868" t="s">
        <v>7933</v>
      </c>
      <c r="B7868" t="s">
        <v>20</v>
      </c>
      <c r="C7868" t="s">
        <v>36</v>
      </c>
      <c r="D7868" s="1">
        <v>45763</v>
      </c>
      <c r="E7868">
        <v>2025</v>
      </c>
      <c r="F7868" t="s">
        <v>74</v>
      </c>
      <c r="G7868" t="s">
        <v>33</v>
      </c>
      <c r="H7868">
        <v>11.6</v>
      </c>
      <c r="I7868">
        <v>2</v>
      </c>
      <c r="J7868" t="s">
        <v>24</v>
      </c>
      <c r="K7868">
        <v>2</v>
      </c>
      <c r="L7868" t="s">
        <v>7538</v>
      </c>
      <c r="M7868" t="b">
        <v>1</v>
      </c>
      <c r="N7868" t="s">
        <v>26</v>
      </c>
      <c r="O7868">
        <v>3.1</v>
      </c>
      <c r="P7868" t="s">
        <v>27</v>
      </c>
      <c r="Q7868" t="s">
        <v>28</v>
      </c>
      <c r="R7868" t="s">
        <v>158</v>
      </c>
      <c r="S7868" t="s">
        <v>7539</v>
      </c>
      <c r="T7868">
        <v>0.17</v>
      </c>
      <c r="U7868">
        <v>3</v>
      </c>
      <c r="V7868">
        <v>4</v>
      </c>
      <c r="W7868" t="s">
        <v>10079</v>
      </c>
      <c r="X7868" t="s">
        <v>10080</v>
      </c>
      <c r="Y7868">
        <v>4</v>
      </c>
      <c r="Z7868" t="s">
        <v>74</v>
      </c>
    </row>
    <row r="7869" spans="1:26" x14ac:dyDescent="0.35">
      <c r="A7869" t="s">
        <v>7934</v>
      </c>
      <c r="B7869" t="s">
        <v>20</v>
      </c>
      <c r="C7869" t="s">
        <v>43</v>
      </c>
      <c r="D7869" s="1">
        <v>45639</v>
      </c>
      <c r="E7869">
        <v>2024</v>
      </c>
      <c r="F7869" t="s">
        <v>68</v>
      </c>
      <c r="G7869" t="s">
        <v>53</v>
      </c>
      <c r="H7869">
        <v>19.7</v>
      </c>
      <c r="I7869">
        <v>3</v>
      </c>
      <c r="J7869" t="s">
        <v>54</v>
      </c>
      <c r="K7869">
        <v>3</v>
      </c>
      <c r="L7869" t="s">
        <v>7538</v>
      </c>
      <c r="M7869" t="b">
        <v>1</v>
      </c>
      <c r="N7869" t="s">
        <v>26</v>
      </c>
      <c r="O7869">
        <v>3</v>
      </c>
      <c r="P7869" t="s">
        <v>27</v>
      </c>
      <c r="Q7869" t="s">
        <v>28</v>
      </c>
      <c r="R7869" t="s">
        <v>27</v>
      </c>
      <c r="S7869" t="s">
        <v>7539</v>
      </c>
      <c r="T7869">
        <v>0.15</v>
      </c>
      <c r="U7869">
        <v>5</v>
      </c>
      <c r="V7869">
        <v>12</v>
      </c>
      <c r="W7869" t="s">
        <v>10081</v>
      </c>
      <c r="X7869" t="s">
        <v>10083</v>
      </c>
      <c r="Y7869">
        <v>12</v>
      </c>
      <c r="Z7869" t="s">
        <v>68</v>
      </c>
    </row>
    <row r="7870" spans="1:26" x14ac:dyDescent="0.35">
      <c r="A7870" t="s">
        <v>7935</v>
      </c>
      <c r="B7870" t="s">
        <v>20</v>
      </c>
      <c r="C7870" t="s">
        <v>31</v>
      </c>
      <c r="D7870" s="1">
        <v>45631</v>
      </c>
      <c r="E7870">
        <v>2024</v>
      </c>
      <c r="F7870" t="s">
        <v>68</v>
      </c>
      <c r="G7870" t="s">
        <v>57</v>
      </c>
      <c r="H7870">
        <v>11.2</v>
      </c>
      <c r="I7870">
        <v>3</v>
      </c>
      <c r="J7870" t="s">
        <v>34</v>
      </c>
      <c r="K7870">
        <v>3</v>
      </c>
      <c r="L7870" t="s">
        <v>7538</v>
      </c>
      <c r="M7870" t="b">
        <v>0</v>
      </c>
      <c r="N7870" t="s">
        <v>51</v>
      </c>
      <c r="O7870">
        <v>2.1</v>
      </c>
      <c r="P7870" t="s">
        <v>158</v>
      </c>
      <c r="Q7870" t="s">
        <v>28</v>
      </c>
      <c r="R7870" t="s">
        <v>27</v>
      </c>
      <c r="S7870" t="s">
        <v>7539</v>
      </c>
      <c r="T7870">
        <v>0.27</v>
      </c>
      <c r="U7870">
        <v>4</v>
      </c>
      <c r="V7870">
        <v>12</v>
      </c>
      <c r="W7870" t="s">
        <v>10081</v>
      </c>
      <c r="X7870" t="s">
        <v>10083</v>
      </c>
      <c r="Y7870">
        <v>12</v>
      </c>
      <c r="Z7870" t="s">
        <v>68</v>
      </c>
    </row>
    <row r="7871" spans="1:26" x14ac:dyDescent="0.35">
      <c r="A7871" t="s">
        <v>7936</v>
      </c>
      <c r="B7871" t="s">
        <v>20</v>
      </c>
      <c r="C7871" t="s">
        <v>66</v>
      </c>
      <c r="D7871" s="1">
        <v>45644</v>
      </c>
      <c r="E7871">
        <v>2024</v>
      </c>
      <c r="F7871" t="s">
        <v>68</v>
      </c>
      <c r="G7871" t="s">
        <v>33</v>
      </c>
      <c r="H7871">
        <v>12.8</v>
      </c>
      <c r="I7871">
        <v>3</v>
      </c>
      <c r="J7871" t="s">
        <v>24</v>
      </c>
      <c r="K7871">
        <v>5</v>
      </c>
      <c r="L7871" t="s">
        <v>7538</v>
      </c>
      <c r="M7871" t="b">
        <v>0</v>
      </c>
      <c r="N7871" t="s">
        <v>51</v>
      </c>
      <c r="O7871">
        <v>5</v>
      </c>
      <c r="P7871" t="s">
        <v>161</v>
      </c>
      <c r="Q7871" t="s">
        <v>28</v>
      </c>
      <c r="R7871" t="s">
        <v>161</v>
      </c>
      <c r="S7871" t="s">
        <v>7539</v>
      </c>
      <c r="T7871">
        <v>0.23</v>
      </c>
      <c r="U7871">
        <v>3</v>
      </c>
      <c r="V7871">
        <v>12</v>
      </c>
      <c r="W7871" t="s">
        <v>10081</v>
      </c>
      <c r="X7871" t="s">
        <v>10083</v>
      </c>
      <c r="Y7871">
        <v>12</v>
      </c>
      <c r="Z7871" t="s">
        <v>68</v>
      </c>
    </row>
    <row r="7872" spans="1:26" x14ac:dyDescent="0.35">
      <c r="A7872" t="s">
        <v>7937</v>
      </c>
      <c r="B7872" t="s">
        <v>20</v>
      </c>
      <c r="C7872" t="s">
        <v>49</v>
      </c>
      <c r="D7872" s="1">
        <v>45646</v>
      </c>
      <c r="E7872">
        <v>2024</v>
      </c>
      <c r="F7872" t="s">
        <v>68</v>
      </c>
      <c r="G7872" t="s">
        <v>53</v>
      </c>
      <c r="H7872">
        <v>20.2</v>
      </c>
      <c r="I7872">
        <v>5</v>
      </c>
      <c r="J7872" t="s">
        <v>54</v>
      </c>
      <c r="K7872">
        <v>4</v>
      </c>
      <c r="L7872" t="s">
        <v>7538</v>
      </c>
      <c r="M7872" t="b">
        <v>1</v>
      </c>
      <c r="N7872" t="s">
        <v>26</v>
      </c>
      <c r="O7872">
        <v>5</v>
      </c>
      <c r="P7872" t="s">
        <v>161</v>
      </c>
      <c r="Q7872" t="s">
        <v>28</v>
      </c>
      <c r="R7872" t="s">
        <v>161</v>
      </c>
      <c r="S7872" t="s">
        <v>7539</v>
      </c>
      <c r="T7872">
        <v>0.25</v>
      </c>
      <c r="U7872">
        <v>5</v>
      </c>
      <c r="V7872">
        <v>12</v>
      </c>
      <c r="W7872" t="s">
        <v>10081</v>
      </c>
      <c r="X7872" t="s">
        <v>10083</v>
      </c>
      <c r="Y7872">
        <v>12</v>
      </c>
      <c r="Z7872" t="s">
        <v>68</v>
      </c>
    </row>
    <row r="7873" spans="1:26" x14ac:dyDescent="0.35">
      <c r="A7873" t="s">
        <v>7938</v>
      </c>
      <c r="B7873" t="s">
        <v>20</v>
      </c>
      <c r="C7873" t="s">
        <v>49</v>
      </c>
      <c r="D7873" s="1">
        <v>45547</v>
      </c>
      <c r="E7873">
        <v>2024</v>
      </c>
      <c r="F7873" t="s">
        <v>61</v>
      </c>
      <c r="G7873" t="s">
        <v>57</v>
      </c>
      <c r="H7873">
        <v>9.4</v>
      </c>
      <c r="I7873">
        <v>2</v>
      </c>
      <c r="J7873" t="s">
        <v>54</v>
      </c>
      <c r="K7873">
        <v>4</v>
      </c>
      <c r="L7873" t="s">
        <v>7538</v>
      </c>
      <c r="M7873" t="b">
        <v>0</v>
      </c>
      <c r="N7873" t="s">
        <v>51</v>
      </c>
      <c r="O7873">
        <v>4.5</v>
      </c>
      <c r="P7873" t="s">
        <v>161</v>
      </c>
      <c r="Q7873" t="s">
        <v>28</v>
      </c>
      <c r="R7873" t="s">
        <v>161</v>
      </c>
      <c r="S7873" t="s">
        <v>7539</v>
      </c>
      <c r="T7873">
        <v>0.21</v>
      </c>
      <c r="U7873">
        <v>4</v>
      </c>
      <c r="V7873">
        <v>9</v>
      </c>
      <c r="W7873" t="s">
        <v>10081</v>
      </c>
      <c r="X7873" t="s">
        <v>10082</v>
      </c>
      <c r="Y7873">
        <v>9</v>
      </c>
      <c r="Z7873" t="s">
        <v>61</v>
      </c>
    </row>
    <row r="7874" spans="1:26" x14ac:dyDescent="0.35">
      <c r="A7874" t="s">
        <v>7939</v>
      </c>
      <c r="B7874" t="s">
        <v>20</v>
      </c>
      <c r="C7874" t="s">
        <v>49</v>
      </c>
      <c r="D7874" s="1">
        <v>45701</v>
      </c>
      <c r="E7874">
        <v>2025</v>
      </c>
      <c r="F7874" t="s">
        <v>46</v>
      </c>
      <c r="G7874" t="s">
        <v>57</v>
      </c>
      <c r="H7874">
        <v>20.7</v>
      </c>
      <c r="I7874">
        <v>9</v>
      </c>
      <c r="J7874" t="s">
        <v>39</v>
      </c>
      <c r="K7874">
        <v>4</v>
      </c>
      <c r="L7874" t="s">
        <v>7538</v>
      </c>
      <c r="M7874" t="b">
        <v>0</v>
      </c>
      <c r="N7874" t="s">
        <v>51</v>
      </c>
      <c r="O7874">
        <v>3</v>
      </c>
      <c r="P7874" t="s">
        <v>27</v>
      </c>
      <c r="Q7874" t="s">
        <v>28</v>
      </c>
      <c r="R7874" t="s">
        <v>161</v>
      </c>
      <c r="S7874" t="s">
        <v>7539</v>
      </c>
      <c r="T7874">
        <v>0.43</v>
      </c>
      <c r="U7874">
        <v>4</v>
      </c>
      <c r="V7874">
        <v>2</v>
      </c>
      <c r="W7874" t="s">
        <v>10079</v>
      </c>
      <c r="X7874" t="s">
        <v>10084</v>
      </c>
      <c r="Y7874">
        <v>2</v>
      </c>
      <c r="Z7874" t="s">
        <v>46</v>
      </c>
    </row>
    <row r="7875" spans="1:26" x14ac:dyDescent="0.35">
      <c r="A7875" t="s">
        <v>7940</v>
      </c>
      <c r="B7875" t="s">
        <v>20</v>
      </c>
      <c r="C7875" t="s">
        <v>36</v>
      </c>
      <c r="D7875" s="1">
        <v>45620</v>
      </c>
      <c r="E7875">
        <v>2024</v>
      </c>
      <c r="F7875" t="s">
        <v>93</v>
      </c>
      <c r="G7875" t="s">
        <v>38</v>
      </c>
      <c r="H7875">
        <v>10.7</v>
      </c>
      <c r="I7875">
        <v>2</v>
      </c>
      <c r="J7875" t="s">
        <v>24</v>
      </c>
      <c r="K7875">
        <v>3</v>
      </c>
      <c r="L7875" t="s">
        <v>7538</v>
      </c>
      <c r="M7875" t="b">
        <v>0</v>
      </c>
      <c r="N7875" t="s">
        <v>51</v>
      </c>
      <c r="O7875">
        <v>3.1</v>
      </c>
      <c r="P7875" t="s">
        <v>27</v>
      </c>
      <c r="Q7875" t="s">
        <v>28</v>
      </c>
      <c r="R7875" t="s">
        <v>27</v>
      </c>
      <c r="S7875" t="s">
        <v>7539</v>
      </c>
      <c r="T7875">
        <v>0.19</v>
      </c>
      <c r="U7875">
        <v>0</v>
      </c>
      <c r="V7875">
        <v>11</v>
      </c>
      <c r="W7875" t="s">
        <v>10081</v>
      </c>
      <c r="X7875" t="s">
        <v>10083</v>
      </c>
      <c r="Y7875">
        <v>11</v>
      </c>
      <c r="Z7875" t="s">
        <v>93</v>
      </c>
    </row>
    <row r="7876" spans="1:26" x14ac:dyDescent="0.35">
      <c r="A7876" t="s">
        <v>7941</v>
      </c>
      <c r="B7876" t="s">
        <v>20</v>
      </c>
      <c r="C7876" t="s">
        <v>56</v>
      </c>
      <c r="D7876" s="1">
        <v>45677</v>
      </c>
      <c r="E7876">
        <v>2025</v>
      </c>
      <c r="F7876" t="s">
        <v>71</v>
      </c>
      <c r="G7876" t="s">
        <v>44</v>
      </c>
      <c r="H7876">
        <v>28.7</v>
      </c>
      <c r="I7876">
        <v>10</v>
      </c>
      <c r="J7876" t="s">
        <v>50</v>
      </c>
      <c r="K7876">
        <v>3</v>
      </c>
      <c r="L7876" t="s">
        <v>7538</v>
      </c>
      <c r="M7876" t="b">
        <v>0</v>
      </c>
      <c r="N7876" t="s">
        <v>51</v>
      </c>
      <c r="O7876">
        <v>4.4000000000000004</v>
      </c>
      <c r="P7876" t="s">
        <v>161</v>
      </c>
      <c r="Q7876" t="s">
        <v>28</v>
      </c>
      <c r="R7876" t="s">
        <v>27</v>
      </c>
      <c r="S7876" t="s">
        <v>7539</v>
      </c>
      <c r="T7876">
        <v>0.35</v>
      </c>
      <c r="U7876">
        <v>1</v>
      </c>
      <c r="V7876">
        <v>1</v>
      </c>
      <c r="W7876" t="s">
        <v>10079</v>
      </c>
      <c r="X7876" t="s">
        <v>10084</v>
      </c>
      <c r="Y7876">
        <v>1</v>
      </c>
      <c r="Z7876" t="s">
        <v>71</v>
      </c>
    </row>
    <row r="7877" spans="1:26" x14ac:dyDescent="0.35">
      <c r="A7877" t="s">
        <v>7942</v>
      </c>
      <c r="B7877" t="s">
        <v>20</v>
      </c>
      <c r="C7877" t="s">
        <v>66</v>
      </c>
      <c r="D7877" s="1">
        <v>45681</v>
      </c>
      <c r="E7877">
        <v>2025</v>
      </c>
      <c r="F7877" t="s">
        <v>71</v>
      </c>
      <c r="G7877" t="s">
        <v>53</v>
      </c>
      <c r="H7877">
        <v>11.5</v>
      </c>
      <c r="I7877">
        <v>2</v>
      </c>
      <c r="J7877" t="s">
        <v>50</v>
      </c>
      <c r="K7877">
        <v>2</v>
      </c>
      <c r="L7877" t="s">
        <v>7538</v>
      </c>
      <c r="M7877" t="b">
        <v>1</v>
      </c>
      <c r="N7877" t="s">
        <v>26</v>
      </c>
      <c r="O7877">
        <v>3</v>
      </c>
      <c r="P7877" t="s">
        <v>27</v>
      </c>
      <c r="Q7877" t="s">
        <v>28</v>
      </c>
      <c r="R7877" t="s">
        <v>158</v>
      </c>
      <c r="S7877" t="s">
        <v>7539</v>
      </c>
      <c r="T7877">
        <v>0.17</v>
      </c>
      <c r="U7877">
        <v>5</v>
      </c>
      <c r="V7877">
        <v>1</v>
      </c>
      <c r="W7877" t="s">
        <v>10079</v>
      </c>
      <c r="X7877" t="s">
        <v>10084</v>
      </c>
      <c r="Y7877">
        <v>1</v>
      </c>
      <c r="Z7877" t="s">
        <v>71</v>
      </c>
    </row>
    <row r="7878" spans="1:26" x14ac:dyDescent="0.35">
      <c r="A7878" t="s">
        <v>7943</v>
      </c>
      <c r="B7878" t="s">
        <v>20</v>
      </c>
      <c r="C7878" t="s">
        <v>31</v>
      </c>
      <c r="D7878" s="1">
        <v>45755</v>
      </c>
      <c r="E7878">
        <v>2025</v>
      </c>
      <c r="F7878" t="s">
        <v>74</v>
      </c>
      <c r="G7878" t="s">
        <v>23</v>
      </c>
      <c r="H7878">
        <v>23</v>
      </c>
      <c r="I7878">
        <v>5</v>
      </c>
      <c r="J7878" t="s">
        <v>24</v>
      </c>
      <c r="K7878">
        <v>2</v>
      </c>
      <c r="L7878" t="s">
        <v>7538</v>
      </c>
      <c r="M7878" t="b">
        <v>0</v>
      </c>
      <c r="N7878" t="s">
        <v>51</v>
      </c>
      <c r="O7878">
        <v>2.2000000000000002</v>
      </c>
      <c r="P7878" t="s">
        <v>158</v>
      </c>
      <c r="Q7878" t="s">
        <v>28</v>
      </c>
      <c r="R7878" t="s">
        <v>158</v>
      </c>
      <c r="S7878" t="s">
        <v>7539</v>
      </c>
      <c r="T7878">
        <v>0.22</v>
      </c>
      <c r="U7878">
        <v>2</v>
      </c>
      <c r="V7878">
        <v>4</v>
      </c>
      <c r="W7878" t="s">
        <v>10079</v>
      </c>
      <c r="X7878" t="s">
        <v>10080</v>
      </c>
      <c r="Y7878">
        <v>4</v>
      </c>
      <c r="Z7878" t="s">
        <v>74</v>
      </c>
    </row>
    <row r="7879" spans="1:26" x14ac:dyDescent="0.35">
      <c r="A7879" t="s">
        <v>7944</v>
      </c>
      <c r="B7879" t="s">
        <v>20</v>
      </c>
      <c r="C7879" t="s">
        <v>56</v>
      </c>
      <c r="D7879" s="1">
        <v>45556</v>
      </c>
      <c r="E7879">
        <v>2024</v>
      </c>
      <c r="F7879" t="s">
        <v>61</v>
      </c>
      <c r="G7879" t="s">
        <v>69</v>
      </c>
      <c r="H7879">
        <v>13.3</v>
      </c>
      <c r="I7879">
        <v>3</v>
      </c>
      <c r="J7879" t="s">
        <v>50</v>
      </c>
      <c r="K7879">
        <v>5</v>
      </c>
      <c r="L7879" t="s">
        <v>7538</v>
      </c>
      <c r="M7879" t="b">
        <v>1</v>
      </c>
      <c r="N7879" t="s">
        <v>26</v>
      </c>
      <c r="O7879">
        <v>3.6</v>
      </c>
      <c r="P7879" t="s">
        <v>27</v>
      </c>
      <c r="Q7879" t="s">
        <v>28</v>
      </c>
      <c r="R7879" t="s">
        <v>161</v>
      </c>
      <c r="S7879" t="s">
        <v>7539</v>
      </c>
      <c r="T7879">
        <v>0.23</v>
      </c>
      <c r="U7879">
        <v>6</v>
      </c>
      <c r="V7879">
        <v>9</v>
      </c>
      <c r="W7879" t="s">
        <v>10081</v>
      </c>
      <c r="X7879" t="s">
        <v>10082</v>
      </c>
      <c r="Y7879">
        <v>9</v>
      </c>
      <c r="Z7879" t="s">
        <v>61</v>
      </c>
    </row>
    <row r="7880" spans="1:26" x14ac:dyDescent="0.35">
      <c r="A7880" t="s">
        <v>7945</v>
      </c>
      <c r="B7880" t="s">
        <v>20</v>
      </c>
      <c r="C7880" t="s">
        <v>56</v>
      </c>
      <c r="D7880" s="1">
        <v>45632</v>
      </c>
      <c r="E7880">
        <v>2024</v>
      </c>
      <c r="F7880" t="s">
        <v>68</v>
      </c>
      <c r="G7880" t="s">
        <v>53</v>
      </c>
      <c r="H7880">
        <v>22.8</v>
      </c>
      <c r="I7880">
        <v>9</v>
      </c>
      <c r="J7880" t="s">
        <v>47</v>
      </c>
      <c r="K7880">
        <v>4</v>
      </c>
      <c r="L7880" t="s">
        <v>7538</v>
      </c>
      <c r="M7880" t="b">
        <v>0</v>
      </c>
      <c r="N7880" t="s">
        <v>51</v>
      </c>
      <c r="O7880">
        <v>2.1</v>
      </c>
      <c r="P7880" t="s">
        <v>158</v>
      </c>
      <c r="Q7880" t="s">
        <v>28</v>
      </c>
      <c r="R7880" t="s">
        <v>161</v>
      </c>
      <c r="S7880" t="s">
        <v>7539</v>
      </c>
      <c r="T7880">
        <v>0.39</v>
      </c>
      <c r="U7880">
        <v>5</v>
      </c>
      <c r="V7880">
        <v>12</v>
      </c>
      <c r="W7880" t="s">
        <v>10081</v>
      </c>
      <c r="X7880" t="s">
        <v>10083</v>
      </c>
      <c r="Y7880">
        <v>12</v>
      </c>
      <c r="Z7880" t="s">
        <v>68</v>
      </c>
    </row>
    <row r="7881" spans="1:26" x14ac:dyDescent="0.35">
      <c r="A7881" t="s">
        <v>7946</v>
      </c>
      <c r="B7881" t="s">
        <v>20</v>
      </c>
      <c r="C7881" t="s">
        <v>36</v>
      </c>
      <c r="D7881" s="1">
        <v>45537</v>
      </c>
      <c r="E7881">
        <v>2024</v>
      </c>
      <c r="F7881" t="s">
        <v>61</v>
      </c>
      <c r="G7881" t="s">
        <v>44</v>
      </c>
      <c r="H7881">
        <v>16.600000000000001</v>
      </c>
      <c r="I7881">
        <v>7</v>
      </c>
      <c r="J7881" t="s">
        <v>39</v>
      </c>
      <c r="K7881">
        <v>3</v>
      </c>
      <c r="L7881" t="s">
        <v>7538</v>
      </c>
      <c r="M7881" t="b">
        <v>0</v>
      </c>
      <c r="N7881" t="s">
        <v>51</v>
      </c>
      <c r="O7881">
        <v>2.9</v>
      </c>
      <c r="P7881" t="s">
        <v>27</v>
      </c>
      <c r="Q7881" t="s">
        <v>28</v>
      </c>
      <c r="R7881" t="s">
        <v>27</v>
      </c>
      <c r="S7881" t="s">
        <v>7539</v>
      </c>
      <c r="T7881">
        <v>0.42</v>
      </c>
      <c r="U7881">
        <v>1</v>
      </c>
      <c r="V7881">
        <v>9</v>
      </c>
      <c r="W7881" t="s">
        <v>10081</v>
      </c>
      <c r="X7881" t="s">
        <v>10082</v>
      </c>
      <c r="Y7881">
        <v>9</v>
      </c>
      <c r="Z7881" t="s">
        <v>61</v>
      </c>
    </row>
    <row r="7882" spans="1:26" x14ac:dyDescent="0.35">
      <c r="A7882" t="s">
        <v>7947</v>
      </c>
      <c r="B7882" t="s">
        <v>20</v>
      </c>
      <c r="C7882" t="s">
        <v>43</v>
      </c>
      <c r="D7882" s="1">
        <v>45469</v>
      </c>
      <c r="E7882">
        <v>2024</v>
      </c>
      <c r="F7882" t="s">
        <v>32</v>
      </c>
      <c r="G7882" t="s">
        <v>33</v>
      </c>
      <c r="H7882">
        <v>27.3</v>
      </c>
      <c r="I7882">
        <v>9</v>
      </c>
      <c r="J7882" t="s">
        <v>47</v>
      </c>
      <c r="K7882">
        <v>3</v>
      </c>
      <c r="L7882" t="s">
        <v>7538</v>
      </c>
      <c r="M7882" t="b">
        <v>1</v>
      </c>
      <c r="N7882" t="s">
        <v>26</v>
      </c>
      <c r="O7882">
        <v>2.2999999999999998</v>
      </c>
      <c r="P7882" t="s">
        <v>158</v>
      </c>
      <c r="Q7882" t="s">
        <v>28</v>
      </c>
      <c r="R7882" t="s">
        <v>27</v>
      </c>
      <c r="S7882" t="s">
        <v>7539</v>
      </c>
      <c r="T7882">
        <v>0.33</v>
      </c>
      <c r="U7882">
        <v>3</v>
      </c>
      <c r="V7882">
        <v>6</v>
      </c>
      <c r="W7882" t="s">
        <v>10081</v>
      </c>
      <c r="X7882" t="s">
        <v>10080</v>
      </c>
      <c r="Y7882">
        <v>6</v>
      </c>
      <c r="Z7882" t="s">
        <v>32</v>
      </c>
    </row>
    <row r="7883" spans="1:26" x14ac:dyDescent="0.35">
      <c r="A7883" t="s">
        <v>7948</v>
      </c>
      <c r="B7883" t="s">
        <v>20</v>
      </c>
      <c r="C7883" t="s">
        <v>31</v>
      </c>
      <c r="D7883" s="1">
        <v>45596</v>
      </c>
      <c r="E7883">
        <v>2024</v>
      </c>
      <c r="F7883" t="s">
        <v>41</v>
      </c>
      <c r="G7883" t="s">
        <v>57</v>
      </c>
      <c r="H7883">
        <v>23.6</v>
      </c>
      <c r="I7883">
        <v>8</v>
      </c>
      <c r="J7883" t="s">
        <v>54</v>
      </c>
      <c r="K7883">
        <v>3</v>
      </c>
      <c r="L7883" t="s">
        <v>7538</v>
      </c>
      <c r="M7883" t="b">
        <v>0</v>
      </c>
      <c r="N7883" t="s">
        <v>51</v>
      </c>
      <c r="O7883">
        <v>2.7</v>
      </c>
      <c r="P7883" t="s">
        <v>27</v>
      </c>
      <c r="Q7883" t="s">
        <v>28</v>
      </c>
      <c r="R7883" t="s">
        <v>27</v>
      </c>
      <c r="S7883" t="s">
        <v>7539</v>
      </c>
      <c r="T7883">
        <v>0.34</v>
      </c>
      <c r="U7883">
        <v>4</v>
      </c>
      <c r="V7883">
        <v>10</v>
      </c>
      <c r="W7883" t="s">
        <v>10081</v>
      </c>
      <c r="X7883" t="s">
        <v>10083</v>
      </c>
      <c r="Y7883">
        <v>10</v>
      </c>
      <c r="Z7883" t="s">
        <v>41</v>
      </c>
    </row>
    <row r="7884" spans="1:26" x14ac:dyDescent="0.35">
      <c r="A7884" t="s">
        <v>7949</v>
      </c>
      <c r="B7884" t="s">
        <v>20</v>
      </c>
      <c r="C7884" t="s">
        <v>43</v>
      </c>
      <c r="D7884" s="1">
        <v>45749</v>
      </c>
      <c r="E7884">
        <v>2025</v>
      </c>
      <c r="F7884" t="s">
        <v>74</v>
      </c>
      <c r="G7884" t="s">
        <v>33</v>
      </c>
      <c r="H7884">
        <v>8.3000000000000007</v>
      </c>
      <c r="I7884">
        <v>2</v>
      </c>
      <c r="J7884" t="s">
        <v>54</v>
      </c>
      <c r="K7884">
        <v>4</v>
      </c>
      <c r="L7884" t="s">
        <v>7538</v>
      </c>
      <c r="M7884" t="b">
        <v>0</v>
      </c>
      <c r="N7884" t="s">
        <v>51</v>
      </c>
      <c r="O7884">
        <v>4</v>
      </c>
      <c r="P7884" t="s">
        <v>161</v>
      </c>
      <c r="Q7884" t="s">
        <v>28</v>
      </c>
      <c r="R7884" t="s">
        <v>161</v>
      </c>
      <c r="S7884" t="s">
        <v>7539</v>
      </c>
      <c r="T7884">
        <v>0.24</v>
      </c>
      <c r="U7884">
        <v>3</v>
      </c>
      <c r="V7884">
        <v>4</v>
      </c>
      <c r="W7884" t="s">
        <v>10079</v>
      </c>
      <c r="X7884" t="s">
        <v>10080</v>
      </c>
      <c r="Y7884">
        <v>4</v>
      </c>
      <c r="Z7884" t="s">
        <v>74</v>
      </c>
    </row>
    <row r="7885" spans="1:26" x14ac:dyDescent="0.35">
      <c r="A7885" t="s">
        <v>7950</v>
      </c>
      <c r="B7885" t="s">
        <v>20</v>
      </c>
      <c r="C7885" t="s">
        <v>49</v>
      </c>
      <c r="D7885" s="1">
        <v>45828</v>
      </c>
      <c r="E7885">
        <v>2025</v>
      </c>
      <c r="F7885" t="s">
        <v>32</v>
      </c>
      <c r="G7885" t="s">
        <v>53</v>
      </c>
      <c r="H7885">
        <v>22.6</v>
      </c>
      <c r="I7885">
        <v>8</v>
      </c>
      <c r="J7885" t="s">
        <v>24</v>
      </c>
      <c r="K7885">
        <v>4</v>
      </c>
      <c r="L7885" t="s">
        <v>7538</v>
      </c>
      <c r="M7885" t="b">
        <v>0</v>
      </c>
      <c r="N7885" t="s">
        <v>51</v>
      </c>
      <c r="O7885">
        <v>2.6</v>
      </c>
      <c r="P7885" t="s">
        <v>27</v>
      </c>
      <c r="Q7885" t="s">
        <v>28</v>
      </c>
      <c r="R7885" t="s">
        <v>161</v>
      </c>
      <c r="S7885" t="s">
        <v>7539</v>
      </c>
      <c r="T7885">
        <v>0.35</v>
      </c>
      <c r="U7885">
        <v>5</v>
      </c>
      <c r="V7885">
        <v>6</v>
      </c>
      <c r="W7885" t="s">
        <v>10079</v>
      </c>
      <c r="X7885" t="s">
        <v>10080</v>
      </c>
      <c r="Y7885">
        <v>6</v>
      </c>
      <c r="Z7885" t="s">
        <v>32</v>
      </c>
    </row>
    <row r="7886" spans="1:26" x14ac:dyDescent="0.35">
      <c r="A7886" t="s">
        <v>7951</v>
      </c>
      <c r="B7886" t="s">
        <v>20</v>
      </c>
      <c r="C7886" t="s">
        <v>56</v>
      </c>
      <c r="D7886" s="1">
        <v>45605</v>
      </c>
      <c r="E7886">
        <v>2024</v>
      </c>
      <c r="F7886" t="s">
        <v>93</v>
      </c>
      <c r="G7886" t="s">
        <v>69</v>
      </c>
      <c r="H7886">
        <v>15.8</v>
      </c>
      <c r="I7886">
        <v>4</v>
      </c>
      <c r="J7886" t="s">
        <v>50</v>
      </c>
      <c r="K7886">
        <v>4</v>
      </c>
      <c r="L7886" t="s">
        <v>7538</v>
      </c>
      <c r="M7886" t="b">
        <v>0</v>
      </c>
      <c r="N7886" t="s">
        <v>51</v>
      </c>
      <c r="O7886">
        <v>5</v>
      </c>
      <c r="P7886" t="s">
        <v>161</v>
      </c>
      <c r="Q7886" t="s">
        <v>28</v>
      </c>
      <c r="R7886" t="s">
        <v>161</v>
      </c>
      <c r="S7886" t="s">
        <v>7539</v>
      </c>
      <c r="T7886">
        <v>0.25</v>
      </c>
      <c r="U7886">
        <v>6</v>
      </c>
      <c r="V7886">
        <v>11</v>
      </c>
      <c r="W7886" t="s">
        <v>10081</v>
      </c>
      <c r="X7886" t="s">
        <v>10083</v>
      </c>
      <c r="Y7886">
        <v>11</v>
      </c>
      <c r="Z7886" t="s">
        <v>93</v>
      </c>
    </row>
    <row r="7887" spans="1:26" x14ac:dyDescent="0.35">
      <c r="A7887" t="s">
        <v>7952</v>
      </c>
      <c r="B7887" t="s">
        <v>20</v>
      </c>
      <c r="C7887" t="s">
        <v>49</v>
      </c>
      <c r="D7887" s="1">
        <v>45739</v>
      </c>
      <c r="E7887">
        <v>2025</v>
      </c>
      <c r="F7887" t="s">
        <v>63</v>
      </c>
      <c r="G7887" t="s">
        <v>38</v>
      </c>
      <c r="H7887">
        <v>11.3</v>
      </c>
      <c r="I7887">
        <v>2</v>
      </c>
      <c r="J7887" t="s">
        <v>50</v>
      </c>
      <c r="K7887">
        <v>3</v>
      </c>
      <c r="L7887" t="s">
        <v>7538</v>
      </c>
      <c r="M7887" t="b">
        <v>0</v>
      </c>
      <c r="N7887" t="s">
        <v>51</v>
      </c>
      <c r="O7887">
        <v>3.6</v>
      </c>
      <c r="P7887" t="s">
        <v>27</v>
      </c>
      <c r="Q7887" t="s">
        <v>28</v>
      </c>
      <c r="R7887" t="s">
        <v>27</v>
      </c>
      <c r="S7887" t="s">
        <v>7539</v>
      </c>
      <c r="T7887">
        <v>0.18</v>
      </c>
      <c r="U7887">
        <v>0</v>
      </c>
      <c r="V7887">
        <v>3</v>
      </c>
      <c r="W7887" t="s">
        <v>10079</v>
      </c>
      <c r="X7887" t="s">
        <v>10084</v>
      </c>
      <c r="Y7887">
        <v>3</v>
      </c>
      <c r="Z7887" t="s">
        <v>63</v>
      </c>
    </row>
    <row r="7888" spans="1:26" x14ac:dyDescent="0.35">
      <c r="A7888" t="s">
        <v>7953</v>
      </c>
      <c r="B7888" t="s">
        <v>20</v>
      </c>
      <c r="C7888" t="s">
        <v>49</v>
      </c>
      <c r="D7888" s="1">
        <v>45515</v>
      </c>
      <c r="E7888">
        <v>2024</v>
      </c>
      <c r="F7888" t="s">
        <v>37</v>
      </c>
      <c r="G7888" t="s">
        <v>38</v>
      </c>
      <c r="H7888">
        <v>12.6</v>
      </c>
      <c r="I7888">
        <v>3</v>
      </c>
      <c r="J7888" t="s">
        <v>24</v>
      </c>
      <c r="K7888">
        <v>2</v>
      </c>
      <c r="L7888" t="s">
        <v>7538</v>
      </c>
      <c r="M7888" t="b">
        <v>1</v>
      </c>
      <c r="N7888" t="s">
        <v>26</v>
      </c>
      <c r="O7888">
        <v>3.1</v>
      </c>
      <c r="P7888" t="s">
        <v>27</v>
      </c>
      <c r="Q7888" t="s">
        <v>28</v>
      </c>
      <c r="R7888" t="s">
        <v>158</v>
      </c>
      <c r="S7888" t="s">
        <v>7539</v>
      </c>
      <c r="T7888">
        <v>0.24</v>
      </c>
      <c r="U7888">
        <v>0</v>
      </c>
      <c r="V7888">
        <v>8</v>
      </c>
      <c r="W7888" t="s">
        <v>10081</v>
      </c>
      <c r="X7888" t="s">
        <v>10082</v>
      </c>
      <c r="Y7888">
        <v>8</v>
      </c>
      <c r="Z7888" t="s">
        <v>37</v>
      </c>
    </row>
    <row r="7889" spans="1:26" x14ac:dyDescent="0.35">
      <c r="A7889" t="s">
        <v>7954</v>
      </c>
      <c r="B7889" t="s">
        <v>20</v>
      </c>
      <c r="C7889" t="s">
        <v>36</v>
      </c>
      <c r="D7889" s="1">
        <v>45732</v>
      </c>
      <c r="E7889">
        <v>2025</v>
      </c>
      <c r="F7889" t="s">
        <v>63</v>
      </c>
      <c r="G7889" t="s">
        <v>38</v>
      </c>
      <c r="H7889">
        <v>20</v>
      </c>
      <c r="I7889">
        <v>6</v>
      </c>
      <c r="J7889" t="s">
        <v>39</v>
      </c>
      <c r="K7889">
        <v>2</v>
      </c>
      <c r="L7889" t="s">
        <v>7538</v>
      </c>
      <c r="M7889" t="b">
        <v>0</v>
      </c>
      <c r="N7889" t="s">
        <v>51</v>
      </c>
      <c r="O7889">
        <v>1.7</v>
      </c>
      <c r="P7889" t="s">
        <v>158</v>
      </c>
      <c r="Q7889" t="s">
        <v>28</v>
      </c>
      <c r="R7889" t="s">
        <v>158</v>
      </c>
      <c r="S7889" t="s">
        <v>7539</v>
      </c>
      <c r="T7889">
        <v>0.3</v>
      </c>
      <c r="U7889">
        <v>0</v>
      </c>
      <c r="V7889">
        <v>3</v>
      </c>
      <c r="W7889" t="s">
        <v>10079</v>
      </c>
      <c r="X7889" t="s">
        <v>10084</v>
      </c>
      <c r="Y7889">
        <v>3</v>
      </c>
      <c r="Z7889" t="s">
        <v>63</v>
      </c>
    </row>
    <row r="7890" spans="1:26" x14ac:dyDescent="0.35">
      <c r="A7890" t="s">
        <v>7955</v>
      </c>
      <c r="B7890" t="s">
        <v>20</v>
      </c>
      <c r="C7890" t="s">
        <v>43</v>
      </c>
      <c r="D7890" s="1">
        <v>45492</v>
      </c>
      <c r="E7890">
        <v>2024</v>
      </c>
      <c r="F7890" t="s">
        <v>76</v>
      </c>
      <c r="G7890" t="s">
        <v>53</v>
      </c>
      <c r="H7890">
        <v>16.100000000000001</v>
      </c>
      <c r="I7890">
        <v>3</v>
      </c>
      <c r="J7890" t="s">
        <v>50</v>
      </c>
      <c r="K7890">
        <v>4</v>
      </c>
      <c r="L7890" t="s">
        <v>7538</v>
      </c>
      <c r="M7890" t="b">
        <v>1</v>
      </c>
      <c r="N7890" t="s">
        <v>26</v>
      </c>
      <c r="O7890">
        <v>4.2</v>
      </c>
      <c r="P7890" t="s">
        <v>161</v>
      </c>
      <c r="Q7890" t="s">
        <v>28</v>
      </c>
      <c r="R7890" t="s">
        <v>161</v>
      </c>
      <c r="S7890" t="s">
        <v>7539</v>
      </c>
      <c r="T7890">
        <v>0.19</v>
      </c>
      <c r="U7890">
        <v>5</v>
      </c>
      <c r="V7890">
        <v>7</v>
      </c>
      <c r="W7890" t="s">
        <v>10081</v>
      </c>
      <c r="X7890" t="s">
        <v>10082</v>
      </c>
      <c r="Y7890">
        <v>7</v>
      </c>
      <c r="Z7890" t="s">
        <v>76</v>
      </c>
    </row>
    <row r="7891" spans="1:26" x14ac:dyDescent="0.35">
      <c r="A7891" t="s">
        <v>7956</v>
      </c>
      <c r="B7891" t="s">
        <v>20</v>
      </c>
      <c r="C7891" t="s">
        <v>31</v>
      </c>
      <c r="D7891" s="1">
        <v>45732</v>
      </c>
      <c r="E7891">
        <v>2025</v>
      </c>
      <c r="F7891" t="s">
        <v>63</v>
      </c>
      <c r="G7891" t="s">
        <v>38</v>
      </c>
      <c r="H7891">
        <v>10.7</v>
      </c>
      <c r="I7891">
        <v>4</v>
      </c>
      <c r="J7891" t="s">
        <v>47</v>
      </c>
      <c r="K7891">
        <v>3</v>
      </c>
      <c r="L7891" t="s">
        <v>7538</v>
      </c>
      <c r="M7891" t="b">
        <v>0</v>
      </c>
      <c r="N7891" t="s">
        <v>51</v>
      </c>
      <c r="O7891">
        <v>2.1</v>
      </c>
      <c r="P7891" t="s">
        <v>158</v>
      </c>
      <c r="Q7891" t="s">
        <v>28</v>
      </c>
      <c r="R7891" t="s">
        <v>27</v>
      </c>
      <c r="S7891" t="s">
        <v>7539</v>
      </c>
      <c r="T7891">
        <v>0.37</v>
      </c>
      <c r="U7891">
        <v>0</v>
      </c>
      <c r="V7891">
        <v>3</v>
      </c>
      <c r="W7891" t="s">
        <v>10079</v>
      </c>
      <c r="X7891" t="s">
        <v>10084</v>
      </c>
      <c r="Y7891">
        <v>3</v>
      </c>
      <c r="Z7891" t="s">
        <v>63</v>
      </c>
    </row>
    <row r="7892" spans="1:26" x14ac:dyDescent="0.35">
      <c r="A7892" t="s">
        <v>7957</v>
      </c>
      <c r="B7892" t="s">
        <v>20</v>
      </c>
      <c r="C7892" t="s">
        <v>49</v>
      </c>
      <c r="D7892" s="1">
        <v>45657</v>
      </c>
      <c r="E7892">
        <v>2024</v>
      </c>
      <c r="F7892" t="s">
        <v>68</v>
      </c>
      <c r="G7892" t="s">
        <v>23</v>
      </c>
      <c r="H7892">
        <v>16.399999999999999</v>
      </c>
      <c r="I7892">
        <v>4</v>
      </c>
      <c r="J7892" t="s">
        <v>50</v>
      </c>
      <c r="K7892">
        <v>3</v>
      </c>
      <c r="L7892" t="s">
        <v>7538</v>
      </c>
      <c r="M7892" t="b">
        <v>0</v>
      </c>
      <c r="N7892" t="s">
        <v>51</v>
      </c>
      <c r="O7892">
        <v>4.2</v>
      </c>
      <c r="P7892" t="s">
        <v>161</v>
      </c>
      <c r="Q7892" t="s">
        <v>28</v>
      </c>
      <c r="R7892" t="s">
        <v>27</v>
      </c>
      <c r="S7892" t="s">
        <v>7539</v>
      </c>
      <c r="T7892">
        <v>0.24</v>
      </c>
      <c r="U7892">
        <v>2</v>
      </c>
      <c r="V7892">
        <v>12</v>
      </c>
      <c r="W7892" t="s">
        <v>10081</v>
      </c>
      <c r="X7892" t="s">
        <v>10083</v>
      </c>
      <c r="Y7892">
        <v>12</v>
      </c>
      <c r="Z7892" t="s">
        <v>68</v>
      </c>
    </row>
    <row r="7893" spans="1:26" x14ac:dyDescent="0.35">
      <c r="A7893" t="s">
        <v>7958</v>
      </c>
      <c r="B7893" t="s">
        <v>20</v>
      </c>
      <c r="C7893" t="s">
        <v>43</v>
      </c>
      <c r="D7893" s="1">
        <v>45703</v>
      </c>
      <c r="E7893">
        <v>2025</v>
      </c>
      <c r="F7893" t="s">
        <v>46</v>
      </c>
      <c r="G7893" t="s">
        <v>69</v>
      </c>
      <c r="H7893">
        <v>9.6</v>
      </c>
      <c r="I7893">
        <v>3</v>
      </c>
      <c r="J7893" t="s">
        <v>39</v>
      </c>
      <c r="K7893">
        <v>5</v>
      </c>
      <c r="L7893" t="s">
        <v>7538</v>
      </c>
      <c r="M7893" t="b">
        <v>0</v>
      </c>
      <c r="N7893" t="s">
        <v>51</v>
      </c>
      <c r="O7893">
        <v>5</v>
      </c>
      <c r="P7893" t="s">
        <v>161</v>
      </c>
      <c r="Q7893" t="s">
        <v>28</v>
      </c>
      <c r="R7893" t="s">
        <v>161</v>
      </c>
      <c r="S7893" t="s">
        <v>7539</v>
      </c>
      <c r="T7893">
        <v>0.31</v>
      </c>
      <c r="U7893">
        <v>6</v>
      </c>
      <c r="V7893">
        <v>2</v>
      </c>
      <c r="W7893" t="s">
        <v>10079</v>
      </c>
      <c r="X7893" t="s">
        <v>10084</v>
      </c>
      <c r="Y7893">
        <v>2</v>
      </c>
      <c r="Z7893" t="s">
        <v>46</v>
      </c>
    </row>
    <row r="7894" spans="1:26" x14ac:dyDescent="0.35">
      <c r="A7894" t="s">
        <v>7959</v>
      </c>
      <c r="B7894" t="s">
        <v>20</v>
      </c>
      <c r="C7894" t="s">
        <v>49</v>
      </c>
      <c r="D7894" s="1">
        <v>45646</v>
      </c>
      <c r="E7894">
        <v>2024</v>
      </c>
      <c r="F7894" t="s">
        <v>68</v>
      </c>
      <c r="G7894" t="s">
        <v>53</v>
      </c>
      <c r="H7894">
        <v>17.600000000000001</v>
      </c>
      <c r="I7894">
        <v>4</v>
      </c>
      <c r="J7894" t="s">
        <v>47</v>
      </c>
      <c r="K7894">
        <v>3</v>
      </c>
      <c r="L7894" t="s">
        <v>7538</v>
      </c>
      <c r="M7894" t="b">
        <v>0</v>
      </c>
      <c r="N7894" t="s">
        <v>51</v>
      </c>
      <c r="O7894">
        <v>2</v>
      </c>
      <c r="P7894" t="s">
        <v>158</v>
      </c>
      <c r="Q7894" t="s">
        <v>28</v>
      </c>
      <c r="R7894" t="s">
        <v>27</v>
      </c>
      <c r="S7894" t="s">
        <v>7539</v>
      </c>
      <c r="T7894">
        <v>0.23</v>
      </c>
      <c r="U7894">
        <v>5</v>
      </c>
      <c r="V7894">
        <v>12</v>
      </c>
      <c r="W7894" t="s">
        <v>10081</v>
      </c>
      <c r="X7894" t="s">
        <v>10083</v>
      </c>
      <c r="Y7894">
        <v>12</v>
      </c>
      <c r="Z7894" t="s">
        <v>68</v>
      </c>
    </row>
    <row r="7895" spans="1:26" x14ac:dyDescent="0.35">
      <c r="A7895" t="s">
        <v>7960</v>
      </c>
      <c r="B7895" t="s">
        <v>20</v>
      </c>
      <c r="C7895" t="s">
        <v>49</v>
      </c>
      <c r="D7895" s="1">
        <v>45472</v>
      </c>
      <c r="E7895">
        <v>2024</v>
      </c>
      <c r="F7895" t="s">
        <v>32</v>
      </c>
      <c r="G7895" t="s">
        <v>69</v>
      </c>
      <c r="H7895">
        <v>13.6</v>
      </c>
      <c r="I7895">
        <v>3</v>
      </c>
      <c r="J7895" t="s">
        <v>54</v>
      </c>
      <c r="K7895">
        <v>2</v>
      </c>
      <c r="L7895" t="s">
        <v>7538</v>
      </c>
      <c r="M7895" t="b">
        <v>0</v>
      </c>
      <c r="N7895" t="s">
        <v>51</v>
      </c>
      <c r="O7895">
        <v>1.8</v>
      </c>
      <c r="P7895" t="s">
        <v>158</v>
      </c>
      <c r="Q7895" t="s">
        <v>28</v>
      </c>
      <c r="R7895" t="s">
        <v>158</v>
      </c>
      <c r="S7895" t="s">
        <v>7539</v>
      </c>
      <c r="T7895">
        <v>0.22</v>
      </c>
      <c r="U7895">
        <v>6</v>
      </c>
      <c r="V7895">
        <v>6</v>
      </c>
      <c r="W7895" t="s">
        <v>10081</v>
      </c>
      <c r="X7895" t="s">
        <v>10080</v>
      </c>
      <c r="Y7895">
        <v>6</v>
      </c>
      <c r="Z7895" t="s">
        <v>32</v>
      </c>
    </row>
    <row r="7896" spans="1:26" x14ac:dyDescent="0.35">
      <c r="A7896" t="s">
        <v>7961</v>
      </c>
      <c r="B7896" t="s">
        <v>20</v>
      </c>
      <c r="C7896" t="s">
        <v>31</v>
      </c>
      <c r="D7896" s="1">
        <v>45547</v>
      </c>
      <c r="E7896">
        <v>2024</v>
      </c>
      <c r="F7896" t="s">
        <v>61</v>
      </c>
      <c r="G7896" t="s">
        <v>57</v>
      </c>
      <c r="H7896">
        <v>8.4</v>
      </c>
      <c r="I7896">
        <v>3</v>
      </c>
      <c r="J7896" t="s">
        <v>24</v>
      </c>
      <c r="K7896">
        <v>4</v>
      </c>
      <c r="L7896" t="s">
        <v>7538</v>
      </c>
      <c r="M7896" t="b">
        <v>1</v>
      </c>
      <c r="N7896" t="s">
        <v>26</v>
      </c>
      <c r="O7896">
        <v>4.0999999999999996</v>
      </c>
      <c r="P7896" t="s">
        <v>161</v>
      </c>
      <c r="Q7896" t="s">
        <v>28</v>
      </c>
      <c r="R7896" t="s">
        <v>161</v>
      </c>
      <c r="S7896" t="s">
        <v>7539</v>
      </c>
      <c r="T7896">
        <v>0.36</v>
      </c>
      <c r="U7896">
        <v>4</v>
      </c>
      <c r="V7896">
        <v>9</v>
      </c>
      <c r="W7896" t="s">
        <v>10081</v>
      </c>
      <c r="X7896" t="s">
        <v>10082</v>
      </c>
      <c r="Y7896">
        <v>9</v>
      </c>
      <c r="Z7896" t="s">
        <v>61</v>
      </c>
    </row>
    <row r="7897" spans="1:26" x14ac:dyDescent="0.35">
      <c r="A7897" t="s">
        <v>7962</v>
      </c>
      <c r="B7897" t="s">
        <v>20</v>
      </c>
      <c r="C7897" t="s">
        <v>66</v>
      </c>
      <c r="D7897" s="1">
        <v>45594</v>
      </c>
      <c r="E7897">
        <v>2024</v>
      </c>
      <c r="F7897" t="s">
        <v>41</v>
      </c>
      <c r="G7897" t="s">
        <v>23</v>
      </c>
      <c r="H7897">
        <v>22.5</v>
      </c>
      <c r="I7897">
        <v>4</v>
      </c>
      <c r="J7897" t="s">
        <v>50</v>
      </c>
      <c r="K7897">
        <v>2</v>
      </c>
      <c r="L7897" t="s">
        <v>7538</v>
      </c>
      <c r="M7897" t="b">
        <v>0</v>
      </c>
      <c r="N7897" t="s">
        <v>51</v>
      </c>
      <c r="O7897">
        <v>3.1</v>
      </c>
      <c r="P7897" t="s">
        <v>27</v>
      </c>
      <c r="Q7897" t="s">
        <v>28</v>
      </c>
      <c r="R7897" t="s">
        <v>158</v>
      </c>
      <c r="S7897" t="s">
        <v>7539</v>
      </c>
      <c r="T7897">
        <v>0.18</v>
      </c>
      <c r="U7897">
        <v>2</v>
      </c>
      <c r="V7897">
        <v>10</v>
      </c>
      <c r="W7897" t="s">
        <v>10081</v>
      </c>
      <c r="X7897" t="s">
        <v>10083</v>
      </c>
      <c r="Y7897">
        <v>10</v>
      </c>
      <c r="Z7897" t="s">
        <v>41</v>
      </c>
    </row>
    <row r="7898" spans="1:26" x14ac:dyDescent="0.35">
      <c r="A7898" t="s">
        <v>7963</v>
      </c>
      <c r="B7898" t="s">
        <v>20</v>
      </c>
      <c r="C7898" t="s">
        <v>43</v>
      </c>
      <c r="D7898" s="1">
        <v>45596</v>
      </c>
      <c r="E7898">
        <v>2024</v>
      </c>
      <c r="F7898" t="s">
        <v>41</v>
      </c>
      <c r="G7898" t="s">
        <v>57</v>
      </c>
      <c r="H7898">
        <v>9.1</v>
      </c>
      <c r="I7898">
        <v>4</v>
      </c>
      <c r="J7898" t="s">
        <v>54</v>
      </c>
      <c r="K7898">
        <v>3</v>
      </c>
      <c r="L7898" t="s">
        <v>7538</v>
      </c>
      <c r="M7898" t="b">
        <v>0</v>
      </c>
      <c r="N7898" t="s">
        <v>51</v>
      </c>
      <c r="O7898">
        <v>3.5</v>
      </c>
      <c r="P7898" t="s">
        <v>27</v>
      </c>
      <c r="Q7898" t="s">
        <v>28</v>
      </c>
      <c r="R7898" t="s">
        <v>27</v>
      </c>
      <c r="S7898" t="s">
        <v>7539</v>
      </c>
      <c r="T7898">
        <v>0.44</v>
      </c>
      <c r="U7898">
        <v>4</v>
      </c>
      <c r="V7898">
        <v>10</v>
      </c>
      <c r="W7898" t="s">
        <v>10081</v>
      </c>
      <c r="X7898" t="s">
        <v>10083</v>
      </c>
      <c r="Y7898">
        <v>10</v>
      </c>
      <c r="Z7898" t="s">
        <v>41</v>
      </c>
    </row>
    <row r="7899" spans="1:26" x14ac:dyDescent="0.35">
      <c r="A7899" t="s">
        <v>7964</v>
      </c>
      <c r="B7899" t="s">
        <v>20</v>
      </c>
      <c r="C7899" t="s">
        <v>31</v>
      </c>
      <c r="D7899" s="1">
        <v>45793</v>
      </c>
      <c r="E7899">
        <v>2025</v>
      </c>
      <c r="F7899" t="s">
        <v>22</v>
      </c>
      <c r="G7899" t="s">
        <v>53</v>
      </c>
      <c r="H7899">
        <v>10.4</v>
      </c>
      <c r="I7899">
        <v>2</v>
      </c>
      <c r="J7899" t="s">
        <v>54</v>
      </c>
      <c r="K7899">
        <v>5</v>
      </c>
      <c r="L7899" t="s">
        <v>7538</v>
      </c>
      <c r="M7899" t="b">
        <v>0</v>
      </c>
      <c r="N7899" t="s">
        <v>51</v>
      </c>
      <c r="O7899">
        <v>4.5</v>
      </c>
      <c r="P7899" t="s">
        <v>161</v>
      </c>
      <c r="Q7899" t="s">
        <v>28</v>
      </c>
      <c r="R7899" t="s">
        <v>161</v>
      </c>
      <c r="S7899" t="s">
        <v>7539</v>
      </c>
      <c r="T7899">
        <v>0.19</v>
      </c>
      <c r="U7899">
        <v>5</v>
      </c>
      <c r="V7899">
        <v>5</v>
      </c>
      <c r="W7899" t="s">
        <v>10079</v>
      </c>
      <c r="X7899" t="s">
        <v>10080</v>
      </c>
      <c r="Y7899">
        <v>5</v>
      </c>
      <c r="Z7899" t="s">
        <v>22</v>
      </c>
    </row>
    <row r="7900" spans="1:26" x14ac:dyDescent="0.35">
      <c r="A7900" t="s">
        <v>7965</v>
      </c>
      <c r="B7900" t="s">
        <v>20</v>
      </c>
      <c r="C7900" t="s">
        <v>49</v>
      </c>
      <c r="D7900" s="1">
        <v>45609</v>
      </c>
      <c r="E7900">
        <v>2024</v>
      </c>
      <c r="F7900" t="s">
        <v>93</v>
      </c>
      <c r="G7900" t="s">
        <v>33</v>
      </c>
      <c r="H7900">
        <v>17.899999999999999</v>
      </c>
      <c r="I7900">
        <v>4</v>
      </c>
      <c r="J7900" t="s">
        <v>50</v>
      </c>
      <c r="K7900">
        <v>3</v>
      </c>
      <c r="L7900" t="s">
        <v>7538</v>
      </c>
      <c r="M7900" t="b">
        <v>1</v>
      </c>
      <c r="N7900" t="s">
        <v>26</v>
      </c>
      <c r="O7900">
        <v>2.2000000000000002</v>
      </c>
      <c r="P7900" t="s">
        <v>158</v>
      </c>
      <c r="Q7900" t="s">
        <v>28</v>
      </c>
      <c r="R7900" t="s">
        <v>27</v>
      </c>
      <c r="S7900" t="s">
        <v>7539</v>
      </c>
      <c r="T7900">
        <v>0.22</v>
      </c>
      <c r="U7900">
        <v>3</v>
      </c>
      <c r="V7900">
        <v>11</v>
      </c>
      <c r="W7900" t="s">
        <v>10081</v>
      </c>
      <c r="X7900" t="s">
        <v>10083</v>
      </c>
      <c r="Y7900">
        <v>11</v>
      </c>
      <c r="Z7900" t="s">
        <v>93</v>
      </c>
    </row>
    <row r="7901" spans="1:26" x14ac:dyDescent="0.35">
      <c r="A7901" t="s">
        <v>7966</v>
      </c>
      <c r="B7901" t="s">
        <v>20</v>
      </c>
      <c r="C7901" t="s">
        <v>43</v>
      </c>
      <c r="D7901" s="1">
        <v>45519</v>
      </c>
      <c r="E7901">
        <v>2024</v>
      </c>
      <c r="F7901" t="s">
        <v>37</v>
      </c>
      <c r="G7901" t="s">
        <v>57</v>
      </c>
      <c r="H7901">
        <v>19.3</v>
      </c>
      <c r="I7901">
        <v>4</v>
      </c>
      <c r="J7901" t="s">
        <v>24</v>
      </c>
      <c r="K7901">
        <v>4</v>
      </c>
      <c r="L7901" t="s">
        <v>7538</v>
      </c>
      <c r="M7901" t="b">
        <v>0</v>
      </c>
      <c r="N7901" t="s">
        <v>51</v>
      </c>
      <c r="O7901">
        <v>4.0999999999999996</v>
      </c>
      <c r="P7901" t="s">
        <v>161</v>
      </c>
      <c r="Q7901" t="s">
        <v>28</v>
      </c>
      <c r="R7901" t="s">
        <v>161</v>
      </c>
      <c r="S7901" t="s">
        <v>7539</v>
      </c>
      <c r="T7901">
        <v>0.21</v>
      </c>
      <c r="U7901">
        <v>4</v>
      </c>
      <c r="V7901">
        <v>8</v>
      </c>
      <c r="W7901" t="s">
        <v>10081</v>
      </c>
      <c r="X7901" t="s">
        <v>10082</v>
      </c>
      <c r="Y7901">
        <v>8</v>
      </c>
      <c r="Z7901" t="s">
        <v>37</v>
      </c>
    </row>
    <row r="7902" spans="1:26" x14ac:dyDescent="0.35">
      <c r="A7902" t="s">
        <v>7967</v>
      </c>
      <c r="B7902" t="s">
        <v>20</v>
      </c>
      <c r="C7902" t="s">
        <v>56</v>
      </c>
      <c r="D7902" s="1">
        <v>45713</v>
      </c>
      <c r="E7902">
        <v>2025</v>
      </c>
      <c r="F7902" t="s">
        <v>46</v>
      </c>
      <c r="G7902" t="s">
        <v>23</v>
      </c>
      <c r="H7902">
        <v>12.3</v>
      </c>
      <c r="I7902">
        <v>5</v>
      </c>
      <c r="J7902" t="s">
        <v>39</v>
      </c>
      <c r="K7902">
        <v>5</v>
      </c>
      <c r="L7902" t="s">
        <v>7538</v>
      </c>
      <c r="M7902" t="b">
        <v>1</v>
      </c>
      <c r="N7902" t="s">
        <v>26</v>
      </c>
      <c r="O7902">
        <v>5</v>
      </c>
      <c r="P7902" t="s">
        <v>161</v>
      </c>
      <c r="Q7902" t="s">
        <v>28</v>
      </c>
      <c r="R7902" t="s">
        <v>161</v>
      </c>
      <c r="S7902" t="s">
        <v>7539</v>
      </c>
      <c r="T7902">
        <v>0.41</v>
      </c>
      <c r="U7902">
        <v>2</v>
      </c>
      <c r="V7902">
        <v>2</v>
      </c>
      <c r="W7902" t="s">
        <v>10079</v>
      </c>
      <c r="X7902" t="s">
        <v>10084</v>
      </c>
      <c r="Y7902">
        <v>2</v>
      </c>
      <c r="Z7902" t="s">
        <v>46</v>
      </c>
    </row>
    <row r="7903" spans="1:26" x14ac:dyDescent="0.35">
      <c r="A7903" t="s">
        <v>7968</v>
      </c>
      <c r="B7903" t="s">
        <v>20</v>
      </c>
      <c r="C7903" t="s">
        <v>21</v>
      </c>
      <c r="D7903" s="1">
        <v>45630</v>
      </c>
      <c r="E7903">
        <v>2024</v>
      </c>
      <c r="F7903" t="s">
        <v>68</v>
      </c>
      <c r="G7903" t="s">
        <v>33</v>
      </c>
      <c r="H7903">
        <v>8.3000000000000007</v>
      </c>
      <c r="I7903">
        <v>2</v>
      </c>
      <c r="J7903" t="s">
        <v>24</v>
      </c>
      <c r="K7903">
        <v>4</v>
      </c>
      <c r="L7903" t="s">
        <v>7538</v>
      </c>
      <c r="M7903" t="b">
        <v>1</v>
      </c>
      <c r="N7903" t="s">
        <v>26</v>
      </c>
      <c r="O7903">
        <v>4.8</v>
      </c>
      <c r="P7903" t="s">
        <v>161</v>
      </c>
      <c r="Q7903" t="s">
        <v>28</v>
      </c>
      <c r="R7903" t="s">
        <v>161</v>
      </c>
      <c r="S7903" t="s">
        <v>7539</v>
      </c>
      <c r="T7903">
        <v>0.24</v>
      </c>
      <c r="U7903">
        <v>3</v>
      </c>
      <c r="V7903">
        <v>12</v>
      </c>
      <c r="W7903" t="s">
        <v>10081</v>
      </c>
      <c r="X7903" t="s">
        <v>10083</v>
      </c>
      <c r="Y7903">
        <v>12</v>
      </c>
      <c r="Z7903" t="s">
        <v>68</v>
      </c>
    </row>
    <row r="7904" spans="1:26" x14ac:dyDescent="0.35">
      <c r="A7904" t="s">
        <v>7969</v>
      </c>
      <c r="B7904" t="s">
        <v>20</v>
      </c>
      <c r="C7904" t="s">
        <v>66</v>
      </c>
      <c r="D7904" s="1">
        <v>45484</v>
      </c>
      <c r="E7904">
        <v>2024</v>
      </c>
      <c r="F7904" t="s">
        <v>76</v>
      </c>
      <c r="G7904" t="s">
        <v>57</v>
      </c>
      <c r="H7904">
        <v>7.9</v>
      </c>
      <c r="I7904">
        <v>2</v>
      </c>
      <c r="J7904" t="s">
        <v>39</v>
      </c>
      <c r="K7904">
        <v>3</v>
      </c>
      <c r="L7904" t="s">
        <v>7538</v>
      </c>
      <c r="M7904" t="b">
        <v>1</v>
      </c>
      <c r="N7904" t="s">
        <v>26</v>
      </c>
      <c r="O7904">
        <v>4</v>
      </c>
      <c r="P7904" t="s">
        <v>161</v>
      </c>
      <c r="Q7904" t="s">
        <v>28</v>
      </c>
      <c r="R7904" t="s">
        <v>27</v>
      </c>
      <c r="S7904" t="s">
        <v>7539</v>
      </c>
      <c r="T7904">
        <v>0.25</v>
      </c>
      <c r="U7904">
        <v>4</v>
      </c>
      <c r="V7904">
        <v>7</v>
      </c>
      <c r="W7904" t="s">
        <v>10081</v>
      </c>
      <c r="X7904" t="s">
        <v>10082</v>
      </c>
      <c r="Y7904">
        <v>7</v>
      </c>
      <c r="Z7904" t="s">
        <v>76</v>
      </c>
    </row>
    <row r="7905" spans="1:26" x14ac:dyDescent="0.35">
      <c r="A7905" t="s">
        <v>7970</v>
      </c>
      <c r="B7905" t="s">
        <v>20</v>
      </c>
      <c r="C7905" t="s">
        <v>43</v>
      </c>
      <c r="D7905" s="1">
        <v>45639</v>
      </c>
      <c r="E7905">
        <v>2024</v>
      </c>
      <c r="F7905" t="s">
        <v>68</v>
      </c>
      <c r="G7905" t="s">
        <v>53</v>
      </c>
      <c r="H7905">
        <v>17.600000000000001</v>
      </c>
      <c r="I7905">
        <v>5</v>
      </c>
      <c r="J7905" t="s">
        <v>39</v>
      </c>
      <c r="K7905">
        <v>4</v>
      </c>
      <c r="L7905" t="s">
        <v>7538</v>
      </c>
      <c r="M7905" t="b">
        <v>1</v>
      </c>
      <c r="N7905" t="s">
        <v>26</v>
      </c>
      <c r="O7905">
        <v>4.7</v>
      </c>
      <c r="P7905" t="s">
        <v>161</v>
      </c>
      <c r="Q7905" t="s">
        <v>28</v>
      </c>
      <c r="R7905" t="s">
        <v>161</v>
      </c>
      <c r="S7905" t="s">
        <v>7539</v>
      </c>
      <c r="T7905">
        <v>0.28000000000000003</v>
      </c>
      <c r="U7905">
        <v>5</v>
      </c>
      <c r="V7905">
        <v>12</v>
      </c>
      <c r="W7905" t="s">
        <v>10081</v>
      </c>
      <c r="X7905" t="s">
        <v>10083</v>
      </c>
      <c r="Y7905">
        <v>12</v>
      </c>
      <c r="Z7905" t="s">
        <v>68</v>
      </c>
    </row>
    <row r="7906" spans="1:26" x14ac:dyDescent="0.35">
      <c r="A7906" t="s">
        <v>7971</v>
      </c>
      <c r="B7906" t="s">
        <v>20</v>
      </c>
      <c r="C7906" t="s">
        <v>31</v>
      </c>
      <c r="D7906" s="1">
        <v>45666</v>
      </c>
      <c r="E7906">
        <v>2025</v>
      </c>
      <c r="F7906" t="s">
        <v>71</v>
      </c>
      <c r="G7906" t="s">
        <v>57</v>
      </c>
      <c r="H7906">
        <v>16</v>
      </c>
      <c r="I7906">
        <v>4</v>
      </c>
      <c r="J7906" t="s">
        <v>50</v>
      </c>
      <c r="K7906">
        <v>4</v>
      </c>
      <c r="L7906" t="s">
        <v>7538</v>
      </c>
      <c r="M7906" t="b">
        <v>0</v>
      </c>
      <c r="N7906" t="s">
        <v>51</v>
      </c>
      <c r="O7906">
        <v>2.9</v>
      </c>
      <c r="P7906" t="s">
        <v>27</v>
      </c>
      <c r="Q7906" t="s">
        <v>28</v>
      </c>
      <c r="R7906" t="s">
        <v>161</v>
      </c>
      <c r="S7906" t="s">
        <v>7539</v>
      </c>
      <c r="T7906">
        <v>0.25</v>
      </c>
      <c r="U7906">
        <v>4</v>
      </c>
      <c r="V7906">
        <v>1</v>
      </c>
      <c r="W7906" t="s">
        <v>10079</v>
      </c>
      <c r="X7906" t="s">
        <v>10084</v>
      </c>
      <c r="Y7906">
        <v>1</v>
      </c>
      <c r="Z7906" t="s">
        <v>71</v>
      </c>
    </row>
    <row r="7907" spans="1:26" x14ac:dyDescent="0.35">
      <c r="A7907" t="s">
        <v>7972</v>
      </c>
      <c r="B7907" t="s">
        <v>20</v>
      </c>
      <c r="C7907" t="s">
        <v>56</v>
      </c>
      <c r="D7907" s="1">
        <v>45518</v>
      </c>
      <c r="E7907">
        <v>2024</v>
      </c>
      <c r="F7907" t="s">
        <v>37</v>
      </c>
      <c r="G7907" t="s">
        <v>33</v>
      </c>
      <c r="H7907">
        <v>24.4</v>
      </c>
      <c r="I7907">
        <v>8</v>
      </c>
      <c r="J7907" t="s">
        <v>54</v>
      </c>
      <c r="K7907">
        <v>3</v>
      </c>
      <c r="L7907" t="s">
        <v>7538</v>
      </c>
      <c r="M7907" t="b">
        <v>0</v>
      </c>
      <c r="N7907" t="s">
        <v>51</v>
      </c>
      <c r="O7907">
        <v>2.2000000000000002</v>
      </c>
      <c r="P7907" t="s">
        <v>158</v>
      </c>
      <c r="Q7907" t="s">
        <v>28</v>
      </c>
      <c r="R7907" t="s">
        <v>27</v>
      </c>
      <c r="S7907" t="s">
        <v>7539</v>
      </c>
      <c r="T7907">
        <v>0.33</v>
      </c>
      <c r="U7907">
        <v>3</v>
      </c>
      <c r="V7907">
        <v>8</v>
      </c>
      <c r="W7907" t="s">
        <v>10081</v>
      </c>
      <c r="X7907" t="s">
        <v>10082</v>
      </c>
      <c r="Y7907">
        <v>8</v>
      </c>
      <c r="Z7907" t="s">
        <v>37</v>
      </c>
    </row>
    <row r="7908" spans="1:26" x14ac:dyDescent="0.35">
      <c r="A7908" t="s">
        <v>7973</v>
      </c>
      <c r="B7908" t="s">
        <v>20</v>
      </c>
      <c r="C7908" t="s">
        <v>49</v>
      </c>
      <c r="D7908" s="1">
        <v>45571</v>
      </c>
      <c r="E7908">
        <v>2024</v>
      </c>
      <c r="F7908" t="s">
        <v>41</v>
      </c>
      <c r="G7908" t="s">
        <v>38</v>
      </c>
      <c r="H7908">
        <v>15</v>
      </c>
      <c r="I7908">
        <v>3</v>
      </c>
      <c r="J7908" t="s">
        <v>39</v>
      </c>
      <c r="K7908">
        <v>4</v>
      </c>
      <c r="L7908" t="s">
        <v>7538</v>
      </c>
      <c r="M7908" t="b">
        <v>0</v>
      </c>
      <c r="N7908" t="s">
        <v>51</v>
      </c>
      <c r="O7908">
        <v>4.3</v>
      </c>
      <c r="P7908" t="s">
        <v>161</v>
      </c>
      <c r="Q7908" t="s">
        <v>28</v>
      </c>
      <c r="R7908" t="s">
        <v>161</v>
      </c>
      <c r="S7908" t="s">
        <v>7539</v>
      </c>
      <c r="T7908">
        <v>0.2</v>
      </c>
      <c r="U7908">
        <v>0</v>
      </c>
      <c r="V7908">
        <v>10</v>
      </c>
      <c r="W7908" t="s">
        <v>10081</v>
      </c>
      <c r="X7908" t="s">
        <v>10083</v>
      </c>
      <c r="Y7908">
        <v>10</v>
      </c>
      <c r="Z7908" t="s">
        <v>41</v>
      </c>
    </row>
    <row r="7909" spans="1:26" x14ac:dyDescent="0.35">
      <c r="A7909" t="s">
        <v>7974</v>
      </c>
      <c r="B7909" t="s">
        <v>20</v>
      </c>
      <c r="C7909" t="s">
        <v>66</v>
      </c>
      <c r="D7909" s="1">
        <v>45770</v>
      </c>
      <c r="E7909">
        <v>2025</v>
      </c>
      <c r="F7909" t="s">
        <v>74</v>
      </c>
      <c r="G7909" t="s">
        <v>33</v>
      </c>
      <c r="H7909">
        <v>16.3</v>
      </c>
      <c r="I7909">
        <v>3</v>
      </c>
      <c r="J7909" t="s">
        <v>24</v>
      </c>
      <c r="K7909">
        <v>3</v>
      </c>
      <c r="L7909" t="s">
        <v>7538</v>
      </c>
      <c r="M7909" t="b">
        <v>0</v>
      </c>
      <c r="N7909" t="s">
        <v>51</v>
      </c>
      <c r="O7909">
        <v>3.2</v>
      </c>
      <c r="P7909" t="s">
        <v>27</v>
      </c>
      <c r="Q7909" t="s">
        <v>28</v>
      </c>
      <c r="R7909" t="s">
        <v>27</v>
      </c>
      <c r="S7909" t="s">
        <v>7539</v>
      </c>
      <c r="T7909">
        <v>0.18</v>
      </c>
      <c r="U7909">
        <v>3</v>
      </c>
      <c r="V7909">
        <v>4</v>
      </c>
      <c r="W7909" t="s">
        <v>10079</v>
      </c>
      <c r="X7909" t="s">
        <v>10080</v>
      </c>
      <c r="Y7909">
        <v>4</v>
      </c>
      <c r="Z7909" t="s">
        <v>74</v>
      </c>
    </row>
    <row r="7910" spans="1:26" x14ac:dyDescent="0.35">
      <c r="A7910" t="s">
        <v>7975</v>
      </c>
      <c r="B7910" t="s">
        <v>20</v>
      </c>
      <c r="C7910" t="s">
        <v>66</v>
      </c>
      <c r="D7910" s="1">
        <v>45486</v>
      </c>
      <c r="E7910">
        <v>2024</v>
      </c>
      <c r="F7910" t="s">
        <v>76</v>
      </c>
      <c r="G7910" t="s">
        <v>69</v>
      </c>
      <c r="H7910">
        <v>10.199999999999999</v>
      </c>
      <c r="I7910">
        <v>2</v>
      </c>
      <c r="J7910" t="s">
        <v>34</v>
      </c>
      <c r="K7910">
        <v>3</v>
      </c>
      <c r="L7910" t="s">
        <v>7538</v>
      </c>
      <c r="M7910" t="b">
        <v>0</v>
      </c>
      <c r="N7910" t="s">
        <v>51</v>
      </c>
      <c r="O7910">
        <v>2</v>
      </c>
      <c r="P7910" t="s">
        <v>158</v>
      </c>
      <c r="Q7910" t="s">
        <v>28</v>
      </c>
      <c r="R7910" t="s">
        <v>27</v>
      </c>
      <c r="S7910" t="s">
        <v>7539</v>
      </c>
      <c r="T7910">
        <v>0.2</v>
      </c>
      <c r="U7910">
        <v>6</v>
      </c>
      <c r="V7910">
        <v>7</v>
      </c>
      <c r="W7910" t="s">
        <v>10081</v>
      </c>
      <c r="X7910" t="s">
        <v>10082</v>
      </c>
      <c r="Y7910">
        <v>7</v>
      </c>
      <c r="Z7910" t="s">
        <v>76</v>
      </c>
    </row>
    <row r="7911" spans="1:26" x14ac:dyDescent="0.35">
      <c r="A7911" t="s">
        <v>7976</v>
      </c>
      <c r="B7911" t="s">
        <v>20</v>
      </c>
      <c r="C7911" t="s">
        <v>56</v>
      </c>
      <c r="D7911" s="1">
        <v>45641</v>
      </c>
      <c r="E7911">
        <v>2024</v>
      </c>
      <c r="F7911" t="s">
        <v>68</v>
      </c>
      <c r="G7911" t="s">
        <v>38</v>
      </c>
      <c r="H7911">
        <v>17.8</v>
      </c>
      <c r="I7911">
        <v>8</v>
      </c>
      <c r="J7911" t="s">
        <v>24</v>
      </c>
      <c r="K7911">
        <v>2</v>
      </c>
      <c r="L7911" t="s">
        <v>7538</v>
      </c>
      <c r="M7911" t="b">
        <v>0</v>
      </c>
      <c r="N7911" t="s">
        <v>51</v>
      </c>
      <c r="O7911">
        <v>1.9</v>
      </c>
      <c r="P7911" t="s">
        <v>158</v>
      </c>
      <c r="Q7911" t="s">
        <v>28</v>
      </c>
      <c r="R7911" t="s">
        <v>158</v>
      </c>
      <c r="S7911" t="s">
        <v>7539</v>
      </c>
      <c r="T7911">
        <v>0.45</v>
      </c>
      <c r="U7911">
        <v>0</v>
      </c>
      <c r="V7911">
        <v>12</v>
      </c>
      <c r="W7911" t="s">
        <v>10081</v>
      </c>
      <c r="X7911" t="s">
        <v>10083</v>
      </c>
      <c r="Y7911">
        <v>12</v>
      </c>
      <c r="Z7911" t="s">
        <v>68</v>
      </c>
    </row>
    <row r="7912" spans="1:26" x14ac:dyDescent="0.35">
      <c r="A7912" t="s">
        <v>7977</v>
      </c>
      <c r="B7912" t="s">
        <v>20</v>
      </c>
      <c r="C7912" t="s">
        <v>49</v>
      </c>
      <c r="D7912" s="1">
        <v>45480</v>
      </c>
      <c r="E7912">
        <v>2024</v>
      </c>
      <c r="F7912" t="s">
        <v>76</v>
      </c>
      <c r="G7912" t="s">
        <v>38</v>
      </c>
      <c r="H7912">
        <v>6.3</v>
      </c>
      <c r="I7912">
        <v>2</v>
      </c>
      <c r="J7912" t="s">
        <v>54</v>
      </c>
      <c r="K7912">
        <v>3</v>
      </c>
      <c r="L7912" t="s">
        <v>7538</v>
      </c>
      <c r="M7912" t="b">
        <v>1</v>
      </c>
      <c r="N7912" t="s">
        <v>26</v>
      </c>
      <c r="O7912">
        <v>2.2999999999999998</v>
      </c>
      <c r="P7912" t="s">
        <v>158</v>
      </c>
      <c r="Q7912" t="s">
        <v>28</v>
      </c>
      <c r="R7912" t="s">
        <v>27</v>
      </c>
      <c r="S7912" t="s">
        <v>7539</v>
      </c>
      <c r="T7912">
        <v>0.32</v>
      </c>
      <c r="U7912">
        <v>0</v>
      </c>
      <c r="V7912">
        <v>7</v>
      </c>
      <c r="W7912" t="s">
        <v>10081</v>
      </c>
      <c r="X7912" t="s">
        <v>10082</v>
      </c>
      <c r="Y7912">
        <v>7</v>
      </c>
      <c r="Z7912" t="s">
        <v>76</v>
      </c>
    </row>
    <row r="7913" spans="1:26" x14ac:dyDescent="0.35">
      <c r="A7913" t="s">
        <v>7978</v>
      </c>
      <c r="B7913" t="s">
        <v>20</v>
      </c>
      <c r="C7913" t="s">
        <v>31</v>
      </c>
      <c r="D7913" s="1">
        <v>45494</v>
      </c>
      <c r="E7913">
        <v>2024</v>
      </c>
      <c r="F7913" t="s">
        <v>76</v>
      </c>
      <c r="G7913" t="s">
        <v>38</v>
      </c>
      <c r="H7913">
        <v>22.4</v>
      </c>
      <c r="I7913">
        <v>5</v>
      </c>
      <c r="J7913" t="s">
        <v>47</v>
      </c>
      <c r="K7913">
        <v>4</v>
      </c>
      <c r="L7913" t="s">
        <v>7538</v>
      </c>
      <c r="M7913" t="b">
        <v>0</v>
      </c>
      <c r="N7913" t="s">
        <v>51</v>
      </c>
      <c r="O7913">
        <v>3.4</v>
      </c>
      <c r="P7913" t="s">
        <v>27</v>
      </c>
      <c r="Q7913" t="s">
        <v>28</v>
      </c>
      <c r="R7913" t="s">
        <v>161</v>
      </c>
      <c r="S7913" t="s">
        <v>7539</v>
      </c>
      <c r="T7913">
        <v>0.22</v>
      </c>
      <c r="U7913">
        <v>0</v>
      </c>
      <c r="V7913">
        <v>7</v>
      </c>
      <c r="W7913" t="s">
        <v>10081</v>
      </c>
      <c r="X7913" t="s">
        <v>10082</v>
      </c>
      <c r="Y7913">
        <v>7</v>
      </c>
      <c r="Z7913" t="s">
        <v>76</v>
      </c>
    </row>
    <row r="7914" spans="1:26" x14ac:dyDescent="0.35">
      <c r="A7914" t="s">
        <v>7979</v>
      </c>
      <c r="B7914" t="s">
        <v>20</v>
      </c>
      <c r="C7914" t="s">
        <v>21</v>
      </c>
      <c r="D7914" s="1">
        <v>45561</v>
      </c>
      <c r="E7914">
        <v>2024</v>
      </c>
      <c r="F7914" t="s">
        <v>61</v>
      </c>
      <c r="G7914" t="s">
        <v>57</v>
      </c>
      <c r="H7914">
        <v>15.1</v>
      </c>
      <c r="I7914">
        <v>6</v>
      </c>
      <c r="J7914" t="s">
        <v>39</v>
      </c>
      <c r="K7914">
        <v>3</v>
      </c>
      <c r="L7914" t="s">
        <v>7538</v>
      </c>
      <c r="M7914" t="b">
        <v>1</v>
      </c>
      <c r="N7914" t="s">
        <v>26</v>
      </c>
      <c r="O7914">
        <v>2.8</v>
      </c>
      <c r="P7914" t="s">
        <v>27</v>
      </c>
      <c r="Q7914" t="s">
        <v>28</v>
      </c>
      <c r="R7914" t="s">
        <v>27</v>
      </c>
      <c r="S7914" t="s">
        <v>7539</v>
      </c>
      <c r="T7914">
        <v>0.4</v>
      </c>
      <c r="U7914">
        <v>4</v>
      </c>
      <c r="V7914">
        <v>9</v>
      </c>
      <c r="W7914" t="s">
        <v>10081</v>
      </c>
      <c r="X7914" t="s">
        <v>10082</v>
      </c>
      <c r="Y7914">
        <v>9</v>
      </c>
      <c r="Z7914" t="s">
        <v>61</v>
      </c>
    </row>
    <row r="7915" spans="1:26" x14ac:dyDescent="0.35">
      <c r="A7915" t="s">
        <v>7980</v>
      </c>
      <c r="B7915" t="s">
        <v>20</v>
      </c>
      <c r="C7915" t="s">
        <v>49</v>
      </c>
      <c r="D7915" s="1">
        <v>45596</v>
      </c>
      <c r="E7915">
        <v>2024</v>
      </c>
      <c r="F7915" t="s">
        <v>41</v>
      </c>
      <c r="G7915" t="s">
        <v>57</v>
      </c>
      <c r="H7915">
        <v>26</v>
      </c>
      <c r="I7915">
        <v>7</v>
      </c>
      <c r="J7915" t="s">
        <v>39</v>
      </c>
      <c r="K7915">
        <v>4</v>
      </c>
      <c r="L7915" t="s">
        <v>7538</v>
      </c>
      <c r="M7915" t="b">
        <v>1</v>
      </c>
      <c r="N7915" t="s">
        <v>26</v>
      </c>
      <c r="O7915">
        <v>3.9</v>
      </c>
      <c r="P7915" t="s">
        <v>27</v>
      </c>
      <c r="Q7915" t="s">
        <v>28</v>
      </c>
      <c r="R7915" t="s">
        <v>161</v>
      </c>
      <c r="S7915" t="s">
        <v>7539</v>
      </c>
      <c r="T7915">
        <v>0.27</v>
      </c>
      <c r="U7915">
        <v>4</v>
      </c>
      <c r="V7915">
        <v>10</v>
      </c>
      <c r="W7915" t="s">
        <v>10081</v>
      </c>
      <c r="X7915" t="s">
        <v>10083</v>
      </c>
      <c r="Y7915">
        <v>10</v>
      </c>
      <c r="Z7915" t="s">
        <v>41</v>
      </c>
    </row>
    <row r="7916" spans="1:26" x14ac:dyDescent="0.35">
      <c r="A7916" t="s">
        <v>7981</v>
      </c>
      <c r="B7916" t="s">
        <v>20</v>
      </c>
      <c r="C7916" t="s">
        <v>56</v>
      </c>
      <c r="D7916" s="1">
        <v>45522</v>
      </c>
      <c r="E7916">
        <v>2024</v>
      </c>
      <c r="F7916" t="s">
        <v>37</v>
      </c>
      <c r="G7916" t="s">
        <v>38</v>
      </c>
      <c r="H7916">
        <v>26.5</v>
      </c>
      <c r="I7916">
        <v>12</v>
      </c>
      <c r="J7916" t="s">
        <v>39</v>
      </c>
      <c r="K7916">
        <v>3</v>
      </c>
      <c r="L7916" t="s">
        <v>7538</v>
      </c>
      <c r="M7916" t="b">
        <v>0</v>
      </c>
      <c r="N7916" t="s">
        <v>51</v>
      </c>
      <c r="O7916">
        <v>4.2</v>
      </c>
      <c r="P7916" t="s">
        <v>161</v>
      </c>
      <c r="Q7916" t="s">
        <v>28</v>
      </c>
      <c r="R7916" t="s">
        <v>27</v>
      </c>
      <c r="S7916" t="s">
        <v>7539</v>
      </c>
      <c r="T7916">
        <v>0.45</v>
      </c>
      <c r="U7916">
        <v>0</v>
      </c>
      <c r="V7916">
        <v>8</v>
      </c>
      <c r="W7916" t="s">
        <v>10081</v>
      </c>
      <c r="X7916" t="s">
        <v>10082</v>
      </c>
      <c r="Y7916">
        <v>8</v>
      </c>
      <c r="Z7916" t="s">
        <v>37</v>
      </c>
    </row>
    <row r="7917" spans="1:26" x14ac:dyDescent="0.35">
      <c r="A7917" t="s">
        <v>7982</v>
      </c>
      <c r="B7917" t="s">
        <v>20</v>
      </c>
      <c r="C7917" t="s">
        <v>66</v>
      </c>
      <c r="D7917" s="1">
        <v>45537</v>
      </c>
      <c r="E7917">
        <v>2024</v>
      </c>
      <c r="F7917" t="s">
        <v>61</v>
      </c>
      <c r="G7917" t="s">
        <v>44</v>
      </c>
      <c r="H7917">
        <v>9</v>
      </c>
      <c r="I7917">
        <v>2</v>
      </c>
      <c r="J7917" t="s">
        <v>24</v>
      </c>
      <c r="K7917">
        <v>4</v>
      </c>
      <c r="L7917" t="s">
        <v>7538</v>
      </c>
      <c r="M7917" t="b">
        <v>1</v>
      </c>
      <c r="N7917" t="s">
        <v>26</v>
      </c>
      <c r="O7917">
        <v>5</v>
      </c>
      <c r="P7917" t="s">
        <v>161</v>
      </c>
      <c r="Q7917" t="s">
        <v>28</v>
      </c>
      <c r="R7917" t="s">
        <v>161</v>
      </c>
      <c r="S7917" t="s">
        <v>7539</v>
      </c>
      <c r="T7917">
        <v>0.22</v>
      </c>
      <c r="U7917">
        <v>1</v>
      </c>
      <c r="V7917">
        <v>9</v>
      </c>
      <c r="W7917" t="s">
        <v>10081</v>
      </c>
      <c r="X7917" t="s">
        <v>10082</v>
      </c>
      <c r="Y7917">
        <v>9</v>
      </c>
      <c r="Z7917" t="s">
        <v>61</v>
      </c>
    </row>
    <row r="7918" spans="1:26" x14ac:dyDescent="0.35">
      <c r="A7918" t="s">
        <v>7983</v>
      </c>
      <c r="B7918" t="s">
        <v>20</v>
      </c>
      <c r="C7918" t="s">
        <v>21</v>
      </c>
      <c r="D7918" s="1">
        <v>45630</v>
      </c>
      <c r="E7918">
        <v>2024</v>
      </c>
      <c r="F7918" t="s">
        <v>68</v>
      </c>
      <c r="G7918" t="s">
        <v>33</v>
      </c>
      <c r="H7918">
        <v>10</v>
      </c>
      <c r="I7918">
        <v>3</v>
      </c>
      <c r="J7918" t="s">
        <v>39</v>
      </c>
      <c r="K7918">
        <v>1</v>
      </c>
      <c r="L7918" t="s">
        <v>7538</v>
      </c>
      <c r="M7918" t="b">
        <v>0</v>
      </c>
      <c r="N7918" t="s">
        <v>51</v>
      </c>
      <c r="O7918">
        <v>1</v>
      </c>
      <c r="P7918" t="s">
        <v>158</v>
      </c>
      <c r="Q7918" t="s">
        <v>28</v>
      </c>
      <c r="R7918" t="s">
        <v>158</v>
      </c>
      <c r="S7918" t="s">
        <v>7539</v>
      </c>
      <c r="T7918">
        <v>0.3</v>
      </c>
      <c r="U7918">
        <v>3</v>
      </c>
      <c r="V7918">
        <v>12</v>
      </c>
      <c r="W7918" t="s">
        <v>10081</v>
      </c>
      <c r="X7918" t="s">
        <v>10083</v>
      </c>
      <c r="Y7918">
        <v>12</v>
      </c>
      <c r="Z7918" t="s">
        <v>68</v>
      </c>
    </row>
    <row r="7919" spans="1:26" x14ac:dyDescent="0.35">
      <c r="A7919" t="s">
        <v>7984</v>
      </c>
      <c r="B7919" t="s">
        <v>20</v>
      </c>
      <c r="C7919" t="s">
        <v>66</v>
      </c>
      <c r="D7919" s="1">
        <v>45476</v>
      </c>
      <c r="E7919">
        <v>2024</v>
      </c>
      <c r="F7919" t="s">
        <v>76</v>
      </c>
      <c r="G7919" t="s">
        <v>33</v>
      </c>
      <c r="H7919">
        <v>27</v>
      </c>
      <c r="I7919">
        <v>10</v>
      </c>
      <c r="J7919" t="s">
        <v>24</v>
      </c>
      <c r="K7919">
        <v>3</v>
      </c>
      <c r="L7919" t="s">
        <v>7538</v>
      </c>
      <c r="M7919" t="b">
        <v>1</v>
      </c>
      <c r="N7919" t="s">
        <v>26</v>
      </c>
      <c r="O7919">
        <v>1.8</v>
      </c>
      <c r="P7919" t="s">
        <v>158</v>
      </c>
      <c r="Q7919" t="s">
        <v>28</v>
      </c>
      <c r="R7919" t="s">
        <v>27</v>
      </c>
      <c r="S7919" t="s">
        <v>7539</v>
      </c>
      <c r="T7919">
        <v>0.37</v>
      </c>
      <c r="U7919">
        <v>3</v>
      </c>
      <c r="V7919">
        <v>7</v>
      </c>
      <c r="W7919" t="s">
        <v>10081</v>
      </c>
      <c r="X7919" t="s">
        <v>10082</v>
      </c>
      <c r="Y7919">
        <v>7</v>
      </c>
      <c r="Z7919" t="s">
        <v>76</v>
      </c>
    </row>
    <row r="7920" spans="1:26" x14ac:dyDescent="0.35">
      <c r="A7920" t="s">
        <v>7985</v>
      </c>
      <c r="B7920" t="s">
        <v>20</v>
      </c>
      <c r="C7920" t="s">
        <v>36</v>
      </c>
      <c r="D7920" s="1">
        <v>45508</v>
      </c>
      <c r="E7920">
        <v>2024</v>
      </c>
      <c r="F7920" t="s">
        <v>37</v>
      </c>
      <c r="G7920" t="s">
        <v>38</v>
      </c>
      <c r="H7920">
        <v>26.8</v>
      </c>
      <c r="I7920">
        <v>7</v>
      </c>
      <c r="J7920" t="s">
        <v>54</v>
      </c>
      <c r="K7920">
        <v>2</v>
      </c>
      <c r="L7920" t="s">
        <v>7538</v>
      </c>
      <c r="M7920" t="b">
        <v>1</v>
      </c>
      <c r="N7920" t="s">
        <v>26</v>
      </c>
      <c r="O7920">
        <v>2.2000000000000002</v>
      </c>
      <c r="P7920" t="s">
        <v>158</v>
      </c>
      <c r="Q7920" t="s">
        <v>28</v>
      </c>
      <c r="R7920" t="s">
        <v>158</v>
      </c>
      <c r="S7920" t="s">
        <v>7539</v>
      </c>
      <c r="T7920">
        <v>0.26</v>
      </c>
      <c r="U7920">
        <v>0</v>
      </c>
      <c r="V7920">
        <v>8</v>
      </c>
      <c r="W7920" t="s">
        <v>10081</v>
      </c>
      <c r="X7920" t="s">
        <v>10082</v>
      </c>
      <c r="Y7920">
        <v>8</v>
      </c>
      <c r="Z7920" t="s">
        <v>37</v>
      </c>
    </row>
    <row r="7921" spans="1:26" x14ac:dyDescent="0.35">
      <c r="A7921" t="s">
        <v>7986</v>
      </c>
      <c r="B7921" t="s">
        <v>20</v>
      </c>
      <c r="C7921" t="s">
        <v>56</v>
      </c>
      <c r="D7921" s="1">
        <v>45588</v>
      </c>
      <c r="E7921">
        <v>2024</v>
      </c>
      <c r="F7921" t="s">
        <v>41</v>
      </c>
      <c r="G7921" t="s">
        <v>33</v>
      </c>
      <c r="H7921">
        <v>21.6</v>
      </c>
      <c r="I7921">
        <v>7</v>
      </c>
      <c r="J7921" t="s">
        <v>39</v>
      </c>
      <c r="K7921">
        <v>4</v>
      </c>
      <c r="L7921" t="s">
        <v>7538</v>
      </c>
      <c r="M7921" t="b">
        <v>0</v>
      </c>
      <c r="N7921" t="s">
        <v>51</v>
      </c>
      <c r="O7921">
        <v>3.1</v>
      </c>
      <c r="P7921" t="s">
        <v>27</v>
      </c>
      <c r="Q7921" t="s">
        <v>28</v>
      </c>
      <c r="R7921" t="s">
        <v>161</v>
      </c>
      <c r="S7921" t="s">
        <v>7539</v>
      </c>
      <c r="T7921">
        <v>0.32</v>
      </c>
      <c r="U7921">
        <v>3</v>
      </c>
      <c r="V7921">
        <v>10</v>
      </c>
      <c r="W7921" t="s">
        <v>10081</v>
      </c>
      <c r="X7921" t="s">
        <v>10083</v>
      </c>
      <c r="Y7921">
        <v>10</v>
      </c>
      <c r="Z7921" t="s">
        <v>41</v>
      </c>
    </row>
    <row r="7922" spans="1:26" x14ac:dyDescent="0.35">
      <c r="A7922" t="s">
        <v>7987</v>
      </c>
      <c r="B7922" t="s">
        <v>20</v>
      </c>
      <c r="C7922" t="s">
        <v>66</v>
      </c>
      <c r="D7922" s="1">
        <v>45580</v>
      </c>
      <c r="E7922">
        <v>2024</v>
      </c>
      <c r="F7922" t="s">
        <v>41</v>
      </c>
      <c r="G7922" t="s">
        <v>23</v>
      </c>
      <c r="H7922">
        <v>21.5</v>
      </c>
      <c r="I7922">
        <v>4</v>
      </c>
      <c r="J7922" t="s">
        <v>54</v>
      </c>
      <c r="K7922">
        <v>4</v>
      </c>
      <c r="L7922" t="s">
        <v>7538</v>
      </c>
      <c r="M7922" t="b">
        <v>0</v>
      </c>
      <c r="N7922" t="s">
        <v>51</v>
      </c>
      <c r="O7922">
        <v>4.0999999999999996</v>
      </c>
      <c r="P7922" t="s">
        <v>161</v>
      </c>
      <c r="Q7922" t="s">
        <v>28</v>
      </c>
      <c r="R7922" t="s">
        <v>161</v>
      </c>
      <c r="S7922" t="s">
        <v>7539</v>
      </c>
      <c r="T7922">
        <v>0.19</v>
      </c>
      <c r="U7922">
        <v>2</v>
      </c>
      <c r="V7922">
        <v>10</v>
      </c>
      <c r="W7922" t="s">
        <v>10081</v>
      </c>
      <c r="X7922" t="s">
        <v>10083</v>
      </c>
      <c r="Y7922">
        <v>10</v>
      </c>
      <c r="Z7922" t="s">
        <v>41</v>
      </c>
    </row>
    <row r="7923" spans="1:26" x14ac:dyDescent="0.35">
      <c r="A7923" t="s">
        <v>7988</v>
      </c>
      <c r="B7923" t="s">
        <v>20</v>
      </c>
      <c r="C7923" t="s">
        <v>49</v>
      </c>
      <c r="D7923" s="1">
        <v>45765</v>
      </c>
      <c r="E7923">
        <v>2025</v>
      </c>
      <c r="F7923" t="s">
        <v>74</v>
      </c>
      <c r="G7923" t="s">
        <v>53</v>
      </c>
      <c r="H7923">
        <v>8.6</v>
      </c>
      <c r="I7923">
        <v>2</v>
      </c>
      <c r="J7923" t="s">
        <v>50</v>
      </c>
      <c r="K7923">
        <v>2</v>
      </c>
      <c r="L7923" t="s">
        <v>7538</v>
      </c>
      <c r="M7923" t="b">
        <v>0</v>
      </c>
      <c r="N7923" t="s">
        <v>51</v>
      </c>
      <c r="O7923">
        <v>2.7</v>
      </c>
      <c r="P7923" t="s">
        <v>27</v>
      </c>
      <c r="Q7923" t="s">
        <v>28</v>
      </c>
      <c r="R7923" t="s">
        <v>158</v>
      </c>
      <c r="S7923" t="s">
        <v>7539</v>
      </c>
      <c r="T7923">
        <v>0.23</v>
      </c>
      <c r="U7923">
        <v>5</v>
      </c>
      <c r="V7923">
        <v>4</v>
      </c>
      <c r="W7923" t="s">
        <v>10079</v>
      </c>
      <c r="X7923" t="s">
        <v>10080</v>
      </c>
      <c r="Y7923">
        <v>4</v>
      </c>
      <c r="Z7923" t="s">
        <v>74</v>
      </c>
    </row>
    <row r="7924" spans="1:26" x14ac:dyDescent="0.35">
      <c r="A7924" t="s">
        <v>7989</v>
      </c>
      <c r="B7924" t="s">
        <v>20</v>
      </c>
      <c r="C7924" t="s">
        <v>31</v>
      </c>
      <c r="D7924" s="1">
        <v>45556</v>
      </c>
      <c r="E7924">
        <v>2024</v>
      </c>
      <c r="F7924" t="s">
        <v>61</v>
      </c>
      <c r="G7924" t="s">
        <v>69</v>
      </c>
      <c r="H7924">
        <v>23.5</v>
      </c>
      <c r="I7924">
        <v>6</v>
      </c>
      <c r="J7924" t="s">
        <v>39</v>
      </c>
      <c r="K7924">
        <v>4</v>
      </c>
      <c r="L7924" t="s">
        <v>7538</v>
      </c>
      <c r="M7924" t="b">
        <v>1</v>
      </c>
      <c r="N7924" t="s">
        <v>26</v>
      </c>
      <c r="O7924">
        <v>4.3</v>
      </c>
      <c r="P7924" t="s">
        <v>161</v>
      </c>
      <c r="Q7924" t="s">
        <v>28</v>
      </c>
      <c r="R7924" t="s">
        <v>161</v>
      </c>
      <c r="S7924" t="s">
        <v>7539</v>
      </c>
      <c r="T7924">
        <v>0.26</v>
      </c>
      <c r="U7924">
        <v>6</v>
      </c>
      <c r="V7924">
        <v>9</v>
      </c>
      <c r="W7924" t="s">
        <v>10081</v>
      </c>
      <c r="X7924" t="s">
        <v>10082</v>
      </c>
      <c r="Y7924">
        <v>9</v>
      </c>
      <c r="Z7924" t="s">
        <v>61</v>
      </c>
    </row>
    <row r="7925" spans="1:26" x14ac:dyDescent="0.35">
      <c r="A7925" t="s">
        <v>7990</v>
      </c>
      <c r="B7925" t="s">
        <v>20</v>
      </c>
      <c r="C7925" t="s">
        <v>31</v>
      </c>
      <c r="D7925" s="1">
        <v>45524</v>
      </c>
      <c r="E7925">
        <v>2024</v>
      </c>
      <c r="F7925" t="s">
        <v>37</v>
      </c>
      <c r="G7925" t="s">
        <v>23</v>
      </c>
      <c r="H7925">
        <v>7.4</v>
      </c>
      <c r="I7925">
        <v>2</v>
      </c>
      <c r="J7925" t="s">
        <v>39</v>
      </c>
      <c r="K7925">
        <v>4</v>
      </c>
      <c r="L7925" t="s">
        <v>7538</v>
      </c>
      <c r="M7925" t="b">
        <v>1</v>
      </c>
      <c r="N7925" t="s">
        <v>26</v>
      </c>
      <c r="O7925">
        <v>4.4000000000000004</v>
      </c>
      <c r="P7925" t="s">
        <v>161</v>
      </c>
      <c r="Q7925" t="s">
        <v>28</v>
      </c>
      <c r="R7925" t="s">
        <v>161</v>
      </c>
      <c r="S7925" t="s">
        <v>7539</v>
      </c>
      <c r="T7925">
        <v>0.27</v>
      </c>
      <c r="U7925">
        <v>2</v>
      </c>
      <c r="V7925">
        <v>8</v>
      </c>
      <c r="W7925" t="s">
        <v>10081</v>
      </c>
      <c r="X7925" t="s">
        <v>10082</v>
      </c>
      <c r="Y7925">
        <v>8</v>
      </c>
      <c r="Z7925" t="s">
        <v>37</v>
      </c>
    </row>
    <row r="7926" spans="1:26" x14ac:dyDescent="0.35">
      <c r="A7926" t="s">
        <v>7991</v>
      </c>
      <c r="B7926" t="s">
        <v>20</v>
      </c>
      <c r="C7926" t="s">
        <v>66</v>
      </c>
      <c r="D7926" s="1">
        <v>45544</v>
      </c>
      <c r="E7926">
        <v>2024</v>
      </c>
      <c r="F7926" t="s">
        <v>61</v>
      </c>
      <c r="G7926" t="s">
        <v>44</v>
      </c>
      <c r="H7926">
        <v>18.8</v>
      </c>
      <c r="I7926">
        <v>6</v>
      </c>
      <c r="J7926" t="s">
        <v>39</v>
      </c>
      <c r="K7926">
        <v>4</v>
      </c>
      <c r="L7926" t="s">
        <v>7538</v>
      </c>
      <c r="M7926" t="b">
        <v>0</v>
      </c>
      <c r="N7926" t="s">
        <v>51</v>
      </c>
      <c r="O7926">
        <v>3.1</v>
      </c>
      <c r="P7926" t="s">
        <v>27</v>
      </c>
      <c r="Q7926" t="s">
        <v>28</v>
      </c>
      <c r="R7926" t="s">
        <v>161</v>
      </c>
      <c r="S7926" t="s">
        <v>7539</v>
      </c>
      <c r="T7926">
        <v>0.32</v>
      </c>
      <c r="U7926">
        <v>1</v>
      </c>
      <c r="V7926">
        <v>9</v>
      </c>
      <c r="W7926" t="s">
        <v>10081</v>
      </c>
      <c r="X7926" t="s">
        <v>10082</v>
      </c>
      <c r="Y7926">
        <v>9</v>
      </c>
      <c r="Z7926" t="s">
        <v>61</v>
      </c>
    </row>
    <row r="7927" spans="1:26" x14ac:dyDescent="0.35">
      <c r="A7927" t="s">
        <v>7992</v>
      </c>
      <c r="B7927" t="s">
        <v>20</v>
      </c>
      <c r="C7927" t="s">
        <v>31</v>
      </c>
      <c r="D7927" s="1">
        <v>45580</v>
      </c>
      <c r="E7927">
        <v>2024</v>
      </c>
      <c r="F7927" t="s">
        <v>41</v>
      </c>
      <c r="G7927" t="s">
        <v>23</v>
      </c>
      <c r="H7927">
        <v>11.8</v>
      </c>
      <c r="I7927">
        <v>2</v>
      </c>
      <c r="J7927" t="s">
        <v>54</v>
      </c>
      <c r="K7927">
        <v>2</v>
      </c>
      <c r="L7927" t="s">
        <v>7538</v>
      </c>
      <c r="M7927" t="b">
        <v>0</v>
      </c>
      <c r="N7927" t="s">
        <v>51</v>
      </c>
      <c r="O7927">
        <v>1.7</v>
      </c>
      <c r="P7927" t="s">
        <v>158</v>
      </c>
      <c r="Q7927" t="s">
        <v>28</v>
      </c>
      <c r="R7927" t="s">
        <v>158</v>
      </c>
      <c r="S7927" t="s">
        <v>7539</v>
      </c>
      <c r="T7927">
        <v>0.17</v>
      </c>
      <c r="U7927">
        <v>2</v>
      </c>
      <c r="V7927">
        <v>10</v>
      </c>
      <c r="W7927" t="s">
        <v>10081</v>
      </c>
      <c r="X7927" t="s">
        <v>10083</v>
      </c>
      <c r="Y7927">
        <v>10</v>
      </c>
      <c r="Z7927" t="s">
        <v>41</v>
      </c>
    </row>
    <row r="7928" spans="1:26" x14ac:dyDescent="0.35">
      <c r="A7928" t="s">
        <v>7993</v>
      </c>
      <c r="B7928" t="s">
        <v>20</v>
      </c>
      <c r="C7928" t="s">
        <v>31</v>
      </c>
      <c r="D7928" s="1">
        <v>45698</v>
      </c>
      <c r="E7928">
        <v>2025</v>
      </c>
      <c r="F7928" t="s">
        <v>46</v>
      </c>
      <c r="G7928" t="s">
        <v>44</v>
      </c>
      <c r="H7928">
        <v>29.4</v>
      </c>
      <c r="I7928">
        <v>7</v>
      </c>
      <c r="J7928" t="s">
        <v>34</v>
      </c>
      <c r="K7928">
        <v>3</v>
      </c>
      <c r="L7928" t="s">
        <v>7538</v>
      </c>
      <c r="M7928" t="b">
        <v>0</v>
      </c>
      <c r="N7928" t="s">
        <v>51</v>
      </c>
      <c r="O7928">
        <v>3</v>
      </c>
      <c r="P7928" t="s">
        <v>27</v>
      </c>
      <c r="Q7928" t="s">
        <v>28</v>
      </c>
      <c r="R7928" t="s">
        <v>27</v>
      </c>
      <c r="S7928" t="s">
        <v>7539</v>
      </c>
      <c r="T7928">
        <v>0.24</v>
      </c>
      <c r="U7928">
        <v>1</v>
      </c>
      <c r="V7928">
        <v>2</v>
      </c>
      <c r="W7928" t="s">
        <v>10079</v>
      </c>
      <c r="X7928" t="s">
        <v>10084</v>
      </c>
      <c r="Y7928">
        <v>2</v>
      </c>
      <c r="Z7928" t="s">
        <v>46</v>
      </c>
    </row>
    <row r="7929" spans="1:26" x14ac:dyDescent="0.35">
      <c r="A7929" t="s">
        <v>7994</v>
      </c>
      <c r="B7929" t="s">
        <v>2445</v>
      </c>
      <c r="C7929" t="s">
        <v>36</v>
      </c>
      <c r="D7929" s="1">
        <v>45519</v>
      </c>
      <c r="E7929">
        <v>2024</v>
      </c>
      <c r="F7929" t="s">
        <v>37</v>
      </c>
      <c r="G7929" t="s">
        <v>57</v>
      </c>
      <c r="H7929">
        <v>7.7</v>
      </c>
      <c r="I7929">
        <v>1</v>
      </c>
      <c r="J7929" t="s">
        <v>39</v>
      </c>
      <c r="K7929">
        <v>4</v>
      </c>
      <c r="L7929" t="s">
        <v>7538</v>
      </c>
      <c r="M7929" t="b">
        <v>0</v>
      </c>
      <c r="N7929" t="s">
        <v>51</v>
      </c>
      <c r="O7929">
        <v>4.4000000000000004</v>
      </c>
      <c r="P7929" t="s">
        <v>161</v>
      </c>
      <c r="Q7929" t="s">
        <v>28</v>
      </c>
      <c r="R7929" t="s">
        <v>161</v>
      </c>
      <c r="S7929" t="s">
        <v>7539</v>
      </c>
      <c r="T7929">
        <v>0.13</v>
      </c>
      <c r="U7929">
        <v>4</v>
      </c>
      <c r="V7929">
        <v>8</v>
      </c>
      <c r="W7929" t="s">
        <v>10081</v>
      </c>
      <c r="X7929" t="s">
        <v>10082</v>
      </c>
      <c r="Y7929">
        <v>8</v>
      </c>
      <c r="Z7929" t="s">
        <v>37</v>
      </c>
    </row>
    <row r="7930" spans="1:26" x14ac:dyDescent="0.35">
      <c r="A7930" t="s">
        <v>7995</v>
      </c>
      <c r="B7930" t="s">
        <v>20</v>
      </c>
      <c r="C7930" t="s">
        <v>21</v>
      </c>
      <c r="D7930" s="1">
        <v>45727</v>
      </c>
      <c r="E7930">
        <v>2025</v>
      </c>
      <c r="F7930" t="s">
        <v>63</v>
      </c>
      <c r="G7930" t="s">
        <v>23</v>
      </c>
      <c r="H7930">
        <v>3.8</v>
      </c>
      <c r="I7930">
        <v>1</v>
      </c>
      <c r="J7930" t="s">
        <v>54</v>
      </c>
      <c r="K7930">
        <v>2</v>
      </c>
      <c r="L7930" t="s">
        <v>7538</v>
      </c>
      <c r="M7930" t="b">
        <v>0</v>
      </c>
      <c r="N7930" t="s">
        <v>51</v>
      </c>
      <c r="O7930">
        <v>2.2999999999999998</v>
      </c>
      <c r="P7930" t="s">
        <v>158</v>
      </c>
      <c r="Q7930" t="s">
        <v>28</v>
      </c>
      <c r="R7930" t="s">
        <v>158</v>
      </c>
      <c r="S7930" t="s">
        <v>7539</v>
      </c>
      <c r="T7930">
        <v>0.26</v>
      </c>
      <c r="U7930">
        <v>2</v>
      </c>
      <c r="V7930">
        <v>3</v>
      </c>
      <c r="W7930" t="s">
        <v>10079</v>
      </c>
      <c r="X7930" t="s">
        <v>10084</v>
      </c>
      <c r="Y7930">
        <v>3</v>
      </c>
      <c r="Z7930" t="s">
        <v>63</v>
      </c>
    </row>
    <row r="7931" spans="1:26" x14ac:dyDescent="0.35">
      <c r="A7931" t="s">
        <v>7996</v>
      </c>
      <c r="B7931" t="s">
        <v>2443</v>
      </c>
      <c r="C7931" t="s">
        <v>43</v>
      </c>
      <c r="D7931" s="1">
        <v>45725</v>
      </c>
      <c r="E7931">
        <v>2025</v>
      </c>
      <c r="F7931" t="s">
        <v>63</v>
      </c>
      <c r="G7931" t="s">
        <v>38</v>
      </c>
      <c r="H7931">
        <v>4.8</v>
      </c>
      <c r="I7931">
        <v>1</v>
      </c>
      <c r="J7931" t="s">
        <v>24</v>
      </c>
      <c r="K7931">
        <v>1</v>
      </c>
      <c r="L7931" t="s">
        <v>7538</v>
      </c>
      <c r="M7931" t="b">
        <v>0</v>
      </c>
      <c r="N7931" t="s">
        <v>51</v>
      </c>
      <c r="O7931">
        <v>1.9</v>
      </c>
      <c r="P7931" t="s">
        <v>158</v>
      </c>
      <c r="Q7931" t="s">
        <v>28</v>
      </c>
      <c r="R7931" t="s">
        <v>158</v>
      </c>
      <c r="S7931" t="s">
        <v>7539</v>
      </c>
      <c r="T7931">
        <v>0.21</v>
      </c>
      <c r="U7931">
        <v>0</v>
      </c>
      <c r="V7931">
        <v>3</v>
      </c>
      <c r="W7931" t="s">
        <v>10079</v>
      </c>
      <c r="X7931" t="s">
        <v>10084</v>
      </c>
      <c r="Y7931">
        <v>3</v>
      </c>
      <c r="Z7931" t="s">
        <v>63</v>
      </c>
    </row>
    <row r="7932" spans="1:26" x14ac:dyDescent="0.35">
      <c r="A7932" t="s">
        <v>7997</v>
      </c>
      <c r="B7932" t="s">
        <v>20</v>
      </c>
      <c r="C7932" t="s">
        <v>31</v>
      </c>
      <c r="D7932" s="1">
        <v>45717</v>
      </c>
      <c r="E7932">
        <v>2025</v>
      </c>
      <c r="F7932" t="s">
        <v>63</v>
      </c>
      <c r="G7932" t="s">
        <v>69</v>
      </c>
      <c r="H7932">
        <v>7.5</v>
      </c>
      <c r="I7932">
        <v>1</v>
      </c>
      <c r="J7932" t="s">
        <v>39</v>
      </c>
      <c r="K7932">
        <v>3</v>
      </c>
      <c r="L7932" t="s">
        <v>7538</v>
      </c>
      <c r="M7932" t="b">
        <v>0</v>
      </c>
      <c r="N7932" t="s">
        <v>51</v>
      </c>
      <c r="O7932">
        <v>2.6</v>
      </c>
      <c r="P7932" t="s">
        <v>27</v>
      </c>
      <c r="Q7932" t="s">
        <v>28</v>
      </c>
      <c r="R7932" t="s">
        <v>27</v>
      </c>
      <c r="S7932" t="s">
        <v>7539</v>
      </c>
      <c r="T7932">
        <v>0.13</v>
      </c>
      <c r="U7932">
        <v>6</v>
      </c>
      <c r="V7932">
        <v>3</v>
      </c>
      <c r="W7932" t="s">
        <v>10079</v>
      </c>
      <c r="X7932" t="s">
        <v>10084</v>
      </c>
      <c r="Y7932">
        <v>3</v>
      </c>
      <c r="Z7932" t="s">
        <v>63</v>
      </c>
    </row>
    <row r="7933" spans="1:26" x14ac:dyDescent="0.35">
      <c r="A7933" t="s">
        <v>7998</v>
      </c>
      <c r="B7933" t="s">
        <v>20</v>
      </c>
      <c r="C7933" t="s">
        <v>56</v>
      </c>
      <c r="D7933" s="1">
        <v>45669</v>
      </c>
      <c r="E7933">
        <v>2025</v>
      </c>
      <c r="F7933" t="s">
        <v>71</v>
      </c>
      <c r="G7933" t="s">
        <v>38</v>
      </c>
      <c r="H7933">
        <v>1.4</v>
      </c>
      <c r="I7933">
        <v>1</v>
      </c>
      <c r="J7933" t="s">
        <v>39</v>
      </c>
      <c r="K7933">
        <v>3</v>
      </c>
      <c r="L7933" t="s">
        <v>7538</v>
      </c>
      <c r="M7933" t="b">
        <v>0</v>
      </c>
      <c r="N7933" t="s">
        <v>51</v>
      </c>
      <c r="O7933">
        <v>2.2999999999999998</v>
      </c>
      <c r="P7933" t="s">
        <v>158</v>
      </c>
      <c r="Q7933" t="s">
        <v>28</v>
      </c>
      <c r="R7933" t="s">
        <v>27</v>
      </c>
      <c r="S7933" t="s">
        <v>7539</v>
      </c>
      <c r="T7933">
        <v>0.71</v>
      </c>
      <c r="U7933">
        <v>0</v>
      </c>
      <c r="V7933">
        <v>1</v>
      </c>
      <c r="W7933" t="s">
        <v>10079</v>
      </c>
      <c r="X7933" t="s">
        <v>10084</v>
      </c>
      <c r="Y7933">
        <v>1</v>
      </c>
      <c r="Z7933" t="s">
        <v>71</v>
      </c>
    </row>
    <row r="7934" spans="1:26" x14ac:dyDescent="0.35">
      <c r="A7934" t="s">
        <v>7999</v>
      </c>
      <c r="B7934" t="s">
        <v>2445</v>
      </c>
      <c r="C7934" t="s">
        <v>31</v>
      </c>
      <c r="D7934" s="1">
        <v>45631</v>
      </c>
      <c r="E7934">
        <v>2024</v>
      </c>
      <c r="F7934" t="s">
        <v>68</v>
      </c>
      <c r="G7934" t="s">
        <v>57</v>
      </c>
      <c r="H7934">
        <v>3.1</v>
      </c>
      <c r="I7934">
        <v>1</v>
      </c>
      <c r="J7934" t="s">
        <v>50</v>
      </c>
      <c r="K7934">
        <v>3</v>
      </c>
      <c r="L7934" t="s">
        <v>7538</v>
      </c>
      <c r="M7934" t="b">
        <v>0</v>
      </c>
      <c r="N7934" t="s">
        <v>51</v>
      </c>
      <c r="O7934">
        <v>3</v>
      </c>
      <c r="P7934" t="s">
        <v>27</v>
      </c>
      <c r="Q7934" t="s">
        <v>28</v>
      </c>
      <c r="R7934" t="s">
        <v>27</v>
      </c>
      <c r="S7934" t="s">
        <v>7539</v>
      </c>
      <c r="T7934">
        <v>0.32</v>
      </c>
      <c r="U7934">
        <v>4</v>
      </c>
      <c r="V7934">
        <v>12</v>
      </c>
      <c r="W7934" t="s">
        <v>10081</v>
      </c>
      <c r="X7934" t="s">
        <v>10083</v>
      </c>
      <c r="Y7934">
        <v>12</v>
      </c>
      <c r="Z7934" t="s">
        <v>68</v>
      </c>
    </row>
    <row r="7935" spans="1:26" x14ac:dyDescent="0.35">
      <c r="A7935" t="s">
        <v>8000</v>
      </c>
      <c r="B7935" t="s">
        <v>20</v>
      </c>
      <c r="C7935" t="s">
        <v>31</v>
      </c>
      <c r="D7935" s="1">
        <v>45814</v>
      </c>
      <c r="E7935">
        <v>2025</v>
      </c>
      <c r="F7935" t="s">
        <v>32</v>
      </c>
      <c r="G7935" t="s">
        <v>53</v>
      </c>
      <c r="H7935">
        <v>3</v>
      </c>
      <c r="I7935">
        <v>1</v>
      </c>
      <c r="J7935" t="s">
        <v>50</v>
      </c>
      <c r="K7935">
        <v>2</v>
      </c>
      <c r="L7935" t="s">
        <v>7538</v>
      </c>
      <c r="M7935" t="b">
        <v>1</v>
      </c>
      <c r="N7935" t="s">
        <v>26</v>
      </c>
      <c r="O7935">
        <v>1.3</v>
      </c>
      <c r="P7935" t="s">
        <v>158</v>
      </c>
      <c r="Q7935" t="s">
        <v>28</v>
      </c>
      <c r="R7935" t="s">
        <v>158</v>
      </c>
      <c r="S7935" t="s">
        <v>7539</v>
      </c>
      <c r="T7935">
        <v>0.33</v>
      </c>
      <c r="U7935">
        <v>5</v>
      </c>
      <c r="V7935">
        <v>6</v>
      </c>
      <c r="W7935" t="s">
        <v>10079</v>
      </c>
      <c r="X7935" t="s">
        <v>10080</v>
      </c>
      <c r="Y7935">
        <v>6</v>
      </c>
      <c r="Z7935" t="s">
        <v>32</v>
      </c>
    </row>
    <row r="7936" spans="1:26" x14ac:dyDescent="0.35">
      <c r="A7936" t="s">
        <v>8001</v>
      </c>
      <c r="B7936" t="s">
        <v>2443</v>
      </c>
      <c r="C7936" t="s">
        <v>31</v>
      </c>
      <c r="D7936" s="1">
        <v>45611</v>
      </c>
      <c r="E7936">
        <v>2024</v>
      </c>
      <c r="F7936" t="s">
        <v>93</v>
      </c>
      <c r="G7936" t="s">
        <v>53</v>
      </c>
      <c r="H7936">
        <v>5.4</v>
      </c>
      <c r="I7936">
        <v>1</v>
      </c>
      <c r="J7936" t="s">
        <v>24</v>
      </c>
      <c r="K7936">
        <v>3</v>
      </c>
      <c r="L7936" t="s">
        <v>7538</v>
      </c>
      <c r="M7936" t="b">
        <v>0</v>
      </c>
      <c r="N7936" t="s">
        <v>51</v>
      </c>
      <c r="O7936">
        <v>1.8</v>
      </c>
      <c r="P7936" t="s">
        <v>158</v>
      </c>
      <c r="Q7936" t="s">
        <v>28</v>
      </c>
      <c r="R7936" t="s">
        <v>27</v>
      </c>
      <c r="S7936" t="s">
        <v>7539</v>
      </c>
      <c r="T7936">
        <v>0.19</v>
      </c>
      <c r="U7936">
        <v>5</v>
      </c>
      <c r="V7936">
        <v>11</v>
      </c>
      <c r="W7936" t="s">
        <v>10081</v>
      </c>
      <c r="X7936" t="s">
        <v>10083</v>
      </c>
      <c r="Y7936">
        <v>11</v>
      </c>
      <c r="Z7936" t="s">
        <v>93</v>
      </c>
    </row>
    <row r="7937" spans="1:26" x14ac:dyDescent="0.35">
      <c r="A7937" t="s">
        <v>8002</v>
      </c>
      <c r="B7937" t="s">
        <v>20</v>
      </c>
      <c r="C7937" t="s">
        <v>43</v>
      </c>
      <c r="D7937" s="1">
        <v>45687</v>
      </c>
      <c r="E7937">
        <v>2025</v>
      </c>
      <c r="F7937" t="s">
        <v>71</v>
      </c>
      <c r="G7937" t="s">
        <v>57</v>
      </c>
      <c r="H7937">
        <v>2.9</v>
      </c>
      <c r="I7937">
        <v>1</v>
      </c>
      <c r="J7937" t="s">
        <v>54</v>
      </c>
      <c r="K7937">
        <v>4</v>
      </c>
      <c r="L7937" t="s">
        <v>7538</v>
      </c>
      <c r="M7937" t="b">
        <v>0</v>
      </c>
      <c r="N7937" t="s">
        <v>51</v>
      </c>
      <c r="O7937">
        <v>5</v>
      </c>
      <c r="P7937" t="s">
        <v>161</v>
      </c>
      <c r="Q7937" t="s">
        <v>28</v>
      </c>
      <c r="R7937" t="s">
        <v>161</v>
      </c>
      <c r="S7937" t="s">
        <v>7539</v>
      </c>
      <c r="T7937">
        <v>0.34</v>
      </c>
      <c r="U7937">
        <v>4</v>
      </c>
      <c r="V7937">
        <v>1</v>
      </c>
      <c r="W7937" t="s">
        <v>10079</v>
      </c>
      <c r="X7937" t="s">
        <v>10084</v>
      </c>
      <c r="Y7937">
        <v>1</v>
      </c>
      <c r="Z7937" t="s">
        <v>71</v>
      </c>
    </row>
    <row r="7938" spans="1:26" x14ac:dyDescent="0.35">
      <c r="A7938" t="s">
        <v>8003</v>
      </c>
      <c r="B7938" t="s">
        <v>20</v>
      </c>
      <c r="C7938" t="s">
        <v>66</v>
      </c>
      <c r="D7938" s="1">
        <v>45753</v>
      </c>
      <c r="E7938">
        <v>2025</v>
      </c>
      <c r="F7938" t="s">
        <v>74</v>
      </c>
      <c r="G7938" t="s">
        <v>38</v>
      </c>
      <c r="H7938">
        <v>3</v>
      </c>
      <c r="I7938">
        <v>1</v>
      </c>
      <c r="J7938" t="s">
        <v>54</v>
      </c>
      <c r="K7938">
        <v>4</v>
      </c>
      <c r="L7938" t="s">
        <v>7538</v>
      </c>
      <c r="M7938" t="b">
        <v>1</v>
      </c>
      <c r="N7938" t="s">
        <v>26</v>
      </c>
      <c r="O7938">
        <v>3.9</v>
      </c>
      <c r="P7938" t="s">
        <v>27</v>
      </c>
      <c r="Q7938" t="s">
        <v>28</v>
      </c>
      <c r="R7938" t="s">
        <v>161</v>
      </c>
      <c r="S7938" t="s">
        <v>7539</v>
      </c>
      <c r="T7938">
        <v>0.33</v>
      </c>
      <c r="U7938">
        <v>0</v>
      </c>
      <c r="V7938">
        <v>4</v>
      </c>
      <c r="W7938" t="s">
        <v>10079</v>
      </c>
      <c r="X7938" t="s">
        <v>10080</v>
      </c>
      <c r="Y7938">
        <v>4</v>
      </c>
      <c r="Z7938" t="s">
        <v>74</v>
      </c>
    </row>
    <row r="7939" spans="1:26" x14ac:dyDescent="0.35">
      <c r="A7939" t="s">
        <v>8004</v>
      </c>
      <c r="B7939" t="s">
        <v>2443</v>
      </c>
      <c r="C7939" t="s">
        <v>31</v>
      </c>
      <c r="D7939" s="1">
        <v>45810</v>
      </c>
      <c r="E7939">
        <v>2025</v>
      </c>
      <c r="F7939" t="s">
        <v>32</v>
      </c>
      <c r="G7939" t="s">
        <v>44</v>
      </c>
      <c r="H7939">
        <v>5.0999999999999996</v>
      </c>
      <c r="I7939">
        <v>1</v>
      </c>
      <c r="J7939" t="s">
        <v>34</v>
      </c>
      <c r="K7939">
        <v>5</v>
      </c>
      <c r="L7939" t="s">
        <v>7538</v>
      </c>
      <c r="M7939" t="b">
        <v>1</v>
      </c>
      <c r="N7939" t="s">
        <v>26</v>
      </c>
      <c r="O7939">
        <v>4.5999999999999996</v>
      </c>
      <c r="P7939" t="s">
        <v>161</v>
      </c>
      <c r="Q7939" t="s">
        <v>28</v>
      </c>
      <c r="R7939" t="s">
        <v>161</v>
      </c>
      <c r="S7939" t="s">
        <v>7539</v>
      </c>
      <c r="T7939">
        <v>0.2</v>
      </c>
      <c r="U7939">
        <v>1</v>
      </c>
      <c r="V7939">
        <v>6</v>
      </c>
      <c r="W7939" t="s">
        <v>10079</v>
      </c>
      <c r="X7939" t="s">
        <v>10080</v>
      </c>
      <c r="Y7939">
        <v>6</v>
      </c>
      <c r="Z7939" t="s">
        <v>32</v>
      </c>
    </row>
    <row r="7940" spans="1:26" x14ac:dyDescent="0.35">
      <c r="A7940" t="s">
        <v>8005</v>
      </c>
      <c r="B7940" t="s">
        <v>2443</v>
      </c>
      <c r="C7940" t="s">
        <v>56</v>
      </c>
      <c r="D7940" s="1">
        <v>45501</v>
      </c>
      <c r="E7940">
        <v>2024</v>
      </c>
      <c r="F7940" t="s">
        <v>76</v>
      </c>
      <c r="G7940" t="s">
        <v>38</v>
      </c>
      <c r="H7940">
        <v>9.4</v>
      </c>
      <c r="I7940">
        <v>1</v>
      </c>
      <c r="J7940" t="s">
        <v>54</v>
      </c>
      <c r="K7940">
        <v>4</v>
      </c>
      <c r="L7940" t="s">
        <v>7538</v>
      </c>
      <c r="M7940" t="b">
        <v>0</v>
      </c>
      <c r="N7940" t="s">
        <v>51</v>
      </c>
      <c r="O7940">
        <v>3.7</v>
      </c>
      <c r="P7940" t="s">
        <v>27</v>
      </c>
      <c r="Q7940" t="s">
        <v>28</v>
      </c>
      <c r="R7940" t="s">
        <v>161</v>
      </c>
      <c r="S7940" t="s">
        <v>7539</v>
      </c>
      <c r="T7940">
        <v>0.11</v>
      </c>
      <c r="U7940">
        <v>0</v>
      </c>
      <c r="V7940">
        <v>7</v>
      </c>
      <c r="W7940" t="s">
        <v>10081</v>
      </c>
      <c r="X7940" t="s">
        <v>10082</v>
      </c>
      <c r="Y7940">
        <v>7</v>
      </c>
      <c r="Z7940" t="s">
        <v>76</v>
      </c>
    </row>
    <row r="7941" spans="1:26" x14ac:dyDescent="0.35">
      <c r="A7941" t="s">
        <v>8006</v>
      </c>
      <c r="B7941" t="s">
        <v>2445</v>
      </c>
      <c r="C7941" t="s">
        <v>21</v>
      </c>
      <c r="D7941" s="1">
        <v>45669</v>
      </c>
      <c r="E7941">
        <v>2025</v>
      </c>
      <c r="F7941" t="s">
        <v>71</v>
      </c>
      <c r="G7941" t="s">
        <v>38</v>
      </c>
      <c r="H7941">
        <v>8</v>
      </c>
      <c r="I7941">
        <v>1</v>
      </c>
      <c r="J7941" t="s">
        <v>54</v>
      </c>
      <c r="K7941">
        <v>4</v>
      </c>
      <c r="L7941" t="s">
        <v>7538</v>
      </c>
      <c r="M7941" t="b">
        <v>0</v>
      </c>
      <c r="N7941" t="s">
        <v>51</v>
      </c>
      <c r="O7941">
        <v>3.1</v>
      </c>
      <c r="P7941" t="s">
        <v>27</v>
      </c>
      <c r="Q7941" t="s">
        <v>28</v>
      </c>
      <c r="R7941" t="s">
        <v>161</v>
      </c>
      <c r="S7941" t="s">
        <v>7539</v>
      </c>
      <c r="T7941">
        <v>0.12</v>
      </c>
      <c r="U7941">
        <v>0</v>
      </c>
      <c r="V7941">
        <v>1</v>
      </c>
      <c r="W7941" t="s">
        <v>10079</v>
      </c>
      <c r="X7941" t="s">
        <v>10084</v>
      </c>
      <c r="Y7941">
        <v>1</v>
      </c>
      <c r="Z7941" t="s">
        <v>71</v>
      </c>
    </row>
    <row r="7942" spans="1:26" x14ac:dyDescent="0.35">
      <c r="A7942" t="s">
        <v>8007</v>
      </c>
      <c r="B7942" t="s">
        <v>20</v>
      </c>
      <c r="C7942" t="s">
        <v>36</v>
      </c>
      <c r="D7942" s="1">
        <v>45535</v>
      </c>
      <c r="E7942">
        <v>2024</v>
      </c>
      <c r="F7942" t="s">
        <v>37</v>
      </c>
      <c r="G7942" t="s">
        <v>69</v>
      </c>
      <c r="H7942">
        <v>2</v>
      </c>
      <c r="I7942">
        <v>1</v>
      </c>
      <c r="J7942" t="s">
        <v>50</v>
      </c>
      <c r="K7942">
        <v>2</v>
      </c>
      <c r="L7942" t="s">
        <v>7538</v>
      </c>
      <c r="M7942" t="b">
        <v>1</v>
      </c>
      <c r="N7942" t="s">
        <v>26</v>
      </c>
      <c r="O7942">
        <v>3.5</v>
      </c>
      <c r="P7942" t="s">
        <v>27</v>
      </c>
      <c r="Q7942" t="s">
        <v>28</v>
      </c>
      <c r="R7942" t="s">
        <v>158</v>
      </c>
      <c r="S7942" t="s">
        <v>7539</v>
      </c>
      <c r="T7942">
        <v>0.5</v>
      </c>
      <c r="U7942">
        <v>6</v>
      </c>
      <c r="V7942">
        <v>8</v>
      </c>
      <c r="W7942" t="s">
        <v>10081</v>
      </c>
      <c r="X7942" t="s">
        <v>10082</v>
      </c>
      <c r="Y7942">
        <v>8</v>
      </c>
      <c r="Z7942" t="s">
        <v>37</v>
      </c>
    </row>
    <row r="7943" spans="1:26" x14ac:dyDescent="0.35">
      <c r="A7943" t="s">
        <v>8008</v>
      </c>
      <c r="B7943" t="s">
        <v>2445</v>
      </c>
      <c r="C7943" t="s">
        <v>31</v>
      </c>
      <c r="D7943" s="1">
        <v>45599</v>
      </c>
      <c r="E7943">
        <v>2024</v>
      </c>
      <c r="F7943" t="s">
        <v>93</v>
      </c>
      <c r="G7943" t="s">
        <v>38</v>
      </c>
      <c r="H7943">
        <v>6.1</v>
      </c>
      <c r="I7943">
        <v>1</v>
      </c>
      <c r="J7943" t="s">
        <v>39</v>
      </c>
      <c r="K7943">
        <v>5</v>
      </c>
      <c r="L7943" t="s">
        <v>7538</v>
      </c>
      <c r="M7943" t="b">
        <v>0</v>
      </c>
      <c r="N7943" t="s">
        <v>51</v>
      </c>
      <c r="O7943">
        <v>5</v>
      </c>
      <c r="P7943" t="s">
        <v>161</v>
      </c>
      <c r="Q7943" t="s">
        <v>28</v>
      </c>
      <c r="R7943" t="s">
        <v>161</v>
      </c>
      <c r="S7943" t="s">
        <v>7539</v>
      </c>
      <c r="T7943">
        <v>0.16</v>
      </c>
      <c r="U7943">
        <v>0</v>
      </c>
      <c r="V7943">
        <v>11</v>
      </c>
      <c r="W7943" t="s">
        <v>10081</v>
      </c>
      <c r="X7943" t="s">
        <v>10083</v>
      </c>
      <c r="Y7943">
        <v>11</v>
      </c>
      <c r="Z7943" t="s">
        <v>93</v>
      </c>
    </row>
    <row r="7944" spans="1:26" x14ac:dyDescent="0.35">
      <c r="A7944" t="s">
        <v>8009</v>
      </c>
      <c r="B7944" t="s">
        <v>2445</v>
      </c>
      <c r="C7944" t="s">
        <v>66</v>
      </c>
      <c r="D7944" s="1">
        <v>45567</v>
      </c>
      <c r="E7944">
        <v>2024</v>
      </c>
      <c r="F7944" t="s">
        <v>41</v>
      </c>
      <c r="G7944" t="s">
        <v>33</v>
      </c>
      <c r="H7944">
        <v>0.8</v>
      </c>
      <c r="I7944">
        <v>1</v>
      </c>
      <c r="J7944" t="s">
        <v>50</v>
      </c>
      <c r="K7944">
        <v>3</v>
      </c>
      <c r="L7944" t="s">
        <v>7538</v>
      </c>
      <c r="M7944" t="b">
        <v>0</v>
      </c>
      <c r="N7944" t="s">
        <v>51</v>
      </c>
      <c r="O7944">
        <v>3</v>
      </c>
      <c r="P7944" t="s">
        <v>27</v>
      </c>
      <c r="Q7944" t="s">
        <v>28</v>
      </c>
      <c r="R7944" t="s">
        <v>27</v>
      </c>
      <c r="S7944" t="s">
        <v>7539</v>
      </c>
      <c r="T7944">
        <v>1.25</v>
      </c>
      <c r="U7944">
        <v>3</v>
      </c>
      <c r="V7944">
        <v>10</v>
      </c>
      <c r="W7944" t="s">
        <v>10081</v>
      </c>
      <c r="X7944" t="s">
        <v>10083</v>
      </c>
      <c r="Y7944">
        <v>10</v>
      </c>
      <c r="Z7944" t="s">
        <v>41</v>
      </c>
    </row>
    <row r="7945" spans="1:26" x14ac:dyDescent="0.35">
      <c r="A7945" t="s">
        <v>8010</v>
      </c>
      <c r="B7945" t="s">
        <v>20</v>
      </c>
      <c r="C7945" t="s">
        <v>36</v>
      </c>
      <c r="D7945" s="1">
        <v>45650</v>
      </c>
      <c r="E7945">
        <v>2024</v>
      </c>
      <c r="F7945" t="s">
        <v>68</v>
      </c>
      <c r="G7945" t="s">
        <v>23</v>
      </c>
      <c r="H7945">
        <v>5.6</v>
      </c>
      <c r="I7945">
        <v>1</v>
      </c>
      <c r="J7945" t="s">
        <v>39</v>
      </c>
      <c r="K7945">
        <v>2</v>
      </c>
      <c r="L7945" t="s">
        <v>7538</v>
      </c>
      <c r="M7945" t="b">
        <v>1</v>
      </c>
      <c r="N7945" t="s">
        <v>26</v>
      </c>
      <c r="O7945">
        <v>1.7</v>
      </c>
      <c r="P7945" t="s">
        <v>158</v>
      </c>
      <c r="Q7945" t="s">
        <v>28</v>
      </c>
      <c r="R7945" t="s">
        <v>158</v>
      </c>
      <c r="S7945" t="s">
        <v>7539</v>
      </c>
      <c r="T7945">
        <v>0.18</v>
      </c>
      <c r="U7945">
        <v>2</v>
      </c>
      <c r="V7945">
        <v>12</v>
      </c>
      <c r="W7945" t="s">
        <v>10081</v>
      </c>
      <c r="X7945" t="s">
        <v>10083</v>
      </c>
      <c r="Y7945">
        <v>12</v>
      </c>
      <c r="Z7945" t="s">
        <v>68</v>
      </c>
    </row>
    <row r="7946" spans="1:26" x14ac:dyDescent="0.35">
      <c r="A7946" t="s">
        <v>8011</v>
      </c>
      <c r="B7946" t="s">
        <v>2445</v>
      </c>
      <c r="C7946" t="s">
        <v>31</v>
      </c>
      <c r="D7946" s="1">
        <v>45610</v>
      </c>
      <c r="E7946">
        <v>2024</v>
      </c>
      <c r="F7946" t="s">
        <v>93</v>
      </c>
      <c r="G7946" t="s">
        <v>57</v>
      </c>
      <c r="H7946">
        <v>2.6</v>
      </c>
      <c r="I7946">
        <v>1</v>
      </c>
      <c r="J7946" t="s">
        <v>24</v>
      </c>
      <c r="K7946">
        <v>3</v>
      </c>
      <c r="L7946" t="s">
        <v>7538</v>
      </c>
      <c r="M7946" t="b">
        <v>0</v>
      </c>
      <c r="N7946" t="s">
        <v>51</v>
      </c>
      <c r="O7946">
        <v>3.9</v>
      </c>
      <c r="P7946" t="s">
        <v>27</v>
      </c>
      <c r="Q7946" t="s">
        <v>28</v>
      </c>
      <c r="R7946" t="s">
        <v>27</v>
      </c>
      <c r="S7946" t="s">
        <v>7539</v>
      </c>
      <c r="T7946">
        <v>0.38</v>
      </c>
      <c r="U7946">
        <v>4</v>
      </c>
      <c r="V7946">
        <v>11</v>
      </c>
      <c r="W7946" t="s">
        <v>10081</v>
      </c>
      <c r="X7946" t="s">
        <v>10083</v>
      </c>
      <c r="Y7946">
        <v>11</v>
      </c>
      <c r="Z7946" t="s">
        <v>93</v>
      </c>
    </row>
    <row r="7947" spans="1:26" x14ac:dyDescent="0.35">
      <c r="A7947" t="s">
        <v>8012</v>
      </c>
      <c r="B7947" t="s">
        <v>20</v>
      </c>
      <c r="C7947" t="s">
        <v>43</v>
      </c>
      <c r="D7947" s="1">
        <v>45803</v>
      </c>
      <c r="E7947">
        <v>2025</v>
      </c>
      <c r="F7947" t="s">
        <v>22</v>
      </c>
      <c r="G7947" t="s">
        <v>44</v>
      </c>
      <c r="H7947">
        <v>6.9</v>
      </c>
      <c r="I7947">
        <v>1</v>
      </c>
      <c r="J7947" t="s">
        <v>47</v>
      </c>
      <c r="K7947">
        <v>3</v>
      </c>
      <c r="L7947" t="s">
        <v>7538</v>
      </c>
      <c r="M7947" t="b">
        <v>0</v>
      </c>
      <c r="N7947" t="s">
        <v>51</v>
      </c>
      <c r="O7947">
        <v>3.8</v>
      </c>
      <c r="P7947" t="s">
        <v>27</v>
      </c>
      <c r="Q7947" t="s">
        <v>28</v>
      </c>
      <c r="R7947" t="s">
        <v>27</v>
      </c>
      <c r="S7947" t="s">
        <v>7539</v>
      </c>
      <c r="T7947">
        <v>0.14000000000000001</v>
      </c>
      <c r="U7947">
        <v>1</v>
      </c>
      <c r="V7947">
        <v>5</v>
      </c>
      <c r="W7947" t="s">
        <v>10079</v>
      </c>
      <c r="X7947" t="s">
        <v>10080</v>
      </c>
      <c r="Y7947">
        <v>5</v>
      </c>
      <c r="Z7947" t="s">
        <v>22</v>
      </c>
    </row>
    <row r="7948" spans="1:26" x14ac:dyDescent="0.35">
      <c r="A7948" t="s">
        <v>8013</v>
      </c>
      <c r="B7948" t="s">
        <v>20</v>
      </c>
      <c r="C7948" t="s">
        <v>31</v>
      </c>
      <c r="D7948" s="1">
        <v>45503</v>
      </c>
      <c r="E7948">
        <v>2024</v>
      </c>
      <c r="F7948" t="s">
        <v>76</v>
      </c>
      <c r="G7948" t="s">
        <v>23</v>
      </c>
      <c r="H7948">
        <v>6.8</v>
      </c>
      <c r="I7948">
        <v>1</v>
      </c>
      <c r="J7948" t="s">
        <v>39</v>
      </c>
      <c r="K7948">
        <v>5</v>
      </c>
      <c r="L7948" t="s">
        <v>7538</v>
      </c>
      <c r="M7948" t="b">
        <v>0</v>
      </c>
      <c r="N7948" t="s">
        <v>51</v>
      </c>
      <c r="O7948">
        <v>5</v>
      </c>
      <c r="P7948" t="s">
        <v>161</v>
      </c>
      <c r="Q7948" t="s">
        <v>28</v>
      </c>
      <c r="R7948" t="s">
        <v>161</v>
      </c>
      <c r="S7948" t="s">
        <v>7539</v>
      </c>
      <c r="T7948">
        <v>0.15</v>
      </c>
      <c r="U7948">
        <v>2</v>
      </c>
      <c r="V7948">
        <v>7</v>
      </c>
      <c r="W7948" t="s">
        <v>10081</v>
      </c>
      <c r="X7948" t="s">
        <v>10082</v>
      </c>
      <c r="Y7948">
        <v>7</v>
      </c>
      <c r="Z7948" t="s">
        <v>76</v>
      </c>
    </row>
    <row r="7949" spans="1:26" x14ac:dyDescent="0.35">
      <c r="A7949" t="s">
        <v>8014</v>
      </c>
      <c r="B7949" t="s">
        <v>2445</v>
      </c>
      <c r="C7949" t="s">
        <v>31</v>
      </c>
      <c r="D7949" s="1">
        <v>45715</v>
      </c>
      <c r="E7949">
        <v>2025</v>
      </c>
      <c r="F7949" t="s">
        <v>46</v>
      </c>
      <c r="G7949" t="s">
        <v>57</v>
      </c>
      <c r="H7949">
        <v>5.4</v>
      </c>
      <c r="I7949">
        <v>1</v>
      </c>
      <c r="J7949" t="s">
        <v>24</v>
      </c>
      <c r="K7949">
        <v>3</v>
      </c>
      <c r="L7949" t="s">
        <v>7538</v>
      </c>
      <c r="M7949" t="b">
        <v>0</v>
      </c>
      <c r="N7949" t="s">
        <v>51</v>
      </c>
      <c r="O7949">
        <v>3.2</v>
      </c>
      <c r="P7949" t="s">
        <v>27</v>
      </c>
      <c r="Q7949" t="s">
        <v>28</v>
      </c>
      <c r="R7949" t="s">
        <v>27</v>
      </c>
      <c r="S7949" t="s">
        <v>7539</v>
      </c>
      <c r="T7949">
        <v>0.19</v>
      </c>
      <c r="U7949">
        <v>4</v>
      </c>
      <c r="V7949">
        <v>2</v>
      </c>
      <c r="W7949" t="s">
        <v>10079</v>
      </c>
      <c r="X7949" t="s">
        <v>10084</v>
      </c>
      <c r="Y7949">
        <v>2</v>
      </c>
      <c r="Z7949" t="s">
        <v>46</v>
      </c>
    </row>
    <row r="7950" spans="1:26" x14ac:dyDescent="0.35">
      <c r="A7950" t="s">
        <v>8015</v>
      </c>
      <c r="B7950" t="s">
        <v>2443</v>
      </c>
      <c r="C7950" t="s">
        <v>56</v>
      </c>
      <c r="D7950" s="1">
        <v>45690</v>
      </c>
      <c r="E7950">
        <v>2025</v>
      </c>
      <c r="F7950" t="s">
        <v>46</v>
      </c>
      <c r="G7950" t="s">
        <v>38</v>
      </c>
      <c r="H7950">
        <v>5.6</v>
      </c>
      <c r="I7950">
        <v>1</v>
      </c>
      <c r="J7950" t="s">
        <v>54</v>
      </c>
      <c r="K7950">
        <v>4</v>
      </c>
      <c r="L7950" t="s">
        <v>7538</v>
      </c>
      <c r="M7950" t="b">
        <v>0</v>
      </c>
      <c r="N7950" t="s">
        <v>51</v>
      </c>
      <c r="O7950">
        <v>3.2</v>
      </c>
      <c r="P7950" t="s">
        <v>27</v>
      </c>
      <c r="Q7950" t="s">
        <v>28</v>
      </c>
      <c r="R7950" t="s">
        <v>161</v>
      </c>
      <c r="S7950" t="s">
        <v>7539</v>
      </c>
      <c r="T7950">
        <v>0.18</v>
      </c>
      <c r="U7950">
        <v>0</v>
      </c>
      <c r="V7950">
        <v>2</v>
      </c>
      <c r="W7950" t="s">
        <v>10079</v>
      </c>
      <c r="X7950" t="s">
        <v>10084</v>
      </c>
      <c r="Y7950">
        <v>2</v>
      </c>
      <c r="Z7950" t="s">
        <v>46</v>
      </c>
    </row>
    <row r="7951" spans="1:26" x14ac:dyDescent="0.35">
      <c r="A7951" t="s">
        <v>8016</v>
      </c>
      <c r="B7951" t="s">
        <v>2445</v>
      </c>
      <c r="C7951" t="s">
        <v>43</v>
      </c>
      <c r="D7951" s="1">
        <v>45796</v>
      </c>
      <c r="E7951">
        <v>2025</v>
      </c>
      <c r="F7951" t="s">
        <v>22</v>
      </c>
      <c r="G7951" t="s">
        <v>44</v>
      </c>
      <c r="H7951">
        <v>1.6</v>
      </c>
      <c r="I7951">
        <v>1</v>
      </c>
      <c r="J7951" t="s">
        <v>54</v>
      </c>
      <c r="K7951">
        <v>3</v>
      </c>
      <c r="L7951" t="s">
        <v>7538</v>
      </c>
      <c r="M7951" t="b">
        <v>0</v>
      </c>
      <c r="N7951" t="s">
        <v>51</v>
      </c>
      <c r="O7951">
        <v>4.8</v>
      </c>
      <c r="P7951" t="s">
        <v>161</v>
      </c>
      <c r="Q7951" t="s">
        <v>28</v>
      </c>
      <c r="R7951" t="s">
        <v>27</v>
      </c>
      <c r="S7951" t="s">
        <v>7539</v>
      </c>
      <c r="T7951">
        <v>0.62</v>
      </c>
      <c r="U7951">
        <v>1</v>
      </c>
      <c r="V7951">
        <v>5</v>
      </c>
      <c r="W7951" t="s">
        <v>10079</v>
      </c>
      <c r="X7951" t="s">
        <v>10080</v>
      </c>
      <c r="Y7951">
        <v>5</v>
      </c>
      <c r="Z7951" t="s">
        <v>22</v>
      </c>
    </row>
    <row r="7952" spans="1:26" x14ac:dyDescent="0.35">
      <c r="A7952" t="s">
        <v>8017</v>
      </c>
      <c r="B7952" t="s">
        <v>20</v>
      </c>
      <c r="C7952" t="s">
        <v>31</v>
      </c>
      <c r="D7952" s="1">
        <v>45717</v>
      </c>
      <c r="E7952">
        <v>2025</v>
      </c>
      <c r="F7952" t="s">
        <v>63</v>
      </c>
      <c r="G7952" t="s">
        <v>69</v>
      </c>
      <c r="H7952">
        <v>7.4</v>
      </c>
      <c r="I7952">
        <v>1</v>
      </c>
      <c r="J7952" t="s">
        <v>50</v>
      </c>
      <c r="K7952">
        <v>3</v>
      </c>
      <c r="L7952" t="s">
        <v>7538</v>
      </c>
      <c r="M7952" t="b">
        <v>0</v>
      </c>
      <c r="N7952" t="s">
        <v>51</v>
      </c>
      <c r="O7952">
        <v>1.2</v>
      </c>
      <c r="P7952" t="s">
        <v>158</v>
      </c>
      <c r="Q7952" t="s">
        <v>28</v>
      </c>
      <c r="R7952" t="s">
        <v>27</v>
      </c>
      <c r="S7952" t="s">
        <v>7539</v>
      </c>
      <c r="T7952">
        <v>0.14000000000000001</v>
      </c>
      <c r="U7952">
        <v>6</v>
      </c>
      <c r="V7952">
        <v>3</v>
      </c>
      <c r="W7952" t="s">
        <v>10079</v>
      </c>
      <c r="X7952" t="s">
        <v>10084</v>
      </c>
      <c r="Y7952">
        <v>3</v>
      </c>
      <c r="Z7952" t="s">
        <v>63</v>
      </c>
    </row>
    <row r="7953" spans="1:26" x14ac:dyDescent="0.35">
      <c r="A7953" t="s">
        <v>8018</v>
      </c>
      <c r="B7953" t="s">
        <v>20</v>
      </c>
      <c r="C7953" t="s">
        <v>43</v>
      </c>
      <c r="D7953" s="1">
        <v>45661</v>
      </c>
      <c r="E7953">
        <v>2025</v>
      </c>
      <c r="F7953" t="s">
        <v>71</v>
      </c>
      <c r="G7953" t="s">
        <v>69</v>
      </c>
      <c r="H7953">
        <v>6.4</v>
      </c>
      <c r="I7953">
        <v>1</v>
      </c>
      <c r="J7953" t="s">
        <v>54</v>
      </c>
      <c r="K7953">
        <v>5</v>
      </c>
      <c r="L7953" t="s">
        <v>7538</v>
      </c>
      <c r="M7953" t="b">
        <v>1</v>
      </c>
      <c r="N7953" t="s">
        <v>26</v>
      </c>
      <c r="O7953">
        <v>5</v>
      </c>
      <c r="P7953" t="s">
        <v>161</v>
      </c>
      <c r="Q7953" t="s">
        <v>28</v>
      </c>
      <c r="R7953" t="s">
        <v>161</v>
      </c>
      <c r="S7953" t="s">
        <v>7539</v>
      </c>
      <c r="T7953">
        <v>0.16</v>
      </c>
      <c r="U7953">
        <v>6</v>
      </c>
      <c r="V7953">
        <v>1</v>
      </c>
      <c r="W7953" t="s">
        <v>10079</v>
      </c>
      <c r="X7953" t="s">
        <v>10084</v>
      </c>
      <c r="Y7953">
        <v>1</v>
      </c>
      <c r="Z7953" t="s">
        <v>71</v>
      </c>
    </row>
    <row r="7954" spans="1:26" x14ac:dyDescent="0.35">
      <c r="A7954" t="s">
        <v>8019</v>
      </c>
      <c r="B7954" t="s">
        <v>2443</v>
      </c>
      <c r="C7954" t="s">
        <v>21</v>
      </c>
      <c r="D7954" s="1">
        <v>45815</v>
      </c>
      <c r="E7954">
        <v>2025</v>
      </c>
      <c r="F7954" t="s">
        <v>32</v>
      </c>
      <c r="G7954" t="s">
        <v>69</v>
      </c>
      <c r="H7954">
        <v>3.2</v>
      </c>
      <c r="I7954">
        <v>1</v>
      </c>
      <c r="J7954" t="s">
        <v>24</v>
      </c>
      <c r="K7954">
        <v>5</v>
      </c>
      <c r="L7954" t="s">
        <v>7538</v>
      </c>
      <c r="M7954" t="b">
        <v>1</v>
      </c>
      <c r="N7954" t="s">
        <v>26</v>
      </c>
      <c r="O7954">
        <v>5</v>
      </c>
      <c r="P7954" t="s">
        <v>161</v>
      </c>
      <c r="Q7954" t="s">
        <v>28</v>
      </c>
      <c r="R7954" t="s">
        <v>161</v>
      </c>
      <c r="S7954" t="s">
        <v>7539</v>
      </c>
      <c r="T7954">
        <v>0.31</v>
      </c>
      <c r="U7954">
        <v>6</v>
      </c>
      <c r="V7954">
        <v>6</v>
      </c>
      <c r="W7954" t="s">
        <v>10079</v>
      </c>
      <c r="X7954" t="s">
        <v>10080</v>
      </c>
      <c r="Y7954">
        <v>6</v>
      </c>
      <c r="Z7954" t="s">
        <v>32</v>
      </c>
    </row>
    <row r="7955" spans="1:26" x14ac:dyDescent="0.35">
      <c r="A7955" t="s">
        <v>8020</v>
      </c>
      <c r="B7955" t="s">
        <v>20</v>
      </c>
      <c r="C7955" t="s">
        <v>21</v>
      </c>
      <c r="D7955" s="1">
        <v>45750</v>
      </c>
      <c r="E7955">
        <v>2025</v>
      </c>
      <c r="F7955" t="s">
        <v>74</v>
      </c>
      <c r="G7955" t="s">
        <v>57</v>
      </c>
      <c r="H7955">
        <v>5.2</v>
      </c>
      <c r="I7955">
        <v>1</v>
      </c>
      <c r="J7955" t="s">
        <v>39</v>
      </c>
      <c r="K7955">
        <v>2</v>
      </c>
      <c r="L7955" t="s">
        <v>7538</v>
      </c>
      <c r="M7955" t="b">
        <v>1</v>
      </c>
      <c r="N7955" t="s">
        <v>26</v>
      </c>
      <c r="O7955">
        <v>1</v>
      </c>
      <c r="P7955" t="s">
        <v>158</v>
      </c>
      <c r="Q7955" t="s">
        <v>28</v>
      </c>
      <c r="R7955" t="s">
        <v>158</v>
      </c>
      <c r="S7955" t="s">
        <v>7539</v>
      </c>
      <c r="T7955">
        <v>0.19</v>
      </c>
      <c r="U7955">
        <v>4</v>
      </c>
      <c r="V7955">
        <v>4</v>
      </c>
      <c r="W7955" t="s">
        <v>10079</v>
      </c>
      <c r="X7955" t="s">
        <v>10080</v>
      </c>
      <c r="Y7955">
        <v>4</v>
      </c>
      <c r="Z7955" t="s">
        <v>74</v>
      </c>
    </row>
    <row r="7956" spans="1:26" x14ac:dyDescent="0.35">
      <c r="A7956" t="s">
        <v>8021</v>
      </c>
      <c r="B7956" t="s">
        <v>20</v>
      </c>
      <c r="C7956" t="s">
        <v>56</v>
      </c>
      <c r="D7956" s="1">
        <v>45489</v>
      </c>
      <c r="E7956">
        <v>2024</v>
      </c>
      <c r="F7956" t="s">
        <v>76</v>
      </c>
      <c r="G7956" t="s">
        <v>23</v>
      </c>
      <c r="H7956">
        <v>2.2999999999999998</v>
      </c>
      <c r="I7956">
        <v>1</v>
      </c>
      <c r="J7956" t="s">
        <v>54</v>
      </c>
      <c r="K7956">
        <v>5</v>
      </c>
      <c r="L7956" t="s">
        <v>7538</v>
      </c>
      <c r="M7956" t="b">
        <v>0</v>
      </c>
      <c r="N7956" t="s">
        <v>51</v>
      </c>
      <c r="O7956">
        <v>5</v>
      </c>
      <c r="P7956" t="s">
        <v>161</v>
      </c>
      <c r="Q7956" t="s">
        <v>28</v>
      </c>
      <c r="R7956" t="s">
        <v>161</v>
      </c>
      <c r="S7956" t="s">
        <v>7539</v>
      </c>
      <c r="T7956">
        <v>0.43</v>
      </c>
      <c r="U7956">
        <v>2</v>
      </c>
      <c r="V7956">
        <v>7</v>
      </c>
      <c r="W7956" t="s">
        <v>10081</v>
      </c>
      <c r="X7956" t="s">
        <v>10082</v>
      </c>
      <c r="Y7956">
        <v>7</v>
      </c>
      <c r="Z7956" t="s">
        <v>76</v>
      </c>
    </row>
    <row r="7957" spans="1:26" x14ac:dyDescent="0.35">
      <c r="A7957" t="s">
        <v>8022</v>
      </c>
      <c r="B7957" t="s">
        <v>2443</v>
      </c>
      <c r="C7957" t="s">
        <v>66</v>
      </c>
      <c r="D7957" s="1">
        <v>45600</v>
      </c>
      <c r="E7957">
        <v>2024</v>
      </c>
      <c r="F7957" t="s">
        <v>93</v>
      </c>
      <c r="G7957" t="s">
        <v>44</v>
      </c>
      <c r="H7957">
        <v>3.9</v>
      </c>
      <c r="I7957">
        <v>1</v>
      </c>
      <c r="J7957" t="s">
        <v>24</v>
      </c>
      <c r="K7957">
        <v>4</v>
      </c>
      <c r="L7957" t="s">
        <v>7538</v>
      </c>
      <c r="M7957" t="b">
        <v>0</v>
      </c>
      <c r="N7957" t="s">
        <v>51</v>
      </c>
      <c r="O7957">
        <v>4.4000000000000004</v>
      </c>
      <c r="P7957" t="s">
        <v>161</v>
      </c>
      <c r="Q7957" t="s">
        <v>28</v>
      </c>
      <c r="R7957" t="s">
        <v>161</v>
      </c>
      <c r="S7957" t="s">
        <v>7539</v>
      </c>
      <c r="T7957">
        <v>0.26</v>
      </c>
      <c r="U7957">
        <v>1</v>
      </c>
      <c r="V7957">
        <v>11</v>
      </c>
      <c r="W7957" t="s">
        <v>10081</v>
      </c>
      <c r="X7957" t="s">
        <v>10083</v>
      </c>
      <c r="Y7957">
        <v>11</v>
      </c>
      <c r="Z7957" t="s">
        <v>93</v>
      </c>
    </row>
    <row r="7958" spans="1:26" x14ac:dyDescent="0.35">
      <c r="A7958" t="s">
        <v>8023</v>
      </c>
      <c r="B7958" t="s">
        <v>2443</v>
      </c>
      <c r="C7958" t="s">
        <v>36</v>
      </c>
      <c r="D7958" s="1">
        <v>45532</v>
      </c>
      <c r="E7958">
        <v>2024</v>
      </c>
      <c r="F7958" t="s">
        <v>37</v>
      </c>
      <c r="G7958" t="s">
        <v>33</v>
      </c>
      <c r="H7958">
        <v>3.8</v>
      </c>
      <c r="I7958">
        <v>1</v>
      </c>
      <c r="J7958" t="s">
        <v>39</v>
      </c>
      <c r="K7958">
        <v>4</v>
      </c>
      <c r="L7958" t="s">
        <v>7538</v>
      </c>
      <c r="M7958" t="b">
        <v>1</v>
      </c>
      <c r="N7958" t="s">
        <v>26</v>
      </c>
      <c r="O7958">
        <v>4</v>
      </c>
      <c r="P7958" t="s">
        <v>161</v>
      </c>
      <c r="Q7958" t="s">
        <v>28</v>
      </c>
      <c r="R7958" t="s">
        <v>161</v>
      </c>
      <c r="S7958" t="s">
        <v>7539</v>
      </c>
      <c r="T7958">
        <v>0.26</v>
      </c>
      <c r="U7958">
        <v>3</v>
      </c>
      <c r="V7958">
        <v>8</v>
      </c>
      <c r="W7958" t="s">
        <v>10081</v>
      </c>
      <c r="X7958" t="s">
        <v>10082</v>
      </c>
      <c r="Y7958">
        <v>8</v>
      </c>
      <c r="Z7958" t="s">
        <v>37</v>
      </c>
    </row>
    <row r="7959" spans="1:26" x14ac:dyDescent="0.35">
      <c r="A7959" t="s">
        <v>8024</v>
      </c>
      <c r="B7959" t="s">
        <v>2443</v>
      </c>
      <c r="C7959" t="s">
        <v>36</v>
      </c>
      <c r="D7959" s="1">
        <v>45803</v>
      </c>
      <c r="E7959">
        <v>2025</v>
      </c>
      <c r="F7959" t="s">
        <v>22</v>
      </c>
      <c r="G7959" t="s">
        <v>44</v>
      </c>
      <c r="H7959">
        <v>7.5</v>
      </c>
      <c r="I7959">
        <v>1</v>
      </c>
      <c r="J7959" t="s">
        <v>50</v>
      </c>
      <c r="K7959">
        <v>3</v>
      </c>
      <c r="L7959" t="s">
        <v>7538</v>
      </c>
      <c r="M7959" t="b">
        <v>1</v>
      </c>
      <c r="N7959" t="s">
        <v>26</v>
      </c>
      <c r="O7959">
        <v>1.1000000000000001</v>
      </c>
      <c r="P7959" t="s">
        <v>158</v>
      </c>
      <c r="Q7959" t="s">
        <v>28</v>
      </c>
      <c r="R7959" t="s">
        <v>27</v>
      </c>
      <c r="S7959" t="s">
        <v>7539</v>
      </c>
      <c r="T7959">
        <v>0.13</v>
      </c>
      <c r="U7959">
        <v>1</v>
      </c>
      <c r="V7959">
        <v>5</v>
      </c>
      <c r="W7959" t="s">
        <v>10079</v>
      </c>
      <c r="X7959" t="s">
        <v>10080</v>
      </c>
      <c r="Y7959">
        <v>5</v>
      </c>
      <c r="Z7959" t="s">
        <v>22</v>
      </c>
    </row>
    <row r="7960" spans="1:26" x14ac:dyDescent="0.35">
      <c r="A7960" t="s">
        <v>8025</v>
      </c>
      <c r="B7960" t="s">
        <v>20</v>
      </c>
      <c r="C7960" t="s">
        <v>56</v>
      </c>
      <c r="D7960" s="1">
        <v>45731</v>
      </c>
      <c r="E7960">
        <v>2025</v>
      </c>
      <c r="F7960" t="s">
        <v>63</v>
      </c>
      <c r="G7960" t="s">
        <v>69</v>
      </c>
      <c r="H7960">
        <v>3.9</v>
      </c>
      <c r="I7960">
        <v>1</v>
      </c>
      <c r="J7960" t="s">
        <v>54</v>
      </c>
      <c r="K7960">
        <v>4</v>
      </c>
      <c r="L7960" t="s">
        <v>7538</v>
      </c>
      <c r="M7960" t="b">
        <v>0</v>
      </c>
      <c r="N7960" t="s">
        <v>51</v>
      </c>
      <c r="O7960">
        <v>4.8</v>
      </c>
      <c r="P7960" t="s">
        <v>161</v>
      </c>
      <c r="Q7960" t="s">
        <v>28</v>
      </c>
      <c r="R7960" t="s">
        <v>161</v>
      </c>
      <c r="S7960" t="s">
        <v>7539</v>
      </c>
      <c r="T7960">
        <v>0.26</v>
      </c>
      <c r="U7960">
        <v>6</v>
      </c>
      <c r="V7960">
        <v>3</v>
      </c>
      <c r="W7960" t="s">
        <v>10079</v>
      </c>
      <c r="X7960" t="s">
        <v>10084</v>
      </c>
      <c r="Y7960">
        <v>3</v>
      </c>
      <c r="Z7960" t="s">
        <v>63</v>
      </c>
    </row>
    <row r="7961" spans="1:26" x14ac:dyDescent="0.35">
      <c r="A7961" t="s">
        <v>8026</v>
      </c>
      <c r="B7961" t="s">
        <v>2445</v>
      </c>
      <c r="C7961" t="s">
        <v>36</v>
      </c>
      <c r="D7961" s="1">
        <v>45555</v>
      </c>
      <c r="E7961">
        <v>2024</v>
      </c>
      <c r="F7961" t="s">
        <v>61</v>
      </c>
      <c r="G7961" t="s">
        <v>53</v>
      </c>
      <c r="H7961">
        <v>6.8</v>
      </c>
      <c r="I7961">
        <v>1</v>
      </c>
      <c r="J7961" t="s">
        <v>39</v>
      </c>
      <c r="K7961">
        <v>4</v>
      </c>
      <c r="L7961" t="s">
        <v>7538</v>
      </c>
      <c r="M7961" t="b">
        <v>1</v>
      </c>
      <c r="N7961" t="s">
        <v>26</v>
      </c>
      <c r="O7961">
        <v>4.4000000000000004</v>
      </c>
      <c r="P7961" t="s">
        <v>161</v>
      </c>
      <c r="Q7961" t="s">
        <v>28</v>
      </c>
      <c r="R7961" t="s">
        <v>161</v>
      </c>
      <c r="S7961" t="s">
        <v>7539</v>
      </c>
      <c r="T7961">
        <v>0.15</v>
      </c>
      <c r="U7961">
        <v>5</v>
      </c>
      <c r="V7961">
        <v>9</v>
      </c>
      <c r="W7961" t="s">
        <v>10081</v>
      </c>
      <c r="X7961" t="s">
        <v>10082</v>
      </c>
      <c r="Y7961">
        <v>9</v>
      </c>
      <c r="Z7961" t="s">
        <v>61</v>
      </c>
    </row>
    <row r="7962" spans="1:26" x14ac:dyDescent="0.35">
      <c r="A7962" t="s">
        <v>8027</v>
      </c>
      <c r="B7962" t="s">
        <v>2443</v>
      </c>
      <c r="C7962" t="s">
        <v>66</v>
      </c>
      <c r="D7962" s="1">
        <v>45645</v>
      </c>
      <c r="E7962">
        <v>2024</v>
      </c>
      <c r="F7962" t="s">
        <v>68</v>
      </c>
      <c r="G7962" t="s">
        <v>57</v>
      </c>
      <c r="H7962">
        <v>2.2999999999999998</v>
      </c>
      <c r="I7962">
        <v>1</v>
      </c>
      <c r="J7962" t="s">
        <v>50</v>
      </c>
      <c r="K7962">
        <v>4</v>
      </c>
      <c r="L7962" t="s">
        <v>7538</v>
      </c>
      <c r="M7962" t="b">
        <v>1</v>
      </c>
      <c r="N7962" t="s">
        <v>26</v>
      </c>
      <c r="O7962">
        <v>3.6</v>
      </c>
      <c r="P7962" t="s">
        <v>27</v>
      </c>
      <c r="Q7962" t="s">
        <v>28</v>
      </c>
      <c r="R7962" t="s">
        <v>161</v>
      </c>
      <c r="S7962" t="s">
        <v>7539</v>
      </c>
      <c r="T7962">
        <v>0.43</v>
      </c>
      <c r="U7962">
        <v>4</v>
      </c>
      <c r="V7962">
        <v>12</v>
      </c>
      <c r="W7962" t="s">
        <v>10081</v>
      </c>
      <c r="X7962" t="s">
        <v>10083</v>
      </c>
      <c r="Y7962">
        <v>12</v>
      </c>
      <c r="Z7962" t="s">
        <v>68</v>
      </c>
    </row>
    <row r="7963" spans="1:26" x14ac:dyDescent="0.35">
      <c r="A7963" t="s">
        <v>8028</v>
      </c>
      <c r="B7963" t="s">
        <v>2445</v>
      </c>
      <c r="C7963" t="s">
        <v>43</v>
      </c>
      <c r="D7963" s="1">
        <v>45633</v>
      </c>
      <c r="E7963">
        <v>2024</v>
      </c>
      <c r="F7963" t="s">
        <v>68</v>
      </c>
      <c r="G7963" t="s">
        <v>69</v>
      </c>
      <c r="H7963">
        <v>4.7</v>
      </c>
      <c r="I7963">
        <v>1</v>
      </c>
      <c r="J7963" t="s">
        <v>24</v>
      </c>
      <c r="K7963">
        <v>3</v>
      </c>
      <c r="L7963" t="s">
        <v>7538</v>
      </c>
      <c r="M7963" t="b">
        <v>0</v>
      </c>
      <c r="N7963" t="s">
        <v>51</v>
      </c>
      <c r="O7963">
        <v>2.8</v>
      </c>
      <c r="P7963" t="s">
        <v>27</v>
      </c>
      <c r="Q7963" t="s">
        <v>28</v>
      </c>
      <c r="R7963" t="s">
        <v>27</v>
      </c>
      <c r="S7963" t="s">
        <v>7539</v>
      </c>
      <c r="T7963">
        <v>0.21</v>
      </c>
      <c r="U7963">
        <v>6</v>
      </c>
      <c r="V7963">
        <v>12</v>
      </c>
      <c r="W7963" t="s">
        <v>10081</v>
      </c>
      <c r="X7963" t="s">
        <v>10083</v>
      </c>
      <c r="Y7963">
        <v>12</v>
      </c>
      <c r="Z7963" t="s">
        <v>68</v>
      </c>
    </row>
    <row r="7964" spans="1:26" x14ac:dyDescent="0.35">
      <c r="A7964" t="s">
        <v>8029</v>
      </c>
      <c r="B7964" t="s">
        <v>2445</v>
      </c>
      <c r="C7964" t="s">
        <v>56</v>
      </c>
      <c r="D7964" s="1">
        <v>45470</v>
      </c>
      <c r="E7964">
        <v>2024</v>
      </c>
      <c r="F7964" t="s">
        <v>32</v>
      </c>
      <c r="G7964" t="s">
        <v>57</v>
      </c>
      <c r="H7964">
        <v>5.0999999999999996</v>
      </c>
      <c r="I7964">
        <v>1</v>
      </c>
      <c r="J7964" t="s">
        <v>50</v>
      </c>
      <c r="K7964">
        <v>4</v>
      </c>
      <c r="L7964" t="s">
        <v>7538</v>
      </c>
      <c r="M7964" t="b">
        <v>1</v>
      </c>
      <c r="N7964" t="s">
        <v>26</v>
      </c>
      <c r="O7964">
        <v>4.4000000000000004</v>
      </c>
      <c r="P7964" t="s">
        <v>161</v>
      </c>
      <c r="Q7964" t="s">
        <v>28</v>
      </c>
      <c r="R7964" t="s">
        <v>161</v>
      </c>
      <c r="S7964" t="s">
        <v>7539</v>
      </c>
      <c r="T7964">
        <v>0.2</v>
      </c>
      <c r="U7964">
        <v>4</v>
      </c>
      <c r="V7964">
        <v>6</v>
      </c>
      <c r="W7964" t="s">
        <v>10081</v>
      </c>
      <c r="X7964" t="s">
        <v>10080</v>
      </c>
      <c r="Y7964">
        <v>6</v>
      </c>
      <c r="Z7964" t="s">
        <v>32</v>
      </c>
    </row>
    <row r="7965" spans="1:26" x14ac:dyDescent="0.35">
      <c r="A7965" t="s">
        <v>8030</v>
      </c>
      <c r="B7965" t="s">
        <v>20</v>
      </c>
      <c r="C7965" t="s">
        <v>43</v>
      </c>
      <c r="D7965" s="1">
        <v>45771</v>
      </c>
      <c r="E7965">
        <v>2025</v>
      </c>
      <c r="F7965" t="s">
        <v>74</v>
      </c>
      <c r="G7965" t="s">
        <v>57</v>
      </c>
      <c r="H7965">
        <v>2.6</v>
      </c>
      <c r="I7965">
        <v>1</v>
      </c>
      <c r="J7965" t="s">
        <v>39</v>
      </c>
      <c r="K7965">
        <v>2</v>
      </c>
      <c r="L7965" t="s">
        <v>7538</v>
      </c>
      <c r="M7965" t="b">
        <v>0</v>
      </c>
      <c r="N7965" t="s">
        <v>51</v>
      </c>
      <c r="O7965">
        <v>1.5</v>
      </c>
      <c r="P7965" t="s">
        <v>158</v>
      </c>
      <c r="Q7965" t="s">
        <v>28</v>
      </c>
      <c r="R7965" t="s">
        <v>158</v>
      </c>
      <c r="S7965" t="s">
        <v>7539</v>
      </c>
      <c r="T7965">
        <v>0.38</v>
      </c>
      <c r="U7965">
        <v>4</v>
      </c>
      <c r="V7965">
        <v>4</v>
      </c>
      <c r="W7965" t="s">
        <v>10079</v>
      </c>
      <c r="X7965" t="s">
        <v>10080</v>
      </c>
      <c r="Y7965">
        <v>4</v>
      </c>
      <c r="Z7965" t="s">
        <v>74</v>
      </c>
    </row>
    <row r="7966" spans="1:26" x14ac:dyDescent="0.35">
      <c r="A7966" t="s">
        <v>8031</v>
      </c>
      <c r="B7966" t="s">
        <v>2443</v>
      </c>
      <c r="C7966" t="s">
        <v>21</v>
      </c>
      <c r="D7966" s="1">
        <v>45709</v>
      </c>
      <c r="E7966">
        <v>2025</v>
      </c>
      <c r="F7966" t="s">
        <v>46</v>
      </c>
      <c r="G7966" t="s">
        <v>53</v>
      </c>
      <c r="H7966">
        <v>7.3</v>
      </c>
      <c r="I7966">
        <v>1</v>
      </c>
      <c r="J7966" t="s">
        <v>54</v>
      </c>
      <c r="K7966">
        <v>2</v>
      </c>
      <c r="L7966" t="s">
        <v>7538</v>
      </c>
      <c r="M7966" t="b">
        <v>1</v>
      </c>
      <c r="N7966" t="s">
        <v>26</v>
      </c>
      <c r="O7966">
        <v>2</v>
      </c>
      <c r="P7966" t="s">
        <v>158</v>
      </c>
      <c r="Q7966" t="s">
        <v>28</v>
      </c>
      <c r="R7966" t="s">
        <v>158</v>
      </c>
      <c r="S7966" t="s">
        <v>7539</v>
      </c>
      <c r="T7966">
        <v>0.14000000000000001</v>
      </c>
      <c r="U7966">
        <v>5</v>
      </c>
      <c r="V7966">
        <v>2</v>
      </c>
      <c r="W7966" t="s">
        <v>10079</v>
      </c>
      <c r="X7966" t="s">
        <v>10084</v>
      </c>
      <c r="Y7966">
        <v>2</v>
      </c>
      <c r="Z7966" t="s">
        <v>46</v>
      </c>
    </row>
    <row r="7967" spans="1:26" x14ac:dyDescent="0.35">
      <c r="A7967" t="s">
        <v>8032</v>
      </c>
      <c r="B7967" t="s">
        <v>20</v>
      </c>
      <c r="C7967" t="s">
        <v>49</v>
      </c>
      <c r="D7967" s="1">
        <v>45609</v>
      </c>
      <c r="E7967">
        <v>2024</v>
      </c>
      <c r="F7967" t="s">
        <v>93</v>
      </c>
      <c r="G7967" t="s">
        <v>33</v>
      </c>
      <c r="H7967">
        <v>6</v>
      </c>
      <c r="I7967">
        <v>1</v>
      </c>
      <c r="J7967" t="s">
        <v>39</v>
      </c>
      <c r="K7967">
        <v>2</v>
      </c>
      <c r="L7967" t="s">
        <v>7538</v>
      </c>
      <c r="M7967" t="b">
        <v>1</v>
      </c>
      <c r="N7967" t="s">
        <v>26</v>
      </c>
      <c r="O7967">
        <v>1</v>
      </c>
      <c r="P7967" t="s">
        <v>158</v>
      </c>
      <c r="Q7967" t="s">
        <v>28</v>
      </c>
      <c r="R7967" t="s">
        <v>158</v>
      </c>
      <c r="S7967" t="s">
        <v>7539</v>
      </c>
      <c r="T7967">
        <v>0.17</v>
      </c>
      <c r="U7967">
        <v>3</v>
      </c>
      <c r="V7967">
        <v>11</v>
      </c>
      <c r="W7967" t="s">
        <v>10081</v>
      </c>
      <c r="X7967" t="s">
        <v>10083</v>
      </c>
      <c r="Y7967">
        <v>11</v>
      </c>
      <c r="Z7967" t="s">
        <v>93</v>
      </c>
    </row>
    <row r="7968" spans="1:26" x14ac:dyDescent="0.35">
      <c r="A7968" t="s">
        <v>8033</v>
      </c>
      <c r="B7968" t="s">
        <v>2443</v>
      </c>
      <c r="C7968" t="s">
        <v>31</v>
      </c>
      <c r="D7968" s="1">
        <v>45654</v>
      </c>
      <c r="E7968">
        <v>2024</v>
      </c>
      <c r="F7968" t="s">
        <v>68</v>
      </c>
      <c r="G7968" t="s">
        <v>69</v>
      </c>
      <c r="H7968">
        <v>5.8</v>
      </c>
      <c r="I7968">
        <v>1</v>
      </c>
      <c r="J7968" t="s">
        <v>50</v>
      </c>
      <c r="K7968">
        <v>2</v>
      </c>
      <c r="L7968" t="s">
        <v>7538</v>
      </c>
      <c r="M7968" t="b">
        <v>1</v>
      </c>
      <c r="N7968" t="s">
        <v>26</v>
      </c>
      <c r="O7968">
        <v>1</v>
      </c>
      <c r="P7968" t="s">
        <v>158</v>
      </c>
      <c r="Q7968" t="s">
        <v>28</v>
      </c>
      <c r="R7968" t="s">
        <v>158</v>
      </c>
      <c r="S7968" t="s">
        <v>7539</v>
      </c>
      <c r="T7968">
        <v>0.17</v>
      </c>
      <c r="U7968">
        <v>6</v>
      </c>
      <c r="V7968">
        <v>12</v>
      </c>
      <c r="W7968" t="s">
        <v>10081</v>
      </c>
      <c r="X7968" t="s">
        <v>10083</v>
      </c>
      <c r="Y7968">
        <v>12</v>
      </c>
      <c r="Z7968" t="s">
        <v>68</v>
      </c>
    </row>
    <row r="7969" spans="1:26" x14ac:dyDescent="0.35">
      <c r="A7969" t="s">
        <v>8034</v>
      </c>
      <c r="B7969" t="s">
        <v>20</v>
      </c>
      <c r="C7969" t="s">
        <v>31</v>
      </c>
      <c r="D7969" s="1">
        <v>45537</v>
      </c>
      <c r="E7969">
        <v>2024</v>
      </c>
      <c r="F7969" t="s">
        <v>61</v>
      </c>
      <c r="G7969" t="s">
        <v>44</v>
      </c>
      <c r="H7969">
        <v>4.8</v>
      </c>
      <c r="I7969">
        <v>1</v>
      </c>
      <c r="J7969" t="s">
        <v>54</v>
      </c>
      <c r="K7969">
        <v>3</v>
      </c>
      <c r="L7969" t="s">
        <v>7538</v>
      </c>
      <c r="M7969" t="b">
        <v>1</v>
      </c>
      <c r="N7969" t="s">
        <v>26</v>
      </c>
      <c r="O7969">
        <v>4.3</v>
      </c>
      <c r="P7969" t="s">
        <v>161</v>
      </c>
      <c r="Q7969" t="s">
        <v>28</v>
      </c>
      <c r="R7969" t="s">
        <v>27</v>
      </c>
      <c r="S7969" t="s">
        <v>7539</v>
      </c>
      <c r="T7969">
        <v>0.21</v>
      </c>
      <c r="U7969">
        <v>1</v>
      </c>
      <c r="V7969">
        <v>9</v>
      </c>
      <c r="W7969" t="s">
        <v>10081</v>
      </c>
      <c r="X7969" t="s">
        <v>10082</v>
      </c>
      <c r="Y7969">
        <v>9</v>
      </c>
      <c r="Z7969" t="s">
        <v>61</v>
      </c>
    </row>
    <row r="7970" spans="1:26" x14ac:dyDescent="0.35">
      <c r="A7970" t="s">
        <v>8035</v>
      </c>
      <c r="B7970" t="s">
        <v>20</v>
      </c>
      <c r="C7970" t="s">
        <v>36</v>
      </c>
      <c r="D7970" s="1">
        <v>45637</v>
      </c>
      <c r="E7970">
        <v>2024</v>
      </c>
      <c r="F7970" t="s">
        <v>68</v>
      </c>
      <c r="G7970" t="s">
        <v>33</v>
      </c>
      <c r="H7970">
        <v>2.4</v>
      </c>
      <c r="I7970">
        <v>1</v>
      </c>
      <c r="J7970" t="s">
        <v>24</v>
      </c>
      <c r="K7970">
        <v>3</v>
      </c>
      <c r="L7970" t="s">
        <v>7538</v>
      </c>
      <c r="M7970" t="b">
        <v>1</v>
      </c>
      <c r="N7970" t="s">
        <v>26</v>
      </c>
      <c r="O7970">
        <v>3.8</v>
      </c>
      <c r="P7970" t="s">
        <v>27</v>
      </c>
      <c r="Q7970" t="s">
        <v>28</v>
      </c>
      <c r="R7970" t="s">
        <v>27</v>
      </c>
      <c r="S7970" t="s">
        <v>7539</v>
      </c>
      <c r="T7970">
        <v>0.42</v>
      </c>
      <c r="U7970">
        <v>3</v>
      </c>
      <c r="V7970">
        <v>12</v>
      </c>
      <c r="W7970" t="s">
        <v>10081</v>
      </c>
      <c r="X7970" t="s">
        <v>10083</v>
      </c>
      <c r="Y7970">
        <v>12</v>
      </c>
      <c r="Z7970" t="s">
        <v>68</v>
      </c>
    </row>
    <row r="7971" spans="1:26" x14ac:dyDescent="0.35">
      <c r="A7971" t="s">
        <v>8036</v>
      </c>
      <c r="B7971" t="s">
        <v>20</v>
      </c>
      <c r="C7971" t="s">
        <v>43</v>
      </c>
      <c r="D7971" s="1">
        <v>45565</v>
      </c>
      <c r="E7971">
        <v>2024</v>
      </c>
      <c r="F7971" t="s">
        <v>61</v>
      </c>
      <c r="G7971" t="s">
        <v>44</v>
      </c>
      <c r="H7971">
        <v>2.4</v>
      </c>
      <c r="I7971">
        <v>1</v>
      </c>
      <c r="J7971" t="s">
        <v>39</v>
      </c>
      <c r="K7971">
        <v>3</v>
      </c>
      <c r="L7971" t="s">
        <v>7538</v>
      </c>
      <c r="M7971" t="b">
        <v>1</v>
      </c>
      <c r="N7971" t="s">
        <v>26</v>
      </c>
      <c r="O7971">
        <v>2.2000000000000002</v>
      </c>
      <c r="P7971" t="s">
        <v>158</v>
      </c>
      <c r="Q7971" t="s">
        <v>28</v>
      </c>
      <c r="R7971" t="s">
        <v>27</v>
      </c>
      <c r="S7971" t="s">
        <v>7539</v>
      </c>
      <c r="T7971">
        <v>0.42</v>
      </c>
      <c r="U7971">
        <v>1</v>
      </c>
      <c r="V7971">
        <v>9</v>
      </c>
      <c r="W7971" t="s">
        <v>10081</v>
      </c>
      <c r="X7971" t="s">
        <v>10082</v>
      </c>
      <c r="Y7971">
        <v>9</v>
      </c>
      <c r="Z7971" t="s">
        <v>61</v>
      </c>
    </row>
    <row r="7972" spans="1:26" x14ac:dyDescent="0.35">
      <c r="A7972" t="s">
        <v>8037</v>
      </c>
      <c r="B7972" t="s">
        <v>20</v>
      </c>
      <c r="C7972" t="s">
        <v>56</v>
      </c>
      <c r="D7972" s="1">
        <v>45786</v>
      </c>
      <c r="E7972">
        <v>2025</v>
      </c>
      <c r="F7972" t="s">
        <v>22</v>
      </c>
      <c r="G7972" t="s">
        <v>53</v>
      </c>
      <c r="H7972">
        <v>7.5</v>
      </c>
      <c r="I7972">
        <v>1</v>
      </c>
      <c r="J7972" t="s">
        <v>54</v>
      </c>
      <c r="K7972">
        <v>4</v>
      </c>
      <c r="L7972" t="s">
        <v>7538</v>
      </c>
      <c r="M7972" t="b">
        <v>1</v>
      </c>
      <c r="N7972" t="s">
        <v>26</v>
      </c>
      <c r="O7972">
        <v>3.2</v>
      </c>
      <c r="P7972" t="s">
        <v>27</v>
      </c>
      <c r="Q7972" t="s">
        <v>28</v>
      </c>
      <c r="R7972" t="s">
        <v>161</v>
      </c>
      <c r="S7972" t="s">
        <v>7539</v>
      </c>
      <c r="T7972">
        <v>0.13</v>
      </c>
      <c r="U7972">
        <v>5</v>
      </c>
      <c r="V7972">
        <v>5</v>
      </c>
      <c r="W7972" t="s">
        <v>10079</v>
      </c>
      <c r="X7972" t="s">
        <v>10080</v>
      </c>
      <c r="Y7972">
        <v>5</v>
      </c>
      <c r="Z7972" t="s">
        <v>22</v>
      </c>
    </row>
    <row r="7973" spans="1:26" x14ac:dyDescent="0.35">
      <c r="A7973" t="s">
        <v>8038</v>
      </c>
      <c r="B7973" t="s">
        <v>2445</v>
      </c>
      <c r="C7973" t="s">
        <v>56</v>
      </c>
      <c r="D7973" s="1">
        <v>45538</v>
      </c>
      <c r="E7973">
        <v>2024</v>
      </c>
      <c r="F7973" t="s">
        <v>61</v>
      </c>
      <c r="G7973" t="s">
        <v>23</v>
      </c>
      <c r="H7973">
        <v>3.8</v>
      </c>
      <c r="I7973">
        <v>1</v>
      </c>
      <c r="J7973" t="s">
        <v>50</v>
      </c>
      <c r="K7973">
        <v>3</v>
      </c>
      <c r="L7973" t="s">
        <v>7538</v>
      </c>
      <c r="M7973" t="b">
        <v>0</v>
      </c>
      <c r="N7973" t="s">
        <v>51</v>
      </c>
      <c r="O7973">
        <v>3.4</v>
      </c>
      <c r="P7973" t="s">
        <v>27</v>
      </c>
      <c r="Q7973" t="s">
        <v>28</v>
      </c>
      <c r="R7973" t="s">
        <v>27</v>
      </c>
      <c r="S7973" t="s">
        <v>7539</v>
      </c>
      <c r="T7973">
        <v>0.26</v>
      </c>
      <c r="U7973">
        <v>2</v>
      </c>
      <c r="V7973">
        <v>9</v>
      </c>
      <c r="W7973" t="s">
        <v>10081</v>
      </c>
      <c r="X7973" t="s">
        <v>10082</v>
      </c>
      <c r="Y7973">
        <v>9</v>
      </c>
      <c r="Z7973" t="s">
        <v>61</v>
      </c>
    </row>
    <row r="7974" spans="1:26" x14ac:dyDescent="0.35">
      <c r="A7974" t="s">
        <v>8039</v>
      </c>
      <c r="B7974" t="s">
        <v>2445</v>
      </c>
      <c r="C7974" t="s">
        <v>36</v>
      </c>
      <c r="D7974" s="1">
        <v>45780</v>
      </c>
      <c r="E7974">
        <v>2025</v>
      </c>
      <c r="F7974" t="s">
        <v>22</v>
      </c>
      <c r="G7974" t="s">
        <v>69</v>
      </c>
      <c r="H7974">
        <v>6.2</v>
      </c>
      <c r="I7974">
        <v>1</v>
      </c>
      <c r="J7974" t="s">
        <v>39</v>
      </c>
      <c r="K7974">
        <v>2</v>
      </c>
      <c r="L7974" t="s">
        <v>7538</v>
      </c>
      <c r="M7974" t="b">
        <v>0</v>
      </c>
      <c r="N7974" t="s">
        <v>51</v>
      </c>
      <c r="O7974">
        <v>2.5</v>
      </c>
      <c r="P7974" t="s">
        <v>27</v>
      </c>
      <c r="Q7974" t="s">
        <v>28</v>
      </c>
      <c r="R7974" t="s">
        <v>158</v>
      </c>
      <c r="S7974" t="s">
        <v>7539</v>
      </c>
      <c r="T7974">
        <v>0.16</v>
      </c>
      <c r="U7974">
        <v>6</v>
      </c>
      <c r="V7974">
        <v>5</v>
      </c>
      <c r="W7974" t="s">
        <v>10079</v>
      </c>
      <c r="X7974" t="s">
        <v>10080</v>
      </c>
      <c r="Y7974">
        <v>5</v>
      </c>
      <c r="Z7974" t="s">
        <v>22</v>
      </c>
    </row>
    <row r="7975" spans="1:26" x14ac:dyDescent="0.35">
      <c r="A7975" t="s">
        <v>8040</v>
      </c>
      <c r="B7975" t="s">
        <v>20</v>
      </c>
      <c r="C7975" t="s">
        <v>66</v>
      </c>
      <c r="D7975" s="1">
        <v>45583</v>
      </c>
      <c r="E7975">
        <v>2024</v>
      </c>
      <c r="F7975" t="s">
        <v>41</v>
      </c>
      <c r="G7975" t="s">
        <v>53</v>
      </c>
      <c r="H7975">
        <v>3.6</v>
      </c>
      <c r="I7975">
        <v>1</v>
      </c>
      <c r="J7975" t="s">
        <v>50</v>
      </c>
      <c r="K7975">
        <v>1</v>
      </c>
      <c r="L7975" t="s">
        <v>7538</v>
      </c>
      <c r="M7975" t="b">
        <v>0</v>
      </c>
      <c r="N7975" t="s">
        <v>51</v>
      </c>
      <c r="O7975">
        <v>1</v>
      </c>
      <c r="P7975" t="s">
        <v>158</v>
      </c>
      <c r="Q7975" t="s">
        <v>28</v>
      </c>
      <c r="R7975" t="s">
        <v>158</v>
      </c>
      <c r="S7975" t="s">
        <v>7539</v>
      </c>
      <c r="T7975">
        <v>0.28000000000000003</v>
      </c>
      <c r="U7975">
        <v>5</v>
      </c>
      <c r="V7975">
        <v>10</v>
      </c>
      <c r="W7975" t="s">
        <v>10081</v>
      </c>
      <c r="X7975" t="s">
        <v>10083</v>
      </c>
      <c r="Y7975">
        <v>10</v>
      </c>
      <c r="Z7975" t="s">
        <v>41</v>
      </c>
    </row>
    <row r="7976" spans="1:26" x14ac:dyDescent="0.35">
      <c r="A7976" t="s">
        <v>8041</v>
      </c>
      <c r="B7976" t="s">
        <v>2445</v>
      </c>
      <c r="C7976" t="s">
        <v>49</v>
      </c>
      <c r="D7976" s="1">
        <v>45754</v>
      </c>
      <c r="E7976">
        <v>2025</v>
      </c>
      <c r="F7976" t="s">
        <v>74</v>
      </c>
      <c r="G7976" t="s">
        <v>44</v>
      </c>
      <c r="H7976">
        <v>6.7</v>
      </c>
      <c r="I7976">
        <v>1</v>
      </c>
      <c r="J7976" t="s">
        <v>50</v>
      </c>
      <c r="K7976">
        <v>4</v>
      </c>
      <c r="L7976" t="s">
        <v>7538</v>
      </c>
      <c r="M7976" t="b">
        <v>0</v>
      </c>
      <c r="N7976" t="s">
        <v>51</v>
      </c>
      <c r="O7976">
        <v>3.7</v>
      </c>
      <c r="P7976" t="s">
        <v>27</v>
      </c>
      <c r="Q7976" t="s">
        <v>28</v>
      </c>
      <c r="R7976" t="s">
        <v>161</v>
      </c>
      <c r="S7976" t="s">
        <v>7539</v>
      </c>
      <c r="T7976">
        <v>0.15</v>
      </c>
      <c r="U7976">
        <v>1</v>
      </c>
      <c r="V7976">
        <v>4</v>
      </c>
      <c r="W7976" t="s">
        <v>10079</v>
      </c>
      <c r="X7976" t="s">
        <v>10080</v>
      </c>
      <c r="Y7976">
        <v>4</v>
      </c>
      <c r="Z7976" t="s">
        <v>74</v>
      </c>
    </row>
    <row r="7977" spans="1:26" x14ac:dyDescent="0.35">
      <c r="A7977" t="s">
        <v>8042</v>
      </c>
      <c r="B7977" t="s">
        <v>20</v>
      </c>
      <c r="C7977" t="s">
        <v>21</v>
      </c>
      <c r="D7977" s="1">
        <v>45635</v>
      </c>
      <c r="E7977">
        <v>2024</v>
      </c>
      <c r="F7977" t="s">
        <v>68</v>
      </c>
      <c r="G7977" t="s">
        <v>44</v>
      </c>
      <c r="H7977">
        <v>4.8</v>
      </c>
      <c r="I7977">
        <v>1</v>
      </c>
      <c r="J7977" t="s">
        <v>50</v>
      </c>
      <c r="K7977">
        <v>3</v>
      </c>
      <c r="L7977" t="s">
        <v>7538</v>
      </c>
      <c r="M7977" t="b">
        <v>1</v>
      </c>
      <c r="N7977" t="s">
        <v>26</v>
      </c>
      <c r="O7977">
        <v>2.2999999999999998</v>
      </c>
      <c r="P7977" t="s">
        <v>158</v>
      </c>
      <c r="Q7977" t="s">
        <v>28</v>
      </c>
      <c r="R7977" t="s">
        <v>27</v>
      </c>
      <c r="S7977" t="s">
        <v>7539</v>
      </c>
      <c r="T7977">
        <v>0.21</v>
      </c>
      <c r="U7977">
        <v>1</v>
      </c>
      <c r="V7977">
        <v>12</v>
      </c>
      <c r="W7977" t="s">
        <v>10081</v>
      </c>
      <c r="X7977" t="s">
        <v>10083</v>
      </c>
      <c r="Y7977">
        <v>12</v>
      </c>
      <c r="Z7977" t="s">
        <v>68</v>
      </c>
    </row>
    <row r="7978" spans="1:26" x14ac:dyDescent="0.35">
      <c r="A7978" t="s">
        <v>8043</v>
      </c>
      <c r="B7978" t="s">
        <v>20</v>
      </c>
      <c r="C7978" t="s">
        <v>36</v>
      </c>
      <c r="D7978" s="1">
        <v>45807</v>
      </c>
      <c r="E7978">
        <v>2025</v>
      </c>
      <c r="F7978" t="s">
        <v>22</v>
      </c>
      <c r="G7978" t="s">
        <v>53</v>
      </c>
      <c r="H7978">
        <v>5.9</v>
      </c>
      <c r="I7978">
        <v>1</v>
      </c>
      <c r="J7978" t="s">
        <v>47</v>
      </c>
      <c r="K7978">
        <v>3</v>
      </c>
      <c r="L7978" t="s">
        <v>7538</v>
      </c>
      <c r="M7978" t="b">
        <v>1</v>
      </c>
      <c r="N7978" t="s">
        <v>26</v>
      </c>
      <c r="O7978">
        <v>2</v>
      </c>
      <c r="P7978" t="s">
        <v>158</v>
      </c>
      <c r="Q7978" t="s">
        <v>28</v>
      </c>
      <c r="R7978" t="s">
        <v>27</v>
      </c>
      <c r="S7978" t="s">
        <v>7539</v>
      </c>
      <c r="T7978">
        <v>0.17</v>
      </c>
      <c r="U7978">
        <v>5</v>
      </c>
      <c r="V7978">
        <v>5</v>
      </c>
      <c r="W7978" t="s">
        <v>10079</v>
      </c>
      <c r="X7978" t="s">
        <v>10080</v>
      </c>
      <c r="Y7978">
        <v>5</v>
      </c>
      <c r="Z7978" t="s">
        <v>22</v>
      </c>
    </row>
    <row r="7979" spans="1:26" x14ac:dyDescent="0.35">
      <c r="A7979" t="s">
        <v>8044</v>
      </c>
      <c r="B7979" t="s">
        <v>2443</v>
      </c>
      <c r="C7979" t="s">
        <v>49</v>
      </c>
      <c r="D7979" s="1">
        <v>45798</v>
      </c>
      <c r="E7979">
        <v>2025</v>
      </c>
      <c r="F7979" t="s">
        <v>22</v>
      </c>
      <c r="G7979" t="s">
        <v>33</v>
      </c>
      <c r="H7979">
        <v>6</v>
      </c>
      <c r="I7979">
        <v>1</v>
      </c>
      <c r="J7979" t="s">
        <v>24</v>
      </c>
      <c r="K7979">
        <v>3</v>
      </c>
      <c r="L7979" t="s">
        <v>7538</v>
      </c>
      <c r="M7979" t="b">
        <v>1</v>
      </c>
      <c r="N7979" t="s">
        <v>26</v>
      </c>
      <c r="O7979">
        <v>2.7</v>
      </c>
      <c r="P7979" t="s">
        <v>27</v>
      </c>
      <c r="Q7979" t="s">
        <v>28</v>
      </c>
      <c r="R7979" t="s">
        <v>27</v>
      </c>
      <c r="S7979" t="s">
        <v>7539</v>
      </c>
      <c r="T7979">
        <v>0.17</v>
      </c>
      <c r="U7979">
        <v>3</v>
      </c>
      <c r="V7979">
        <v>5</v>
      </c>
      <c r="W7979" t="s">
        <v>10079</v>
      </c>
      <c r="X7979" t="s">
        <v>10080</v>
      </c>
      <c r="Y7979">
        <v>5</v>
      </c>
      <c r="Z7979" t="s">
        <v>22</v>
      </c>
    </row>
    <row r="7980" spans="1:26" x14ac:dyDescent="0.35">
      <c r="A7980" t="s">
        <v>8045</v>
      </c>
      <c r="B7980" t="s">
        <v>20</v>
      </c>
      <c r="C7980" t="s">
        <v>43</v>
      </c>
      <c r="D7980" s="1">
        <v>45828</v>
      </c>
      <c r="E7980">
        <v>2025</v>
      </c>
      <c r="F7980" t="s">
        <v>32</v>
      </c>
      <c r="G7980" t="s">
        <v>53</v>
      </c>
      <c r="H7980">
        <v>4.4000000000000004</v>
      </c>
      <c r="I7980">
        <v>1</v>
      </c>
      <c r="J7980" t="s">
        <v>39</v>
      </c>
      <c r="K7980">
        <v>3</v>
      </c>
      <c r="L7980" t="s">
        <v>7538</v>
      </c>
      <c r="M7980" t="b">
        <v>0</v>
      </c>
      <c r="N7980" t="s">
        <v>51</v>
      </c>
      <c r="O7980">
        <v>2.2999999999999998</v>
      </c>
      <c r="P7980" t="s">
        <v>158</v>
      </c>
      <c r="Q7980" t="s">
        <v>28</v>
      </c>
      <c r="R7980" t="s">
        <v>27</v>
      </c>
      <c r="S7980" t="s">
        <v>7539</v>
      </c>
      <c r="T7980">
        <v>0.23</v>
      </c>
      <c r="U7980">
        <v>5</v>
      </c>
      <c r="V7980">
        <v>6</v>
      </c>
      <c r="W7980" t="s">
        <v>10079</v>
      </c>
      <c r="X7980" t="s">
        <v>10080</v>
      </c>
      <c r="Y7980">
        <v>6</v>
      </c>
      <c r="Z7980" t="s">
        <v>32</v>
      </c>
    </row>
    <row r="7981" spans="1:26" x14ac:dyDescent="0.35">
      <c r="A7981" t="s">
        <v>8046</v>
      </c>
      <c r="B7981" t="s">
        <v>20</v>
      </c>
      <c r="C7981" t="s">
        <v>36</v>
      </c>
      <c r="D7981" s="1">
        <v>45751</v>
      </c>
      <c r="E7981">
        <v>2025</v>
      </c>
      <c r="F7981" t="s">
        <v>74</v>
      </c>
      <c r="G7981" t="s">
        <v>53</v>
      </c>
      <c r="H7981">
        <v>6.8</v>
      </c>
      <c r="I7981">
        <v>1</v>
      </c>
      <c r="J7981" t="s">
        <v>24</v>
      </c>
      <c r="K7981">
        <v>4</v>
      </c>
      <c r="L7981" t="s">
        <v>7538</v>
      </c>
      <c r="M7981" t="b">
        <v>1</v>
      </c>
      <c r="N7981" t="s">
        <v>26</v>
      </c>
      <c r="O7981">
        <v>4.9000000000000004</v>
      </c>
      <c r="P7981" t="s">
        <v>161</v>
      </c>
      <c r="Q7981" t="s">
        <v>28</v>
      </c>
      <c r="R7981" t="s">
        <v>161</v>
      </c>
      <c r="S7981" t="s">
        <v>7539</v>
      </c>
      <c r="T7981">
        <v>0.15</v>
      </c>
      <c r="U7981">
        <v>5</v>
      </c>
      <c r="V7981">
        <v>4</v>
      </c>
      <c r="W7981" t="s">
        <v>10079</v>
      </c>
      <c r="X7981" t="s">
        <v>10080</v>
      </c>
      <c r="Y7981">
        <v>4</v>
      </c>
      <c r="Z7981" t="s">
        <v>74</v>
      </c>
    </row>
    <row r="7982" spans="1:26" x14ac:dyDescent="0.35">
      <c r="A7982" t="s">
        <v>8047</v>
      </c>
      <c r="B7982" t="s">
        <v>20</v>
      </c>
      <c r="C7982" t="s">
        <v>21</v>
      </c>
      <c r="D7982" s="1">
        <v>45614</v>
      </c>
      <c r="E7982">
        <v>2024</v>
      </c>
      <c r="F7982" t="s">
        <v>93</v>
      </c>
      <c r="G7982" t="s">
        <v>44</v>
      </c>
      <c r="H7982">
        <v>4.4000000000000004</v>
      </c>
      <c r="I7982">
        <v>1</v>
      </c>
      <c r="J7982" t="s">
        <v>50</v>
      </c>
      <c r="K7982">
        <v>4</v>
      </c>
      <c r="L7982" t="s">
        <v>7538</v>
      </c>
      <c r="M7982" t="b">
        <v>0</v>
      </c>
      <c r="N7982" t="s">
        <v>51</v>
      </c>
      <c r="O7982">
        <v>5</v>
      </c>
      <c r="P7982" t="s">
        <v>161</v>
      </c>
      <c r="Q7982" t="s">
        <v>28</v>
      </c>
      <c r="R7982" t="s">
        <v>161</v>
      </c>
      <c r="S7982" t="s">
        <v>7539</v>
      </c>
      <c r="T7982">
        <v>0.23</v>
      </c>
      <c r="U7982">
        <v>1</v>
      </c>
      <c r="V7982">
        <v>11</v>
      </c>
      <c r="W7982" t="s">
        <v>10081</v>
      </c>
      <c r="X7982" t="s">
        <v>10083</v>
      </c>
      <c r="Y7982">
        <v>11</v>
      </c>
      <c r="Z7982" t="s">
        <v>93</v>
      </c>
    </row>
    <row r="7983" spans="1:26" x14ac:dyDescent="0.35">
      <c r="A7983" t="s">
        <v>8048</v>
      </c>
      <c r="B7983" t="s">
        <v>20</v>
      </c>
      <c r="C7983" t="s">
        <v>66</v>
      </c>
      <c r="D7983" s="1">
        <v>45794</v>
      </c>
      <c r="E7983">
        <v>2025</v>
      </c>
      <c r="F7983" t="s">
        <v>22</v>
      </c>
      <c r="G7983" t="s">
        <v>69</v>
      </c>
      <c r="H7983">
        <v>3.4</v>
      </c>
      <c r="I7983">
        <v>1</v>
      </c>
      <c r="J7983" t="s">
        <v>39</v>
      </c>
      <c r="K7983">
        <v>4</v>
      </c>
      <c r="L7983" t="s">
        <v>7538</v>
      </c>
      <c r="M7983" t="b">
        <v>0</v>
      </c>
      <c r="N7983" t="s">
        <v>51</v>
      </c>
      <c r="O7983">
        <v>4</v>
      </c>
      <c r="P7983" t="s">
        <v>161</v>
      </c>
      <c r="Q7983" t="s">
        <v>28</v>
      </c>
      <c r="R7983" t="s">
        <v>161</v>
      </c>
      <c r="S7983" t="s">
        <v>7539</v>
      </c>
      <c r="T7983">
        <v>0.28999999999999998</v>
      </c>
      <c r="U7983">
        <v>6</v>
      </c>
      <c r="V7983">
        <v>5</v>
      </c>
      <c r="W7983" t="s">
        <v>10079</v>
      </c>
      <c r="X7983" t="s">
        <v>10080</v>
      </c>
      <c r="Y7983">
        <v>5</v>
      </c>
      <c r="Z7983" t="s">
        <v>22</v>
      </c>
    </row>
    <row r="7984" spans="1:26" x14ac:dyDescent="0.35">
      <c r="A7984" t="s">
        <v>8049</v>
      </c>
      <c r="B7984" t="s">
        <v>20</v>
      </c>
      <c r="C7984" t="s">
        <v>21</v>
      </c>
      <c r="D7984" s="1">
        <v>45774</v>
      </c>
      <c r="E7984">
        <v>2025</v>
      </c>
      <c r="F7984" t="s">
        <v>74</v>
      </c>
      <c r="G7984" t="s">
        <v>38</v>
      </c>
      <c r="H7984">
        <v>6.2</v>
      </c>
      <c r="I7984">
        <v>1</v>
      </c>
      <c r="J7984" t="s">
        <v>47</v>
      </c>
      <c r="K7984">
        <v>5</v>
      </c>
      <c r="L7984" t="s">
        <v>7538</v>
      </c>
      <c r="M7984" t="b">
        <v>0</v>
      </c>
      <c r="N7984" t="s">
        <v>51</v>
      </c>
      <c r="O7984">
        <v>5</v>
      </c>
      <c r="P7984" t="s">
        <v>161</v>
      </c>
      <c r="Q7984" t="s">
        <v>28</v>
      </c>
      <c r="R7984" t="s">
        <v>161</v>
      </c>
      <c r="S7984" t="s">
        <v>7539</v>
      </c>
      <c r="T7984">
        <v>0.16</v>
      </c>
      <c r="U7984">
        <v>0</v>
      </c>
      <c r="V7984">
        <v>4</v>
      </c>
      <c r="W7984" t="s">
        <v>10079</v>
      </c>
      <c r="X7984" t="s">
        <v>10080</v>
      </c>
      <c r="Y7984">
        <v>4</v>
      </c>
      <c r="Z7984" t="s">
        <v>74</v>
      </c>
    </row>
    <row r="7985" spans="1:26" x14ac:dyDescent="0.35">
      <c r="A7985" t="s">
        <v>8050</v>
      </c>
      <c r="B7985" t="s">
        <v>20</v>
      </c>
      <c r="C7985" t="s">
        <v>36</v>
      </c>
      <c r="D7985" s="1">
        <v>45687</v>
      </c>
      <c r="E7985">
        <v>2025</v>
      </c>
      <c r="F7985" t="s">
        <v>71</v>
      </c>
      <c r="G7985" t="s">
        <v>57</v>
      </c>
      <c r="H7985">
        <v>7.4</v>
      </c>
      <c r="I7985">
        <v>1</v>
      </c>
      <c r="J7985" t="s">
        <v>34</v>
      </c>
      <c r="K7985">
        <v>4</v>
      </c>
      <c r="L7985" t="s">
        <v>7538</v>
      </c>
      <c r="M7985" t="b">
        <v>0</v>
      </c>
      <c r="N7985" t="s">
        <v>51</v>
      </c>
      <c r="O7985">
        <v>3.2</v>
      </c>
      <c r="P7985" t="s">
        <v>27</v>
      </c>
      <c r="Q7985" t="s">
        <v>28</v>
      </c>
      <c r="R7985" t="s">
        <v>161</v>
      </c>
      <c r="S7985" t="s">
        <v>7539</v>
      </c>
      <c r="T7985">
        <v>0.14000000000000001</v>
      </c>
      <c r="U7985">
        <v>4</v>
      </c>
      <c r="V7985">
        <v>1</v>
      </c>
      <c r="W7985" t="s">
        <v>10079</v>
      </c>
      <c r="X7985" t="s">
        <v>10084</v>
      </c>
      <c r="Y7985">
        <v>1</v>
      </c>
      <c r="Z7985" t="s">
        <v>71</v>
      </c>
    </row>
    <row r="7986" spans="1:26" x14ac:dyDescent="0.35">
      <c r="A7986" t="s">
        <v>8051</v>
      </c>
      <c r="B7986" t="s">
        <v>2445</v>
      </c>
      <c r="C7986" t="s">
        <v>49</v>
      </c>
      <c r="D7986" s="1">
        <v>45484</v>
      </c>
      <c r="E7986">
        <v>2024</v>
      </c>
      <c r="F7986" t="s">
        <v>76</v>
      </c>
      <c r="G7986" t="s">
        <v>57</v>
      </c>
      <c r="H7986">
        <v>3.2</v>
      </c>
      <c r="I7986">
        <v>1</v>
      </c>
      <c r="J7986" t="s">
        <v>50</v>
      </c>
      <c r="K7986">
        <v>2</v>
      </c>
      <c r="L7986" t="s">
        <v>7538</v>
      </c>
      <c r="M7986" t="b">
        <v>0</v>
      </c>
      <c r="N7986" t="s">
        <v>51</v>
      </c>
      <c r="O7986">
        <v>1.2</v>
      </c>
      <c r="P7986" t="s">
        <v>158</v>
      </c>
      <c r="Q7986" t="s">
        <v>28</v>
      </c>
      <c r="R7986" t="s">
        <v>158</v>
      </c>
      <c r="S7986" t="s">
        <v>7539</v>
      </c>
      <c r="T7986">
        <v>0.31</v>
      </c>
      <c r="U7986">
        <v>4</v>
      </c>
      <c r="V7986">
        <v>7</v>
      </c>
      <c r="W7986" t="s">
        <v>10081</v>
      </c>
      <c r="X7986" t="s">
        <v>10082</v>
      </c>
      <c r="Y7986">
        <v>7</v>
      </c>
      <c r="Z7986" t="s">
        <v>76</v>
      </c>
    </row>
    <row r="7987" spans="1:26" x14ac:dyDescent="0.35">
      <c r="A7987" t="s">
        <v>8052</v>
      </c>
      <c r="B7987" t="s">
        <v>2443</v>
      </c>
      <c r="C7987" t="s">
        <v>21</v>
      </c>
      <c r="D7987" s="1">
        <v>45790</v>
      </c>
      <c r="E7987">
        <v>2025</v>
      </c>
      <c r="F7987" t="s">
        <v>22</v>
      </c>
      <c r="G7987" t="s">
        <v>23</v>
      </c>
      <c r="H7987">
        <v>5.9</v>
      </c>
      <c r="I7987">
        <v>1</v>
      </c>
      <c r="J7987" t="s">
        <v>50</v>
      </c>
      <c r="K7987">
        <v>4</v>
      </c>
      <c r="L7987" t="s">
        <v>7538</v>
      </c>
      <c r="M7987" t="b">
        <v>0</v>
      </c>
      <c r="N7987" t="s">
        <v>51</v>
      </c>
      <c r="O7987">
        <v>4.8</v>
      </c>
      <c r="P7987" t="s">
        <v>161</v>
      </c>
      <c r="Q7987" t="s">
        <v>28</v>
      </c>
      <c r="R7987" t="s">
        <v>161</v>
      </c>
      <c r="S7987" t="s">
        <v>7539</v>
      </c>
      <c r="T7987">
        <v>0.17</v>
      </c>
      <c r="U7987">
        <v>2</v>
      </c>
      <c r="V7987">
        <v>5</v>
      </c>
      <c r="W7987" t="s">
        <v>10079</v>
      </c>
      <c r="X7987" t="s">
        <v>10080</v>
      </c>
      <c r="Y7987">
        <v>5</v>
      </c>
      <c r="Z7987" t="s">
        <v>22</v>
      </c>
    </row>
    <row r="7988" spans="1:26" x14ac:dyDescent="0.35">
      <c r="A7988" t="s">
        <v>8053</v>
      </c>
      <c r="B7988" t="s">
        <v>20</v>
      </c>
      <c r="C7988" t="s">
        <v>31</v>
      </c>
      <c r="D7988" s="1">
        <v>45670</v>
      </c>
      <c r="E7988">
        <v>2025</v>
      </c>
      <c r="F7988" t="s">
        <v>71</v>
      </c>
      <c r="G7988" t="s">
        <v>44</v>
      </c>
      <c r="H7988">
        <v>7.5</v>
      </c>
      <c r="I7988">
        <v>1</v>
      </c>
      <c r="J7988" t="s">
        <v>39</v>
      </c>
      <c r="K7988">
        <v>4</v>
      </c>
      <c r="L7988" t="s">
        <v>7538</v>
      </c>
      <c r="M7988" t="b">
        <v>1</v>
      </c>
      <c r="N7988" t="s">
        <v>26</v>
      </c>
      <c r="O7988">
        <v>3.8</v>
      </c>
      <c r="P7988" t="s">
        <v>27</v>
      </c>
      <c r="Q7988" t="s">
        <v>28</v>
      </c>
      <c r="R7988" t="s">
        <v>161</v>
      </c>
      <c r="S7988" t="s">
        <v>7539</v>
      </c>
      <c r="T7988">
        <v>0.13</v>
      </c>
      <c r="U7988">
        <v>1</v>
      </c>
      <c r="V7988">
        <v>1</v>
      </c>
      <c r="W7988" t="s">
        <v>10079</v>
      </c>
      <c r="X7988" t="s">
        <v>10084</v>
      </c>
      <c r="Y7988">
        <v>1</v>
      </c>
      <c r="Z7988" t="s">
        <v>71</v>
      </c>
    </row>
    <row r="7989" spans="1:26" x14ac:dyDescent="0.35">
      <c r="A7989" t="s">
        <v>8054</v>
      </c>
      <c r="B7989" t="s">
        <v>2443</v>
      </c>
      <c r="C7989" t="s">
        <v>66</v>
      </c>
      <c r="D7989" s="1">
        <v>45731</v>
      </c>
      <c r="E7989">
        <v>2025</v>
      </c>
      <c r="F7989" t="s">
        <v>63</v>
      </c>
      <c r="G7989" t="s">
        <v>69</v>
      </c>
      <c r="H7989">
        <v>4.2</v>
      </c>
      <c r="I7989">
        <v>1</v>
      </c>
      <c r="J7989" t="s">
        <v>47</v>
      </c>
      <c r="K7989">
        <v>3</v>
      </c>
      <c r="L7989" t="s">
        <v>7538</v>
      </c>
      <c r="M7989" t="b">
        <v>0</v>
      </c>
      <c r="N7989" t="s">
        <v>51</v>
      </c>
      <c r="O7989">
        <v>2.4</v>
      </c>
      <c r="P7989" t="s">
        <v>158</v>
      </c>
      <c r="Q7989" t="s">
        <v>28</v>
      </c>
      <c r="R7989" t="s">
        <v>27</v>
      </c>
      <c r="S7989" t="s">
        <v>7539</v>
      </c>
      <c r="T7989">
        <v>0.24</v>
      </c>
      <c r="U7989">
        <v>6</v>
      </c>
      <c r="V7989">
        <v>3</v>
      </c>
      <c r="W7989" t="s">
        <v>10079</v>
      </c>
      <c r="X7989" t="s">
        <v>10084</v>
      </c>
      <c r="Y7989">
        <v>3</v>
      </c>
      <c r="Z7989" t="s">
        <v>63</v>
      </c>
    </row>
    <row r="7990" spans="1:26" x14ac:dyDescent="0.35">
      <c r="A7990" t="s">
        <v>8055</v>
      </c>
      <c r="B7990" t="s">
        <v>20</v>
      </c>
      <c r="C7990" t="s">
        <v>49</v>
      </c>
      <c r="D7990" s="1">
        <v>45478</v>
      </c>
      <c r="E7990">
        <v>2024</v>
      </c>
      <c r="F7990" t="s">
        <v>76</v>
      </c>
      <c r="G7990" t="s">
        <v>53</v>
      </c>
      <c r="H7990">
        <v>3.2</v>
      </c>
      <c r="I7990">
        <v>1</v>
      </c>
      <c r="J7990" t="s">
        <v>50</v>
      </c>
      <c r="K7990">
        <v>4</v>
      </c>
      <c r="L7990" t="s">
        <v>7538</v>
      </c>
      <c r="M7990" t="b">
        <v>0</v>
      </c>
      <c r="N7990" t="s">
        <v>51</v>
      </c>
      <c r="O7990">
        <v>3.2</v>
      </c>
      <c r="P7990" t="s">
        <v>27</v>
      </c>
      <c r="Q7990" t="s">
        <v>28</v>
      </c>
      <c r="R7990" t="s">
        <v>161</v>
      </c>
      <c r="S7990" t="s">
        <v>7539</v>
      </c>
      <c r="T7990">
        <v>0.31</v>
      </c>
      <c r="U7990">
        <v>5</v>
      </c>
      <c r="V7990">
        <v>7</v>
      </c>
      <c r="W7990" t="s">
        <v>10081</v>
      </c>
      <c r="X7990" t="s">
        <v>10082</v>
      </c>
      <c r="Y7990">
        <v>7</v>
      </c>
      <c r="Z7990" t="s">
        <v>76</v>
      </c>
    </row>
    <row r="7991" spans="1:26" x14ac:dyDescent="0.35">
      <c r="A7991" t="s">
        <v>8056</v>
      </c>
      <c r="B7991" t="s">
        <v>2443</v>
      </c>
      <c r="C7991" t="s">
        <v>56</v>
      </c>
      <c r="D7991" s="1">
        <v>45611</v>
      </c>
      <c r="E7991">
        <v>2024</v>
      </c>
      <c r="F7991" t="s">
        <v>93</v>
      </c>
      <c r="G7991" t="s">
        <v>53</v>
      </c>
      <c r="H7991">
        <v>6.6</v>
      </c>
      <c r="I7991">
        <v>1</v>
      </c>
      <c r="J7991" t="s">
        <v>54</v>
      </c>
      <c r="K7991">
        <v>5</v>
      </c>
      <c r="L7991" t="s">
        <v>7538</v>
      </c>
      <c r="M7991" t="b">
        <v>0</v>
      </c>
      <c r="N7991" t="s">
        <v>51</v>
      </c>
      <c r="O7991">
        <v>5</v>
      </c>
      <c r="P7991" t="s">
        <v>161</v>
      </c>
      <c r="Q7991" t="s">
        <v>28</v>
      </c>
      <c r="R7991" t="s">
        <v>161</v>
      </c>
      <c r="S7991" t="s">
        <v>7539</v>
      </c>
      <c r="T7991">
        <v>0.15</v>
      </c>
      <c r="U7991">
        <v>5</v>
      </c>
      <c r="V7991">
        <v>11</v>
      </c>
      <c r="W7991" t="s">
        <v>10081</v>
      </c>
      <c r="X7991" t="s">
        <v>10083</v>
      </c>
      <c r="Y7991">
        <v>11</v>
      </c>
      <c r="Z7991" t="s">
        <v>93</v>
      </c>
    </row>
    <row r="7992" spans="1:26" x14ac:dyDescent="0.35">
      <c r="A7992" t="s">
        <v>8057</v>
      </c>
      <c r="B7992" t="s">
        <v>20</v>
      </c>
      <c r="C7992" t="s">
        <v>36</v>
      </c>
      <c r="D7992" s="1">
        <v>45796</v>
      </c>
      <c r="E7992">
        <v>2025</v>
      </c>
      <c r="F7992" t="s">
        <v>22</v>
      </c>
      <c r="G7992" t="s">
        <v>44</v>
      </c>
      <c r="H7992">
        <v>6</v>
      </c>
      <c r="I7992">
        <v>1</v>
      </c>
      <c r="J7992" t="s">
        <v>39</v>
      </c>
      <c r="K7992">
        <v>2</v>
      </c>
      <c r="L7992" t="s">
        <v>7538</v>
      </c>
      <c r="M7992" t="b">
        <v>0</v>
      </c>
      <c r="N7992" t="s">
        <v>51</v>
      </c>
      <c r="O7992">
        <v>1.7</v>
      </c>
      <c r="P7992" t="s">
        <v>158</v>
      </c>
      <c r="Q7992" t="s">
        <v>28</v>
      </c>
      <c r="R7992" t="s">
        <v>158</v>
      </c>
      <c r="S7992" t="s">
        <v>7539</v>
      </c>
      <c r="T7992">
        <v>0.17</v>
      </c>
      <c r="U7992">
        <v>1</v>
      </c>
      <c r="V7992">
        <v>5</v>
      </c>
      <c r="W7992" t="s">
        <v>10079</v>
      </c>
      <c r="X7992" t="s">
        <v>10080</v>
      </c>
      <c r="Y7992">
        <v>5</v>
      </c>
      <c r="Z7992" t="s">
        <v>22</v>
      </c>
    </row>
    <row r="7993" spans="1:26" x14ac:dyDescent="0.35">
      <c r="A7993" t="s">
        <v>8058</v>
      </c>
      <c r="B7993" t="s">
        <v>2445</v>
      </c>
      <c r="C7993" t="s">
        <v>49</v>
      </c>
      <c r="D7993" s="1">
        <v>45805</v>
      </c>
      <c r="E7993">
        <v>2025</v>
      </c>
      <c r="F7993" t="s">
        <v>22</v>
      </c>
      <c r="G7993" t="s">
        <v>33</v>
      </c>
      <c r="H7993">
        <v>6.5</v>
      </c>
      <c r="I7993">
        <v>1</v>
      </c>
      <c r="J7993" t="s">
        <v>39</v>
      </c>
      <c r="K7993">
        <v>3</v>
      </c>
      <c r="L7993" t="s">
        <v>7538</v>
      </c>
      <c r="M7993" t="b">
        <v>0</v>
      </c>
      <c r="N7993" t="s">
        <v>51</v>
      </c>
      <c r="O7993">
        <v>1.7</v>
      </c>
      <c r="P7993" t="s">
        <v>158</v>
      </c>
      <c r="Q7993" t="s">
        <v>28</v>
      </c>
      <c r="R7993" t="s">
        <v>27</v>
      </c>
      <c r="S7993" t="s">
        <v>7539</v>
      </c>
      <c r="T7993">
        <v>0.15</v>
      </c>
      <c r="U7993">
        <v>3</v>
      </c>
      <c r="V7993">
        <v>5</v>
      </c>
      <c r="W7993" t="s">
        <v>10079</v>
      </c>
      <c r="X7993" t="s">
        <v>10080</v>
      </c>
      <c r="Y7993">
        <v>5</v>
      </c>
      <c r="Z7993" t="s">
        <v>22</v>
      </c>
    </row>
    <row r="7994" spans="1:26" x14ac:dyDescent="0.35">
      <c r="A7994" t="s">
        <v>8059</v>
      </c>
      <c r="B7994" t="s">
        <v>2445</v>
      </c>
      <c r="C7994" t="s">
        <v>31</v>
      </c>
      <c r="D7994" s="1">
        <v>45700</v>
      </c>
      <c r="E7994">
        <v>2025</v>
      </c>
      <c r="F7994" t="s">
        <v>46</v>
      </c>
      <c r="G7994" t="s">
        <v>33</v>
      </c>
      <c r="H7994">
        <v>2.5</v>
      </c>
      <c r="I7994">
        <v>1</v>
      </c>
      <c r="J7994" t="s">
        <v>39</v>
      </c>
      <c r="K7994">
        <v>4</v>
      </c>
      <c r="L7994" t="s">
        <v>7538</v>
      </c>
      <c r="M7994" t="b">
        <v>0</v>
      </c>
      <c r="N7994" t="s">
        <v>51</v>
      </c>
      <c r="O7994">
        <v>4</v>
      </c>
      <c r="P7994" t="s">
        <v>161</v>
      </c>
      <c r="Q7994" t="s">
        <v>28</v>
      </c>
      <c r="R7994" t="s">
        <v>161</v>
      </c>
      <c r="S7994" t="s">
        <v>7539</v>
      </c>
      <c r="T7994">
        <v>0.4</v>
      </c>
      <c r="U7994">
        <v>3</v>
      </c>
      <c r="V7994">
        <v>2</v>
      </c>
      <c r="W7994" t="s">
        <v>10079</v>
      </c>
      <c r="X7994" t="s">
        <v>10084</v>
      </c>
      <c r="Y7994">
        <v>2</v>
      </c>
      <c r="Z7994" t="s">
        <v>46</v>
      </c>
    </row>
    <row r="7995" spans="1:26" x14ac:dyDescent="0.35">
      <c r="A7995" t="s">
        <v>8060</v>
      </c>
      <c r="B7995" t="s">
        <v>2445</v>
      </c>
      <c r="C7995" t="s">
        <v>36</v>
      </c>
      <c r="D7995" s="1">
        <v>45701</v>
      </c>
      <c r="E7995">
        <v>2025</v>
      </c>
      <c r="F7995" t="s">
        <v>46</v>
      </c>
      <c r="G7995" t="s">
        <v>57</v>
      </c>
      <c r="H7995">
        <v>7.2</v>
      </c>
      <c r="I7995">
        <v>1</v>
      </c>
      <c r="J7995" t="s">
        <v>54</v>
      </c>
      <c r="K7995">
        <v>4</v>
      </c>
      <c r="L7995" t="s">
        <v>7538</v>
      </c>
      <c r="M7995" t="b">
        <v>1</v>
      </c>
      <c r="N7995" t="s">
        <v>26</v>
      </c>
      <c r="O7995">
        <v>3.1</v>
      </c>
      <c r="P7995" t="s">
        <v>27</v>
      </c>
      <c r="Q7995" t="s">
        <v>28</v>
      </c>
      <c r="R7995" t="s">
        <v>161</v>
      </c>
      <c r="S7995" t="s">
        <v>7539</v>
      </c>
      <c r="T7995">
        <v>0.14000000000000001</v>
      </c>
      <c r="U7995">
        <v>4</v>
      </c>
      <c r="V7995">
        <v>2</v>
      </c>
      <c r="W7995" t="s">
        <v>10079</v>
      </c>
      <c r="X7995" t="s">
        <v>10084</v>
      </c>
      <c r="Y7995">
        <v>2</v>
      </c>
      <c r="Z7995" t="s">
        <v>46</v>
      </c>
    </row>
    <row r="7996" spans="1:26" x14ac:dyDescent="0.35">
      <c r="A7996" t="s">
        <v>8061</v>
      </c>
      <c r="B7996" t="s">
        <v>2445</v>
      </c>
      <c r="C7996" t="s">
        <v>31</v>
      </c>
      <c r="D7996" s="1">
        <v>45695</v>
      </c>
      <c r="E7996">
        <v>2025</v>
      </c>
      <c r="F7996" t="s">
        <v>46</v>
      </c>
      <c r="G7996" t="s">
        <v>53</v>
      </c>
      <c r="H7996">
        <v>2.9</v>
      </c>
      <c r="I7996">
        <v>1</v>
      </c>
      <c r="J7996" t="s">
        <v>39</v>
      </c>
      <c r="K7996">
        <v>2</v>
      </c>
      <c r="L7996" t="s">
        <v>7538</v>
      </c>
      <c r="M7996" t="b">
        <v>1</v>
      </c>
      <c r="N7996" t="s">
        <v>26</v>
      </c>
      <c r="O7996">
        <v>1</v>
      </c>
      <c r="P7996" t="s">
        <v>158</v>
      </c>
      <c r="Q7996" t="s">
        <v>28</v>
      </c>
      <c r="R7996" t="s">
        <v>158</v>
      </c>
      <c r="S7996" t="s">
        <v>7539</v>
      </c>
      <c r="T7996">
        <v>0.34</v>
      </c>
      <c r="U7996">
        <v>5</v>
      </c>
      <c r="V7996">
        <v>2</v>
      </c>
      <c r="W7996" t="s">
        <v>10079</v>
      </c>
      <c r="X7996" t="s">
        <v>10084</v>
      </c>
      <c r="Y7996">
        <v>2</v>
      </c>
      <c r="Z7996" t="s">
        <v>46</v>
      </c>
    </row>
    <row r="7997" spans="1:26" x14ac:dyDescent="0.35">
      <c r="A7997" t="s">
        <v>8062</v>
      </c>
      <c r="B7997" t="s">
        <v>2443</v>
      </c>
      <c r="C7997" t="s">
        <v>36</v>
      </c>
      <c r="D7997" s="1">
        <v>45603</v>
      </c>
      <c r="E7997">
        <v>2024</v>
      </c>
      <c r="F7997" t="s">
        <v>93</v>
      </c>
      <c r="G7997" t="s">
        <v>57</v>
      </c>
      <c r="H7997">
        <v>2.4</v>
      </c>
      <c r="I7997">
        <v>1</v>
      </c>
      <c r="J7997" t="s">
        <v>50</v>
      </c>
      <c r="K7997">
        <v>3</v>
      </c>
      <c r="L7997" t="s">
        <v>7538</v>
      </c>
      <c r="M7997" t="b">
        <v>0</v>
      </c>
      <c r="N7997" t="s">
        <v>51</v>
      </c>
      <c r="O7997">
        <v>4</v>
      </c>
      <c r="P7997" t="s">
        <v>161</v>
      </c>
      <c r="Q7997" t="s">
        <v>28</v>
      </c>
      <c r="R7997" t="s">
        <v>27</v>
      </c>
      <c r="S7997" t="s">
        <v>7539</v>
      </c>
      <c r="T7997">
        <v>0.42</v>
      </c>
      <c r="U7997">
        <v>4</v>
      </c>
      <c r="V7997">
        <v>11</v>
      </c>
      <c r="W7997" t="s">
        <v>10081</v>
      </c>
      <c r="X7997" t="s">
        <v>10083</v>
      </c>
      <c r="Y7997">
        <v>11</v>
      </c>
      <c r="Z7997" t="s">
        <v>93</v>
      </c>
    </row>
    <row r="7998" spans="1:26" x14ac:dyDescent="0.35">
      <c r="A7998" t="s">
        <v>8063</v>
      </c>
      <c r="B7998" t="s">
        <v>2443</v>
      </c>
      <c r="C7998" t="s">
        <v>21</v>
      </c>
      <c r="D7998" s="1">
        <v>45685</v>
      </c>
      <c r="E7998">
        <v>2025</v>
      </c>
      <c r="F7998" t="s">
        <v>71</v>
      </c>
      <c r="G7998" t="s">
        <v>23</v>
      </c>
      <c r="H7998">
        <v>6.6</v>
      </c>
      <c r="I7998">
        <v>1</v>
      </c>
      <c r="J7998" t="s">
        <v>54</v>
      </c>
      <c r="K7998">
        <v>3</v>
      </c>
      <c r="L7998" t="s">
        <v>7538</v>
      </c>
      <c r="M7998" t="b">
        <v>1</v>
      </c>
      <c r="N7998" t="s">
        <v>26</v>
      </c>
      <c r="O7998">
        <v>3.1</v>
      </c>
      <c r="P7998" t="s">
        <v>27</v>
      </c>
      <c r="Q7998" t="s">
        <v>28</v>
      </c>
      <c r="R7998" t="s">
        <v>27</v>
      </c>
      <c r="S7998" t="s">
        <v>7539</v>
      </c>
      <c r="T7998">
        <v>0.15</v>
      </c>
      <c r="U7998">
        <v>2</v>
      </c>
      <c r="V7998">
        <v>1</v>
      </c>
      <c r="W7998" t="s">
        <v>10079</v>
      </c>
      <c r="X7998" t="s">
        <v>10084</v>
      </c>
      <c r="Y7998">
        <v>1</v>
      </c>
      <c r="Z7998" t="s">
        <v>71</v>
      </c>
    </row>
    <row r="7999" spans="1:26" x14ac:dyDescent="0.35">
      <c r="A7999" t="s">
        <v>8064</v>
      </c>
      <c r="B7999" t="s">
        <v>20</v>
      </c>
      <c r="C7999" t="s">
        <v>66</v>
      </c>
      <c r="D7999" s="1">
        <v>45551</v>
      </c>
      <c r="E7999">
        <v>2024</v>
      </c>
      <c r="F7999" t="s">
        <v>61</v>
      </c>
      <c r="G7999" t="s">
        <v>44</v>
      </c>
      <c r="H7999">
        <v>2</v>
      </c>
      <c r="I7999">
        <v>1</v>
      </c>
      <c r="J7999" t="s">
        <v>54</v>
      </c>
      <c r="K7999">
        <v>4</v>
      </c>
      <c r="L7999" t="s">
        <v>7538</v>
      </c>
      <c r="M7999" t="b">
        <v>1</v>
      </c>
      <c r="N7999" t="s">
        <v>26</v>
      </c>
      <c r="O7999">
        <v>4.2</v>
      </c>
      <c r="P7999" t="s">
        <v>161</v>
      </c>
      <c r="Q7999" t="s">
        <v>28</v>
      </c>
      <c r="R7999" t="s">
        <v>161</v>
      </c>
      <c r="S7999" t="s">
        <v>7539</v>
      </c>
      <c r="T7999">
        <v>0.5</v>
      </c>
      <c r="U7999">
        <v>1</v>
      </c>
      <c r="V7999">
        <v>9</v>
      </c>
      <c r="W7999" t="s">
        <v>10081</v>
      </c>
      <c r="X7999" t="s">
        <v>10082</v>
      </c>
      <c r="Y7999">
        <v>9</v>
      </c>
      <c r="Z7999" t="s">
        <v>61</v>
      </c>
    </row>
    <row r="8000" spans="1:26" x14ac:dyDescent="0.35">
      <c r="A8000" t="s">
        <v>8065</v>
      </c>
      <c r="B8000" t="s">
        <v>20</v>
      </c>
      <c r="C8000" t="s">
        <v>21</v>
      </c>
      <c r="D8000" s="1">
        <v>45474</v>
      </c>
      <c r="E8000">
        <v>2024</v>
      </c>
      <c r="F8000" t="s">
        <v>76</v>
      </c>
      <c r="G8000" t="s">
        <v>44</v>
      </c>
      <c r="H8000">
        <v>4.5</v>
      </c>
      <c r="I8000">
        <v>1</v>
      </c>
      <c r="J8000" t="s">
        <v>54</v>
      </c>
      <c r="K8000">
        <v>5</v>
      </c>
      <c r="L8000" t="s">
        <v>7538</v>
      </c>
      <c r="M8000" t="b">
        <v>1</v>
      </c>
      <c r="N8000" t="s">
        <v>26</v>
      </c>
      <c r="O8000">
        <v>4.5</v>
      </c>
      <c r="P8000" t="s">
        <v>161</v>
      </c>
      <c r="Q8000" t="s">
        <v>28</v>
      </c>
      <c r="R8000" t="s">
        <v>161</v>
      </c>
      <c r="S8000" t="s">
        <v>7539</v>
      </c>
      <c r="T8000">
        <v>0.22</v>
      </c>
      <c r="U8000">
        <v>1</v>
      </c>
      <c r="V8000">
        <v>7</v>
      </c>
      <c r="W8000" t="s">
        <v>10081</v>
      </c>
      <c r="X8000" t="s">
        <v>10082</v>
      </c>
      <c r="Y8000">
        <v>7</v>
      </c>
      <c r="Z8000" t="s">
        <v>76</v>
      </c>
    </row>
    <row r="8001" spans="1:26" x14ac:dyDescent="0.35">
      <c r="A8001" t="s">
        <v>8066</v>
      </c>
      <c r="B8001" t="s">
        <v>20</v>
      </c>
      <c r="C8001" t="s">
        <v>49</v>
      </c>
      <c r="D8001" s="1">
        <v>45525</v>
      </c>
      <c r="E8001">
        <v>2024</v>
      </c>
      <c r="F8001" t="s">
        <v>37</v>
      </c>
      <c r="G8001" t="s">
        <v>33</v>
      </c>
      <c r="H8001">
        <v>5</v>
      </c>
      <c r="I8001">
        <v>1</v>
      </c>
      <c r="J8001" t="s">
        <v>54</v>
      </c>
      <c r="K8001">
        <v>2</v>
      </c>
      <c r="L8001" t="s">
        <v>7538</v>
      </c>
      <c r="M8001" t="b">
        <v>1</v>
      </c>
      <c r="N8001" t="s">
        <v>26</v>
      </c>
      <c r="O8001">
        <v>3.1</v>
      </c>
      <c r="P8001" t="s">
        <v>27</v>
      </c>
      <c r="Q8001" t="s">
        <v>28</v>
      </c>
      <c r="R8001" t="s">
        <v>158</v>
      </c>
      <c r="S8001" t="s">
        <v>7539</v>
      </c>
      <c r="T8001">
        <v>0.2</v>
      </c>
      <c r="U8001">
        <v>3</v>
      </c>
      <c r="V8001">
        <v>8</v>
      </c>
      <c r="W8001" t="s">
        <v>10081</v>
      </c>
      <c r="X8001" t="s">
        <v>10082</v>
      </c>
      <c r="Y8001">
        <v>8</v>
      </c>
      <c r="Z8001" t="s">
        <v>37</v>
      </c>
    </row>
    <row r="8002" spans="1:26" x14ac:dyDescent="0.35">
      <c r="A8002" t="s">
        <v>8067</v>
      </c>
      <c r="B8002" t="s">
        <v>20</v>
      </c>
      <c r="C8002" t="s">
        <v>66</v>
      </c>
      <c r="D8002" s="1">
        <v>45586</v>
      </c>
      <c r="E8002">
        <v>2024</v>
      </c>
      <c r="F8002" t="s">
        <v>41</v>
      </c>
      <c r="G8002" t="s">
        <v>44</v>
      </c>
      <c r="H8002">
        <v>2.5</v>
      </c>
      <c r="I8002">
        <v>1</v>
      </c>
      <c r="J8002" t="s">
        <v>54</v>
      </c>
      <c r="K8002">
        <v>4</v>
      </c>
      <c r="L8002" t="s">
        <v>7538</v>
      </c>
      <c r="M8002" t="b">
        <v>0</v>
      </c>
      <c r="N8002" t="s">
        <v>51</v>
      </c>
      <c r="O8002">
        <v>4.4000000000000004</v>
      </c>
      <c r="P8002" t="s">
        <v>161</v>
      </c>
      <c r="Q8002" t="s">
        <v>28</v>
      </c>
      <c r="R8002" t="s">
        <v>161</v>
      </c>
      <c r="S8002" t="s">
        <v>7539</v>
      </c>
      <c r="T8002">
        <v>0.4</v>
      </c>
      <c r="U8002">
        <v>1</v>
      </c>
      <c r="V8002">
        <v>10</v>
      </c>
      <c r="W8002" t="s">
        <v>10081</v>
      </c>
      <c r="X8002" t="s">
        <v>10083</v>
      </c>
      <c r="Y8002">
        <v>10</v>
      </c>
      <c r="Z8002" t="s">
        <v>41</v>
      </c>
    </row>
    <row r="8003" spans="1:26" x14ac:dyDescent="0.35">
      <c r="A8003" t="s">
        <v>8068</v>
      </c>
      <c r="B8003" t="s">
        <v>20</v>
      </c>
      <c r="C8003" t="s">
        <v>56</v>
      </c>
      <c r="D8003" s="1">
        <v>45536</v>
      </c>
      <c r="E8003">
        <v>2024</v>
      </c>
      <c r="F8003" t="s">
        <v>61</v>
      </c>
      <c r="G8003" t="s">
        <v>38</v>
      </c>
      <c r="H8003">
        <v>5.3</v>
      </c>
      <c r="I8003">
        <v>1</v>
      </c>
      <c r="J8003" t="s">
        <v>39</v>
      </c>
      <c r="K8003">
        <v>5</v>
      </c>
      <c r="L8003" t="s">
        <v>7538</v>
      </c>
      <c r="M8003" t="b">
        <v>0</v>
      </c>
      <c r="N8003" t="s">
        <v>51</v>
      </c>
      <c r="O8003">
        <v>4.9000000000000004</v>
      </c>
      <c r="P8003" t="s">
        <v>161</v>
      </c>
      <c r="Q8003" t="s">
        <v>28</v>
      </c>
      <c r="R8003" t="s">
        <v>161</v>
      </c>
      <c r="S8003" t="s">
        <v>7539</v>
      </c>
      <c r="T8003">
        <v>0.19</v>
      </c>
      <c r="U8003">
        <v>0</v>
      </c>
      <c r="V8003">
        <v>9</v>
      </c>
      <c r="W8003" t="s">
        <v>10081</v>
      </c>
      <c r="X8003" t="s">
        <v>10082</v>
      </c>
      <c r="Y8003">
        <v>9</v>
      </c>
      <c r="Z8003" t="s">
        <v>61</v>
      </c>
    </row>
    <row r="8004" spans="1:26" x14ac:dyDescent="0.35">
      <c r="A8004" t="s">
        <v>8069</v>
      </c>
      <c r="B8004" t="s">
        <v>20</v>
      </c>
      <c r="C8004" t="s">
        <v>31</v>
      </c>
      <c r="D8004" s="1">
        <v>45530</v>
      </c>
      <c r="E8004">
        <v>2024</v>
      </c>
      <c r="F8004" t="s">
        <v>37</v>
      </c>
      <c r="G8004" t="s">
        <v>44</v>
      </c>
      <c r="H8004">
        <v>3.3</v>
      </c>
      <c r="I8004">
        <v>1</v>
      </c>
      <c r="J8004" t="s">
        <v>39</v>
      </c>
      <c r="K8004">
        <v>3</v>
      </c>
      <c r="L8004" t="s">
        <v>7538</v>
      </c>
      <c r="M8004" t="b">
        <v>1</v>
      </c>
      <c r="N8004" t="s">
        <v>26</v>
      </c>
      <c r="O8004">
        <v>2.2000000000000002</v>
      </c>
      <c r="P8004" t="s">
        <v>158</v>
      </c>
      <c r="Q8004" t="s">
        <v>28</v>
      </c>
      <c r="R8004" t="s">
        <v>27</v>
      </c>
      <c r="S8004" t="s">
        <v>7539</v>
      </c>
      <c r="T8004">
        <v>0.3</v>
      </c>
      <c r="U8004">
        <v>1</v>
      </c>
      <c r="V8004">
        <v>8</v>
      </c>
      <c r="W8004" t="s">
        <v>10081</v>
      </c>
      <c r="X8004" t="s">
        <v>10082</v>
      </c>
      <c r="Y8004">
        <v>8</v>
      </c>
      <c r="Z8004" t="s">
        <v>37</v>
      </c>
    </row>
    <row r="8005" spans="1:26" x14ac:dyDescent="0.35">
      <c r="A8005" t="s">
        <v>8070</v>
      </c>
      <c r="B8005" t="s">
        <v>20</v>
      </c>
      <c r="C8005" t="s">
        <v>66</v>
      </c>
      <c r="D8005" s="1">
        <v>45489</v>
      </c>
      <c r="E8005">
        <v>2024</v>
      </c>
      <c r="F8005" t="s">
        <v>76</v>
      </c>
      <c r="G8005" t="s">
        <v>23</v>
      </c>
      <c r="H8005">
        <v>5.6</v>
      </c>
      <c r="I8005">
        <v>1</v>
      </c>
      <c r="J8005" t="s">
        <v>47</v>
      </c>
      <c r="K8005">
        <v>3</v>
      </c>
      <c r="L8005" t="s">
        <v>7538</v>
      </c>
      <c r="M8005" t="b">
        <v>0</v>
      </c>
      <c r="N8005" t="s">
        <v>51</v>
      </c>
      <c r="O8005">
        <v>3.1</v>
      </c>
      <c r="P8005" t="s">
        <v>27</v>
      </c>
      <c r="Q8005" t="s">
        <v>28</v>
      </c>
      <c r="R8005" t="s">
        <v>27</v>
      </c>
      <c r="S8005" t="s">
        <v>7539</v>
      </c>
      <c r="T8005">
        <v>0.18</v>
      </c>
      <c r="U8005">
        <v>2</v>
      </c>
      <c r="V8005">
        <v>7</v>
      </c>
      <c r="W8005" t="s">
        <v>10081</v>
      </c>
      <c r="X8005" t="s">
        <v>10082</v>
      </c>
      <c r="Y8005">
        <v>7</v>
      </c>
      <c r="Z8005" t="s">
        <v>76</v>
      </c>
    </row>
    <row r="8006" spans="1:26" x14ac:dyDescent="0.35">
      <c r="A8006" t="s">
        <v>8071</v>
      </c>
      <c r="B8006" t="s">
        <v>20</v>
      </c>
      <c r="C8006" t="s">
        <v>43</v>
      </c>
      <c r="D8006" s="1">
        <v>45607</v>
      </c>
      <c r="E8006">
        <v>2024</v>
      </c>
      <c r="F8006" t="s">
        <v>93</v>
      </c>
      <c r="G8006" t="s">
        <v>44</v>
      </c>
      <c r="H8006">
        <v>7</v>
      </c>
      <c r="I8006">
        <v>1</v>
      </c>
      <c r="J8006" t="s">
        <v>39</v>
      </c>
      <c r="K8006">
        <v>5</v>
      </c>
      <c r="L8006" t="s">
        <v>7538</v>
      </c>
      <c r="M8006" t="b">
        <v>0</v>
      </c>
      <c r="N8006" t="s">
        <v>51</v>
      </c>
      <c r="O8006">
        <v>5</v>
      </c>
      <c r="P8006" t="s">
        <v>161</v>
      </c>
      <c r="Q8006" t="s">
        <v>28</v>
      </c>
      <c r="R8006" t="s">
        <v>161</v>
      </c>
      <c r="S8006" t="s">
        <v>7539</v>
      </c>
      <c r="T8006">
        <v>0.14000000000000001</v>
      </c>
      <c r="U8006">
        <v>1</v>
      </c>
      <c r="V8006">
        <v>11</v>
      </c>
      <c r="W8006" t="s">
        <v>10081</v>
      </c>
      <c r="X8006" t="s">
        <v>10083</v>
      </c>
      <c r="Y8006">
        <v>11</v>
      </c>
      <c r="Z8006" t="s">
        <v>93</v>
      </c>
    </row>
    <row r="8007" spans="1:26" x14ac:dyDescent="0.35">
      <c r="A8007" t="s">
        <v>8072</v>
      </c>
      <c r="B8007" t="s">
        <v>20</v>
      </c>
      <c r="C8007" t="s">
        <v>49</v>
      </c>
      <c r="D8007" s="1">
        <v>45818</v>
      </c>
      <c r="E8007">
        <v>2025</v>
      </c>
      <c r="F8007" t="s">
        <v>32</v>
      </c>
      <c r="G8007" t="s">
        <v>23</v>
      </c>
      <c r="H8007">
        <v>2.2000000000000002</v>
      </c>
      <c r="I8007">
        <v>1</v>
      </c>
      <c r="J8007" t="s">
        <v>54</v>
      </c>
      <c r="K8007">
        <v>3</v>
      </c>
      <c r="L8007" t="s">
        <v>7538</v>
      </c>
      <c r="M8007" t="b">
        <v>0</v>
      </c>
      <c r="N8007" t="s">
        <v>51</v>
      </c>
      <c r="O8007">
        <v>3.3</v>
      </c>
      <c r="P8007" t="s">
        <v>27</v>
      </c>
      <c r="Q8007" t="s">
        <v>28</v>
      </c>
      <c r="R8007" t="s">
        <v>27</v>
      </c>
      <c r="S8007" t="s">
        <v>7539</v>
      </c>
      <c r="T8007">
        <v>0.45</v>
      </c>
      <c r="U8007">
        <v>2</v>
      </c>
      <c r="V8007">
        <v>6</v>
      </c>
      <c r="W8007" t="s">
        <v>10079</v>
      </c>
      <c r="X8007" t="s">
        <v>10080</v>
      </c>
      <c r="Y8007">
        <v>6</v>
      </c>
      <c r="Z8007" t="s">
        <v>32</v>
      </c>
    </row>
    <row r="8008" spans="1:26" x14ac:dyDescent="0.35">
      <c r="A8008" t="s">
        <v>8073</v>
      </c>
      <c r="B8008" t="s">
        <v>2445</v>
      </c>
      <c r="C8008" t="s">
        <v>66</v>
      </c>
      <c r="D8008" s="1">
        <v>45623</v>
      </c>
      <c r="E8008">
        <v>2024</v>
      </c>
      <c r="F8008" t="s">
        <v>93</v>
      </c>
      <c r="G8008" t="s">
        <v>33</v>
      </c>
      <c r="H8008">
        <v>1.6</v>
      </c>
      <c r="I8008">
        <v>1</v>
      </c>
      <c r="J8008" t="s">
        <v>39</v>
      </c>
      <c r="K8008">
        <v>4</v>
      </c>
      <c r="L8008" t="s">
        <v>7538</v>
      </c>
      <c r="M8008" t="b">
        <v>0</v>
      </c>
      <c r="N8008" t="s">
        <v>51</v>
      </c>
      <c r="O8008">
        <v>3.5</v>
      </c>
      <c r="P8008" t="s">
        <v>27</v>
      </c>
      <c r="Q8008" t="s">
        <v>28</v>
      </c>
      <c r="R8008" t="s">
        <v>161</v>
      </c>
      <c r="S8008" t="s">
        <v>7539</v>
      </c>
      <c r="T8008">
        <v>0.62</v>
      </c>
      <c r="U8008">
        <v>3</v>
      </c>
      <c r="V8008">
        <v>11</v>
      </c>
      <c r="W8008" t="s">
        <v>10081</v>
      </c>
      <c r="X8008" t="s">
        <v>10083</v>
      </c>
      <c r="Y8008">
        <v>11</v>
      </c>
      <c r="Z8008" t="s">
        <v>93</v>
      </c>
    </row>
    <row r="8009" spans="1:26" x14ac:dyDescent="0.35">
      <c r="A8009" t="s">
        <v>8074</v>
      </c>
      <c r="B8009" t="s">
        <v>20</v>
      </c>
      <c r="C8009" t="s">
        <v>31</v>
      </c>
      <c r="D8009" s="1">
        <v>45598</v>
      </c>
      <c r="E8009">
        <v>2024</v>
      </c>
      <c r="F8009" t="s">
        <v>93</v>
      </c>
      <c r="G8009" t="s">
        <v>69</v>
      </c>
      <c r="H8009">
        <v>5.4</v>
      </c>
      <c r="I8009">
        <v>1</v>
      </c>
      <c r="J8009" t="s">
        <v>24</v>
      </c>
      <c r="K8009">
        <v>4</v>
      </c>
      <c r="L8009" t="s">
        <v>7538</v>
      </c>
      <c r="M8009" t="b">
        <v>1</v>
      </c>
      <c r="N8009" t="s">
        <v>26</v>
      </c>
      <c r="O8009">
        <v>3.5</v>
      </c>
      <c r="P8009" t="s">
        <v>27</v>
      </c>
      <c r="Q8009" t="s">
        <v>28</v>
      </c>
      <c r="R8009" t="s">
        <v>161</v>
      </c>
      <c r="S8009" t="s">
        <v>7539</v>
      </c>
      <c r="T8009">
        <v>0.19</v>
      </c>
      <c r="U8009">
        <v>6</v>
      </c>
      <c r="V8009">
        <v>11</v>
      </c>
      <c r="W8009" t="s">
        <v>10081</v>
      </c>
      <c r="X8009" t="s">
        <v>10083</v>
      </c>
      <c r="Y8009">
        <v>11</v>
      </c>
      <c r="Z8009" t="s">
        <v>93</v>
      </c>
    </row>
    <row r="8010" spans="1:26" x14ac:dyDescent="0.35">
      <c r="A8010" t="s">
        <v>8075</v>
      </c>
      <c r="B8010" t="s">
        <v>2443</v>
      </c>
      <c r="C8010" t="s">
        <v>66</v>
      </c>
      <c r="D8010" s="1">
        <v>45766</v>
      </c>
      <c r="E8010">
        <v>2025</v>
      </c>
      <c r="F8010" t="s">
        <v>74</v>
      </c>
      <c r="G8010" t="s">
        <v>69</v>
      </c>
      <c r="H8010">
        <v>9</v>
      </c>
      <c r="I8010">
        <v>1</v>
      </c>
      <c r="J8010" t="s">
        <v>39</v>
      </c>
      <c r="K8010">
        <v>3</v>
      </c>
      <c r="L8010" t="s">
        <v>7538</v>
      </c>
      <c r="M8010" t="b">
        <v>0</v>
      </c>
      <c r="N8010" t="s">
        <v>51</v>
      </c>
      <c r="O8010">
        <v>3.5</v>
      </c>
      <c r="P8010" t="s">
        <v>27</v>
      </c>
      <c r="Q8010" t="s">
        <v>28</v>
      </c>
      <c r="R8010" t="s">
        <v>27</v>
      </c>
      <c r="S8010" t="s">
        <v>7539</v>
      </c>
      <c r="T8010">
        <v>0.11</v>
      </c>
      <c r="U8010">
        <v>6</v>
      </c>
      <c r="V8010">
        <v>4</v>
      </c>
      <c r="W8010" t="s">
        <v>10079</v>
      </c>
      <c r="X8010" t="s">
        <v>10080</v>
      </c>
      <c r="Y8010">
        <v>4</v>
      </c>
      <c r="Z8010" t="s">
        <v>74</v>
      </c>
    </row>
    <row r="8011" spans="1:26" x14ac:dyDescent="0.35">
      <c r="A8011" t="s">
        <v>8076</v>
      </c>
      <c r="B8011" t="s">
        <v>20</v>
      </c>
      <c r="C8011" t="s">
        <v>31</v>
      </c>
      <c r="D8011" s="1">
        <v>45725</v>
      </c>
      <c r="E8011">
        <v>2025</v>
      </c>
      <c r="F8011" t="s">
        <v>63</v>
      </c>
      <c r="G8011" t="s">
        <v>38</v>
      </c>
      <c r="H8011">
        <v>5.4</v>
      </c>
      <c r="I8011">
        <v>1</v>
      </c>
      <c r="J8011" t="s">
        <v>24</v>
      </c>
      <c r="K8011">
        <v>3</v>
      </c>
      <c r="L8011" t="s">
        <v>7538</v>
      </c>
      <c r="M8011" t="b">
        <v>0</v>
      </c>
      <c r="N8011" t="s">
        <v>51</v>
      </c>
      <c r="O8011">
        <v>3.2</v>
      </c>
      <c r="P8011" t="s">
        <v>27</v>
      </c>
      <c r="Q8011" t="s">
        <v>28</v>
      </c>
      <c r="R8011" t="s">
        <v>27</v>
      </c>
      <c r="S8011" t="s">
        <v>7539</v>
      </c>
      <c r="T8011">
        <v>0.19</v>
      </c>
      <c r="U8011">
        <v>0</v>
      </c>
      <c r="V8011">
        <v>3</v>
      </c>
      <c r="W8011" t="s">
        <v>10079</v>
      </c>
      <c r="X8011" t="s">
        <v>10084</v>
      </c>
      <c r="Y8011">
        <v>3</v>
      </c>
      <c r="Z8011" t="s">
        <v>63</v>
      </c>
    </row>
    <row r="8012" spans="1:26" x14ac:dyDescent="0.35">
      <c r="A8012" t="s">
        <v>8077</v>
      </c>
      <c r="B8012" t="s">
        <v>20</v>
      </c>
      <c r="C8012" t="s">
        <v>56</v>
      </c>
      <c r="D8012" s="1">
        <v>45822</v>
      </c>
      <c r="E8012">
        <v>2025</v>
      </c>
      <c r="F8012" t="s">
        <v>32</v>
      </c>
      <c r="G8012" t="s">
        <v>69</v>
      </c>
      <c r="H8012">
        <v>1.7</v>
      </c>
      <c r="I8012">
        <v>1</v>
      </c>
      <c r="J8012" t="s">
        <v>39</v>
      </c>
      <c r="K8012">
        <v>4</v>
      </c>
      <c r="L8012" t="s">
        <v>7538</v>
      </c>
      <c r="M8012" t="b">
        <v>0</v>
      </c>
      <c r="N8012" t="s">
        <v>51</v>
      </c>
      <c r="O8012">
        <v>4.4000000000000004</v>
      </c>
      <c r="P8012" t="s">
        <v>161</v>
      </c>
      <c r="Q8012" t="s">
        <v>28</v>
      </c>
      <c r="R8012" t="s">
        <v>161</v>
      </c>
      <c r="S8012" t="s">
        <v>7539</v>
      </c>
      <c r="T8012">
        <v>0.59</v>
      </c>
      <c r="U8012">
        <v>6</v>
      </c>
      <c r="V8012">
        <v>6</v>
      </c>
      <c r="W8012" t="s">
        <v>10079</v>
      </c>
      <c r="X8012" t="s">
        <v>10080</v>
      </c>
      <c r="Y8012">
        <v>6</v>
      </c>
      <c r="Z8012" t="s">
        <v>32</v>
      </c>
    </row>
    <row r="8013" spans="1:26" x14ac:dyDescent="0.35">
      <c r="A8013" t="s">
        <v>8078</v>
      </c>
      <c r="B8013" t="s">
        <v>20</v>
      </c>
      <c r="C8013" t="s">
        <v>31</v>
      </c>
      <c r="D8013" s="1">
        <v>45528</v>
      </c>
      <c r="E8013">
        <v>2024</v>
      </c>
      <c r="F8013" t="s">
        <v>37</v>
      </c>
      <c r="G8013" t="s">
        <v>69</v>
      </c>
      <c r="H8013">
        <v>6.4</v>
      </c>
      <c r="I8013">
        <v>1</v>
      </c>
      <c r="J8013" t="s">
        <v>54</v>
      </c>
      <c r="K8013">
        <v>3</v>
      </c>
      <c r="L8013" t="s">
        <v>7538</v>
      </c>
      <c r="M8013" t="b">
        <v>1</v>
      </c>
      <c r="N8013" t="s">
        <v>26</v>
      </c>
      <c r="O8013">
        <v>2.8</v>
      </c>
      <c r="P8013" t="s">
        <v>27</v>
      </c>
      <c r="Q8013" t="s">
        <v>28</v>
      </c>
      <c r="R8013" t="s">
        <v>27</v>
      </c>
      <c r="S8013" t="s">
        <v>7539</v>
      </c>
      <c r="T8013">
        <v>0.16</v>
      </c>
      <c r="U8013">
        <v>6</v>
      </c>
      <c r="V8013">
        <v>8</v>
      </c>
      <c r="W8013" t="s">
        <v>10081</v>
      </c>
      <c r="X8013" t="s">
        <v>10082</v>
      </c>
      <c r="Y8013">
        <v>8</v>
      </c>
      <c r="Z8013" t="s">
        <v>37</v>
      </c>
    </row>
    <row r="8014" spans="1:26" x14ac:dyDescent="0.35">
      <c r="A8014" t="s">
        <v>8079</v>
      </c>
      <c r="B8014" t="s">
        <v>2445</v>
      </c>
      <c r="C8014" t="s">
        <v>43</v>
      </c>
      <c r="D8014" s="1">
        <v>45737</v>
      </c>
      <c r="E8014">
        <v>2025</v>
      </c>
      <c r="F8014" t="s">
        <v>63</v>
      </c>
      <c r="G8014" t="s">
        <v>53</v>
      </c>
      <c r="H8014">
        <v>2.8</v>
      </c>
      <c r="I8014">
        <v>1</v>
      </c>
      <c r="J8014" t="s">
        <v>34</v>
      </c>
      <c r="K8014">
        <v>3</v>
      </c>
      <c r="L8014" t="s">
        <v>7538</v>
      </c>
      <c r="M8014" t="b">
        <v>1</v>
      </c>
      <c r="N8014" t="s">
        <v>26</v>
      </c>
      <c r="O8014">
        <v>2.4</v>
      </c>
      <c r="P8014" t="s">
        <v>158</v>
      </c>
      <c r="Q8014" t="s">
        <v>28</v>
      </c>
      <c r="R8014" t="s">
        <v>27</v>
      </c>
      <c r="S8014" t="s">
        <v>7539</v>
      </c>
      <c r="T8014">
        <v>0.36</v>
      </c>
      <c r="U8014">
        <v>5</v>
      </c>
      <c r="V8014">
        <v>3</v>
      </c>
      <c r="W8014" t="s">
        <v>10079</v>
      </c>
      <c r="X8014" t="s">
        <v>10084</v>
      </c>
      <c r="Y8014">
        <v>3</v>
      </c>
      <c r="Z8014" t="s">
        <v>63</v>
      </c>
    </row>
    <row r="8015" spans="1:26" x14ac:dyDescent="0.35">
      <c r="A8015" t="s">
        <v>8080</v>
      </c>
      <c r="B8015" t="s">
        <v>20</v>
      </c>
      <c r="C8015" t="s">
        <v>66</v>
      </c>
      <c r="D8015" s="1">
        <v>45728</v>
      </c>
      <c r="E8015">
        <v>2025</v>
      </c>
      <c r="F8015" t="s">
        <v>63</v>
      </c>
      <c r="G8015" t="s">
        <v>33</v>
      </c>
      <c r="H8015">
        <v>3.7</v>
      </c>
      <c r="I8015">
        <v>1</v>
      </c>
      <c r="J8015" t="s">
        <v>54</v>
      </c>
      <c r="K8015">
        <v>3</v>
      </c>
      <c r="L8015" t="s">
        <v>7538</v>
      </c>
      <c r="M8015" t="b">
        <v>0</v>
      </c>
      <c r="N8015" t="s">
        <v>51</v>
      </c>
      <c r="O8015">
        <v>2.5</v>
      </c>
      <c r="P8015" t="s">
        <v>27</v>
      </c>
      <c r="Q8015" t="s">
        <v>28</v>
      </c>
      <c r="R8015" t="s">
        <v>27</v>
      </c>
      <c r="S8015" t="s">
        <v>7539</v>
      </c>
      <c r="T8015">
        <v>0.27</v>
      </c>
      <c r="U8015">
        <v>3</v>
      </c>
      <c r="V8015">
        <v>3</v>
      </c>
      <c r="W8015" t="s">
        <v>10079</v>
      </c>
      <c r="X8015" t="s">
        <v>10084</v>
      </c>
      <c r="Y8015">
        <v>3</v>
      </c>
      <c r="Z8015" t="s">
        <v>63</v>
      </c>
    </row>
    <row r="8016" spans="1:26" x14ac:dyDescent="0.35">
      <c r="A8016" t="s">
        <v>8081</v>
      </c>
      <c r="B8016" t="s">
        <v>20</v>
      </c>
      <c r="C8016" t="s">
        <v>49</v>
      </c>
      <c r="D8016" s="1">
        <v>45569</v>
      </c>
      <c r="E8016">
        <v>2024</v>
      </c>
      <c r="F8016" t="s">
        <v>41</v>
      </c>
      <c r="G8016" t="s">
        <v>53</v>
      </c>
      <c r="H8016">
        <v>1.9</v>
      </c>
      <c r="I8016">
        <v>1</v>
      </c>
      <c r="J8016" t="s">
        <v>24</v>
      </c>
      <c r="K8016">
        <v>3</v>
      </c>
      <c r="L8016" t="s">
        <v>7538</v>
      </c>
      <c r="M8016" t="b">
        <v>1</v>
      </c>
      <c r="N8016" t="s">
        <v>26</v>
      </c>
      <c r="O8016">
        <v>2.8</v>
      </c>
      <c r="P8016" t="s">
        <v>27</v>
      </c>
      <c r="Q8016" t="s">
        <v>28</v>
      </c>
      <c r="R8016" t="s">
        <v>27</v>
      </c>
      <c r="S8016" t="s">
        <v>7539</v>
      </c>
      <c r="T8016">
        <v>0.53</v>
      </c>
      <c r="U8016">
        <v>5</v>
      </c>
      <c r="V8016">
        <v>10</v>
      </c>
      <c r="W8016" t="s">
        <v>10081</v>
      </c>
      <c r="X8016" t="s">
        <v>10083</v>
      </c>
      <c r="Y8016">
        <v>10</v>
      </c>
      <c r="Z8016" t="s">
        <v>41</v>
      </c>
    </row>
    <row r="8017" spans="1:26" x14ac:dyDescent="0.35">
      <c r="A8017" t="s">
        <v>8082</v>
      </c>
      <c r="B8017" t="s">
        <v>2443</v>
      </c>
      <c r="C8017" t="s">
        <v>66</v>
      </c>
      <c r="D8017" s="1">
        <v>45547</v>
      </c>
      <c r="E8017">
        <v>2024</v>
      </c>
      <c r="F8017" t="s">
        <v>61</v>
      </c>
      <c r="G8017" t="s">
        <v>57</v>
      </c>
      <c r="H8017">
        <v>9.1</v>
      </c>
      <c r="I8017">
        <v>1</v>
      </c>
      <c r="J8017" t="s">
        <v>54</v>
      </c>
      <c r="K8017">
        <v>3</v>
      </c>
      <c r="L8017" t="s">
        <v>7538</v>
      </c>
      <c r="M8017" t="b">
        <v>1</v>
      </c>
      <c r="N8017" t="s">
        <v>26</v>
      </c>
      <c r="O8017">
        <v>2.2999999999999998</v>
      </c>
      <c r="P8017" t="s">
        <v>158</v>
      </c>
      <c r="Q8017" t="s">
        <v>28</v>
      </c>
      <c r="R8017" t="s">
        <v>27</v>
      </c>
      <c r="S8017" t="s">
        <v>7539</v>
      </c>
      <c r="T8017">
        <v>0.11</v>
      </c>
      <c r="U8017">
        <v>4</v>
      </c>
      <c r="V8017">
        <v>9</v>
      </c>
      <c r="W8017" t="s">
        <v>10081</v>
      </c>
      <c r="X8017" t="s">
        <v>10082</v>
      </c>
      <c r="Y8017">
        <v>9</v>
      </c>
      <c r="Z8017" t="s">
        <v>61</v>
      </c>
    </row>
    <row r="8018" spans="1:26" x14ac:dyDescent="0.35">
      <c r="A8018" t="s">
        <v>8083</v>
      </c>
      <c r="B8018" t="s">
        <v>20</v>
      </c>
      <c r="C8018" t="s">
        <v>56</v>
      </c>
      <c r="D8018" s="1">
        <v>45581</v>
      </c>
      <c r="E8018">
        <v>2024</v>
      </c>
      <c r="F8018" t="s">
        <v>41</v>
      </c>
      <c r="G8018" t="s">
        <v>33</v>
      </c>
      <c r="H8018">
        <v>4.7</v>
      </c>
      <c r="I8018">
        <v>1</v>
      </c>
      <c r="J8018" t="s">
        <v>39</v>
      </c>
      <c r="K8018">
        <v>5</v>
      </c>
      <c r="L8018" t="s">
        <v>7538</v>
      </c>
      <c r="M8018" t="b">
        <v>0</v>
      </c>
      <c r="N8018" t="s">
        <v>51</v>
      </c>
      <c r="O8018">
        <v>5</v>
      </c>
      <c r="P8018" t="s">
        <v>161</v>
      </c>
      <c r="Q8018" t="s">
        <v>28</v>
      </c>
      <c r="R8018" t="s">
        <v>161</v>
      </c>
      <c r="S8018" t="s">
        <v>7539</v>
      </c>
      <c r="T8018">
        <v>0.21</v>
      </c>
      <c r="U8018">
        <v>3</v>
      </c>
      <c r="V8018">
        <v>10</v>
      </c>
      <c r="W8018" t="s">
        <v>10081</v>
      </c>
      <c r="X8018" t="s">
        <v>10083</v>
      </c>
      <c r="Y8018">
        <v>10</v>
      </c>
      <c r="Z8018" t="s">
        <v>41</v>
      </c>
    </row>
    <row r="8019" spans="1:26" x14ac:dyDescent="0.35">
      <c r="A8019" t="s">
        <v>8084</v>
      </c>
      <c r="B8019" t="s">
        <v>20</v>
      </c>
      <c r="C8019" t="s">
        <v>36</v>
      </c>
      <c r="D8019" s="1">
        <v>45830</v>
      </c>
      <c r="E8019">
        <v>2025</v>
      </c>
      <c r="F8019" t="s">
        <v>32</v>
      </c>
      <c r="G8019" t="s">
        <v>38</v>
      </c>
      <c r="H8019">
        <v>9.1</v>
      </c>
      <c r="I8019">
        <v>1</v>
      </c>
      <c r="J8019" t="s">
        <v>54</v>
      </c>
      <c r="K8019">
        <v>4</v>
      </c>
      <c r="L8019" t="s">
        <v>7538</v>
      </c>
      <c r="M8019" t="b">
        <v>0</v>
      </c>
      <c r="N8019" t="s">
        <v>51</v>
      </c>
      <c r="O8019">
        <v>4.7</v>
      </c>
      <c r="P8019" t="s">
        <v>161</v>
      </c>
      <c r="Q8019" t="s">
        <v>28</v>
      </c>
      <c r="R8019" t="s">
        <v>161</v>
      </c>
      <c r="S8019" t="s">
        <v>7539</v>
      </c>
      <c r="T8019">
        <v>0.11</v>
      </c>
      <c r="U8019">
        <v>0</v>
      </c>
      <c r="V8019">
        <v>6</v>
      </c>
      <c r="W8019" t="s">
        <v>10079</v>
      </c>
      <c r="X8019" t="s">
        <v>10080</v>
      </c>
      <c r="Y8019">
        <v>6</v>
      </c>
      <c r="Z8019" t="s">
        <v>32</v>
      </c>
    </row>
    <row r="8020" spans="1:26" x14ac:dyDescent="0.35">
      <c r="A8020" t="s">
        <v>8085</v>
      </c>
      <c r="B8020" t="s">
        <v>20</v>
      </c>
      <c r="C8020" t="s">
        <v>43</v>
      </c>
      <c r="D8020" s="1">
        <v>45710</v>
      </c>
      <c r="E8020">
        <v>2025</v>
      </c>
      <c r="F8020" t="s">
        <v>46</v>
      </c>
      <c r="G8020" t="s">
        <v>69</v>
      </c>
      <c r="H8020">
        <v>7.5</v>
      </c>
      <c r="I8020">
        <v>1</v>
      </c>
      <c r="J8020" t="s">
        <v>54</v>
      </c>
      <c r="K8020">
        <v>5</v>
      </c>
      <c r="L8020" t="s">
        <v>7538</v>
      </c>
      <c r="M8020" t="b">
        <v>0</v>
      </c>
      <c r="N8020" t="s">
        <v>51</v>
      </c>
      <c r="O8020">
        <v>4.8</v>
      </c>
      <c r="P8020" t="s">
        <v>161</v>
      </c>
      <c r="Q8020" t="s">
        <v>28</v>
      </c>
      <c r="R8020" t="s">
        <v>161</v>
      </c>
      <c r="S8020" t="s">
        <v>7539</v>
      </c>
      <c r="T8020">
        <v>0.13</v>
      </c>
      <c r="U8020">
        <v>6</v>
      </c>
      <c r="V8020">
        <v>2</v>
      </c>
      <c r="W8020" t="s">
        <v>10079</v>
      </c>
      <c r="X8020" t="s">
        <v>10084</v>
      </c>
      <c r="Y8020">
        <v>2</v>
      </c>
      <c r="Z8020" t="s">
        <v>46</v>
      </c>
    </row>
    <row r="8021" spans="1:26" x14ac:dyDescent="0.35">
      <c r="A8021" t="s">
        <v>8086</v>
      </c>
      <c r="B8021" t="s">
        <v>20</v>
      </c>
      <c r="C8021" t="s">
        <v>21</v>
      </c>
      <c r="D8021" s="1">
        <v>45692</v>
      </c>
      <c r="E8021">
        <v>2025</v>
      </c>
      <c r="F8021" t="s">
        <v>46</v>
      </c>
      <c r="G8021" t="s">
        <v>23</v>
      </c>
      <c r="H8021">
        <v>7.1</v>
      </c>
      <c r="I8021">
        <v>1</v>
      </c>
      <c r="J8021" t="s">
        <v>24</v>
      </c>
      <c r="K8021">
        <v>3</v>
      </c>
      <c r="L8021" t="s">
        <v>7538</v>
      </c>
      <c r="M8021" t="b">
        <v>0</v>
      </c>
      <c r="N8021" t="s">
        <v>51</v>
      </c>
      <c r="O8021">
        <v>3.1</v>
      </c>
      <c r="P8021" t="s">
        <v>27</v>
      </c>
      <c r="Q8021" t="s">
        <v>28</v>
      </c>
      <c r="R8021" t="s">
        <v>27</v>
      </c>
      <c r="S8021" t="s">
        <v>7539</v>
      </c>
      <c r="T8021">
        <v>0.14000000000000001</v>
      </c>
      <c r="U8021">
        <v>2</v>
      </c>
      <c r="V8021">
        <v>2</v>
      </c>
      <c r="W8021" t="s">
        <v>10079</v>
      </c>
      <c r="X8021" t="s">
        <v>10084</v>
      </c>
      <c r="Y8021">
        <v>2</v>
      </c>
      <c r="Z8021" t="s">
        <v>46</v>
      </c>
    </row>
    <row r="8022" spans="1:26" x14ac:dyDescent="0.35">
      <c r="A8022" t="s">
        <v>8087</v>
      </c>
      <c r="B8022" t="s">
        <v>2443</v>
      </c>
      <c r="C8022" t="s">
        <v>31</v>
      </c>
      <c r="D8022" s="1">
        <v>45483</v>
      </c>
      <c r="E8022">
        <v>2024</v>
      </c>
      <c r="F8022" t="s">
        <v>76</v>
      </c>
      <c r="G8022" t="s">
        <v>33</v>
      </c>
      <c r="H8022">
        <v>4.3</v>
      </c>
      <c r="I8022">
        <v>1</v>
      </c>
      <c r="J8022" t="s">
        <v>54</v>
      </c>
      <c r="K8022">
        <v>3</v>
      </c>
      <c r="L8022" t="s">
        <v>7538</v>
      </c>
      <c r="M8022" t="b">
        <v>1</v>
      </c>
      <c r="N8022" t="s">
        <v>26</v>
      </c>
      <c r="O8022">
        <v>3.8</v>
      </c>
      <c r="P8022" t="s">
        <v>27</v>
      </c>
      <c r="Q8022" t="s">
        <v>28</v>
      </c>
      <c r="R8022" t="s">
        <v>27</v>
      </c>
      <c r="S8022" t="s">
        <v>7539</v>
      </c>
      <c r="T8022">
        <v>0.23</v>
      </c>
      <c r="U8022">
        <v>3</v>
      </c>
      <c r="V8022">
        <v>7</v>
      </c>
      <c r="W8022" t="s">
        <v>10081</v>
      </c>
      <c r="X8022" t="s">
        <v>10082</v>
      </c>
      <c r="Y8022">
        <v>7</v>
      </c>
      <c r="Z8022" t="s">
        <v>76</v>
      </c>
    </row>
    <row r="8023" spans="1:26" x14ac:dyDescent="0.35">
      <c r="A8023" t="s">
        <v>8088</v>
      </c>
      <c r="B8023" t="s">
        <v>20</v>
      </c>
      <c r="C8023" t="s">
        <v>36</v>
      </c>
      <c r="D8023" s="1">
        <v>45542</v>
      </c>
      <c r="E8023">
        <v>2024</v>
      </c>
      <c r="F8023" t="s">
        <v>61</v>
      </c>
      <c r="G8023" t="s">
        <v>69</v>
      </c>
      <c r="H8023">
        <v>5.9</v>
      </c>
      <c r="I8023">
        <v>1</v>
      </c>
      <c r="J8023" t="s">
        <v>39</v>
      </c>
      <c r="K8023">
        <v>5</v>
      </c>
      <c r="L8023" t="s">
        <v>7538</v>
      </c>
      <c r="M8023" t="b">
        <v>1</v>
      </c>
      <c r="N8023" t="s">
        <v>26</v>
      </c>
      <c r="O8023">
        <v>4.4000000000000004</v>
      </c>
      <c r="P8023" t="s">
        <v>161</v>
      </c>
      <c r="Q8023" t="s">
        <v>28</v>
      </c>
      <c r="R8023" t="s">
        <v>161</v>
      </c>
      <c r="S8023" t="s">
        <v>7539</v>
      </c>
      <c r="T8023">
        <v>0.17</v>
      </c>
      <c r="U8023">
        <v>6</v>
      </c>
      <c r="V8023">
        <v>9</v>
      </c>
      <c r="W8023" t="s">
        <v>10081</v>
      </c>
      <c r="X8023" t="s">
        <v>10082</v>
      </c>
      <c r="Y8023">
        <v>9</v>
      </c>
      <c r="Z8023" t="s">
        <v>61</v>
      </c>
    </row>
    <row r="8024" spans="1:26" x14ac:dyDescent="0.35">
      <c r="A8024" t="s">
        <v>8089</v>
      </c>
      <c r="B8024" t="s">
        <v>20</v>
      </c>
      <c r="C8024" t="s">
        <v>21</v>
      </c>
      <c r="D8024" s="1">
        <v>45797</v>
      </c>
      <c r="E8024">
        <v>2025</v>
      </c>
      <c r="F8024" t="s">
        <v>22</v>
      </c>
      <c r="G8024" t="s">
        <v>23</v>
      </c>
      <c r="H8024">
        <v>4</v>
      </c>
      <c r="I8024">
        <v>1</v>
      </c>
      <c r="J8024" t="s">
        <v>47</v>
      </c>
      <c r="K8024">
        <v>3</v>
      </c>
      <c r="L8024" t="s">
        <v>7538</v>
      </c>
      <c r="M8024" t="b">
        <v>0</v>
      </c>
      <c r="N8024" t="s">
        <v>51</v>
      </c>
      <c r="O8024">
        <v>2.8</v>
      </c>
      <c r="P8024" t="s">
        <v>27</v>
      </c>
      <c r="Q8024" t="s">
        <v>28</v>
      </c>
      <c r="R8024" t="s">
        <v>27</v>
      </c>
      <c r="S8024" t="s">
        <v>7539</v>
      </c>
      <c r="T8024">
        <v>0.25</v>
      </c>
      <c r="U8024">
        <v>2</v>
      </c>
      <c r="V8024">
        <v>5</v>
      </c>
      <c r="W8024" t="s">
        <v>10079</v>
      </c>
      <c r="X8024" t="s">
        <v>10080</v>
      </c>
      <c r="Y8024">
        <v>5</v>
      </c>
      <c r="Z8024" t="s">
        <v>22</v>
      </c>
    </row>
    <row r="8025" spans="1:26" x14ac:dyDescent="0.35">
      <c r="A8025" t="s">
        <v>8090</v>
      </c>
      <c r="B8025" t="s">
        <v>2445</v>
      </c>
      <c r="C8025" t="s">
        <v>49</v>
      </c>
      <c r="D8025" s="1">
        <v>45782</v>
      </c>
      <c r="E8025">
        <v>2025</v>
      </c>
      <c r="F8025" t="s">
        <v>22</v>
      </c>
      <c r="G8025" t="s">
        <v>44</v>
      </c>
      <c r="H8025">
        <v>7.2</v>
      </c>
      <c r="I8025">
        <v>1</v>
      </c>
      <c r="J8025" t="s">
        <v>24</v>
      </c>
      <c r="K8025">
        <v>3</v>
      </c>
      <c r="L8025" t="s">
        <v>7538</v>
      </c>
      <c r="M8025" t="b">
        <v>1</v>
      </c>
      <c r="N8025" t="s">
        <v>26</v>
      </c>
      <c r="O8025">
        <v>1.3</v>
      </c>
      <c r="P8025" t="s">
        <v>158</v>
      </c>
      <c r="Q8025" t="s">
        <v>28</v>
      </c>
      <c r="R8025" t="s">
        <v>27</v>
      </c>
      <c r="S8025" t="s">
        <v>7539</v>
      </c>
      <c r="T8025">
        <v>0.14000000000000001</v>
      </c>
      <c r="U8025">
        <v>1</v>
      </c>
      <c r="V8025">
        <v>5</v>
      </c>
      <c r="W8025" t="s">
        <v>10079</v>
      </c>
      <c r="X8025" t="s">
        <v>10080</v>
      </c>
      <c r="Y8025">
        <v>5</v>
      </c>
      <c r="Z8025" t="s">
        <v>22</v>
      </c>
    </row>
    <row r="8026" spans="1:26" x14ac:dyDescent="0.35">
      <c r="A8026" t="s">
        <v>8091</v>
      </c>
      <c r="B8026" t="s">
        <v>2445</v>
      </c>
      <c r="C8026" t="s">
        <v>36</v>
      </c>
      <c r="D8026" s="1">
        <v>45674</v>
      </c>
      <c r="E8026">
        <v>2025</v>
      </c>
      <c r="F8026" t="s">
        <v>71</v>
      </c>
      <c r="G8026" t="s">
        <v>53</v>
      </c>
      <c r="H8026">
        <v>1.4</v>
      </c>
      <c r="I8026">
        <v>1</v>
      </c>
      <c r="J8026" t="s">
        <v>50</v>
      </c>
      <c r="K8026">
        <v>2</v>
      </c>
      <c r="L8026" t="s">
        <v>7538</v>
      </c>
      <c r="M8026" t="b">
        <v>0</v>
      </c>
      <c r="N8026" t="s">
        <v>51</v>
      </c>
      <c r="O8026">
        <v>1.4</v>
      </c>
      <c r="P8026" t="s">
        <v>158</v>
      </c>
      <c r="Q8026" t="s">
        <v>28</v>
      </c>
      <c r="R8026" t="s">
        <v>158</v>
      </c>
      <c r="S8026" t="s">
        <v>7539</v>
      </c>
      <c r="T8026">
        <v>0.71</v>
      </c>
      <c r="U8026">
        <v>5</v>
      </c>
      <c r="V8026">
        <v>1</v>
      </c>
      <c r="W8026" t="s">
        <v>10079</v>
      </c>
      <c r="X8026" t="s">
        <v>10084</v>
      </c>
      <c r="Y8026">
        <v>1</v>
      </c>
      <c r="Z8026" t="s">
        <v>71</v>
      </c>
    </row>
    <row r="8027" spans="1:26" x14ac:dyDescent="0.35">
      <c r="A8027" t="s">
        <v>8092</v>
      </c>
      <c r="B8027" t="s">
        <v>2443</v>
      </c>
      <c r="C8027" t="s">
        <v>49</v>
      </c>
      <c r="D8027" s="1">
        <v>45769</v>
      </c>
      <c r="E8027">
        <v>2025</v>
      </c>
      <c r="F8027" t="s">
        <v>74</v>
      </c>
      <c r="G8027" t="s">
        <v>23</v>
      </c>
      <c r="H8027">
        <v>8.6</v>
      </c>
      <c r="I8027">
        <v>1</v>
      </c>
      <c r="J8027" t="s">
        <v>47</v>
      </c>
      <c r="K8027">
        <v>3</v>
      </c>
      <c r="L8027" t="s">
        <v>7538</v>
      </c>
      <c r="M8027" t="b">
        <v>1</v>
      </c>
      <c r="N8027" t="s">
        <v>26</v>
      </c>
      <c r="O8027">
        <v>2</v>
      </c>
      <c r="P8027" t="s">
        <v>158</v>
      </c>
      <c r="Q8027" t="s">
        <v>28</v>
      </c>
      <c r="R8027" t="s">
        <v>27</v>
      </c>
      <c r="S8027" t="s">
        <v>7539</v>
      </c>
      <c r="T8027">
        <v>0.12</v>
      </c>
      <c r="U8027">
        <v>2</v>
      </c>
      <c r="V8027">
        <v>4</v>
      </c>
      <c r="W8027" t="s">
        <v>10079</v>
      </c>
      <c r="X8027" t="s">
        <v>10080</v>
      </c>
      <c r="Y8027">
        <v>4</v>
      </c>
      <c r="Z8027" t="s">
        <v>74</v>
      </c>
    </row>
    <row r="8028" spans="1:26" x14ac:dyDescent="0.35">
      <c r="A8028" t="s">
        <v>8093</v>
      </c>
      <c r="B8028" t="s">
        <v>20</v>
      </c>
      <c r="C8028" t="s">
        <v>49</v>
      </c>
      <c r="D8028" s="1">
        <v>45704</v>
      </c>
      <c r="E8028">
        <v>2025</v>
      </c>
      <c r="F8028" t="s">
        <v>46</v>
      </c>
      <c r="G8028" t="s">
        <v>38</v>
      </c>
      <c r="H8028">
        <v>8</v>
      </c>
      <c r="I8028">
        <v>1</v>
      </c>
      <c r="J8028" t="s">
        <v>54</v>
      </c>
      <c r="K8028">
        <v>4</v>
      </c>
      <c r="L8028" t="s">
        <v>7538</v>
      </c>
      <c r="M8028" t="b">
        <v>1</v>
      </c>
      <c r="N8028" t="s">
        <v>26</v>
      </c>
      <c r="O8028">
        <v>2.7</v>
      </c>
      <c r="P8028" t="s">
        <v>27</v>
      </c>
      <c r="Q8028" t="s">
        <v>28</v>
      </c>
      <c r="R8028" t="s">
        <v>161</v>
      </c>
      <c r="S8028" t="s">
        <v>7539</v>
      </c>
      <c r="T8028">
        <v>0.12</v>
      </c>
      <c r="U8028">
        <v>0</v>
      </c>
      <c r="V8028">
        <v>2</v>
      </c>
      <c r="W8028" t="s">
        <v>10079</v>
      </c>
      <c r="X8028" t="s">
        <v>10084</v>
      </c>
      <c r="Y8028">
        <v>2</v>
      </c>
      <c r="Z8028" t="s">
        <v>46</v>
      </c>
    </row>
    <row r="8029" spans="1:26" x14ac:dyDescent="0.35">
      <c r="A8029" t="s">
        <v>8094</v>
      </c>
      <c r="B8029" t="s">
        <v>2443</v>
      </c>
      <c r="C8029" t="s">
        <v>43</v>
      </c>
      <c r="D8029" s="1">
        <v>45584</v>
      </c>
      <c r="E8029">
        <v>2024</v>
      </c>
      <c r="F8029" t="s">
        <v>41</v>
      </c>
      <c r="G8029" t="s">
        <v>69</v>
      </c>
      <c r="H8029">
        <v>4</v>
      </c>
      <c r="I8029">
        <v>1</v>
      </c>
      <c r="J8029" t="s">
        <v>24</v>
      </c>
      <c r="K8029">
        <v>4</v>
      </c>
      <c r="L8029" t="s">
        <v>7538</v>
      </c>
      <c r="M8029" t="b">
        <v>0</v>
      </c>
      <c r="N8029" t="s">
        <v>51</v>
      </c>
      <c r="O8029">
        <v>1.4</v>
      </c>
      <c r="P8029" t="s">
        <v>158</v>
      </c>
      <c r="Q8029" t="s">
        <v>28</v>
      </c>
      <c r="R8029" t="s">
        <v>161</v>
      </c>
      <c r="S8029" t="s">
        <v>7539</v>
      </c>
      <c r="T8029">
        <v>0.25</v>
      </c>
      <c r="U8029">
        <v>6</v>
      </c>
      <c r="V8029">
        <v>10</v>
      </c>
      <c r="W8029" t="s">
        <v>10081</v>
      </c>
      <c r="X8029" t="s">
        <v>10083</v>
      </c>
      <c r="Y8029">
        <v>10</v>
      </c>
      <c r="Z8029" t="s">
        <v>41</v>
      </c>
    </row>
    <row r="8030" spans="1:26" x14ac:dyDescent="0.35">
      <c r="A8030" t="s">
        <v>8095</v>
      </c>
      <c r="B8030" t="s">
        <v>20</v>
      </c>
      <c r="C8030" t="s">
        <v>66</v>
      </c>
      <c r="D8030" s="1">
        <v>45636</v>
      </c>
      <c r="E8030">
        <v>2024</v>
      </c>
      <c r="F8030" t="s">
        <v>68</v>
      </c>
      <c r="G8030" t="s">
        <v>23</v>
      </c>
      <c r="H8030">
        <v>7</v>
      </c>
      <c r="I8030">
        <v>1</v>
      </c>
      <c r="J8030" t="s">
        <v>50</v>
      </c>
      <c r="K8030">
        <v>5</v>
      </c>
      <c r="L8030" t="s">
        <v>7538</v>
      </c>
      <c r="M8030" t="b">
        <v>0</v>
      </c>
      <c r="N8030" t="s">
        <v>51</v>
      </c>
      <c r="O8030">
        <v>3.3</v>
      </c>
      <c r="P8030" t="s">
        <v>27</v>
      </c>
      <c r="Q8030" t="s">
        <v>28</v>
      </c>
      <c r="R8030" t="s">
        <v>161</v>
      </c>
      <c r="S8030" t="s">
        <v>7539</v>
      </c>
      <c r="T8030">
        <v>0.14000000000000001</v>
      </c>
      <c r="U8030">
        <v>2</v>
      </c>
      <c r="V8030">
        <v>12</v>
      </c>
      <c r="W8030" t="s">
        <v>10081</v>
      </c>
      <c r="X8030" t="s">
        <v>10083</v>
      </c>
      <c r="Y8030">
        <v>12</v>
      </c>
      <c r="Z8030" t="s">
        <v>68</v>
      </c>
    </row>
    <row r="8031" spans="1:26" x14ac:dyDescent="0.35">
      <c r="A8031" t="s">
        <v>8096</v>
      </c>
      <c r="B8031" t="s">
        <v>20</v>
      </c>
      <c r="C8031" t="s">
        <v>49</v>
      </c>
      <c r="D8031" s="1">
        <v>45504</v>
      </c>
      <c r="E8031">
        <v>2024</v>
      </c>
      <c r="F8031" t="s">
        <v>76</v>
      </c>
      <c r="G8031" t="s">
        <v>33</v>
      </c>
      <c r="H8031">
        <v>5.2</v>
      </c>
      <c r="I8031">
        <v>1</v>
      </c>
      <c r="J8031" t="s">
        <v>39</v>
      </c>
      <c r="K8031">
        <v>4</v>
      </c>
      <c r="L8031" t="s">
        <v>7538</v>
      </c>
      <c r="M8031" t="b">
        <v>0</v>
      </c>
      <c r="N8031" t="s">
        <v>51</v>
      </c>
      <c r="O8031">
        <v>5</v>
      </c>
      <c r="P8031" t="s">
        <v>161</v>
      </c>
      <c r="Q8031" t="s">
        <v>28</v>
      </c>
      <c r="R8031" t="s">
        <v>161</v>
      </c>
      <c r="S8031" t="s">
        <v>7539</v>
      </c>
      <c r="T8031">
        <v>0.19</v>
      </c>
      <c r="U8031">
        <v>3</v>
      </c>
      <c r="V8031">
        <v>7</v>
      </c>
      <c r="W8031" t="s">
        <v>10081</v>
      </c>
      <c r="X8031" t="s">
        <v>10082</v>
      </c>
      <c r="Y8031">
        <v>7</v>
      </c>
      <c r="Z8031" t="s">
        <v>76</v>
      </c>
    </row>
    <row r="8032" spans="1:26" x14ac:dyDescent="0.35">
      <c r="A8032" t="s">
        <v>8097</v>
      </c>
      <c r="B8032" t="s">
        <v>2445</v>
      </c>
      <c r="C8032" t="s">
        <v>36</v>
      </c>
      <c r="D8032" s="1">
        <v>45522</v>
      </c>
      <c r="E8032">
        <v>2024</v>
      </c>
      <c r="F8032" t="s">
        <v>37</v>
      </c>
      <c r="G8032" t="s">
        <v>38</v>
      </c>
      <c r="H8032">
        <v>1.8</v>
      </c>
      <c r="I8032">
        <v>1</v>
      </c>
      <c r="J8032" t="s">
        <v>54</v>
      </c>
      <c r="K8032">
        <v>5</v>
      </c>
      <c r="L8032" t="s">
        <v>7538</v>
      </c>
      <c r="M8032" t="b">
        <v>0</v>
      </c>
      <c r="N8032" t="s">
        <v>51</v>
      </c>
      <c r="O8032">
        <v>3.9</v>
      </c>
      <c r="P8032" t="s">
        <v>27</v>
      </c>
      <c r="Q8032" t="s">
        <v>28</v>
      </c>
      <c r="R8032" t="s">
        <v>161</v>
      </c>
      <c r="S8032" t="s">
        <v>7539</v>
      </c>
      <c r="T8032">
        <v>0.56000000000000005</v>
      </c>
      <c r="U8032">
        <v>0</v>
      </c>
      <c r="V8032">
        <v>8</v>
      </c>
      <c r="W8032" t="s">
        <v>10081</v>
      </c>
      <c r="X8032" t="s">
        <v>10082</v>
      </c>
      <c r="Y8032">
        <v>8</v>
      </c>
      <c r="Z8032" t="s">
        <v>37</v>
      </c>
    </row>
    <row r="8033" spans="1:26" x14ac:dyDescent="0.35">
      <c r="A8033" t="s">
        <v>8098</v>
      </c>
      <c r="B8033" t="s">
        <v>2443</v>
      </c>
      <c r="C8033" t="s">
        <v>31</v>
      </c>
      <c r="D8033" s="1">
        <v>45527</v>
      </c>
      <c r="E8033">
        <v>2024</v>
      </c>
      <c r="F8033" t="s">
        <v>37</v>
      </c>
      <c r="G8033" t="s">
        <v>53</v>
      </c>
      <c r="H8033">
        <v>7.9</v>
      </c>
      <c r="I8033">
        <v>1</v>
      </c>
      <c r="J8033" t="s">
        <v>24</v>
      </c>
      <c r="K8033">
        <v>3</v>
      </c>
      <c r="L8033" t="s">
        <v>7538</v>
      </c>
      <c r="M8033" t="b">
        <v>0</v>
      </c>
      <c r="N8033" t="s">
        <v>51</v>
      </c>
      <c r="O8033">
        <v>2.1</v>
      </c>
      <c r="P8033" t="s">
        <v>158</v>
      </c>
      <c r="Q8033" t="s">
        <v>28</v>
      </c>
      <c r="R8033" t="s">
        <v>27</v>
      </c>
      <c r="S8033" t="s">
        <v>7539</v>
      </c>
      <c r="T8033">
        <v>0.13</v>
      </c>
      <c r="U8033">
        <v>5</v>
      </c>
      <c r="V8033">
        <v>8</v>
      </c>
      <c r="W8033" t="s">
        <v>10081</v>
      </c>
      <c r="X8033" t="s">
        <v>10082</v>
      </c>
      <c r="Y8033">
        <v>8</v>
      </c>
      <c r="Z8033" t="s">
        <v>37</v>
      </c>
    </row>
    <row r="8034" spans="1:26" x14ac:dyDescent="0.35">
      <c r="A8034" t="s">
        <v>8099</v>
      </c>
      <c r="B8034" t="s">
        <v>2443</v>
      </c>
      <c r="C8034" t="s">
        <v>56</v>
      </c>
      <c r="D8034" s="1">
        <v>45587</v>
      </c>
      <c r="E8034">
        <v>2024</v>
      </c>
      <c r="F8034" t="s">
        <v>41</v>
      </c>
      <c r="G8034" t="s">
        <v>23</v>
      </c>
      <c r="H8034">
        <v>3.1</v>
      </c>
      <c r="I8034">
        <v>1</v>
      </c>
      <c r="J8034" t="s">
        <v>39</v>
      </c>
      <c r="K8034">
        <v>4</v>
      </c>
      <c r="L8034" t="s">
        <v>7538</v>
      </c>
      <c r="M8034" t="b">
        <v>0</v>
      </c>
      <c r="N8034" t="s">
        <v>51</v>
      </c>
      <c r="O8034">
        <v>3.4</v>
      </c>
      <c r="P8034" t="s">
        <v>27</v>
      </c>
      <c r="Q8034" t="s">
        <v>28</v>
      </c>
      <c r="R8034" t="s">
        <v>161</v>
      </c>
      <c r="S8034" t="s">
        <v>7539</v>
      </c>
      <c r="T8034">
        <v>0.32</v>
      </c>
      <c r="U8034">
        <v>2</v>
      </c>
      <c r="V8034">
        <v>10</v>
      </c>
      <c r="W8034" t="s">
        <v>10081</v>
      </c>
      <c r="X8034" t="s">
        <v>10083</v>
      </c>
      <c r="Y8034">
        <v>10</v>
      </c>
      <c r="Z8034" t="s">
        <v>41</v>
      </c>
    </row>
    <row r="8035" spans="1:26" x14ac:dyDescent="0.35">
      <c r="A8035" t="s">
        <v>8100</v>
      </c>
      <c r="B8035" t="s">
        <v>20</v>
      </c>
      <c r="C8035" t="s">
        <v>66</v>
      </c>
      <c r="D8035" s="1">
        <v>45533</v>
      </c>
      <c r="E8035">
        <v>2024</v>
      </c>
      <c r="F8035" t="s">
        <v>37</v>
      </c>
      <c r="G8035" t="s">
        <v>57</v>
      </c>
      <c r="H8035">
        <v>5.9</v>
      </c>
      <c r="I8035">
        <v>1</v>
      </c>
      <c r="J8035" t="s">
        <v>50</v>
      </c>
      <c r="K8035">
        <v>1</v>
      </c>
      <c r="L8035" t="s">
        <v>7538</v>
      </c>
      <c r="M8035" t="b">
        <v>0</v>
      </c>
      <c r="N8035" t="s">
        <v>51</v>
      </c>
      <c r="O8035">
        <v>1.1000000000000001</v>
      </c>
      <c r="P8035" t="s">
        <v>158</v>
      </c>
      <c r="Q8035" t="s">
        <v>28</v>
      </c>
      <c r="R8035" t="s">
        <v>158</v>
      </c>
      <c r="S8035" t="s">
        <v>7539</v>
      </c>
      <c r="T8035">
        <v>0.17</v>
      </c>
      <c r="U8035">
        <v>4</v>
      </c>
      <c r="V8035">
        <v>8</v>
      </c>
      <c r="W8035" t="s">
        <v>10081</v>
      </c>
      <c r="X8035" t="s">
        <v>10082</v>
      </c>
      <c r="Y8035">
        <v>8</v>
      </c>
      <c r="Z8035" t="s">
        <v>37</v>
      </c>
    </row>
    <row r="8036" spans="1:26" x14ac:dyDescent="0.35">
      <c r="A8036" t="s">
        <v>8101</v>
      </c>
      <c r="B8036" t="s">
        <v>20</v>
      </c>
      <c r="C8036" t="s">
        <v>31</v>
      </c>
      <c r="D8036" s="1">
        <v>45646</v>
      </c>
      <c r="E8036">
        <v>2024</v>
      </c>
      <c r="F8036" t="s">
        <v>68</v>
      </c>
      <c r="G8036" t="s">
        <v>53</v>
      </c>
      <c r="H8036">
        <v>4.8</v>
      </c>
      <c r="I8036">
        <v>1</v>
      </c>
      <c r="J8036" t="s">
        <v>50</v>
      </c>
      <c r="K8036">
        <v>2</v>
      </c>
      <c r="L8036" t="s">
        <v>7538</v>
      </c>
      <c r="M8036" t="b">
        <v>0</v>
      </c>
      <c r="N8036" t="s">
        <v>51</v>
      </c>
      <c r="O8036">
        <v>1.4</v>
      </c>
      <c r="P8036" t="s">
        <v>158</v>
      </c>
      <c r="Q8036" t="s">
        <v>28</v>
      </c>
      <c r="R8036" t="s">
        <v>158</v>
      </c>
      <c r="S8036" t="s">
        <v>7539</v>
      </c>
      <c r="T8036">
        <v>0.21</v>
      </c>
      <c r="U8036">
        <v>5</v>
      </c>
      <c r="V8036">
        <v>12</v>
      </c>
      <c r="W8036" t="s">
        <v>10081</v>
      </c>
      <c r="X8036" t="s">
        <v>10083</v>
      </c>
      <c r="Y8036">
        <v>12</v>
      </c>
      <c r="Z8036" t="s">
        <v>68</v>
      </c>
    </row>
    <row r="8037" spans="1:26" x14ac:dyDescent="0.35">
      <c r="A8037" t="s">
        <v>8102</v>
      </c>
      <c r="B8037" t="s">
        <v>2445</v>
      </c>
      <c r="C8037" t="s">
        <v>36</v>
      </c>
      <c r="D8037" s="1">
        <v>45520</v>
      </c>
      <c r="E8037">
        <v>2024</v>
      </c>
      <c r="F8037" t="s">
        <v>37</v>
      </c>
      <c r="G8037" t="s">
        <v>53</v>
      </c>
      <c r="H8037">
        <v>4.8</v>
      </c>
      <c r="I8037">
        <v>1</v>
      </c>
      <c r="J8037" t="s">
        <v>50</v>
      </c>
      <c r="K8037">
        <v>4</v>
      </c>
      <c r="L8037" t="s">
        <v>7538</v>
      </c>
      <c r="M8037" t="b">
        <v>1</v>
      </c>
      <c r="N8037" t="s">
        <v>26</v>
      </c>
      <c r="O8037">
        <v>3.9</v>
      </c>
      <c r="P8037" t="s">
        <v>27</v>
      </c>
      <c r="Q8037" t="s">
        <v>28</v>
      </c>
      <c r="R8037" t="s">
        <v>161</v>
      </c>
      <c r="S8037" t="s">
        <v>7539</v>
      </c>
      <c r="T8037">
        <v>0.21</v>
      </c>
      <c r="U8037">
        <v>5</v>
      </c>
      <c r="V8037">
        <v>8</v>
      </c>
      <c r="W8037" t="s">
        <v>10081</v>
      </c>
      <c r="X8037" t="s">
        <v>10082</v>
      </c>
      <c r="Y8037">
        <v>8</v>
      </c>
      <c r="Z8037" t="s">
        <v>37</v>
      </c>
    </row>
    <row r="8038" spans="1:26" x14ac:dyDescent="0.35">
      <c r="A8038" t="s">
        <v>8103</v>
      </c>
      <c r="B8038" t="s">
        <v>2445</v>
      </c>
      <c r="C8038" t="s">
        <v>36</v>
      </c>
      <c r="D8038" s="1">
        <v>45773</v>
      </c>
      <c r="E8038">
        <v>2025</v>
      </c>
      <c r="F8038" t="s">
        <v>74</v>
      </c>
      <c r="G8038" t="s">
        <v>69</v>
      </c>
      <c r="H8038">
        <v>7.5</v>
      </c>
      <c r="I8038">
        <v>1</v>
      </c>
      <c r="J8038" t="s">
        <v>54</v>
      </c>
      <c r="K8038">
        <v>4</v>
      </c>
      <c r="L8038" t="s">
        <v>7538</v>
      </c>
      <c r="M8038" t="b">
        <v>1</v>
      </c>
      <c r="N8038" t="s">
        <v>26</v>
      </c>
      <c r="O8038">
        <v>3.6</v>
      </c>
      <c r="P8038" t="s">
        <v>27</v>
      </c>
      <c r="Q8038" t="s">
        <v>28</v>
      </c>
      <c r="R8038" t="s">
        <v>161</v>
      </c>
      <c r="S8038" t="s">
        <v>7539</v>
      </c>
      <c r="T8038">
        <v>0.13</v>
      </c>
      <c r="U8038">
        <v>6</v>
      </c>
      <c r="V8038">
        <v>4</v>
      </c>
      <c r="W8038" t="s">
        <v>10079</v>
      </c>
      <c r="X8038" t="s">
        <v>10080</v>
      </c>
      <c r="Y8038">
        <v>4</v>
      </c>
      <c r="Z8038" t="s">
        <v>74</v>
      </c>
    </row>
    <row r="8039" spans="1:26" x14ac:dyDescent="0.35">
      <c r="A8039" t="s">
        <v>8104</v>
      </c>
      <c r="B8039" t="s">
        <v>20</v>
      </c>
      <c r="C8039" t="s">
        <v>31</v>
      </c>
      <c r="D8039" s="1">
        <v>45711</v>
      </c>
      <c r="E8039">
        <v>2025</v>
      </c>
      <c r="F8039" t="s">
        <v>46</v>
      </c>
      <c r="G8039" t="s">
        <v>38</v>
      </c>
      <c r="H8039">
        <v>3.4</v>
      </c>
      <c r="I8039">
        <v>1</v>
      </c>
      <c r="J8039" t="s">
        <v>39</v>
      </c>
      <c r="K8039">
        <v>3</v>
      </c>
      <c r="L8039" t="s">
        <v>7538</v>
      </c>
      <c r="M8039" t="b">
        <v>1</v>
      </c>
      <c r="N8039" t="s">
        <v>26</v>
      </c>
      <c r="O8039">
        <v>2.6</v>
      </c>
      <c r="P8039" t="s">
        <v>27</v>
      </c>
      <c r="Q8039" t="s">
        <v>28</v>
      </c>
      <c r="R8039" t="s">
        <v>27</v>
      </c>
      <c r="S8039" t="s">
        <v>7539</v>
      </c>
      <c r="T8039">
        <v>0.28999999999999998</v>
      </c>
      <c r="U8039">
        <v>0</v>
      </c>
      <c r="V8039">
        <v>2</v>
      </c>
      <c r="W8039" t="s">
        <v>10079</v>
      </c>
      <c r="X8039" t="s">
        <v>10084</v>
      </c>
      <c r="Y8039">
        <v>2</v>
      </c>
      <c r="Z8039" t="s">
        <v>46</v>
      </c>
    </row>
    <row r="8040" spans="1:26" x14ac:dyDescent="0.35">
      <c r="A8040" t="s">
        <v>8105</v>
      </c>
      <c r="B8040" t="s">
        <v>2445</v>
      </c>
      <c r="C8040" t="s">
        <v>66</v>
      </c>
      <c r="D8040" s="1">
        <v>45790</v>
      </c>
      <c r="E8040">
        <v>2025</v>
      </c>
      <c r="F8040" t="s">
        <v>22</v>
      </c>
      <c r="G8040" t="s">
        <v>23</v>
      </c>
      <c r="H8040">
        <v>5.0999999999999996</v>
      </c>
      <c r="I8040">
        <v>1</v>
      </c>
      <c r="J8040" t="s">
        <v>50</v>
      </c>
      <c r="K8040">
        <v>3</v>
      </c>
      <c r="L8040" t="s">
        <v>7538</v>
      </c>
      <c r="M8040" t="b">
        <v>1</v>
      </c>
      <c r="N8040" t="s">
        <v>26</v>
      </c>
      <c r="O8040">
        <v>2.7</v>
      </c>
      <c r="P8040" t="s">
        <v>27</v>
      </c>
      <c r="Q8040" t="s">
        <v>28</v>
      </c>
      <c r="R8040" t="s">
        <v>27</v>
      </c>
      <c r="S8040" t="s">
        <v>7539</v>
      </c>
      <c r="T8040">
        <v>0.2</v>
      </c>
      <c r="U8040">
        <v>2</v>
      </c>
      <c r="V8040">
        <v>5</v>
      </c>
      <c r="W8040" t="s">
        <v>10079</v>
      </c>
      <c r="X8040" t="s">
        <v>10080</v>
      </c>
      <c r="Y8040">
        <v>5</v>
      </c>
      <c r="Z8040" t="s">
        <v>22</v>
      </c>
    </row>
    <row r="8041" spans="1:26" x14ac:dyDescent="0.35">
      <c r="A8041" t="s">
        <v>8106</v>
      </c>
      <c r="B8041" t="s">
        <v>2445</v>
      </c>
      <c r="C8041" t="s">
        <v>36</v>
      </c>
      <c r="D8041" s="1">
        <v>45647</v>
      </c>
      <c r="E8041">
        <v>2024</v>
      </c>
      <c r="F8041" t="s">
        <v>68</v>
      </c>
      <c r="G8041" t="s">
        <v>69</v>
      </c>
      <c r="H8041">
        <v>2.4</v>
      </c>
      <c r="I8041">
        <v>1</v>
      </c>
      <c r="J8041" t="s">
        <v>39</v>
      </c>
      <c r="K8041">
        <v>3</v>
      </c>
      <c r="L8041" t="s">
        <v>7538</v>
      </c>
      <c r="M8041" t="b">
        <v>1</v>
      </c>
      <c r="N8041" t="s">
        <v>26</v>
      </c>
      <c r="O8041">
        <v>2.5</v>
      </c>
      <c r="P8041" t="s">
        <v>27</v>
      </c>
      <c r="Q8041" t="s">
        <v>28</v>
      </c>
      <c r="R8041" t="s">
        <v>27</v>
      </c>
      <c r="S8041" t="s">
        <v>7539</v>
      </c>
      <c r="T8041">
        <v>0.42</v>
      </c>
      <c r="U8041">
        <v>6</v>
      </c>
      <c r="V8041">
        <v>12</v>
      </c>
      <c r="W8041" t="s">
        <v>10081</v>
      </c>
      <c r="X8041" t="s">
        <v>10083</v>
      </c>
      <c r="Y8041">
        <v>12</v>
      </c>
      <c r="Z8041" t="s">
        <v>68</v>
      </c>
    </row>
    <row r="8042" spans="1:26" x14ac:dyDescent="0.35">
      <c r="A8042" t="s">
        <v>8107</v>
      </c>
      <c r="B8042" t="s">
        <v>20</v>
      </c>
      <c r="C8042" t="s">
        <v>56</v>
      </c>
      <c r="D8042" s="1">
        <v>45687</v>
      </c>
      <c r="E8042">
        <v>2025</v>
      </c>
      <c r="F8042" t="s">
        <v>71</v>
      </c>
      <c r="G8042" t="s">
        <v>57</v>
      </c>
      <c r="H8042">
        <v>8.4</v>
      </c>
      <c r="I8042">
        <v>1</v>
      </c>
      <c r="J8042" t="s">
        <v>39</v>
      </c>
      <c r="K8042">
        <v>3</v>
      </c>
      <c r="L8042" t="s">
        <v>7538</v>
      </c>
      <c r="M8042" t="b">
        <v>0</v>
      </c>
      <c r="N8042" t="s">
        <v>51</v>
      </c>
      <c r="O8042">
        <v>3.6</v>
      </c>
      <c r="P8042" t="s">
        <v>27</v>
      </c>
      <c r="Q8042" t="s">
        <v>28</v>
      </c>
      <c r="R8042" t="s">
        <v>27</v>
      </c>
      <c r="S8042" t="s">
        <v>7539</v>
      </c>
      <c r="T8042">
        <v>0.12</v>
      </c>
      <c r="U8042">
        <v>4</v>
      </c>
      <c r="V8042">
        <v>1</v>
      </c>
      <c r="W8042" t="s">
        <v>10079</v>
      </c>
      <c r="X8042" t="s">
        <v>10084</v>
      </c>
      <c r="Y8042">
        <v>1</v>
      </c>
      <c r="Z8042" t="s">
        <v>71</v>
      </c>
    </row>
    <row r="8043" spans="1:26" x14ac:dyDescent="0.35">
      <c r="A8043" t="s">
        <v>8108</v>
      </c>
      <c r="B8043" t="s">
        <v>20</v>
      </c>
      <c r="C8043" t="s">
        <v>56</v>
      </c>
      <c r="D8043" s="1">
        <v>45799</v>
      </c>
      <c r="E8043">
        <v>2025</v>
      </c>
      <c r="F8043" t="s">
        <v>22</v>
      </c>
      <c r="G8043" t="s">
        <v>57</v>
      </c>
      <c r="H8043">
        <v>5.5</v>
      </c>
      <c r="I8043">
        <v>1</v>
      </c>
      <c r="J8043" t="s">
        <v>39</v>
      </c>
      <c r="K8043">
        <v>3</v>
      </c>
      <c r="L8043" t="s">
        <v>7538</v>
      </c>
      <c r="M8043" t="b">
        <v>0</v>
      </c>
      <c r="N8043" t="s">
        <v>51</v>
      </c>
      <c r="O8043">
        <v>2</v>
      </c>
      <c r="P8043" t="s">
        <v>158</v>
      </c>
      <c r="Q8043" t="s">
        <v>28</v>
      </c>
      <c r="R8043" t="s">
        <v>27</v>
      </c>
      <c r="S8043" t="s">
        <v>7539</v>
      </c>
      <c r="T8043">
        <v>0.18</v>
      </c>
      <c r="U8043">
        <v>4</v>
      </c>
      <c r="V8043">
        <v>5</v>
      </c>
      <c r="W8043" t="s">
        <v>10079</v>
      </c>
      <c r="X8043" t="s">
        <v>10080</v>
      </c>
      <c r="Y8043">
        <v>5</v>
      </c>
      <c r="Z8043" t="s">
        <v>22</v>
      </c>
    </row>
    <row r="8044" spans="1:26" x14ac:dyDescent="0.35">
      <c r="A8044" t="s">
        <v>8109</v>
      </c>
      <c r="B8044" t="s">
        <v>20</v>
      </c>
      <c r="C8044" t="s">
        <v>56</v>
      </c>
      <c r="D8044" s="1">
        <v>45528</v>
      </c>
      <c r="E8044">
        <v>2024</v>
      </c>
      <c r="F8044" t="s">
        <v>37</v>
      </c>
      <c r="G8044" t="s">
        <v>69</v>
      </c>
      <c r="H8044">
        <v>3.2</v>
      </c>
      <c r="I8044">
        <v>1</v>
      </c>
      <c r="J8044" t="s">
        <v>39</v>
      </c>
      <c r="K8044">
        <v>5</v>
      </c>
      <c r="L8044" t="s">
        <v>7538</v>
      </c>
      <c r="M8044" t="b">
        <v>1</v>
      </c>
      <c r="N8044" t="s">
        <v>26</v>
      </c>
      <c r="O8044">
        <v>5</v>
      </c>
      <c r="P8044" t="s">
        <v>161</v>
      </c>
      <c r="Q8044" t="s">
        <v>28</v>
      </c>
      <c r="R8044" t="s">
        <v>161</v>
      </c>
      <c r="S8044" t="s">
        <v>7539</v>
      </c>
      <c r="T8044">
        <v>0.31</v>
      </c>
      <c r="U8044">
        <v>6</v>
      </c>
      <c r="V8044">
        <v>8</v>
      </c>
      <c r="W8044" t="s">
        <v>10081</v>
      </c>
      <c r="X8044" t="s">
        <v>10082</v>
      </c>
      <c r="Y8044">
        <v>8</v>
      </c>
      <c r="Z8044" t="s">
        <v>37</v>
      </c>
    </row>
    <row r="8045" spans="1:26" x14ac:dyDescent="0.35">
      <c r="A8045" t="s">
        <v>8110</v>
      </c>
      <c r="B8045" t="s">
        <v>20</v>
      </c>
      <c r="C8045" t="s">
        <v>36</v>
      </c>
      <c r="D8045" s="1">
        <v>45720</v>
      </c>
      <c r="E8045">
        <v>2025</v>
      </c>
      <c r="F8045" t="s">
        <v>63</v>
      </c>
      <c r="G8045" t="s">
        <v>23</v>
      </c>
      <c r="H8045">
        <v>1</v>
      </c>
      <c r="I8045">
        <v>1</v>
      </c>
      <c r="J8045" t="s">
        <v>50</v>
      </c>
      <c r="K8045">
        <v>3</v>
      </c>
      <c r="L8045" t="s">
        <v>7538</v>
      </c>
      <c r="M8045" t="b">
        <v>0</v>
      </c>
      <c r="N8045" t="s">
        <v>51</v>
      </c>
      <c r="O8045">
        <v>2.4</v>
      </c>
      <c r="P8045" t="s">
        <v>158</v>
      </c>
      <c r="Q8045" t="s">
        <v>28</v>
      </c>
      <c r="R8045" t="s">
        <v>27</v>
      </c>
      <c r="S8045" t="s">
        <v>7539</v>
      </c>
      <c r="T8045">
        <v>1</v>
      </c>
      <c r="U8045">
        <v>2</v>
      </c>
      <c r="V8045">
        <v>3</v>
      </c>
      <c r="W8045" t="s">
        <v>10079</v>
      </c>
      <c r="X8045" t="s">
        <v>10084</v>
      </c>
      <c r="Y8045">
        <v>3</v>
      </c>
      <c r="Z8045" t="s">
        <v>63</v>
      </c>
    </row>
    <row r="8046" spans="1:26" x14ac:dyDescent="0.35">
      <c r="A8046" t="s">
        <v>8111</v>
      </c>
      <c r="B8046" t="s">
        <v>20</v>
      </c>
      <c r="C8046" t="s">
        <v>21</v>
      </c>
      <c r="D8046" s="1">
        <v>45560</v>
      </c>
      <c r="E8046">
        <v>2024</v>
      </c>
      <c r="F8046" t="s">
        <v>61</v>
      </c>
      <c r="G8046" t="s">
        <v>33</v>
      </c>
      <c r="H8046">
        <v>1.9</v>
      </c>
      <c r="I8046">
        <v>1</v>
      </c>
      <c r="J8046" t="s">
        <v>39</v>
      </c>
      <c r="K8046">
        <v>3</v>
      </c>
      <c r="L8046" t="s">
        <v>7538</v>
      </c>
      <c r="M8046" t="b">
        <v>1</v>
      </c>
      <c r="N8046" t="s">
        <v>26</v>
      </c>
      <c r="O8046">
        <v>3.1</v>
      </c>
      <c r="P8046" t="s">
        <v>27</v>
      </c>
      <c r="Q8046" t="s">
        <v>28</v>
      </c>
      <c r="R8046" t="s">
        <v>27</v>
      </c>
      <c r="S8046" t="s">
        <v>7539</v>
      </c>
      <c r="T8046">
        <v>0.53</v>
      </c>
      <c r="U8046">
        <v>3</v>
      </c>
      <c r="V8046">
        <v>9</v>
      </c>
      <c r="W8046" t="s">
        <v>10081</v>
      </c>
      <c r="X8046" t="s">
        <v>10082</v>
      </c>
      <c r="Y8046">
        <v>9</v>
      </c>
      <c r="Z8046" t="s">
        <v>61</v>
      </c>
    </row>
    <row r="8047" spans="1:26" x14ac:dyDescent="0.35">
      <c r="A8047" t="s">
        <v>8112</v>
      </c>
      <c r="B8047" t="s">
        <v>2445</v>
      </c>
      <c r="C8047" t="s">
        <v>49</v>
      </c>
      <c r="D8047" s="1">
        <v>45828</v>
      </c>
      <c r="E8047">
        <v>2025</v>
      </c>
      <c r="F8047" t="s">
        <v>32</v>
      </c>
      <c r="G8047" t="s">
        <v>53</v>
      </c>
      <c r="H8047">
        <v>8</v>
      </c>
      <c r="I8047">
        <v>1</v>
      </c>
      <c r="J8047" t="s">
        <v>24</v>
      </c>
      <c r="K8047">
        <v>3</v>
      </c>
      <c r="L8047" t="s">
        <v>7538</v>
      </c>
      <c r="M8047" t="b">
        <v>1</v>
      </c>
      <c r="N8047" t="s">
        <v>26</v>
      </c>
      <c r="O8047">
        <v>2.8</v>
      </c>
      <c r="P8047" t="s">
        <v>27</v>
      </c>
      <c r="Q8047" t="s">
        <v>28</v>
      </c>
      <c r="R8047" t="s">
        <v>27</v>
      </c>
      <c r="S8047" t="s">
        <v>7539</v>
      </c>
      <c r="T8047">
        <v>0.12</v>
      </c>
      <c r="U8047">
        <v>5</v>
      </c>
      <c r="V8047">
        <v>6</v>
      </c>
      <c r="W8047" t="s">
        <v>10079</v>
      </c>
      <c r="X8047" t="s">
        <v>10080</v>
      </c>
      <c r="Y8047">
        <v>6</v>
      </c>
      <c r="Z8047" t="s">
        <v>32</v>
      </c>
    </row>
    <row r="8048" spans="1:26" x14ac:dyDescent="0.35">
      <c r="A8048" t="s">
        <v>8113</v>
      </c>
      <c r="B8048" t="s">
        <v>20</v>
      </c>
      <c r="C8048" t="s">
        <v>36</v>
      </c>
      <c r="D8048" s="1">
        <v>45475</v>
      </c>
      <c r="E8048">
        <v>2024</v>
      </c>
      <c r="F8048" t="s">
        <v>76</v>
      </c>
      <c r="G8048" t="s">
        <v>23</v>
      </c>
      <c r="H8048">
        <v>6.3</v>
      </c>
      <c r="I8048">
        <v>1</v>
      </c>
      <c r="J8048" t="s">
        <v>24</v>
      </c>
      <c r="K8048">
        <v>4</v>
      </c>
      <c r="L8048" t="s">
        <v>7538</v>
      </c>
      <c r="M8048" t="b">
        <v>1</v>
      </c>
      <c r="N8048" t="s">
        <v>26</v>
      </c>
      <c r="O8048">
        <v>5</v>
      </c>
      <c r="P8048" t="s">
        <v>161</v>
      </c>
      <c r="Q8048" t="s">
        <v>28</v>
      </c>
      <c r="R8048" t="s">
        <v>161</v>
      </c>
      <c r="S8048" t="s">
        <v>7539</v>
      </c>
      <c r="T8048">
        <v>0.16</v>
      </c>
      <c r="U8048">
        <v>2</v>
      </c>
      <c r="V8048">
        <v>7</v>
      </c>
      <c r="W8048" t="s">
        <v>10081</v>
      </c>
      <c r="X8048" t="s">
        <v>10082</v>
      </c>
      <c r="Y8048">
        <v>7</v>
      </c>
      <c r="Z8048" t="s">
        <v>76</v>
      </c>
    </row>
    <row r="8049" spans="1:26" x14ac:dyDescent="0.35">
      <c r="A8049" t="s">
        <v>8114</v>
      </c>
      <c r="B8049" t="s">
        <v>20</v>
      </c>
      <c r="C8049" t="s">
        <v>43</v>
      </c>
      <c r="D8049" s="1">
        <v>45539</v>
      </c>
      <c r="E8049">
        <v>2024</v>
      </c>
      <c r="F8049" t="s">
        <v>61</v>
      </c>
      <c r="G8049" t="s">
        <v>33</v>
      </c>
      <c r="H8049">
        <v>4.7</v>
      </c>
      <c r="I8049">
        <v>1</v>
      </c>
      <c r="J8049" t="s">
        <v>54</v>
      </c>
      <c r="K8049">
        <v>5</v>
      </c>
      <c r="L8049" t="s">
        <v>7538</v>
      </c>
      <c r="M8049" t="b">
        <v>1</v>
      </c>
      <c r="N8049" t="s">
        <v>26</v>
      </c>
      <c r="O8049">
        <v>4.5</v>
      </c>
      <c r="P8049" t="s">
        <v>161</v>
      </c>
      <c r="Q8049" t="s">
        <v>28</v>
      </c>
      <c r="R8049" t="s">
        <v>161</v>
      </c>
      <c r="S8049" t="s">
        <v>7539</v>
      </c>
      <c r="T8049">
        <v>0.21</v>
      </c>
      <c r="U8049">
        <v>3</v>
      </c>
      <c r="V8049">
        <v>9</v>
      </c>
      <c r="W8049" t="s">
        <v>10081</v>
      </c>
      <c r="X8049" t="s">
        <v>10082</v>
      </c>
      <c r="Y8049">
        <v>9</v>
      </c>
      <c r="Z8049" t="s">
        <v>61</v>
      </c>
    </row>
    <row r="8050" spans="1:26" x14ac:dyDescent="0.35">
      <c r="A8050" t="s">
        <v>8115</v>
      </c>
      <c r="B8050" t="s">
        <v>20</v>
      </c>
      <c r="C8050" t="s">
        <v>31</v>
      </c>
      <c r="D8050" s="1">
        <v>45644</v>
      </c>
      <c r="E8050">
        <v>2024</v>
      </c>
      <c r="F8050" t="s">
        <v>68</v>
      </c>
      <c r="G8050" t="s">
        <v>33</v>
      </c>
      <c r="H8050">
        <v>3.7</v>
      </c>
      <c r="I8050">
        <v>1</v>
      </c>
      <c r="J8050" t="s">
        <v>24</v>
      </c>
      <c r="K8050">
        <v>5</v>
      </c>
      <c r="L8050" t="s">
        <v>7538</v>
      </c>
      <c r="M8050" t="b">
        <v>0</v>
      </c>
      <c r="N8050" t="s">
        <v>51</v>
      </c>
      <c r="O8050">
        <v>5</v>
      </c>
      <c r="P8050" t="s">
        <v>161</v>
      </c>
      <c r="Q8050" t="s">
        <v>28</v>
      </c>
      <c r="R8050" t="s">
        <v>161</v>
      </c>
      <c r="S8050" t="s">
        <v>7539</v>
      </c>
      <c r="T8050">
        <v>0.27</v>
      </c>
      <c r="U8050">
        <v>3</v>
      </c>
      <c r="V8050">
        <v>12</v>
      </c>
      <c r="W8050" t="s">
        <v>10081</v>
      </c>
      <c r="X8050" t="s">
        <v>10083</v>
      </c>
      <c r="Y8050">
        <v>12</v>
      </c>
      <c r="Z8050" t="s">
        <v>68</v>
      </c>
    </row>
    <row r="8051" spans="1:26" x14ac:dyDescent="0.35">
      <c r="A8051" t="s">
        <v>8116</v>
      </c>
      <c r="B8051" t="s">
        <v>2445</v>
      </c>
      <c r="C8051" t="s">
        <v>36</v>
      </c>
      <c r="D8051" s="1">
        <v>45755</v>
      </c>
      <c r="E8051">
        <v>2025</v>
      </c>
      <c r="F8051" t="s">
        <v>74</v>
      </c>
      <c r="G8051" t="s">
        <v>23</v>
      </c>
      <c r="H8051">
        <v>3.7</v>
      </c>
      <c r="I8051">
        <v>1</v>
      </c>
      <c r="J8051" t="s">
        <v>54</v>
      </c>
      <c r="K8051">
        <v>3</v>
      </c>
      <c r="L8051" t="s">
        <v>7538</v>
      </c>
      <c r="M8051" t="b">
        <v>0</v>
      </c>
      <c r="N8051" t="s">
        <v>51</v>
      </c>
      <c r="O8051">
        <v>3.2</v>
      </c>
      <c r="P8051" t="s">
        <v>27</v>
      </c>
      <c r="Q8051" t="s">
        <v>28</v>
      </c>
      <c r="R8051" t="s">
        <v>27</v>
      </c>
      <c r="S8051" t="s">
        <v>7539</v>
      </c>
      <c r="T8051">
        <v>0.27</v>
      </c>
      <c r="U8051">
        <v>2</v>
      </c>
      <c r="V8051">
        <v>4</v>
      </c>
      <c r="W8051" t="s">
        <v>10079</v>
      </c>
      <c r="X8051" t="s">
        <v>10080</v>
      </c>
      <c r="Y8051">
        <v>4</v>
      </c>
      <c r="Z8051" t="s">
        <v>74</v>
      </c>
    </row>
    <row r="8052" spans="1:26" x14ac:dyDescent="0.35">
      <c r="A8052" t="s">
        <v>8117</v>
      </c>
      <c r="B8052" t="s">
        <v>20</v>
      </c>
      <c r="C8052" t="s">
        <v>49</v>
      </c>
      <c r="D8052" s="1">
        <v>45498</v>
      </c>
      <c r="E8052">
        <v>2024</v>
      </c>
      <c r="F8052" t="s">
        <v>76</v>
      </c>
      <c r="G8052" t="s">
        <v>57</v>
      </c>
      <c r="H8052">
        <v>4.0999999999999996</v>
      </c>
      <c r="I8052">
        <v>1</v>
      </c>
      <c r="J8052" t="s">
        <v>50</v>
      </c>
      <c r="K8052">
        <v>2</v>
      </c>
      <c r="L8052" t="s">
        <v>7538</v>
      </c>
      <c r="M8052" t="b">
        <v>1</v>
      </c>
      <c r="N8052" t="s">
        <v>26</v>
      </c>
      <c r="O8052">
        <v>1.5</v>
      </c>
      <c r="P8052" t="s">
        <v>158</v>
      </c>
      <c r="Q8052" t="s">
        <v>28</v>
      </c>
      <c r="R8052" t="s">
        <v>158</v>
      </c>
      <c r="S8052" t="s">
        <v>7539</v>
      </c>
      <c r="T8052">
        <v>0.24</v>
      </c>
      <c r="U8052">
        <v>4</v>
      </c>
      <c r="V8052">
        <v>7</v>
      </c>
      <c r="W8052" t="s">
        <v>10081</v>
      </c>
      <c r="X8052" t="s">
        <v>10082</v>
      </c>
      <c r="Y8052">
        <v>7</v>
      </c>
      <c r="Z8052" t="s">
        <v>76</v>
      </c>
    </row>
    <row r="8053" spans="1:26" x14ac:dyDescent="0.35">
      <c r="A8053" t="s">
        <v>8118</v>
      </c>
      <c r="B8053" t="s">
        <v>20</v>
      </c>
      <c r="C8053" t="s">
        <v>21</v>
      </c>
      <c r="D8053" s="1">
        <v>45561</v>
      </c>
      <c r="E8053">
        <v>2024</v>
      </c>
      <c r="F8053" t="s">
        <v>61</v>
      </c>
      <c r="G8053" t="s">
        <v>57</v>
      </c>
      <c r="H8053">
        <v>2.9</v>
      </c>
      <c r="I8053">
        <v>1</v>
      </c>
      <c r="J8053" t="s">
        <v>54</v>
      </c>
      <c r="K8053">
        <v>4</v>
      </c>
      <c r="L8053" t="s">
        <v>7538</v>
      </c>
      <c r="M8053" t="b">
        <v>1</v>
      </c>
      <c r="N8053" t="s">
        <v>26</v>
      </c>
      <c r="O8053">
        <v>5</v>
      </c>
      <c r="P8053" t="s">
        <v>161</v>
      </c>
      <c r="Q8053" t="s">
        <v>28</v>
      </c>
      <c r="R8053" t="s">
        <v>161</v>
      </c>
      <c r="S8053" t="s">
        <v>7539</v>
      </c>
      <c r="T8053">
        <v>0.34</v>
      </c>
      <c r="U8053">
        <v>4</v>
      </c>
      <c r="V8053">
        <v>9</v>
      </c>
      <c r="W8053" t="s">
        <v>10081</v>
      </c>
      <c r="X8053" t="s">
        <v>10082</v>
      </c>
      <c r="Y8053">
        <v>9</v>
      </c>
      <c r="Z8053" t="s">
        <v>61</v>
      </c>
    </row>
    <row r="8054" spans="1:26" x14ac:dyDescent="0.35">
      <c r="A8054" t="s">
        <v>8119</v>
      </c>
      <c r="B8054" t="s">
        <v>2443</v>
      </c>
      <c r="C8054" t="s">
        <v>43</v>
      </c>
      <c r="D8054" s="1">
        <v>45750</v>
      </c>
      <c r="E8054">
        <v>2025</v>
      </c>
      <c r="F8054" t="s">
        <v>74</v>
      </c>
      <c r="G8054" t="s">
        <v>57</v>
      </c>
      <c r="H8054">
        <v>37</v>
      </c>
      <c r="I8054">
        <v>9</v>
      </c>
      <c r="J8054" t="s">
        <v>50</v>
      </c>
      <c r="K8054">
        <v>4</v>
      </c>
      <c r="L8054" t="s">
        <v>6225</v>
      </c>
      <c r="M8054" t="b">
        <v>0</v>
      </c>
      <c r="N8054" t="s">
        <v>51</v>
      </c>
      <c r="O8054">
        <v>4.5999999999999996</v>
      </c>
      <c r="P8054" t="s">
        <v>161</v>
      </c>
      <c r="Q8054" t="s">
        <v>27</v>
      </c>
      <c r="R8054" t="s">
        <v>161</v>
      </c>
      <c r="S8054" t="s">
        <v>6226</v>
      </c>
      <c r="T8054">
        <v>0.24</v>
      </c>
      <c r="U8054">
        <v>4</v>
      </c>
      <c r="V8054">
        <v>4</v>
      </c>
      <c r="W8054" t="s">
        <v>10079</v>
      </c>
      <c r="X8054" t="s">
        <v>10080</v>
      </c>
      <c r="Y8054">
        <v>4</v>
      </c>
      <c r="Z8054" t="s">
        <v>74</v>
      </c>
    </row>
    <row r="8055" spans="1:26" x14ac:dyDescent="0.35">
      <c r="A8055" t="s">
        <v>8120</v>
      </c>
      <c r="B8055" t="s">
        <v>2443</v>
      </c>
      <c r="C8055" t="s">
        <v>36</v>
      </c>
      <c r="D8055" s="1">
        <v>45702</v>
      </c>
      <c r="E8055">
        <v>2025</v>
      </c>
      <c r="F8055" t="s">
        <v>46</v>
      </c>
      <c r="G8055" t="s">
        <v>53</v>
      </c>
      <c r="H8055">
        <v>47.1</v>
      </c>
      <c r="I8055">
        <v>14</v>
      </c>
      <c r="J8055" t="s">
        <v>54</v>
      </c>
      <c r="K8055">
        <v>3</v>
      </c>
      <c r="L8055" t="s">
        <v>6225</v>
      </c>
      <c r="M8055" t="b">
        <v>1</v>
      </c>
      <c r="N8055" t="s">
        <v>26</v>
      </c>
      <c r="O8055">
        <v>2.6</v>
      </c>
      <c r="P8055" t="s">
        <v>27</v>
      </c>
      <c r="Q8055" t="s">
        <v>27</v>
      </c>
      <c r="R8055" t="s">
        <v>27</v>
      </c>
      <c r="S8055" t="s">
        <v>6226</v>
      </c>
      <c r="T8055">
        <v>0.3</v>
      </c>
      <c r="U8055">
        <v>5</v>
      </c>
      <c r="V8055">
        <v>2</v>
      </c>
      <c r="W8055" t="s">
        <v>10079</v>
      </c>
      <c r="X8055" t="s">
        <v>10084</v>
      </c>
      <c r="Y8055">
        <v>2</v>
      </c>
      <c r="Z8055" t="s">
        <v>46</v>
      </c>
    </row>
    <row r="8056" spans="1:26" x14ac:dyDescent="0.35">
      <c r="A8056" t="s">
        <v>8121</v>
      </c>
      <c r="B8056" t="s">
        <v>2443</v>
      </c>
      <c r="C8056" t="s">
        <v>21</v>
      </c>
      <c r="D8056" s="1">
        <v>45720</v>
      </c>
      <c r="E8056">
        <v>2025</v>
      </c>
      <c r="F8056" t="s">
        <v>63</v>
      </c>
      <c r="G8056" t="s">
        <v>23</v>
      </c>
      <c r="H8056">
        <v>40.1</v>
      </c>
      <c r="I8056">
        <v>14</v>
      </c>
      <c r="J8056" t="s">
        <v>39</v>
      </c>
      <c r="K8056">
        <v>4</v>
      </c>
      <c r="L8056" t="s">
        <v>6225</v>
      </c>
      <c r="M8056" t="b">
        <v>0</v>
      </c>
      <c r="N8056" t="s">
        <v>51</v>
      </c>
      <c r="O8056">
        <v>4.2</v>
      </c>
      <c r="P8056" t="s">
        <v>161</v>
      </c>
      <c r="Q8056" t="s">
        <v>27</v>
      </c>
      <c r="R8056" t="s">
        <v>161</v>
      </c>
      <c r="S8056" t="s">
        <v>6226</v>
      </c>
      <c r="T8056">
        <v>0.35</v>
      </c>
      <c r="U8056">
        <v>2</v>
      </c>
      <c r="V8056">
        <v>3</v>
      </c>
      <c r="W8056" t="s">
        <v>10079</v>
      </c>
      <c r="X8056" t="s">
        <v>10084</v>
      </c>
      <c r="Y8056">
        <v>3</v>
      </c>
      <c r="Z8056" t="s">
        <v>63</v>
      </c>
    </row>
    <row r="8057" spans="1:26" x14ac:dyDescent="0.35">
      <c r="A8057" t="s">
        <v>8122</v>
      </c>
      <c r="B8057" t="s">
        <v>2445</v>
      </c>
      <c r="C8057" t="s">
        <v>36</v>
      </c>
      <c r="D8057" s="1">
        <v>45543</v>
      </c>
      <c r="E8057">
        <v>2024</v>
      </c>
      <c r="F8057" t="s">
        <v>61</v>
      </c>
      <c r="G8057" t="s">
        <v>38</v>
      </c>
      <c r="H8057">
        <v>53.5</v>
      </c>
      <c r="I8057">
        <v>13</v>
      </c>
      <c r="J8057" t="s">
        <v>39</v>
      </c>
      <c r="K8057">
        <v>3</v>
      </c>
      <c r="L8057" t="s">
        <v>6225</v>
      </c>
      <c r="M8057" t="b">
        <v>1</v>
      </c>
      <c r="N8057" t="s">
        <v>26</v>
      </c>
      <c r="O8057">
        <v>4.5</v>
      </c>
      <c r="P8057" t="s">
        <v>161</v>
      </c>
      <c r="Q8057" t="s">
        <v>27</v>
      </c>
      <c r="R8057" t="s">
        <v>27</v>
      </c>
      <c r="S8057" t="s">
        <v>6226</v>
      </c>
      <c r="T8057">
        <v>0.24</v>
      </c>
      <c r="U8057">
        <v>0</v>
      </c>
      <c r="V8057">
        <v>9</v>
      </c>
      <c r="W8057" t="s">
        <v>10081</v>
      </c>
      <c r="X8057" t="s">
        <v>10082</v>
      </c>
      <c r="Y8057">
        <v>9</v>
      </c>
      <c r="Z8057" t="s">
        <v>61</v>
      </c>
    </row>
    <row r="8058" spans="1:26" x14ac:dyDescent="0.35">
      <c r="A8058" t="s">
        <v>8123</v>
      </c>
      <c r="B8058" t="s">
        <v>2445</v>
      </c>
      <c r="C8058" t="s">
        <v>43</v>
      </c>
      <c r="D8058" s="1">
        <v>45630</v>
      </c>
      <c r="E8058">
        <v>2024</v>
      </c>
      <c r="F8058" t="s">
        <v>68</v>
      </c>
      <c r="G8058" t="s">
        <v>33</v>
      </c>
      <c r="H8058">
        <v>32.799999999999997</v>
      </c>
      <c r="I8058">
        <v>6</v>
      </c>
      <c r="J8058" t="s">
        <v>47</v>
      </c>
      <c r="K8058">
        <v>3</v>
      </c>
      <c r="L8058" t="s">
        <v>6225</v>
      </c>
      <c r="M8058" t="b">
        <v>0</v>
      </c>
      <c r="N8058" t="s">
        <v>51</v>
      </c>
      <c r="O8058">
        <v>2.9</v>
      </c>
      <c r="P8058" t="s">
        <v>27</v>
      </c>
      <c r="Q8058" t="s">
        <v>27</v>
      </c>
      <c r="R8058" t="s">
        <v>27</v>
      </c>
      <c r="S8058" t="s">
        <v>6226</v>
      </c>
      <c r="T8058">
        <v>0.18</v>
      </c>
      <c r="U8058">
        <v>3</v>
      </c>
      <c r="V8058">
        <v>12</v>
      </c>
      <c r="W8058" t="s">
        <v>10081</v>
      </c>
      <c r="X8058" t="s">
        <v>10083</v>
      </c>
      <c r="Y8058">
        <v>12</v>
      </c>
      <c r="Z8058" t="s">
        <v>68</v>
      </c>
    </row>
    <row r="8059" spans="1:26" x14ac:dyDescent="0.35">
      <c r="A8059" t="s">
        <v>8124</v>
      </c>
      <c r="B8059" t="s">
        <v>2445</v>
      </c>
      <c r="C8059" t="s">
        <v>49</v>
      </c>
      <c r="D8059" s="1">
        <v>45550</v>
      </c>
      <c r="E8059">
        <v>2024</v>
      </c>
      <c r="F8059" t="s">
        <v>61</v>
      </c>
      <c r="G8059" t="s">
        <v>38</v>
      </c>
      <c r="H8059">
        <v>30.6</v>
      </c>
      <c r="I8059">
        <v>13</v>
      </c>
      <c r="J8059" t="s">
        <v>50</v>
      </c>
      <c r="K8059">
        <v>4</v>
      </c>
      <c r="L8059" t="s">
        <v>6225</v>
      </c>
      <c r="M8059" t="b">
        <v>0</v>
      </c>
      <c r="N8059" t="s">
        <v>51</v>
      </c>
      <c r="O8059">
        <v>3.1</v>
      </c>
      <c r="P8059" t="s">
        <v>27</v>
      </c>
      <c r="Q8059" t="s">
        <v>27</v>
      </c>
      <c r="R8059" t="s">
        <v>161</v>
      </c>
      <c r="S8059" t="s">
        <v>6226</v>
      </c>
      <c r="T8059">
        <v>0.42</v>
      </c>
      <c r="U8059">
        <v>0</v>
      </c>
      <c r="V8059">
        <v>9</v>
      </c>
      <c r="W8059" t="s">
        <v>10081</v>
      </c>
      <c r="X8059" t="s">
        <v>10082</v>
      </c>
      <c r="Y8059">
        <v>9</v>
      </c>
      <c r="Z8059" t="s">
        <v>61</v>
      </c>
    </row>
    <row r="8060" spans="1:26" x14ac:dyDescent="0.35">
      <c r="A8060" t="s">
        <v>8125</v>
      </c>
      <c r="B8060" t="s">
        <v>2443</v>
      </c>
      <c r="C8060" t="s">
        <v>43</v>
      </c>
      <c r="D8060" s="1">
        <v>45574</v>
      </c>
      <c r="E8060">
        <v>2024</v>
      </c>
      <c r="F8060" t="s">
        <v>41</v>
      </c>
      <c r="G8060" t="s">
        <v>33</v>
      </c>
      <c r="H8060">
        <v>31.9</v>
      </c>
      <c r="I8060">
        <v>12</v>
      </c>
      <c r="J8060" t="s">
        <v>54</v>
      </c>
      <c r="K8060">
        <v>3</v>
      </c>
      <c r="L8060" t="s">
        <v>6225</v>
      </c>
      <c r="M8060" t="b">
        <v>1</v>
      </c>
      <c r="N8060" t="s">
        <v>26</v>
      </c>
      <c r="O8060">
        <v>3.3</v>
      </c>
      <c r="P8060" t="s">
        <v>27</v>
      </c>
      <c r="Q8060" t="s">
        <v>27</v>
      </c>
      <c r="R8060" t="s">
        <v>27</v>
      </c>
      <c r="S8060" t="s">
        <v>6226</v>
      </c>
      <c r="T8060">
        <v>0.38</v>
      </c>
      <c r="U8060">
        <v>3</v>
      </c>
      <c r="V8060">
        <v>10</v>
      </c>
      <c r="W8060" t="s">
        <v>10081</v>
      </c>
      <c r="X8060" t="s">
        <v>10083</v>
      </c>
      <c r="Y8060">
        <v>10</v>
      </c>
      <c r="Z8060" t="s">
        <v>41</v>
      </c>
    </row>
    <row r="8061" spans="1:26" x14ac:dyDescent="0.35">
      <c r="A8061" t="s">
        <v>8126</v>
      </c>
      <c r="B8061" t="s">
        <v>2443</v>
      </c>
      <c r="C8061" t="s">
        <v>31</v>
      </c>
      <c r="D8061" s="1">
        <v>45611</v>
      </c>
      <c r="E8061">
        <v>2024</v>
      </c>
      <c r="F8061" t="s">
        <v>93</v>
      </c>
      <c r="G8061" t="s">
        <v>53</v>
      </c>
      <c r="H8061">
        <v>36.6</v>
      </c>
      <c r="I8061">
        <v>10</v>
      </c>
      <c r="J8061" t="s">
        <v>50</v>
      </c>
      <c r="K8061">
        <v>5</v>
      </c>
      <c r="L8061" t="s">
        <v>6225</v>
      </c>
      <c r="M8061" t="b">
        <v>1</v>
      </c>
      <c r="N8061" t="s">
        <v>26</v>
      </c>
      <c r="O8061">
        <v>5</v>
      </c>
      <c r="P8061" t="s">
        <v>161</v>
      </c>
      <c r="Q8061" t="s">
        <v>27</v>
      </c>
      <c r="R8061" t="s">
        <v>161</v>
      </c>
      <c r="S8061" t="s">
        <v>6226</v>
      </c>
      <c r="T8061">
        <v>0.27</v>
      </c>
      <c r="U8061">
        <v>5</v>
      </c>
      <c r="V8061">
        <v>11</v>
      </c>
      <c r="W8061" t="s">
        <v>10081</v>
      </c>
      <c r="X8061" t="s">
        <v>10083</v>
      </c>
      <c r="Y8061">
        <v>11</v>
      </c>
      <c r="Z8061" t="s">
        <v>93</v>
      </c>
    </row>
    <row r="8062" spans="1:26" x14ac:dyDescent="0.35">
      <c r="A8062" t="s">
        <v>8127</v>
      </c>
      <c r="B8062" t="s">
        <v>2443</v>
      </c>
      <c r="C8062" t="s">
        <v>56</v>
      </c>
      <c r="D8062" s="1">
        <v>45542</v>
      </c>
      <c r="E8062">
        <v>2024</v>
      </c>
      <c r="F8062" t="s">
        <v>61</v>
      </c>
      <c r="G8062" t="s">
        <v>69</v>
      </c>
      <c r="H8062">
        <v>30.4</v>
      </c>
      <c r="I8062">
        <v>12</v>
      </c>
      <c r="J8062" t="s">
        <v>24</v>
      </c>
      <c r="K8062">
        <v>3</v>
      </c>
      <c r="L8062" t="s">
        <v>6225</v>
      </c>
      <c r="M8062" t="b">
        <v>1</v>
      </c>
      <c r="N8062" t="s">
        <v>26</v>
      </c>
      <c r="O8062">
        <v>2.2000000000000002</v>
      </c>
      <c r="P8062" t="s">
        <v>158</v>
      </c>
      <c r="Q8062" t="s">
        <v>27</v>
      </c>
      <c r="R8062" t="s">
        <v>27</v>
      </c>
      <c r="S8062" t="s">
        <v>6226</v>
      </c>
      <c r="T8062">
        <v>0.39</v>
      </c>
      <c r="U8062">
        <v>6</v>
      </c>
      <c r="V8062">
        <v>9</v>
      </c>
      <c r="W8062" t="s">
        <v>10081</v>
      </c>
      <c r="X8062" t="s">
        <v>10082</v>
      </c>
      <c r="Y8062">
        <v>9</v>
      </c>
      <c r="Z8062" t="s">
        <v>61</v>
      </c>
    </row>
    <row r="8063" spans="1:26" x14ac:dyDescent="0.35">
      <c r="A8063" t="s">
        <v>8128</v>
      </c>
      <c r="B8063" t="s">
        <v>2443</v>
      </c>
      <c r="C8063" t="s">
        <v>31</v>
      </c>
      <c r="D8063" s="1">
        <v>45766</v>
      </c>
      <c r="E8063">
        <v>2025</v>
      </c>
      <c r="F8063" t="s">
        <v>74</v>
      </c>
      <c r="G8063" t="s">
        <v>69</v>
      </c>
      <c r="H8063">
        <v>51.9</v>
      </c>
      <c r="I8063">
        <v>16</v>
      </c>
      <c r="J8063" t="s">
        <v>50</v>
      </c>
      <c r="K8063">
        <v>4</v>
      </c>
      <c r="L8063" t="s">
        <v>6225</v>
      </c>
      <c r="M8063" t="b">
        <v>0</v>
      </c>
      <c r="N8063" t="s">
        <v>51</v>
      </c>
      <c r="O8063">
        <v>3.8</v>
      </c>
      <c r="P8063" t="s">
        <v>27</v>
      </c>
      <c r="Q8063" t="s">
        <v>27</v>
      </c>
      <c r="R8063" t="s">
        <v>161</v>
      </c>
      <c r="S8063" t="s">
        <v>6226</v>
      </c>
      <c r="T8063">
        <v>0.31</v>
      </c>
      <c r="U8063">
        <v>6</v>
      </c>
      <c r="V8063">
        <v>4</v>
      </c>
      <c r="W8063" t="s">
        <v>10079</v>
      </c>
      <c r="X8063" t="s">
        <v>10080</v>
      </c>
      <c r="Y8063">
        <v>4</v>
      </c>
      <c r="Z8063" t="s">
        <v>74</v>
      </c>
    </row>
    <row r="8064" spans="1:26" x14ac:dyDescent="0.35">
      <c r="A8064" t="s">
        <v>8129</v>
      </c>
      <c r="B8064" t="s">
        <v>2443</v>
      </c>
      <c r="C8064" t="s">
        <v>36</v>
      </c>
      <c r="D8064" s="1">
        <v>45643</v>
      </c>
      <c r="E8064">
        <v>2024</v>
      </c>
      <c r="F8064" t="s">
        <v>68</v>
      </c>
      <c r="G8064" t="s">
        <v>23</v>
      </c>
      <c r="H8064">
        <v>58.6</v>
      </c>
      <c r="I8064">
        <v>22</v>
      </c>
      <c r="J8064" t="s">
        <v>47</v>
      </c>
      <c r="K8064">
        <v>4</v>
      </c>
      <c r="L8064" t="s">
        <v>6225</v>
      </c>
      <c r="M8064" t="b">
        <v>0</v>
      </c>
      <c r="N8064" t="s">
        <v>51</v>
      </c>
      <c r="O8064">
        <v>4.7</v>
      </c>
      <c r="P8064" t="s">
        <v>161</v>
      </c>
      <c r="Q8064" t="s">
        <v>27</v>
      </c>
      <c r="R8064" t="s">
        <v>161</v>
      </c>
      <c r="S8064" t="s">
        <v>6226</v>
      </c>
      <c r="T8064">
        <v>0.38</v>
      </c>
      <c r="U8064">
        <v>2</v>
      </c>
      <c r="V8064">
        <v>12</v>
      </c>
      <c r="W8064" t="s">
        <v>10081</v>
      </c>
      <c r="X8064" t="s">
        <v>10083</v>
      </c>
      <c r="Y8064">
        <v>12</v>
      </c>
      <c r="Z8064" t="s">
        <v>68</v>
      </c>
    </row>
    <row r="8065" spans="1:26" x14ac:dyDescent="0.35">
      <c r="A8065" t="s">
        <v>8130</v>
      </c>
      <c r="B8065" t="s">
        <v>2443</v>
      </c>
      <c r="C8065" t="s">
        <v>43</v>
      </c>
      <c r="D8065" s="1">
        <v>45747</v>
      </c>
      <c r="E8065">
        <v>2025</v>
      </c>
      <c r="F8065" t="s">
        <v>63</v>
      </c>
      <c r="G8065" t="s">
        <v>44</v>
      </c>
      <c r="H8065">
        <v>37.200000000000003</v>
      </c>
      <c r="I8065">
        <v>7</v>
      </c>
      <c r="J8065" t="s">
        <v>24</v>
      </c>
      <c r="K8065">
        <v>2</v>
      </c>
      <c r="L8065" t="s">
        <v>6225</v>
      </c>
      <c r="M8065" t="b">
        <v>1</v>
      </c>
      <c r="N8065" t="s">
        <v>26</v>
      </c>
      <c r="O8065">
        <v>2.6</v>
      </c>
      <c r="P8065" t="s">
        <v>27</v>
      </c>
      <c r="Q8065" t="s">
        <v>27</v>
      </c>
      <c r="R8065" t="s">
        <v>158</v>
      </c>
      <c r="S8065" t="s">
        <v>6226</v>
      </c>
      <c r="T8065">
        <v>0.19</v>
      </c>
      <c r="U8065">
        <v>1</v>
      </c>
      <c r="V8065">
        <v>3</v>
      </c>
      <c r="W8065" t="s">
        <v>10079</v>
      </c>
      <c r="X8065" t="s">
        <v>10084</v>
      </c>
      <c r="Y8065">
        <v>3</v>
      </c>
      <c r="Z8065" t="s">
        <v>63</v>
      </c>
    </row>
    <row r="8066" spans="1:26" x14ac:dyDescent="0.35">
      <c r="A8066" t="s">
        <v>8131</v>
      </c>
      <c r="B8066" t="s">
        <v>2443</v>
      </c>
      <c r="C8066" t="s">
        <v>66</v>
      </c>
      <c r="D8066" s="1">
        <v>45597</v>
      </c>
      <c r="E8066">
        <v>2024</v>
      </c>
      <c r="F8066" t="s">
        <v>93</v>
      </c>
      <c r="G8066" t="s">
        <v>53</v>
      </c>
      <c r="H8066">
        <v>31.6</v>
      </c>
      <c r="I8066">
        <v>8</v>
      </c>
      <c r="J8066" t="s">
        <v>24</v>
      </c>
      <c r="K8066">
        <v>3</v>
      </c>
      <c r="L8066" t="s">
        <v>6225</v>
      </c>
      <c r="M8066" t="b">
        <v>0</v>
      </c>
      <c r="N8066" t="s">
        <v>51</v>
      </c>
      <c r="O8066">
        <v>3.5</v>
      </c>
      <c r="P8066" t="s">
        <v>27</v>
      </c>
      <c r="Q8066" t="s">
        <v>27</v>
      </c>
      <c r="R8066" t="s">
        <v>27</v>
      </c>
      <c r="S8066" t="s">
        <v>6226</v>
      </c>
      <c r="T8066">
        <v>0.25</v>
      </c>
      <c r="U8066">
        <v>5</v>
      </c>
      <c r="V8066">
        <v>11</v>
      </c>
      <c r="W8066" t="s">
        <v>10081</v>
      </c>
      <c r="X8066" t="s">
        <v>10083</v>
      </c>
      <c r="Y8066">
        <v>11</v>
      </c>
      <c r="Z8066" t="s">
        <v>93</v>
      </c>
    </row>
    <row r="8067" spans="1:26" x14ac:dyDescent="0.35">
      <c r="A8067" t="s">
        <v>8132</v>
      </c>
      <c r="B8067" t="s">
        <v>2445</v>
      </c>
      <c r="C8067" t="s">
        <v>49</v>
      </c>
      <c r="D8067" s="1">
        <v>45810</v>
      </c>
      <c r="E8067">
        <v>2025</v>
      </c>
      <c r="F8067" t="s">
        <v>32</v>
      </c>
      <c r="G8067" t="s">
        <v>44</v>
      </c>
      <c r="H8067">
        <v>48.5</v>
      </c>
      <c r="I8067">
        <v>11</v>
      </c>
      <c r="J8067" t="s">
        <v>24</v>
      </c>
      <c r="K8067">
        <v>4</v>
      </c>
      <c r="L8067" t="s">
        <v>6225</v>
      </c>
      <c r="M8067" t="b">
        <v>1</v>
      </c>
      <c r="N8067" t="s">
        <v>26</v>
      </c>
      <c r="O8067">
        <v>3.9</v>
      </c>
      <c r="P8067" t="s">
        <v>27</v>
      </c>
      <c r="Q8067" t="s">
        <v>27</v>
      </c>
      <c r="R8067" t="s">
        <v>161</v>
      </c>
      <c r="S8067" t="s">
        <v>6226</v>
      </c>
      <c r="T8067">
        <v>0.23</v>
      </c>
      <c r="U8067">
        <v>1</v>
      </c>
      <c r="V8067">
        <v>6</v>
      </c>
      <c r="W8067" t="s">
        <v>10079</v>
      </c>
      <c r="X8067" t="s">
        <v>10080</v>
      </c>
      <c r="Y8067">
        <v>6</v>
      </c>
      <c r="Z8067" t="s">
        <v>32</v>
      </c>
    </row>
    <row r="8068" spans="1:26" x14ac:dyDescent="0.35">
      <c r="A8068" t="s">
        <v>8133</v>
      </c>
      <c r="B8068" t="s">
        <v>2445</v>
      </c>
      <c r="C8068" t="s">
        <v>43</v>
      </c>
      <c r="D8068" s="1">
        <v>45551</v>
      </c>
      <c r="E8068">
        <v>2024</v>
      </c>
      <c r="F8068" t="s">
        <v>61</v>
      </c>
      <c r="G8068" t="s">
        <v>44</v>
      </c>
      <c r="H8068">
        <v>36.5</v>
      </c>
      <c r="I8068">
        <v>7</v>
      </c>
      <c r="J8068" t="s">
        <v>39</v>
      </c>
      <c r="K8068">
        <v>4</v>
      </c>
      <c r="L8068" t="s">
        <v>6225</v>
      </c>
      <c r="M8068" t="b">
        <v>0</v>
      </c>
      <c r="N8068" t="s">
        <v>51</v>
      </c>
      <c r="O8068">
        <v>3.8</v>
      </c>
      <c r="P8068" t="s">
        <v>27</v>
      </c>
      <c r="Q8068" t="s">
        <v>27</v>
      </c>
      <c r="R8068" t="s">
        <v>161</v>
      </c>
      <c r="S8068" t="s">
        <v>6226</v>
      </c>
      <c r="T8068">
        <v>0.19</v>
      </c>
      <c r="U8068">
        <v>1</v>
      </c>
      <c r="V8068">
        <v>9</v>
      </c>
      <c r="W8068" t="s">
        <v>10081</v>
      </c>
      <c r="X8068" t="s">
        <v>10082</v>
      </c>
      <c r="Y8068">
        <v>9</v>
      </c>
      <c r="Z8068" t="s">
        <v>61</v>
      </c>
    </row>
    <row r="8069" spans="1:26" x14ac:dyDescent="0.35">
      <c r="A8069" t="s">
        <v>8134</v>
      </c>
      <c r="B8069" t="s">
        <v>2445</v>
      </c>
      <c r="C8069" t="s">
        <v>49</v>
      </c>
      <c r="D8069" s="1">
        <v>45689</v>
      </c>
      <c r="E8069">
        <v>2025</v>
      </c>
      <c r="F8069" t="s">
        <v>46</v>
      </c>
      <c r="G8069" t="s">
        <v>69</v>
      </c>
      <c r="H8069">
        <v>32.5</v>
      </c>
      <c r="I8069">
        <v>13</v>
      </c>
      <c r="J8069" t="s">
        <v>34</v>
      </c>
      <c r="K8069">
        <v>5</v>
      </c>
      <c r="L8069" t="s">
        <v>6225</v>
      </c>
      <c r="M8069" t="b">
        <v>1</v>
      </c>
      <c r="N8069" t="s">
        <v>26</v>
      </c>
      <c r="O8069">
        <v>5</v>
      </c>
      <c r="P8069" t="s">
        <v>161</v>
      </c>
      <c r="Q8069" t="s">
        <v>27</v>
      </c>
      <c r="R8069" t="s">
        <v>161</v>
      </c>
      <c r="S8069" t="s">
        <v>6226</v>
      </c>
      <c r="T8069">
        <v>0.4</v>
      </c>
      <c r="U8069">
        <v>6</v>
      </c>
      <c r="V8069">
        <v>2</v>
      </c>
      <c r="W8069" t="s">
        <v>10079</v>
      </c>
      <c r="X8069" t="s">
        <v>10084</v>
      </c>
      <c r="Y8069">
        <v>2</v>
      </c>
      <c r="Z8069" t="s">
        <v>46</v>
      </c>
    </row>
    <row r="8070" spans="1:26" x14ac:dyDescent="0.35">
      <c r="A8070" t="s">
        <v>8135</v>
      </c>
      <c r="B8070" t="s">
        <v>2443</v>
      </c>
      <c r="C8070" t="s">
        <v>56</v>
      </c>
      <c r="D8070" s="1">
        <v>45478</v>
      </c>
      <c r="E8070">
        <v>2024</v>
      </c>
      <c r="F8070" t="s">
        <v>76</v>
      </c>
      <c r="G8070" t="s">
        <v>53</v>
      </c>
      <c r="H8070">
        <v>36.299999999999997</v>
      </c>
      <c r="I8070">
        <v>11</v>
      </c>
      <c r="J8070" t="s">
        <v>54</v>
      </c>
      <c r="K8070">
        <v>4</v>
      </c>
      <c r="L8070" t="s">
        <v>6225</v>
      </c>
      <c r="M8070" t="b">
        <v>0</v>
      </c>
      <c r="N8070" t="s">
        <v>51</v>
      </c>
      <c r="O8070">
        <v>3.8</v>
      </c>
      <c r="P8070" t="s">
        <v>27</v>
      </c>
      <c r="Q8070" t="s">
        <v>27</v>
      </c>
      <c r="R8070" t="s">
        <v>161</v>
      </c>
      <c r="S8070" t="s">
        <v>6226</v>
      </c>
      <c r="T8070">
        <v>0.3</v>
      </c>
      <c r="U8070">
        <v>5</v>
      </c>
      <c r="V8070">
        <v>7</v>
      </c>
      <c r="W8070" t="s">
        <v>10081</v>
      </c>
      <c r="X8070" t="s">
        <v>10082</v>
      </c>
      <c r="Y8070">
        <v>7</v>
      </c>
      <c r="Z8070" t="s">
        <v>76</v>
      </c>
    </row>
    <row r="8071" spans="1:26" x14ac:dyDescent="0.35">
      <c r="A8071" t="s">
        <v>8136</v>
      </c>
      <c r="B8071" t="s">
        <v>2443</v>
      </c>
      <c r="C8071" t="s">
        <v>43</v>
      </c>
      <c r="D8071" s="1">
        <v>45736</v>
      </c>
      <c r="E8071">
        <v>2025</v>
      </c>
      <c r="F8071" t="s">
        <v>63</v>
      </c>
      <c r="G8071" t="s">
        <v>57</v>
      </c>
      <c r="H8071">
        <v>42.7</v>
      </c>
      <c r="I8071">
        <v>14</v>
      </c>
      <c r="J8071" t="s">
        <v>54</v>
      </c>
      <c r="K8071">
        <v>3</v>
      </c>
      <c r="L8071" t="s">
        <v>6225</v>
      </c>
      <c r="M8071" t="b">
        <v>0</v>
      </c>
      <c r="N8071" t="s">
        <v>51</v>
      </c>
      <c r="O8071">
        <v>1</v>
      </c>
      <c r="P8071" t="s">
        <v>158</v>
      </c>
      <c r="Q8071" t="s">
        <v>27</v>
      </c>
      <c r="R8071" t="s">
        <v>27</v>
      </c>
      <c r="S8071" t="s">
        <v>6226</v>
      </c>
      <c r="T8071">
        <v>0.33</v>
      </c>
      <c r="U8071">
        <v>4</v>
      </c>
      <c r="V8071">
        <v>3</v>
      </c>
      <c r="W8071" t="s">
        <v>10079</v>
      </c>
      <c r="X8071" t="s">
        <v>10084</v>
      </c>
      <c r="Y8071">
        <v>3</v>
      </c>
      <c r="Z8071" t="s">
        <v>63</v>
      </c>
    </row>
    <row r="8072" spans="1:26" x14ac:dyDescent="0.35">
      <c r="A8072" t="s">
        <v>8137</v>
      </c>
      <c r="B8072" t="s">
        <v>2443</v>
      </c>
      <c r="C8072" t="s">
        <v>21</v>
      </c>
      <c r="D8072" s="1">
        <v>45626</v>
      </c>
      <c r="E8072">
        <v>2024</v>
      </c>
      <c r="F8072" t="s">
        <v>93</v>
      </c>
      <c r="G8072" t="s">
        <v>69</v>
      </c>
      <c r="H8072">
        <v>55.3</v>
      </c>
      <c r="I8072">
        <v>11</v>
      </c>
      <c r="J8072" t="s">
        <v>54</v>
      </c>
      <c r="K8072">
        <v>3</v>
      </c>
      <c r="L8072" t="s">
        <v>6225</v>
      </c>
      <c r="M8072" t="b">
        <v>1</v>
      </c>
      <c r="N8072" t="s">
        <v>26</v>
      </c>
      <c r="O8072">
        <v>3.9</v>
      </c>
      <c r="P8072" t="s">
        <v>27</v>
      </c>
      <c r="Q8072" t="s">
        <v>27</v>
      </c>
      <c r="R8072" t="s">
        <v>27</v>
      </c>
      <c r="S8072" t="s">
        <v>6226</v>
      </c>
      <c r="T8072">
        <v>0.2</v>
      </c>
      <c r="U8072">
        <v>6</v>
      </c>
      <c r="V8072">
        <v>11</v>
      </c>
      <c r="W8072" t="s">
        <v>10081</v>
      </c>
      <c r="X8072" t="s">
        <v>10083</v>
      </c>
      <c r="Y8072">
        <v>11</v>
      </c>
      <c r="Z8072" t="s">
        <v>93</v>
      </c>
    </row>
    <row r="8073" spans="1:26" x14ac:dyDescent="0.35">
      <c r="A8073" t="s">
        <v>8138</v>
      </c>
      <c r="B8073" t="s">
        <v>2445</v>
      </c>
      <c r="C8073" t="s">
        <v>49</v>
      </c>
      <c r="D8073" s="1">
        <v>45497</v>
      </c>
      <c r="E8073">
        <v>2024</v>
      </c>
      <c r="F8073" t="s">
        <v>76</v>
      </c>
      <c r="G8073" t="s">
        <v>33</v>
      </c>
      <c r="H8073">
        <v>36.6</v>
      </c>
      <c r="I8073">
        <v>16</v>
      </c>
      <c r="J8073" t="s">
        <v>39</v>
      </c>
      <c r="K8073">
        <v>4</v>
      </c>
      <c r="L8073" t="s">
        <v>6225</v>
      </c>
      <c r="M8073" t="b">
        <v>1</v>
      </c>
      <c r="N8073" t="s">
        <v>26</v>
      </c>
      <c r="O8073">
        <v>5</v>
      </c>
      <c r="P8073" t="s">
        <v>161</v>
      </c>
      <c r="Q8073" t="s">
        <v>27</v>
      </c>
      <c r="R8073" t="s">
        <v>161</v>
      </c>
      <c r="S8073" t="s">
        <v>6226</v>
      </c>
      <c r="T8073">
        <v>0.44</v>
      </c>
      <c r="U8073">
        <v>3</v>
      </c>
      <c r="V8073">
        <v>7</v>
      </c>
      <c r="W8073" t="s">
        <v>10081</v>
      </c>
      <c r="X8073" t="s">
        <v>10082</v>
      </c>
      <c r="Y8073">
        <v>7</v>
      </c>
      <c r="Z8073" t="s">
        <v>76</v>
      </c>
    </row>
    <row r="8074" spans="1:26" x14ac:dyDescent="0.35">
      <c r="A8074" t="s">
        <v>8139</v>
      </c>
      <c r="B8074" t="s">
        <v>2445</v>
      </c>
      <c r="C8074" t="s">
        <v>31</v>
      </c>
      <c r="D8074" s="1">
        <v>45722</v>
      </c>
      <c r="E8074">
        <v>2025</v>
      </c>
      <c r="F8074" t="s">
        <v>63</v>
      </c>
      <c r="G8074" t="s">
        <v>57</v>
      </c>
      <c r="H8074">
        <v>30.2</v>
      </c>
      <c r="I8074">
        <v>7</v>
      </c>
      <c r="J8074" t="s">
        <v>39</v>
      </c>
      <c r="K8074">
        <v>5</v>
      </c>
      <c r="L8074" t="s">
        <v>6225</v>
      </c>
      <c r="M8074" t="b">
        <v>0</v>
      </c>
      <c r="N8074" t="s">
        <v>51</v>
      </c>
      <c r="O8074">
        <v>4.5999999999999996</v>
      </c>
      <c r="P8074" t="s">
        <v>161</v>
      </c>
      <c r="Q8074" t="s">
        <v>27</v>
      </c>
      <c r="R8074" t="s">
        <v>161</v>
      </c>
      <c r="S8074" t="s">
        <v>6226</v>
      </c>
      <c r="T8074">
        <v>0.23</v>
      </c>
      <c r="U8074">
        <v>4</v>
      </c>
      <c r="V8074">
        <v>3</v>
      </c>
      <c r="W8074" t="s">
        <v>10079</v>
      </c>
      <c r="X8074" t="s">
        <v>10084</v>
      </c>
      <c r="Y8074">
        <v>3</v>
      </c>
      <c r="Z8074" t="s">
        <v>63</v>
      </c>
    </row>
    <row r="8075" spans="1:26" x14ac:dyDescent="0.35">
      <c r="A8075" t="s">
        <v>8140</v>
      </c>
      <c r="B8075" t="s">
        <v>2445</v>
      </c>
      <c r="C8075" t="s">
        <v>66</v>
      </c>
      <c r="D8075" s="1">
        <v>45816</v>
      </c>
      <c r="E8075">
        <v>2025</v>
      </c>
      <c r="F8075" t="s">
        <v>32</v>
      </c>
      <c r="G8075" t="s">
        <v>38</v>
      </c>
      <c r="H8075">
        <v>39.9</v>
      </c>
      <c r="I8075">
        <v>8</v>
      </c>
      <c r="J8075" t="s">
        <v>50</v>
      </c>
      <c r="K8075">
        <v>2</v>
      </c>
      <c r="L8075" t="s">
        <v>6225</v>
      </c>
      <c r="M8075" t="b">
        <v>0</v>
      </c>
      <c r="N8075" t="s">
        <v>51</v>
      </c>
      <c r="O8075">
        <v>1.8</v>
      </c>
      <c r="P8075" t="s">
        <v>158</v>
      </c>
      <c r="Q8075" t="s">
        <v>27</v>
      </c>
      <c r="R8075" t="s">
        <v>158</v>
      </c>
      <c r="S8075" t="s">
        <v>6226</v>
      </c>
      <c r="T8075">
        <v>0.2</v>
      </c>
      <c r="U8075">
        <v>0</v>
      </c>
      <c r="V8075">
        <v>6</v>
      </c>
      <c r="W8075" t="s">
        <v>10079</v>
      </c>
      <c r="X8075" t="s">
        <v>10080</v>
      </c>
      <c r="Y8075">
        <v>6</v>
      </c>
      <c r="Z8075" t="s">
        <v>32</v>
      </c>
    </row>
    <row r="8076" spans="1:26" x14ac:dyDescent="0.35">
      <c r="A8076" t="s">
        <v>8141</v>
      </c>
      <c r="B8076" t="s">
        <v>2445</v>
      </c>
      <c r="C8076" t="s">
        <v>56</v>
      </c>
      <c r="D8076" s="1">
        <v>45657</v>
      </c>
      <c r="E8076">
        <v>2024</v>
      </c>
      <c r="F8076" t="s">
        <v>68</v>
      </c>
      <c r="G8076" t="s">
        <v>23</v>
      </c>
      <c r="H8076">
        <v>36.299999999999997</v>
      </c>
      <c r="I8076">
        <v>8</v>
      </c>
      <c r="J8076" t="s">
        <v>24</v>
      </c>
      <c r="K8076">
        <v>3</v>
      </c>
      <c r="L8076" t="s">
        <v>6225</v>
      </c>
      <c r="M8076" t="b">
        <v>0</v>
      </c>
      <c r="N8076" t="s">
        <v>51</v>
      </c>
      <c r="O8076">
        <v>2.2999999999999998</v>
      </c>
      <c r="P8076" t="s">
        <v>158</v>
      </c>
      <c r="Q8076" t="s">
        <v>27</v>
      </c>
      <c r="R8076" t="s">
        <v>27</v>
      </c>
      <c r="S8076" t="s">
        <v>6226</v>
      </c>
      <c r="T8076">
        <v>0.22</v>
      </c>
      <c r="U8076">
        <v>2</v>
      </c>
      <c r="V8076">
        <v>12</v>
      </c>
      <c r="W8076" t="s">
        <v>10081</v>
      </c>
      <c r="X8076" t="s">
        <v>10083</v>
      </c>
      <c r="Y8076">
        <v>12</v>
      </c>
      <c r="Z8076" t="s">
        <v>68</v>
      </c>
    </row>
    <row r="8077" spans="1:26" x14ac:dyDescent="0.35">
      <c r="A8077" t="s">
        <v>8142</v>
      </c>
      <c r="B8077" t="s">
        <v>2443</v>
      </c>
      <c r="C8077" t="s">
        <v>56</v>
      </c>
      <c r="D8077" s="1">
        <v>45811</v>
      </c>
      <c r="E8077">
        <v>2025</v>
      </c>
      <c r="F8077" t="s">
        <v>32</v>
      </c>
      <c r="G8077" t="s">
        <v>23</v>
      </c>
      <c r="H8077">
        <v>35.5</v>
      </c>
      <c r="I8077">
        <v>13</v>
      </c>
      <c r="J8077" t="s">
        <v>54</v>
      </c>
      <c r="K8077">
        <v>3</v>
      </c>
      <c r="L8077" t="s">
        <v>6225</v>
      </c>
      <c r="M8077" t="b">
        <v>1</v>
      </c>
      <c r="N8077" t="s">
        <v>26</v>
      </c>
      <c r="O8077">
        <v>3</v>
      </c>
      <c r="P8077" t="s">
        <v>27</v>
      </c>
      <c r="Q8077" t="s">
        <v>27</v>
      </c>
      <c r="R8077" t="s">
        <v>27</v>
      </c>
      <c r="S8077" t="s">
        <v>6226</v>
      </c>
      <c r="T8077">
        <v>0.37</v>
      </c>
      <c r="U8077">
        <v>2</v>
      </c>
      <c r="V8077">
        <v>6</v>
      </c>
      <c r="W8077" t="s">
        <v>10079</v>
      </c>
      <c r="X8077" t="s">
        <v>10080</v>
      </c>
      <c r="Y8077">
        <v>6</v>
      </c>
      <c r="Z8077" t="s">
        <v>32</v>
      </c>
    </row>
    <row r="8078" spans="1:26" x14ac:dyDescent="0.35">
      <c r="A8078" t="s">
        <v>8143</v>
      </c>
      <c r="B8078" t="s">
        <v>2443</v>
      </c>
      <c r="C8078" t="s">
        <v>31</v>
      </c>
      <c r="D8078" s="1">
        <v>45668</v>
      </c>
      <c r="E8078">
        <v>2025</v>
      </c>
      <c r="F8078" t="s">
        <v>71</v>
      </c>
      <c r="G8078" t="s">
        <v>69</v>
      </c>
      <c r="H8078">
        <v>48.3</v>
      </c>
      <c r="I8078">
        <v>10</v>
      </c>
      <c r="J8078" t="s">
        <v>47</v>
      </c>
      <c r="K8078">
        <v>4</v>
      </c>
      <c r="L8078" t="s">
        <v>6225</v>
      </c>
      <c r="M8078" t="b">
        <v>0</v>
      </c>
      <c r="N8078" t="s">
        <v>51</v>
      </c>
      <c r="O8078">
        <v>3.9</v>
      </c>
      <c r="P8078" t="s">
        <v>27</v>
      </c>
      <c r="Q8078" t="s">
        <v>27</v>
      </c>
      <c r="R8078" t="s">
        <v>161</v>
      </c>
      <c r="S8078" t="s">
        <v>6226</v>
      </c>
      <c r="T8078">
        <v>0.21</v>
      </c>
      <c r="U8078">
        <v>6</v>
      </c>
      <c r="V8078">
        <v>1</v>
      </c>
      <c r="W8078" t="s">
        <v>10079</v>
      </c>
      <c r="X8078" t="s">
        <v>10084</v>
      </c>
      <c r="Y8078">
        <v>1</v>
      </c>
      <c r="Z8078" t="s">
        <v>71</v>
      </c>
    </row>
    <row r="8079" spans="1:26" x14ac:dyDescent="0.35">
      <c r="A8079" t="s">
        <v>8144</v>
      </c>
      <c r="B8079" t="s">
        <v>2443</v>
      </c>
      <c r="C8079" t="s">
        <v>36</v>
      </c>
      <c r="D8079" s="1">
        <v>45814</v>
      </c>
      <c r="E8079">
        <v>2025</v>
      </c>
      <c r="F8079" t="s">
        <v>32</v>
      </c>
      <c r="G8079" t="s">
        <v>53</v>
      </c>
      <c r="H8079">
        <v>34.6</v>
      </c>
      <c r="I8079">
        <v>9</v>
      </c>
      <c r="J8079" t="s">
        <v>50</v>
      </c>
      <c r="K8079">
        <v>4</v>
      </c>
      <c r="L8079" t="s">
        <v>6225</v>
      </c>
      <c r="M8079" t="b">
        <v>0</v>
      </c>
      <c r="N8079" t="s">
        <v>51</v>
      </c>
      <c r="O8079">
        <v>4.0999999999999996</v>
      </c>
      <c r="P8079" t="s">
        <v>161</v>
      </c>
      <c r="Q8079" t="s">
        <v>27</v>
      </c>
      <c r="R8079" t="s">
        <v>161</v>
      </c>
      <c r="S8079" t="s">
        <v>6226</v>
      </c>
      <c r="T8079">
        <v>0.26</v>
      </c>
      <c r="U8079">
        <v>5</v>
      </c>
      <c r="V8079">
        <v>6</v>
      </c>
      <c r="W8079" t="s">
        <v>10079</v>
      </c>
      <c r="X8079" t="s">
        <v>10080</v>
      </c>
      <c r="Y8079">
        <v>6</v>
      </c>
      <c r="Z8079" t="s">
        <v>32</v>
      </c>
    </row>
    <row r="8080" spans="1:26" x14ac:dyDescent="0.35">
      <c r="A8080" t="s">
        <v>8145</v>
      </c>
      <c r="B8080" t="s">
        <v>2445</v>
      </c>
      <c r="C8080" t="s">
        <v>36</v>
      </c>
      <c r="D8080" s="1">
        <v>45468</v>
      </c>
      <c r="E8080">
        <v>2024</v>
      </c>
      <c r="F8080" t="s">
        <v>32</v>
      </c>
      <c r="G8080" t="s">
        <v>23</v>
      </c>
      <c r="H8080">
        <v>30.3</v>
      </c>
      <c r="I8080">
        <v>6</v>
      </c>
      <c r="J8080" t="s">
        <v>54</v>
      </c>
      <c r="K8080">
        <v>5</v>
      </c>
      <c r="L8080" t="s">
        <v>6225</v>
      </c>
      <c r="M8080" t="b">
        <v>0</v>
      </c>
      <c r="N8080" t="s">
        <v>51</v>
      </c>
      <c r="O8080">
        <v>4.5</v>
      </c>
      <c r="P8080" t="s">
        <v>161</v>
      </c>
      <c r="Q8080" t="s">
        <v>27</v>
      </c>
      <c r="R8080" t="s">
        <v>161</v>
      </c>
      <c r="S8080" t="s">
        <v>6226</v>
      </c>
      <c r="T8080">
        <v>0.2</v>
      </c>
      <c r="U8080">
        <v>2</v>
      </c>
      <c r="V8080">
        <v>6</v>
      </c>
      <c r="W8080" t="s">
        <v>10081</v>
      </c>
      <c r="X8080" t="s">
        <v>10080</v>
      </c>
      <c r="Y8080">
        <v>6</v>
      </c>
      <c r="Z8080" t="s">
        <v>32</v>
      </c>
    </row>
    <row r="8081" spans="1:26" x14ac:dyDescent="0.35">
      <c r="A8081" t="s">
        <v>8146</v>
      </c>
      <c r="B8081" t="s">
        <v>2443</v>
      </c>
      <c r="C8081" t="s">
        <v>43</v>
      </c>
      <c r="D8081" s="1">
        <v>45472</v>
      </c>
      <c r="E8081">
        <v>2024</v>
      </c>
      <c r="F8081" t="s">
        <v>32</v>
      </c>
      <c r="G8081" t="s">
        <v>69</v>
      </c>
      <c r="H8081">
        <v>45.6</v>
      </c>
      <c r="I8081">
        <v>11</v>
      </c>
      <c r="J8081" t="s">
        <v>39</v>
      </c>
      <c r="K8081">
        <v>2</v>
      </c>
      <c r="L8081" t="s">
        <v>6225</v>
      </c>
      <c r="M8081" t="b">
        <v>1</v>
      </c>
      <c r="N8081" t="s">
        <v>26</v>
      </c>
      <c r="O8081">
        <v>4.2</v>
      </c>
      <c r="P8081" t="s">
        <v>161</v>
      </c>
      <c r="Q8081" t="s">
        <v>27</v>
      </c>
      <c r="R8081" t="s">
        <v>158</v>
      </c>
      <c r="S8081" t="s">
        <v>6226</v>
      </c>
      <c r="T8081">
        <v>0.24</v>
      </c>
      <c r="U8081">
        <v>6</v>
      </c>
      <c r="V8081">
        <v>6</v>
      </c>
      <c r="W8081" t="s">
        <v>10081</v>
      </c>
      <c r="X8081" t="s">
        <v>10080</v>
      </c>
      <c r="Y8081">
        <v>6</v>
      </c>
      <c r="Z8081" t="s">
        <v>32</v>
      </c>
    </row>
    <row r="8082" spans="1:26" x14ac:dyDescent="0.35">
      <c r="A8082" t="s">
        <v>8147</v>
      </c>
      <c r="B8082" t="s">
        <v>2443</v>
      </c>
      <c r="C8082" t="s">
        <v>66</v>
      </c>
      <c r="D8082" s="1">
        <v>45690</v>
      </c>
      <c r="E8082">
        <v>2025</v>
      </c>
      <c r="F8082" t="s">
        <v>46</v>
      </c>
      <c r="G8082" t="s">
        <v>38</v>
      </c>
      <c r="H8082">
        <v>44.4</v>
      </c>
      <c r="I8082">
        <v>8</v>
      </c>
      <c r="J8082" t="s">
        <v>54</v>
      </c>
      <c r="K8082">
        <v>4</v>
      </c>
      <c r="L8082" t="s">
        <v>6225</v>
      </c>
      <c r="M8082" t="b">
        <v>0</v>
      </c>
      <c r="N8082" t="s">
        <v>51</v>
      </c>
      <c r="O8082">
        <v>3.8</v>
      </c>
      <c r="P8082" t="s">
        <v>27</v>
      </c>
      <c r="Q8082" t="s">
        <v>27</v>
      </c>
      <c r="R8082" t="s">
        <v>161</v>
      </c>
      <c r="S8082" t="s">
        <v>6226</v>
      </c>
      <c r="T8082">
        <v>0.18</v>
      </c>
      <c r="U8082">
        <v>0</v>
      </c>
      <c r="V8082">
        <v>2</v>
      </c>
      <c r="W8082" t="s">
        <v>10079</v>
      </c>
      <c r="X8082" t="s">
        <v>10084</v>
      </c>
      <c r="Y8082">
        <v>2</v>
      </c>
      <c r="Z8082" t="s">
        <v>46</v>
      </c>
    </row>
    <row r="8083" spans="1:26" x14ac:dyDescent="0.35">
      <c r="A8083" t="s">
        <v>8148</v>
      </c>
      <c r="B8083" t="s">
        <v>2445</v>
      </c>
      <c r="C8083" t="s">
        <v>66</v>
      </c>
      <c r="D8083" s="1">
        <v>45687</v>
      </c>
      <c r="E8083">
        <v>2025</v>
      </c>
      <c r="F8083" t="s">
        <v>71</v>
      </c>
      <c r="G8083" t="s">
        <v>57</v>
      </c>
      <c r="H8083">
        <v>32.299999999999997</v>
      </c>
      <c r="I8083">
        <v>12</v>
      </c>
      <c r="J8083" t="s">
        <v>24</v>
      </c>
      <c r="K8083">
        <v>3</v>
      </c>
      <c r="L8083" t="s">
        <v>6225</v>
      </c>
      <c r="M8083" t="b">
        <v>0</v>
      </c>
      <c r="N8083" t="s">
        <v>51</v>
      </c>
      <c r="O8083">
        <v>4</v>
      </c>
      <c r="P8083" t="s">
        <v>161</v>
      </c>
      <c r="Q8083" t="s">
        <v>27</v>
      </c>
      <c r="R8083" t="s">
        <v>27</v>
      </c>
      <c r="S8083" t="s">
        <v>6226</v>
      </c>
      <c r="T8083">
        <v>0.37</v>
      </c>
      <c r="U8083">
        <v>4</v>
      </c>
      <c r="V8083">
        <v>1</v>
      </c>
      <c r="W8083" t="s">
        <v>10079</v>
      </c>
      <c r="X8083" t="s">
        <v>10084</v>
      </c>
      <c r="Y8083">
        <v>1</v>
      </c>
      <c r="Z8083" t="s">
        <v>71</v>
      </c>
    </row>
    <row r="8084" spans="1:26" x14ac:dyDescent="0.35">
      <c r="A8084" t="s">
        <v>8149</v>
      </c>
      <c r="B8084" t="s">
        <v>2445</v>
      </c>
      <c r="C8084" t="s">
        <v>43</v>
      </c>
      <c r="D8084" s="1">
        <v>45473</v>
      </c>
      <c r="E8084">
        <v>2024</v>
      </c>
      <c r="F8084" t="s">
        <v>32</v>
      </c>
      <c r="G8084" t="s">
        <v>38</v>
      </c>
      <c r="H8084">
        <v>54.6</v>
      </c>
      <c r="I8084">
        <v>18</v>
      </c>
      <c r="J8084" t="s">
        <v>54</v>
      </c>
      <c r="K8084">
        <v>4</v>
      </c>
      <c r="L8084" t="s">
        <v>6225</v>
      </c>
      <c r="M8084" t="b">
        <v>0</v>
      </c>
      <c r="N8084" t="s">
        <v>51</v>
      </c>
      <c r="O8084">
        <v>3.8</v>
      </c>
      <c r="P8084" t="s">
        <v>27</v>
      </c>
      <c r="Q8084" t="s">
        <v>27</v>
      </c>
      <c r="R8084" t="s">
        <v>161</v>
      </c>
      <c r="S8084" t="s">
        <v>6226</v>
      </c>
      <c r="T8084">
        <v>0.33</v>
      </c>
      <c r="U8084">
        <v>0</v>
      </c>
      <c r="V8084">
        <v>6</v>
      </c>
      <c r="W8084" t="s">
        <v>10081</v>
      </c>
      <c r="X8084" t="s">
        <v>10080</v>
      </c>
      <c r="Y8084">
        <v>6</v>
      </c>
      <c r="Z8084" t="s">
        <v>32</v>
      </c>
    </row>
    <row r="8085" spans="1:26" x14ac:dyDescent="0.35">
      <c r="A8085" t="s">
        <v>8150</v>
      </c>
      <c r="B8085" t="s">
        <v>2443</v>
      </c>
      <c r="C8085" t="s">
        <v>36</v>
      </c>
      <c r="D8085" s="1">
        <v>45477</v>
      </c>
      <c r="E8085">
        <v>2024</v>
      </c>
      <c r="F8085" t="s">
        <v>76</v>
      </c>
      <c r="G8085" t="s">
        <v>57</v>
      </c>
      <c r="H8085">
        <v>59.7</v>
      </c>
      <c r="I8085">
        <v>26</v>
      </c>
      <c r="J8085" t="s">
        <v>39</v>
      </c>
      <c r="K8085">
        <v>2</v>
      </c>
      <c r="L8085" t="s">
        <v>6225</v>
      </c>
      <c r="M8085" t="b">
        <v>0</v>
      </c>
      <c r="N8085" t="s">
        <v>51</v>
      </c>
      <c r="O8085">
        <v>1</v>
      </c>
      <c r="P8085" t="s">
        <v>158</v>
      </c>
      <c r="Q8085" t="s">
        <v>27</v>
      </c>
      <c r="R8085" t="s">
        <v>158</v>
      </c>
      <c r="S8085" t="s">
        <v>6226</v>
      </c>
      <c r="T8085">
        <v>0.44</v>
      </c>
      <c r="U8085">
        <v>4</v>
      </c>
      <c r="V8085">
        <v>7</v>
      </c>
      <c r="W8085" t="s">
        <v>10081</v>
      </c>
      <c r="X8085" t="s">
        <v>10082</v>
      </c>
      <c r="Y8085">
        <v>7</v>
      </c>
      <c r="Z8085" t="s">
        <v>76</v>
      </c>
    </row>
    <row r="8086" spans="1:26" x14ac:dyDescent="0.35">
      <c r="A8086" t="s">
        <v>8151</v>
      </c>
      <c r="B8086" t="s">
        <v>2445</v>
      </c>
      <c r="C8086" t="s">
        <v>36</v>
      </c>
      <c r="D8086" s="1">
        <v>45712</v>
      </c>
      <c r="E8086">
        <v>2025</v>
      </c>
      <c r="F8086" t="s">
        <v>46</v>
      </c>
      <c r="G8086" t="s">
        <v>44</v>
      </c>
      <c r="H8086">
        <v>48.3</v>
      </c>
      <c r="I8086">
        <v>10</v>
      </c>
      <c r="J8086" t="s">
        <v>54</v>
      </c>
      <c r="K8086">
        <v>3</v>
      </c>
      <c r="L8086" t="s">
        <v>6225</v>
      </c>
      <c r="M8086" t="b">
        <v>0</v>
      </c>
      <c r="N8086" t="s">
        <v>51</v>
      </c>
      <c r="O8086">
        <v>3.9</v>
      </c>
      <c r="P8086" t="s">
        <v>27</v>
      </c>
      <c r="Q8086" t="s">
        <v>27</v>
      </c>
      <c r="R8086" t="s">
        <v>27</v>
      </c>
      <c r="S8086" t="s">
        <v>6226</v>
      </c>
      <c r="T8086">
        <v>0.21</v>
      </c>
      <c r="U8086">
        <v>1</v>
      </c>
      <c r="V8086">
        <v>2</v>
      </c>
      <c r="W8086" t="s">
        <v>10079</v>
      </c>
      <c r="X8086" t="s">
        <v>10084</v>
      </c>
      <c r="Y8086">
        <v>2</v>
      </c>
      <c r="Z8086" t="s">
        <v>46</v>
      </c>
    </row>
    <row r="8087" spans="1:26" x14ac:dyDescent="0.35">
      <c r="A8087" t="s">
        <v>8152</v>
      </c>
      <c r="B8087" t="s">
        <v>2443</v>
      </c>
      <c r="C8087" t="s">
        <v>21</v>
      </c>
      <c r="D8087" s="1">
        <v>45781</v>
      </c>
      <c r="E8087">
        <v>2025</v>
      </c>
      <c r="F8087" t="s">
        <v>22</v>
      </c>
      <c r="G8087" t="s">
        <v>38</v>
      </c>
      <c r="H8087">
        <v>44.5</v>
      </c>
      <c r="I8087">
        <v>11</v>
      </c>
      <c r="J8087" t="s">
        <v>54</v>
      </c>
      <c r="K8087">
        <v>4</v>
      </c>
      <c r="L8087" t="s">
        <v>6225</v>
      </c>
      <c r="M8087" t="b">
        <v>1</v>
      </c>
      <c r="N8087" t="s">
        <v>26</v>
      </c>
      <c r="O8087">
        <v>4.3</v>
      </c>
      <c r="P8087" t="s">
        <v>161</v>
      </c>
      <c r="Q8087" t="s">
        <v>27</v>
      </c>
      <c r="R8087" t="s">
        <v>161</v>
      </c>
      <c r="S8087" t="s">
        <v>6226</v>
      </c>
      <c r="T8087">
        <v>0.25</v>
      </c>
      <c r="U8087">
        <v>0</v>
      </c>
      <c r="V8087">
        <v>5</v>
      </c>
      <c r="W8087" t="s">
        <v>10079</v>
      </c>
      <c r="X8087" t="s">
        <v>10080</v>
      </c>
      <c r="Y8087">
        <v>5</v>
      </c>
      <c r="Z8087" t="s">
        <v>22</v>
      </c>
    </row>
    <row r="8088" spans="1:26" x14ac:dyDescent="0.35">
      <c r="A8088" t="s">
        <v>8153</v>
      </c>
      <c r="B8088" t="s">
        <v>2445</v>
      </c>
      <c r="C8088" t="s">
        <v>66</v>
      </c>
      <c r="D8088" s="1">
        <v>45560</v>
      </c>
      <c r="E8088">
        <v>2024</v>
      </c>
      <c r="F8088" t="s">
        <v>61</v>
      </c>
      <c r="G8088" t="s">
        <v>33</v>
      </c>
      <c r="H8088">
        <v>47</v>
      </c>
      <c r="I8088">
        <v>10</v>
      </c>
      <c r="J8088" t="s">
        <v>34</v>
      </c>
      <c r="K8088">
        <v>2</v>
      </c>
      <c r="L8088" t="s">
        <v>6225</v>
      </c>
      <c r="M8088" t="b">
        <v>0</v>
      </c>
      <c r="N8088" t="s">
        <v>51</v>
      </c>
      <c r="O8088">
        <v>2.6</v>
      </c>
      <c r="P8088" t="s">
        <v>27</v>
      </c>
      <c r="Q8088" t="s">
        <v>27</v>
      </c>
      <c r="R8088" t="s">
        <v>158</v>
      </c>
      <c r="S8088" t="s">
        <v>6226</v>
      </c>
      <c r="T8088">
        <v>0.21</v>
      </c>
      <c r="U8088">
        <v>3</v>
      </c>
      <c r="V8088">
        <v>9</v>
      </c>
      <c r="W8088" t="s">
        <v>10081</v>
      </c>
      <c r="X8088" t="s">
        <v>10082</v>
      </c>
      <c r="Y8088">
        <v>9</v>
      </c>
      <c r="Z8088" t="s">
        <v>61</v>
      </c>
    </row>
    <row r="8089" spans="1:26" x14ac:dyDescent="0.35">
      <c r="A8089" t="s">
        <v>8154</v>
      </c>
      <c r="B8089" t="s">
        <v>2443</v>
      </c>
      <c r="C8089" t="s">
        <v>43</v>
      </c>
      <c r="D8089" s="1">
        <v>45476</v>
      </c>
      <c r="E8089">
        <v>2024</v>
      </c>
      <c r="F8089" t="s">
        <v>76</v>
      </c>
      <c r="G8089" t="s">
        <v>33</v>
      </c>
      <c r="H8089">
        <v>33.9</v>
      </c>
      <c r="I8089">
        <v>15</v>
      </c>
      <c r="J8089" t="s">
        <v>24</v>
      </c>
      <c r="K8089">
        <v>3</v>
      </c>
      <c r="L8089" t="s">
        <v>6225</v>
      </c>
      <c r="M8089" t="b">
        <v>1</v>
      </c>
      <c r="N8089" t="s">
        <v>26</v>
      </c>
      <c r="O8089">
        <v>3.7</v>
      </c>
      <c r="P8089" t="s">
        <v>27</v>
      </c>
      <c r="Q8089" t="s">
        <v>27</v>
      </c>
      <c r="R8089" t="s">
        <v>27</v>
      </c>
      <c r="S8089" t="s">
        <v>6226</v>
      </c>
      <c r="T8089">
        <v>0.44</v>
      </c>
      <c r="U8089">
        <v>3</v>
      </c>
      <c r="V8089">
        <v>7</v>
      </c>
      <c r="W8089" t="s">
        <v>10081</v>
      </c>
      <c r="X8089" t="s">
        <v>10082</v>
      </c>
      <c r="Y8089">
        <v>7</v>
      </c>
      <c r="Z8089" t="s">
        <v>76</v>
      </c>
    </row>
    <row r="8090" spans="1:26" x14ac:dyDescent="0.35">
      <c r="A8090" t="s">
        <v>8155</v>
      </c>
      <c r="B8090" t="s">
        <v>2445</v>
      </c>
      <c r="C8090" t="s">
        <v>66</v>
      </c>
      <c r="D8090" s="1">
        <v>45683</v>
      </c>
      <c r="E8090">
        <v>2025</v>
      </c>
      <c r="F8090" t="s">
        <v>71</v>
      </c>
      <c r="G8090" t="s">
        <v>38</v>
      </c>
      <c r="H8090">
        <v>57.8</v>
      </c>
      <c r="I8090">
        <v>15</v>
      </c>
      <c r="J8090" t="s">
        <v>24</v>
      </c>
      <c r="K8090">
        <v>3</v>
      </c>
      <c r="L8090" t="s">
        <v>6225</v>
      </c>
      <c r="M8090" t="b">
        <v>1</v>
      </c>
      <c r="N8090" t="s">
        <v>26</v>
      </c>
      <c r="O8090">
        <v>2.4</v>
      </c>
      <c r="P8090" t="s">
        <v>158</v>
      </c>
      <c r="Q8090" t="s">
        <v>27</v>
      </c>
      <c r="R8090" t="s">
        <v>27</v>
      </c>
      <c r="S8090" t="s">
        <v>6226</v>
      </c>
      <c r="T8090">
        <v>0.26</v>
      </c>
      <c r="U8090">
        <v>0</v>
      </c>
      <c r="V8090">
        <v>1</v>
      </c>
      <c r="W8090" t="s">
        <v>10079</v>
      </c>
      <c r="X8090" t="s">
        <v>10084</v>
      </c>
      <c r="Y8090">
        <v>1</v>
      </c>
      <c r="Z8090" t="s">
        <v>71</v>
      </c>
    </row>
    <row r="8091" spans="1:26" x14ac:dyDescent="0.35">
      <c r="A8091" t="s">
        <v>8156</v>
      </c>
      <c r="B8091" t="s">
        <v>2443</v>
      </c>
      <c r="C8091" t="s">
        <v>43</v>
      </c>
      <c r="D8091" s="1">
        <v>45689</v>
      </c>
      <c r="E8091">
        <v>2025</v>
      </c>
      <c r="F8091" t="s">
        <v>46</v>
      </c>
      <c r="G8091" t="s">
        <v>69</v>
      </c>
      <c r="H8091">
        <v>40</v>
      </c>
      <c r="I8091">
        <v>12</v>
      </c>
      <c r="J8091" t="s">
        <v>54</v>
      </c>
      <c r="K8091">
        <v>3</v>
      </c>
      <c r="L8091" t="s">
        <v>6225</v>
      </c>
      <c r="M8091" t="b">
        <v>0</v>
      </c>
      <c r="N8091" t="s">
        <v>51</v>
      </c>
      <c r="O8091">
        <v>1.9</v>
      </c>
      <c r="P8091" t="s">
        <v>158</v>
      </c>
      <c r="Q8091" t="s">
        <v>27</v>
      </c>
      <c r="R8091" t="s">
        <v>27</v>
      </c>
      <c r="S8091" t="s">
        <v>6226</v>
      </c>
      <c r="T8091">
        <v>0.3</v>
      </c>
      <c r="U8091">
        <v>6</v>
      </c>
      <c r="V8091">
        <v>2</v>
      </c>
      <c r="W8091" t="s">
        <v>10079</v>
      </c>
      <c r="X8091" t="s">
        <v>10084</v>
      </c>
      <c r="Y8091">
        <v>2</v>
      </c>
      <c r="Z8091" t="s">
        <v>46</v>
      </c>
    </row>
    <row r="8092" spans="1:26" x14ac:dyDescent="0.35">
      <c r="A8092" t="s">
        <v>8157</v>
      </c>
      <c r="B8092" t="s">
        <v>2443</v>
      </c>
      <c r="C8092" t="s">
        <v>31</v>
      </c>
      <c r="D8092" s="1">
        <v>45719</v>
      </c>
      <c r="E8092">
        <v>2025</v>
      </c>
      <c r="F8092" t="s">
        <v>63</v>
      </c>
      <c r="G8092" t="s">
        <v>44</v>
      </c>
      <c r="H8092">
        <v>32.200000000000003</v>
      </c>
      <c r="I8092">
        <v>15</v>
      </c>
      <c r="J8092" t="s">
        <v>54</v>
      </c>
      <c r="K8092">
        <v>3</v>
      </c>
      <c r="L8092" t="s">
        <v>6225</v>
      </c>
      <c r="M8092" t="b">
        <v>0</v>
      </c>
      <c r="N8092" t="s">
        <v>51</v>
      </c>
      <c r="O8092">
        <v>2</v>
      </c>
      <c r="P8092" t="s">
        <v>158</v>
      </c>
      <c r="Q8092" t="s">
        <v>27</v>
      </c>
      <c r="R8092" t="s">
        <v>27</v>
      </c>
      <c r="S8092" t="s">
        <v>6226</v>
      </c>
      <c r="T8092">
        <v>0.47</v>
      </c>
      <c r="U8092">
        <v>1</v>
      </c>
      <c r="V8092">
        <v>3</v>
      </c>
      <c r="W8092" t="s">
        <v>10079</v>
      </c>
      <c r="X8092" t="s">
        <v>10084</v>
      </c>
      <c r="Y8092">
        <v>3</v>
      </c>
      <c r="Z8092" t="s">
        <v>63</v>
      </c>
    </row>
    <row r="8093" spans="1:26" x14ac:dyDescent="0.35">
      <c r="A8093" t="s">
        <v>8158</v>
      </c>
      <c r="B8093" t="s">
        <v>2443</v>
      </c>
      <c r="C8093" t="s">
        <v>66</v>
      </c>
      <c r="D8093" s="1">
        <v>45579</v>
      </c>
      <c r="E8093">
        <v>2024</v>
      </c>
      <c r="F8093" t="s">
        <v>41</v>
      </c>
      <c r="G8093" t="s">
        <v>44</v>
      </c>
      <c r="H8093">
        <v>49.1</v>
      </c>
      <c r="I8093">
        <v>21</v>
      </c>
      <c r="J8093" t="s">
        <v>39</v>
      </c>
      <c r="K8093">
        <v>3</v>
      </c>
      <c r="L8093" t="s">
        <v>6225</v>
      </c>
      <c r="M8093" t="b">
        <v>0</v>
      </c>
      <c r="N8093" t="s">
        <v>51</v>
      </c>
      <c r="O8093">
        <v>3.7</v>
      </c>
      <c r="P8093" t="s">
        <v>27</v>
      </c>
      <c r="Q8093" t="s">
        <v>27</v>
      </c>
      <c r="R8093" t="s">
        <v>27</v>
      </c>
      <c r="S8093" t="s">
        <v>6226</v>
      </c>
      <c r="T8093">
        <v>0.43</v>
      </c>
      <c r="U8093">
        <v>1</v>
      </c>
      <c r="V8093">
        <v>10</v>
      </c>
      <c r="W8093" t="s">
        <v>10081</v>
      </c>
      <c r="X8093" t="s">
        <v>10083</v>
      </c>
      <c r="Y8093">
        <v>10</v>
      </c>
      <c r="Z8093" t="s">
        <v>41</v>
      </c>
    </row>
    <row r="8094" spans="1:26" x14ac:dyDescent="0.35">
      <c r="A8094" t="s">
        <v>8159</v>
      </c>
      <c r="B8094" t="s">
        <v>2445</v>
      </c>
      <c r="C8094" t="s">
        <v>31</v>
      </c>
      <c r="D8094" s="1">
        <v>45567</v>
      </c>
      <c r="E8094">
        <v>2024</v>
      </c>
      <c r="F8094" t="s">
        <v>41</v>
      </c>
      <c r="G8094" t="s">
        <v>33</v>
      </c>
      <c r="H8094">
        <v>37.799999999999997</v>
      </c>
      <c r="I8094">
        <v>8</v>
      </c>
      <c r="J8094" t="s">
        <v>50</v>
      </c>
      <c r="K8094">
        <v>4</v>
      </c>
      <c r="L8094" t="s">
        <v>6225</v>
      </c>
      <c r="M8094" t="b">
        <v>0</v>
      </c>
      <c r="N8094" t="s">
        <v>51</v>
      </c>
      <c r="O8094">
        <v>5</v>
      </c>
      <c r="P8094" t="s">
        <v>161</v>
      </c>
      <c r="Q8094" t="s">
        <v>27</v>
      </c>
      <c r="R8094" t="s">
        <v>161</v>
      </c>
      <c r="S8094" t="s">
        <v>6226</v>
      </c>
      <c r="T8094">
        <v>0.21</v>
      </c>
      <c r="U8094">
        <v>3</v>
      </c>
      <c r="V8094">
        <v>10</v>
      </c>
      <c r="W8094" t="s">
        <v>10081</v>
      </c>
      <c r="X8094" t="s">
        <v>10083</v>
      </c>
      <c r="Y8094">
        <v>10</v>
      </c>
      <c r="Z8094" t="s">
        <v>41</v>
      </c>
    </row>
    <row r="8095" spans="1:26" x14ac:dyDescent="0.35">
      <c r="A8095" t="s">
        <v>8160</v>
      </c>
      <c r="B8095" t="s">
        <v>2445</v>
      </c>
      <c r="C8095" t="s">
        <v>36</v>
      </c>
      <c r="D8095" s="1">
        <v>45630</v>
      </c>
      <c r="E8095">
        <v>2024</v>
      </c>
      <c r="F8095" t="s">
        <v>68</v>
      </c>
      <c r="G8095" t="s">
        <v>33</v>
      </c>
      <c r="H8095">
        <v>41</v>
      </c>
      <c r="I8095">
        <v>12</v>
      </c>
      <c r="J8095" t="s">
        <v>54</v>
      </c>
      <c r="K8095">
        <v>4</v>
      </c>
      <c r="L8095" t="s">
        <v>6225</v>
      </c>
      <c r="M8095" t="b">
        <v>1</v>
      </c>
      <c r="N8095" t="s">
        <v>26</v>
      </c>
      <c r="O8095">
        <v>4</v>
      </c>
      <c r="P8095" t="s">
        <v>161</v>
      </c>
      <c r="Q8095" t="s">
        <v>27</v>
      </c>
      <c r="R8095" t="s">
        <v>161</v>
      </c>
      <c r="S8095" t="s">
        <v>6226</v>
      </c>
      <c r="T8095">
        <v>0.28999999999999998</v>
      </c>
      <c r="U8095">
        <v>3</v>
      </c>
      <c r="V8095">
        <v>12</v>
      </c>
      <c r="W8095" t="s">
        <v>10081</v>
      </c>
      <c r="X8095" t="s">
        <v>10083</v>
      </c>
      <c r="Y8095">
        <v>12</v>
      </c>
      <c r="Z8095" t="s">
        <v>68</v>
      </c>
    </row>
    <row r="8096" spans="1:26" x14ac:dyDescent="0.35">
      <c r="A8096" t="s">
        <v>8161</v>
      </c>
      <c r="B8096" t="s">
        <v>2445</v>
      </c>
      <c r="C8096" t="s">
        <v>31</v>
      </c>
      <c r="D8096" s="1">
        <v>45803</v>
      </c>
      <c r="E8096">
        <v>2025</v>
      </c>
      <c r="F8096" t="s">
        <v>22</v>
      </c>
      <c r="G8096" t="s">
        <v>44</v>
      </c>
      <c r="H8096">
        <v>55.7</v>
      </c>
      <c r="I8096">
        <v>17</v>
      </c>
      <c r="J8096" t="s">
        <v>50</v>
      </c>
      <c r="K8096">
        <v>4</v>
      </c>
      <c r="L8096" t="s">
        <v>6225</v>
      </c>
      <c r="M8096" t="b">
        <v>0</v>
      </c>
      <c r="N8096" t="s">
        <v>51</v>
      </c>
      <c r="O8096">
        <v>3.8</v>
      </c>
      <c r="P8096" t="s">
        <v>27</v>
      </c>
      <c r="Q8096" t="s">
        <v>27</v>
      </c>
      <c r="R8096" t="s">
        <v>161</v>
      </c>
      <c r="S8096" t="s">
        <v>6226</v>
      </c>
      <c r="T8096">
        <v>0.31</v>
      </c>
      <c r="U8096">
        <v>1</v>
      </c>
      <c r="V8096">
        <v>5</v>
      </c>
      <c r="W8096" t="s">
        <v>10079</v>
      </c>
      <c r="X8096" t="s">
        <v>10080</v>
      </c>
      <c r="Y8096">
        <v>5</v>
      </c>
      <c r="Z8096" t="s">
        <v>22</v>
      </c>
    </row>
    <row r="8097" spans="1:26" x14ac:dyDescent="0.35">
      <c r="A8097" t="s">
        <v>8162</v>
      </c>
      <c r="B8097" t="s">
        <v>2445</v>
      </c>
      <c r="C8097" t="s">
        <v>36</v>
      </c>
      <c r="D8097" s="1">
        <v>45502</v>
      </c>
      <c r="E8097">
        <v>2024</v>
      </c>
      <c r="F8097" t="s">
        <v>76</v>
      </c>
      <c r="G8097" t="s">
        <v>44</v>
      </c>
      <c r="H8097">
        <v>32.200000000000003</v>
      </c>
      <c r="I8097">
        <v>12</v>
      </c>
      <c r="J8097" t="s">
        <v>50</v>
      </c>
      <c r="K8097">
        <v>2</v>
      </c>
      <c r="L8097" t="s">
        <v>6225</v>
      </c>
      <c r="M8097" t="b">
        <v>0</v>
      </c>
      <c r="N8097" t="s">
        <v>51</v>
      </c>
      <c r="O8097">
        <v>1.7</v>
      </c>
      <c r="P8097" t="s">
        <v>158</v>
      </c>
      <c r="Q8097" t="s">
        <v>27</v>
      </c>
      <c r="R8097" t="s">
        <v>158</v>
      </c>
      <c r="S8097" t="s">
        <v>6226</v>
      </c>
      <c r="T8097">
        <v>0.37</v>
      </c>
      <c r="U8097">
        <v>1</v>
      </c>
      <c r="V8097">
        <v>7</v>
      </c>
      <c r="W8097" t="s">
        <v>10081</v>
      </c>
      <c r="X8097" t="s">
        <v>10082</v>
      </c>
      <c r="Y8097">
        <v>7</v>
      </c>
      <c r="Z8097" t="s">
        <v>76</v>
      </c>
    </row>
    <row r="8098" spans="1:26" x14ac:dyDescent="0.35">
      <c r="A8098" t="s">
        <v>8163</v>
      </c>
      <c r="B8098" t="s">
        <v>2443</v>
      </c>
      <c r="C8098" t="s">
        <v>43</v>
      </c>
      <c r="D8098" s="1">
        <v>45477</v>
      </c>
      <c r="E8098">
        <v>2024</v>
      </c>
      <c r="F8098" t="s">
        <v>76</v>
      </c>
      <c r="G8098" t="s">
        <v>57</v>
      </c>
      <c r="H8098">
        <v>30.6</v>
      </c>
      <c r="I8098">
        <v>9</v>
      </c>
      <c r="J8098" t="s">
        <v>39</v>
      </c>
      <c r="K8098">
        <v>3</v>
      </c>
      <c r="L8098" t="s">
        <v>6225</v>
      </c>
      <c r="M8098" t="b">
        <v>0</v>
      </c>
      <c r="N8098" t="s">
        <v>51</v>
      </c>
      <c r="O8098">
        <v>4.3</v>
      </c>
      <c r="P8098" t="s">
        <v>161</v>
      </c>
      <c r="Q8098" t="s">
        <v>27</v>
      </c>
      <c r="R8098" t="s">
        <v>27</v>
      </c>
      <c r="S8098" t="s">
        <v>6226</v>
      </c>
      <c r="T8098">
        <v>0.28999999999999998</v>
      </c>
      <c r="U8098">
        <v>4</v>
      </c>
      <c r="V8098">
        <v>7</v>
      </c>
      <c r="W8098" t="s">
        <v>10081</v>
      </c>
      <c r="X8098" t="s">
        <v>10082</v>
      </c>
      <c r="Y8098">
        <v>7</v>
      </c>
      <c r="Z8098" t="s">
        <v>76</v>
      </c>
    </row>
    <row r="8099" spans="1:26" x14ac:dyDescent="0.35">
      <c r="A8099" t="s">
        <v>8164</v>
      </c>
      <c r="B8099" t="s">
        <v>2445</v>
      </c>
      <c r="C8099" t="s">
        <v>21</v>
      </c>
      <c r="D8099" s="1">
        <v>45472</v>
      </c>
      <c r="E8099">
        <v>2024</v>
      </c>
      <c r="F8099" t="s">
        <v>32</v>
      </c>
      <c r="G8099" t="s">
        <v>69</v>
      </c>
      <c r="H8099">
        <v>34.9</v>
      </c>
      <c r="I8099">
        <v>16</v>
      </c>
      <c r="J8099" t="s">
        <v>24</v>
      </c>
      <c r="K8099">
        <v>4</v>
      </c>
      <c r="L8099" t="s">
        <v>6225</v>
      </c>
      <c r="M8099" t="b">
        <v>1</v>
      </c>
      <c r="N8099" t="s">
        <v>26</v>
      </c>
      <c r="O8099">
        <v>4.0999999999999996</v>
      </c>
      <c r="P8099" t="s">
        <v>161</v>
      </c>
      <c r="Q8099" t="s">
        <v>27</v>
      </c>
      <c r="R8099" t="s">
        <v>161</v>
      </c>
      <c r="S8099" t="s">
        <v>6226</v>
      </c>
      <c r="T8099">
        <v>0.46</v>
      </c>
      <c r="U8099">
        <v>6</v>
      </c>
      <c r="V8099">
        <v>6</v>
      </c>
      <c r="W8099" t="s">
        <v>10081</v>
      </c>
      <c r="X8099" t="s">
        <v>10080</v>
      </c>
      <c r="Y8099">
        <v>6</v>
      </c>
      <c r="Z8099" t="s">
        <v>32</v>
      </c>
    </row>
    <row r="8100" spans="1:26" x14ac:dyDescent="0.35">
      <c r="A8100" t="s">
        <v>8165</v>
      </c>
      <c r="B8100" t="s">
        <v>2445</v>
      </c>
      <c r="C8100" t="s">
        <v>36</v>
      </c>
      <c r="D8100" s="1">
        <v>45640</v>
      </c>
      <c r="E8100">
        <v>2024</v>
      </c>
      <c r="F8100" t="s">
        <v>68</v>
      </c>
      <c r="G8100" t="s">
        <v>69</v>
      </c>
      <c r="H8100">
        <v>33</v>
      </c>
      <c r="I8100">
        <v>11</v>
      </c>
      <c r="J8100" t="s">
        <v>47</v>
      </c>
      <c r="K8100">
        <v>5</v>
      </c>
      <c r="L8100" t="s">
        <v>6225</v>
      </c>
      <c r="M8100" t="b">
        <v>1</v>
      </c>
      <c r="N8100" t="s">
        <v>26</v>
      </c>
      <c r="O8100">
        <v>5</v>
      </c>
      <c r="P8100" t="s">
        <v>161</v>
      </c>
      <c r="Q8100" t="s">
        <v>27</v>
      </c>
      <c r="R8100" t="s">
        <v>161</v>
      </c>
      <c r="S8100" t="s">
        <v>6226</v>
      </c>
      <c r="T8100">
        <v>0.33</v>
      </c>
      <c r="U8100">
        <v>6</v>
      </c>
      <c r="V8100">
        <v>12</v>
      </c>
      <c r="W8100" t="s">
        <v>10081</v>
      </c>
      <c r="X8100" t="s">
        <v>10083</v>
      </c>
      <c r="Y8100">
        <v>12</v>
      </c>
      <c r="Z8100" t="s">
        <v>68</v>
      </c>
    </row>
    <row r="8101" spans="1:26" x14ac:dyDescent="0.35">
      <c r="A8101" t="s">
        <v>8166</v>
      </c>
      <c r="B8101" t="s">
        <v>2445</v>
      </c>
      <c r="C8101" t="s">
        <v>66</v>
      </c>
      <c r="D8101" s="1">
        <v>45759</v>
      </c>
      <c r="E8101">
        <v>2025</v>
      </c>
      <c r="F8101" t="s">
        <v>74</v>
      </c>
      <c r="G8101" t="s">
        <v>69</v>
      </c>
      <c r="H8101">
        <v>55.6</v>
      </c>
      <c r="I8101">
        <v>14</v>
      </c>
      <c r="J8101" t="s">
        <v>24</v>
      </c>
      <c r="K8101">
        <v>3</v>
      </c>
      <c r="L8101" t="s">
        <v>6225</v>
      </c>
      <c r="M8101" t="b">
        <v>0</v>
      </c>
      <c r="N8101" t="s">
        <v>51</v>
      </c>
      <c r="O8101">
        <v>2.9</v>
      </c>
      <c r="P8101" t="s">
        <v>27</v>
      </c>
      <c r="Q8101" t="s">
        <v>27</v>
      </c>
      <c r="R8101" t="s">
        <v>27</v>
      </c>
      <c r="S8101" t="s">
        <v>6226</v>
      </c>
      <c r="T8101">
        <v>0.25</v>
      </c>
      <c r="U8101">
        <v>6</v>
      </c>
      <c r="V8101">
        <v>4</v>
      </c>
      <c r="W8101" t="s">
        <v>10079</v>
      </c>
      <c r="X8101" t="s">
        <v>10080</v>
      </c>
      <c r="Y8101">
        <v>4</v>
      </c>
      <c r="Z8101" t="s">
        <v>74</v>
      </c>
    </row>
    <row r="8102" spans="1:26" x14ac:dyDescent="0.35">
      <c r="A8102" t="s">
        <v>8167</v>
      </c>
      <c r="B8102" t="s">
        <v>2443</v>
      </c>
      <c r="C8102" t="s">
        <v>43</v>
      </c>
      <c r="D8102" s="1">
        <v>45818</v>
      </c>
      <c r="E8102">
        <v>2025</v>
      </c>
      <c r="F8102" t="s">
        <v>32</v>
      </c>
      <c r="G8102" t="s">
        <v>23</v>
      </c>
      <c r="H8102">
        <v>34.5</v>
      </c>
      <c r="I8102">
        <v>7</v>
      </c>
      <c r="J8102" t="s">
        <v>50</v>
      </c>
      <c r="K8102">
        <v>3</v>
      </c>
      <c r="L8102" t="s">
        <v>6225</v>
      </c>
      <c r="M8102" t="b">
        <v>0</v>
      </c>
      <c r="N8102" t="s">
        <v>51</v>
      </c>
      <c r="O8102">
        <v>3.2</v>
      </c>
      <c r="P8102" t="s">
        <v>27</v>
      </c>
      <c r="Q8102" t="s">
        <v>27</v>
      </c>
      <c r="R8102" t="s">
        <v>27</v>
      </c>
      <c r="S8102" t="s">
        <v>6226</v>
      </c>
      <c r="T8102">
        <v>0.2</v>
      </c>
      <c r="U8102">
        <v>2</v>
      </c>
      <c r="V8102">
        <v>6</v>
      </c>
      <c r="W8102" t="s">
        <v>10079</v>
      </c>
      <c r="X8102" t="s">
        <v>10080</v>
      </c>
      <c r="Y8102">
        <v>6</v>
      </c>
      <c r="Z8102" t="s">
        <v>32</v>
      </c>
    </row>
    <row r="8103" spans="1:26" x14ac:dyDescent="0.35">
      <c r="A8103" t="s">
        <v>8168</v>
      </c>
      <c r="B8103" t="s">
        <v>2445</v>
      </c>
      <c r="C8103" t="s">
        <v>43</v>
      </c>
      <c r="D8103" s="1">
        <v>45777</v>
      </c>
      <c r="E8103">
        <v>2025</v>
      </c>
      <c r="F8103" t="s">
        <v>74</v>
      </c>
      <c r="G8103" t="s">
        <v>33</v>
      </c>
      <c r="H8103">
        <v>50.5</v>
      </c>
      <c r="I8103">
        <v>23</v>
      </c>
      <c r="J8103" t="s">
        <v>39</v>
      </c>
      <c r="K8103">
        <v>3</v>
      </c>
      <c r="L8103" t="s">
        <v>6225</v>
      </c>
      <c r="M8103" t="b">
        <v>0</v>
      </c>
      <c r="N8103" t="s">
        <v>51</v>
      </c>
      <c r="O8103">
        <v>2.7</v>
      </c>
      <c r="P8103" t="s">
        <v>27</v>
      </c>
      <c r="Q8103" t="s">
        <v>27</v>
      </c>
      <c r="R8103" t="s">
        <v>27</v>
      </c>
      <c r="S8103" t="s">
        <v>6226</v>
      </c>
      <c r="T8103">
        <v>0.46</v>
      </c>
      <c r="U8103">
        <v>3</v>
      </c>
      <c r="V8103">
        <v>4</v>
      </c>
      <c r="W8103" t="s">
        <v>10079</v>
      </c>
      <c r="X8103" t="s">
        <v>10080</v>
      </c>
      <c r="Y8103">
        <v>4</v>
      </c>
      <c r="Z8103" t="s">
        <v>74</v>
      </c>
    </row>
    <row r="8104" spans="1:26" x14ac:dyDescent="0.35">
      <c r="A8104" t="s">
        <v>8169</v>
      </c>
      <c r="B8104" t="s">
        <v>2445</v>
      </c>
      <c r="C8104" t="s">
        <v>49</v>
      </c>
      <c r="D8104" s="1">
        <v>45654</v>
      </c>
      <c r="E8104">
        <v>2024</v>
      </c>
      <c r="F8104" t="s">
        <v>68</v>
      </c>
      <c r="G8104" t="s">
        <v>69</v>
      </c>
      <c r="H8104">
        <v>37.299999999999997</v>
      </c>
      <c r="I8104">
        <v>10</v>
      </c>
      <c r="J8104" t="s">
        <v>50</v>
      </c>
      <c r="K8104">
        <v>5</v>
      </c>
      <c r="L8104" t="s">
        <v>6225</v>
      </c>
      <c r="M8104" t="b">
        <v>0</v>
      </c>
      <c r="N8104" t="s">
        <v>51</v>
      </c>
      <c r="O8104">
        <v>5</v>
      </c>
      <c r="P8104" t="s">
        <v>161</v>
      </c>
      <c r="Q8104" t="s">
        <v>27</v>
      </c>
      <c r="R8104" t="s">
        <v>161</v>
      </c>
      <c r="S8104" t="s">
        <v>6226</v>
      </c>
      <c r="T8104">
        <v>0.27</v>
      </c>
      <c r="U8104">
        <v>6</v>
      </c>
      <c r="V8104">
        <v>12</v>
      </c>
      <c r="W8104" t="s">
        <v>10081</v>
      </c>
      <c r="X8104" t="s">
        <v>10083</v>
      </c>
      <c r="Y8104">
        <v>12</v>
      </c>
      <c r="Z8104" t="s">
        <v>68</v>
      </c>
    </row>
    <row r="8105" spans="1:26" x14ac:dyDescent="0.35">
      <c r="A8105" t="s">
        <v>8170</v>
      </c>
      <c r="B8105" t="s">
        <v>2445</v>
      </c>
      <c r="C8105" t="s">
        <v>36</v>
      </c>
      <c r="D8105" s="1">
        <v>45589</v>
      </c>
      <c r="E8105">
        <v>2024</v>
      </c>
      <c r="F8105" t="s">
        <v>41</v>
      </c>
      <c r="G8105" t="s">
        <v>57</v>
      </c>
      <c r="H8105">
        <v>31.4</v>
      </c>
      <c r="I8105">
        <v>11</v>
      </c>
      <c r="J8105" t="s">
        <v>54</v>
      </c>
      <c r="K8105">
        <v>2</v>
      </c>
      <c r="L8105" t="s">
        <v>6225</v>
      </c>
      <c r="M8105" t="b">
        <v>0</v>
      </c>
      <c r="N8105" t="s">
        <v>51</v>
      </c>
      <c r="O8105">
        <v>1.3</v>
      </c>
      <c r="P8105" t="s">
        <v>158</v>
      </c>
      <c r="Q8105" t="s">
        <v>27</v>
      </c>
      <c r="R8105" t="s">
        <v>158</v>
      </c>
      <c r="S8105" t="s">
        <v>6226</v>
      </c>
      <c r="T8105">
        <v>0.35</v>
      </c>
      <c r="U8105">
        <v>4</v>
      </c>
      <c r="V8105">
        <v>10</v>
      </c>
      <c r="W8105" t="s">
        <v>10081</v>
      </c>
      <c r="X8105" t="s">
        <v>10083</v>
      </c>
      <c r="Y8105">
        <v>10</v>
      </c>
      <c r="Z8105" t="s">
        <v>41</v>
      </c>
    </row>
    <row r="8106" spans="1:26" x14ac:dyDescent="0.35">
      <c r="A8106" t="s">
        <v>8171</v>
      </c>
      <c r="B8106" t="s">
        <v>2443</v>
      </c>
      <c r="C8106" t="s">
        <v>56</v>
      </c>
      <c r="D8106" s="1">
        <v>45571</v>
      </c>
      <c r="E8106">
        <v>2024</v>
      </c>
      <c r="F8106" t="s">
        <v>41</v>
      </c>
      <c r="G8106" t="s">
        <v>38</v>
      </c>
      <c r="H8106">
        <v>30.5</v>
      </c>
      <c r="I8106">
        <v>6</v>
      </c>
      <c r="J8106" t="s">
        <v>39</v>
      </c>
      <c r="K8106">
        <v>4</v>
      </c>
      <c r="L8106" t="s">
        <v>6225</v>
      </c>
      <c r="M8106" t="b">
        <v>0</v>
      </c>
      <c r="N8106" t="s">
        <v>51</v>
      </c>
      <c r="O8106">
        <v>2.9</v>
      </c>
      <c r="P8106" t="s">
        <v>27</v>
      </c>
      <c r="Q8106" t="s">
        <v>27</v>
      </c>
      <c r="R8106" t="s">
        <v>161</v>
      </c>
      <c r="S8106" t="s">
        <v>6226</v>
      </c>
      <c r="T8106">
        <v>0.2</v>
      </c>
      <c r="U8106">
        <v>0</v>
      </c>
      <c r="V8106">
        <v>10</v>
      </c>
      <c r="W8106" t="s">
        <v>10081</v>
      </c>
      <c r="X8106" t="s">
        <v>10083</v>
      </c>
      <c r="Y8106">
        <v>10</v>
      </c>
      <c r="Z8106" t="s">
        <v>41</v>
      </c>
    </row>
    <row r="8107" spans="1:26" x14ac:dyDescent="0.35">
      <c r="A8107" t="s">
        <v>8172</v>
      </c>
      <c r="B8107" t="s">
        <v>2443</v>
      </c>
      <c r="C8107" t="s">
        <v>56</v>
      </c>
      <c r="D8107" s="1">
        <v>45665</v>
      </c>
      <c r="E8107">
        <v>2025</v>
      </c>
      <c r="F8107" t="s">
        <v>71</v>
      </c>
      <c r="G8107" t="s">
        <v>33</v>
      </c>
      <c r="H8107">
        <v>40.1</v>
      </c>
      <c r="I8107">
        <v>9</v>
      </c>
      <c r="J8107" t="s">
        <v>39</v>
      </c>
      <c r="K8107">
        <v>5</v>
      </c>
      <c r="L8107" t="s">
        <v>6225</v>
      </c>
      <c r="M8107" t="b">
        <v>1</v>
      </c>
      <c r="N8107" t="s">
        <v>26</v>
      </c>
      <c r="O8107">
        <v>5</v>
      </c>
      <c r="P8107" t="s">
        <v>161</v>
      </c>
      <c r="Q8107" t="s">
        <v>27</v>
      </c>
      <c r="R8107" t="s">
        <v>161</v>
      </c>
      <c r="S8107" t="s">
        <v>6226</v>
      </c>
      <c r="T8107">
        <v>0.22</v>
      </c>
      <c r="U8107">
        <v>3</v>
      </c>
      <c r="V8107">
        <v>1</v>
      </c>
      <c r="W8107" t="s">
        <v>10079</v>
      </c>
      <c r="X8107" t="s">
        <v>10084</v>
      </c>
      <c r="Y8107">
        <v>1</v>
      </c>
      <c r="Z8107" t="s">
        <v>71</v>
      </c>
    </row>
    <row r="8108" spans="1:26" x14ac:dyDescent="0.35">
      <c r="A8108" t="s">
        <v>8173</v>
      </c>
      <c r="B8108" t="s">
        <v>2443</v>
      </c>
      <c r="C8108" t="s">
        <v>43</v>
      </c>
      <c r="D8108" s="1">
        <v>45590</v>
      </c>
      <c r="E8108">
        <v>2024</v>
      </c>
      <c r="F8108" t="s">
        <v>41</v>
      </c>
      <c r="G8108" t="s">
        <v>53</v>
      </c>
      <c r="H8108">
        <v>39.4</v>
      </c>
      <c r="I8108">
        <v>8</v>
      </c>
      <c r="J8108" t="s">
        <v>39</v>
      </c>
      <c r="K8108">
        <v>3</v>
      </c>
      <c r="L8108" t="s">
        <v>6225</v>
      </c>
      <c r="M8108" t="b">
        <v>0</v>
      </c>
      <c r="N8108" t="s">
        <v>51</v>
      </c>
      <c r="O8108">
        <v>3.4</v>
      </c>
      <c r="P8108" t="s">
        <v>27</v>
      </c>
      <c r="Q8108" t="s">
        <v>27</v>
      </c>
      <c r="R8108" t="s">
        <v>27</v>
      </c>
      <c r="S8108" t="s">
        <v>6226</v>
      </c>
      <c r="T8108">
        <v>0.2</v>
      </c>
      <c r="U8108">
        <v>5</v>
      </c>
      <c r="V8108">
        <v>10</v>
      </c>
      <c r="W8108" t="s">
        <v>10081</v>
      </c>
      <c r="X8108" t="s">
        <v>10083</v>
      </c>
      <c r="Y8108">
        <v>10</v>
      </c>
      <c r="Z8108" t="s">
        <v>41</v>
      </c>
    </row>
    <row r="8109" spans="1:26" x14ac:dyDescent="0.35">
      <c r="A8109" t="s">
        <v>8174</v>
      </c>
      <c r="B8109" t="s">
        <v>2445</v>
      </c>
      <c r="C8109" t="s">
        <v>43</v>
      </c>
      <c r="D8109" s="1">
        <v>45483</v>
      </c>
      <c r="E8109">
        <v>2024</v>
      </c>
      <c r="F8109" t="s">
        <v>76</v>
      </c>
      <c r="G8109" t="s">
        <v>33</v>
      </c>
      <c r="H8109">
        <v>43.3</v>
      </c>
      <c r="I8109">
        <v>9</v>
      </c>
      <c r="J8109" t="s">
        <v>50</v>
      </c>
      <c r="K8109">
        <v>2</v>
      </c>
      <c r="L8109" t="s">
        <v>6225</v>
      </c>
      <c r="M8109" t="b">
        <v>1</v>
      </c>
      <c r="N8109" t="s">
        <v>26</v>
      </c>
      <c r="O8109">
        <v>3.1</v>
      </c>
      <c r="P8109" t="s">
        <v>27</v>
      </c>
      <c r="Q8109" t="s">
        <v>27</v>
      </c>
      <c r="R8109" t="s">
        <v>158</v>
      </c>
      <c r="S8109" t="s">
        <v>6226</v>
      </c>
      <c r="T8109">
        <v>0.21</v>
      </c>
      <c r="U8109">
        <v>3</v>
      </c>
      <c r="V8109">
        <v>7</v>
      </c>
      <c r="W8109" t="s">
        <v>10081</v>
      </c>
      <c r="X8109" t="s">
        <v>10082</v>
      </c>
      <c r="Y8109">
        <v>7</v>
      </c>
      <c r="Z8109" t="s">
        <v>76</v>
      </c>
    </row>
    <row r="8110" spans="1:26" x14ac:dyDescent="0.35">
      <c r="A8110" t="s">
        <v>8175</v>
      </c>
      <c r="B8110" t="s">
        <v>2443</v>
      </c>
      <c r="C8110" t="s">
        <v>66</v>
      </c>
      <c r="D8110" s="1">
        <v>45587</v>
      </c>
      <c r="E8110">
        <v>2024</v>
      </c>
      <c r="F8110" t="s">
        <v>41</v>
      </c>
      <c r="G8110" t="s">
        <v>23</v>
      </c>
      <c r="H8110">
        <v>58.2</v>
      </c>
      <c r="I8110">
        <v>15</v>
      </c>
      <c r="J8110" t="s">
        <v>24</v>
      </c>
      <c r="K8110">
        <v>1</v>
      </c>
      <c r="L8110" t="s">
        <v>6225</v>
      </c>
      <c r="M8110" t="b">
        <v>1</v>
      </c>
      <c r="N8110" t="s">
        <v>26</v>
      </c>
      <c r="O8110">
        <v>1</v>
      </c>
      <c r="P8110" t="s">
        <v>158</v>
      </c>
      <c r="Q8110" t="s">
        <v>27</v>
      </c>
      <c r="R8110" t="s">
        <v>158</v>
      </c>
      <c r="S8110" t="s">
        <v>6226</v>
      </c>
      <c r="T8110">
        <v>0.26</v>
      </c>
      <c r="U8110">
        <v>2</v>
      </c>
      <c r="V8110">
        <v>10</v>
      </c>
      <c r="W8110" t="s">
        <v>10081</v>
      </c>
      <c r="X8110" t="s">
        <v>10083</v>
      </c>
      <c r="Y8110">
        <v>10</v>
      </c>
      <c r="Z8110" t="s">
        <v>41</v>
      </c>
    </row>
    <row r="8111" spans="1:26" x14ac:dyDescent="0.35">
      <c r="A8111" t="s">
        <v>8176</v>
      </c>
      <c r="B8111" t="s">
        <v>2443</v>
      </c>
      <c r="C8111" t="s">
        <v>49</v>
      </c>
      <c r="D8111" s="1">
        <v>45567</v>
      </c>
      <c r="E8111">
        <v>2024</v>
      </c>
      <c r="F8111" t="s">
        <v>41</v>
      </c>
      <c r="G8111" t="s">
        <v>33</v>
      </c>
      <c r="H8111">
        <v>55.1</v>
      </c>
      <c r="I8111">
        <v>13</v>
      </c>
      <c r="J8111" t="s">
        <v>50</v>
      </c>
      <c r="K8111">
        <v>5</v>
      </c>
      <c r="L8111" t="s">
        <v>6225</v>
      </c>
      <c r="M8111" t="b">
        <v>0</v>
      </c>
      <c r="N8111" t="s">
        <v>51</v>
      </c>
      <c r="O8111">
        <v>4</v>
      </c>
      <c r="P8111" t="s">
        <v>161</v>
      </c>
      <c r="Q8111" t="s">
        <v>27</v>
      </c>
      <c r="R8111" t="s">
        <v>161</v>
      </c>
      <c r="S8111" t="s">
        <v>6226</v>
      </c>
      <c r="T8111">
        <v>0.24</v>
      </c>
      <c r="U8111">
        <v>3</v>
      </c>
      <c r="V8111">
        <v>10</v>
      </c>
      <c r="W8111" t="s">
        <v>10081</v>
      </c>
      <c r="X8111" t="s">
        <v>10083</v>
      </c>
      <c r="Y8111">
        <v>10</v>
      </c>
      <c r="Z8111" t="s">
        <v>41</v>
      </c>
    </row>
    <row r="8112" spans="1:26" x14ac:dyDescent="0.35">
      <c r="A8112" t="s">
        <v>8177</v>
      </c>
      <c r="B8112" t="s">
        <v>2445</v>
      </c>
      <c r="C8112" t="s">
        <v>43</v>
      </c>
      <c r="D8112" s="1">
        <v>45603</v>
      </c>
      <c r="E8112">
        <v>2024</v>
      </c>
      <c r="F8112" t="s">
        <v>93</v>
      </c>
      <c r="G8112" t="s">
        <v>57</v>
      </c>
      <c r="H8112">
        <v>32.1</v>
      </c>
      <c r="I8112">
        <v>7</v>
      </c>
      <c r="J8112" t="s">
        <v>50</v>
      </c>
      <c r="K8112">
        <v>4</v>
      </c>
      <c r="L8112" t="s">
        <v>6225</v>
      </c>
      <c r="M8112" t="b">
        <v>0</v>
      </c>
      <c r="N8112" t="s">
        <v>51</v>
      </c>
      <c r="O8112">
        <v>5</v>
      </c>
      <c r="P8112" t="s">
        <v>161</v>
      </c>
      <c r="Q8112" t="s">
        <v>27</v>
      </c>
      <c r="R8112" t="s">
        <v>161</v>
      </c>
      <c r="S8112" t="s">
        <v>6226</v>
      </c>
      <c r="T8112">
        <v>0.22</v>
      </c>
      <c r="U8112">
        <v>4</v>
      </c>
      <c r="V8112">
        <v>11</v>
      </c>
      <c r="W8112" t="s">
        <v>10081</v>
      </c>
      <c r="X8112" t="s">
        <v>10083</v>
      </c>
      <c r="Y8112">
        <v>11</v>
      </c>
      <c r="Z8112" t="s">
        <v>93</v>
      </c>
    </row>
    <row r="8113" spans="1:26" x14ac:dyDescent="0.35">
      <c r="A8113" t="s">
        <v>8178</v>
      </c>
      <c r="B8113" t="s">
        <v>2443</v>
      </c>
      <c r="C8113" t="s">
        <v>36</v>
      </c>
      <c r="D8113" s="1">
        <v>45812</v>
      </c>
      <c r="E8113">
        <v>2025</v>
      </c>
      <c r="F8113" t="s">
        <v>32</v>
      </c>
      <c r="G8113" t="s">
        <v>33</v>
      </c>
      <c r="H8113">
        <v>51.3</v>
      </c>
      <c r="I8113">
        <v>18</v>
      </c>
      <c r="J8113" t="s">
        <v>50</v>
      </c>
      <c r="K8113">
        <v>3</v>
      </c>
      <c r="L8113" t="s">
        <v>6225</v>
      </c>
      <c r="M8113" t="b">
        <v>0</v>
      </c>
      <c r="N8113" t="s">
        <v>51</v>
      </c>
      <c r="O8113">
        <v>2.4</v>
      </c>
      <c r="P8113" t="s">
        <v>158</v>
      </c>
      <c r="Q8113" t="s">
        <v>27</v>
      </c>
      <c r="R8113" t="s">
        <v>27</v>
      </c>
      <c r="S8113" t="s">
        <v>6226</v>
      </c>
      <c r="T8113">
        <v>0.35</v>
      </c>
      <c r="U8113">
        <v>3</v>
      </c>
      <c r="V8113">
        <v>6</v>
      </c>
      <c r="W8113" t="s">
        <v>10079</v>
      </c>
      <c r="X8113" t="s">
        <v>10080</v>
      </c>
      <c r="Y8113">
        <v>6</v>
      </c>
      <c r="Z8113" t="s">
        <v>32</v>
      </c>
    </row>
    <row r="8114" spans="1:26" x14ac:dyDescent="0.35">
      <c r="A8114" t="s">
        <v>8179</v>
      </c>
      <c r="B8114" t="s">
        <v>2445</v>
      </c>
      <c r="C8114" t="s">
        <v>21</v>
      </c>
      <c r="D8114" s="1">
        <v>45499</v>
      </c>
      <c r="E8114">
        <v>2024</v>
      </c>
      <c r="F8114" t="s">
        <v>76</v>
      </c>
      <c r="G8114" t="s">
        <v>53</v>
      </c>
      <c r="H8114">
        <v>52.5</v>
      </c>
      <c r="I8114">
        <v>11</v>
      </c>
      <c r="J8114" t="s">
        <v>34</v>
      </c>
      <c r="K8114">
        <v>2</v>
      </c>
      <c r="L8114" t="s">
        <v>6225</v>
      </c>
      <c r="M8114" t="b">
        <v>1</v>
      </c>
      <c r="N8114" t="s">
        <v>26</v>
      </c>
      <c r="O8114">
        <v>1.5</v>
      </c>
      <c r="P8114" t="s">
        <v>158</v>
      </c>
      <c r="Q8114" t="s">
        <v>27</v>
      </c>
      <c r="R8114" t="s">
        <v>158</v>
      </c>
      <c r="S8114" t="s">
        <v>6226</v>
      </c>
      <c r="T8114">
        <v>0.21</v>
      </c>
      <c r="U8114">
        <v>5</v>
      </c>
      <c r="V8114">
        <v>7</v>
      </c>
      <c r="W8114" t="s">
        <v>10081</v>
      </c>
      <c r="X8114" t="s">
        <v>10082</v>
      </c>
      <c r="Y8114">
        <v>7</v>
      </c>
      <c r="Z8114" t="s">
        <v>76</v>
      </c>
    </row>
    <row r="8115" spans="1:26" x14ac:dyDescent="0.35">
      <c r="A8115" t="s">
        <v>8180</v>
      </c>
      <c r="B8115" t="s">
        <v>2445</v>
      </c>
      <c r="C8115" t="s">
        <v>31</v>
      </c>
      <c r="D8115" s="1">
        <v>45764</v>
      </c>
      <c r="E8115">
        <v>2025</v>
      </c>
      <c r="F8115" t="s">
        <v>74</v>
      </c>
      <c r="G8115" t="s">
        <v>57</v>
      </c>
      <c r="H8115">
        <v>31.9</v>
      </c>
      <c r="I8115">
        <v>8</v>
      </c>
      <c r="J8115" t="s">
        <v>24</v>
      </c>
      <c r="K8115">
        <v>3</v>
      </c>
      <c r="L8115" t="s">
        <v>6225</v>
      </c>
      <c r="M8115" t="b">
        <v>0</v>
      </c>
      <c r="N8115" t="s">
        <v>51</v>
      </c>
      <c r="O8115">
        <v>2.7</v>
      </c>
      <c r="P8115" t="s">
        <v>27</v>
      </c>
      <c r="Q8115" t="s">
        <v>27</v>
      </c>
      <c r="R8115" t="s">
        <v>27</v>
      </c>
      <c r="S8115" t="s">
        <v>6226</v>
      </c>
      <c r="T8115">
        <v>0.25</v>
      </c>
      <c r="U8115">
        <v>4</v>
      </c>
      <c r="V8115">
        <v>4</v>
      </c>
      <c r="W8115" t="s">
        <v>10079</v>
      </c>
      <c r="X8115" t="s">
        <v>10080</v>
      </c>
      <c r="Y8115">
        <v>4</v>
      </c>
      <c r="Z8115" t="s">
        <v>74</v>
      </c>
    </row>
    <row r="8116" spans="1:26" x14ac:dyDescent="0.35">
      <c r="A8116" t="s">
        <v>8181</v>
      </c>
      <c r="B8116" t="s">
        <v>2443</v>
      </c>
      <c r="C8116" t="s">
        <v>66</v>
      </c>
      <c r="D8116" s="1">
        <v>45539</v>
      </c>
      <c r="E8116">
        <v>2024</v>
      </c>
      <c r="F8116" t="s">
        <v>61</v>
      </c>
      <c r="G8116" t="s">
        <v>33</v>
      </c>
      <c r="H8116">
        <v>52.2</v>
      </c>
      <c r="I8116">
        <v>14</v>
      </c>
      <c r="J8116" t="s">
        <v>54</v>
      </c>
      <c r="K8116">
        <v>4</v>
      </c>
      <c r="L8116" t="s">
        <v>6225</v>
      </c>
      <c r="M8116" t="b">
        <v>0</v>
      </c>
      <c r="N8116" t="s">
        <v>51</v>
      </c>
      <c r="O8116">
        <v>4.8</v>
      </c>
      <c r="P8116" t="s">
        <v>161</v>
      </c>
      <c r="Q8116" t="s">
        <v>27</v>
      </c>
      <c r="R8116" t="s">
        <v>161</v>
      </c>
      <c r="S8116" t="s">
        <v>6226</v>
      </c>
      <c r="T8116">
        <v>0.27</v>
      </c>
      <c r="U8116">
        <v>3</v>
      </c>
      <c r="V8116">
        <v>9</v>
      </c>
      <c r="W8116" t="s">
        <v>10081</v>
      </c>
      <c r="X8116" t="s">
        <v>10082</v>
      </c>
      <c r="Y8116">
        <v>9</v>
      </c>
      <c r="Z8116" t="s">
        <v>61</v>
      </c>
    </row>
    <row r="8117" spans="1:26" x14ac:dyDescent="0.35">
      <c r="A8117" t="s">
        <v>8182</v>
      </c>
      <c r="B8117" t="s">
        <v>2445</v>
      </c>
      <c r="C8117" t="s">
        <v>56</v>
      </c>
      <c r="D8117" s="1">
        <v>45773</v>
      </c>
      <c r="E8117">
        <v>2025</v>
      </c>
      <c r="F8117" t="s">
        <v>74</v>
      </c>
      <c r="G8117" t="s">
        <v>69</v>
      </c>
      <c r="H8117">
        <v>41.2</v>
      </c>
      <c r="I8117">
        <v>9</v>
      </c>
      <c r="J8117" t="s">
        <v>54</v>
      </c>
      <c r="K8117">
        <v>5</v>
      </c>
      <c r="L8117" t="s">
        <v>6225</v>
      </c>
      <c r="M8117" t="b">
        <v>1</v>
      </c>
      <c r="N8117" t="s">
        <v>26</v>
      </c>
      <c r="O8117">
        <v>4</v>
      </c>
      <c r="P8117" t="s">
        <v>161</v>
      </c>
      <c r="Q8117" t="s">
        <v>27</v>
      </c>
      <c r="R8117" t="s">
        <v>161</v>
      </c>
      <c r="S8117" t="s">
        <v>6226</v>
      </c>
      <c r="T8117">
        <v>0.22</v>
      </c>
      <c r="U8117">
        <v>6</v>
      </c>
      <c r="V8117">
        <v>4</v>
      </c>
      <c r="W8117" t="s">
        <v>10079</v>
      </c>
      <c r="X8117" t="s">
        <v>10080</v>
      </c>
      <c r="Y8117">
        <v>4</v>
      </c>
      <c r="Z8117" t="s">
        <v>74</v>
      </c>
    </row>
    <row r="8118" spans="1:26" x14ac:dyDescent="0.35">
      <c r="A8118" t="s">
        <v>8183</v>
      </c>
      <c r="B8118" t="s">
        <v>2445</v>
      </c>
      <c r="C8118" t="s">
        <v>36</v>
      </c>
      <c r="D8118" s="1">
        <v>45686</v>
      </c>
      <c r="E8118">
        <v>2025</v>
      </c>
      <c r="F8118" t="s">
        <v>71</v>
      </c>
      <c r="G8118" t="s">
        <v>33</v>
      </c>
      <c r="H8118">
        <v>33.1</v>
      </c>
      <c r="I8118">
        <v>10</v>
      </c>
      <c r="J8118" t="s">
        <v>50</v>
      </c>
      <c r="K8118">
        <v>2</v>
      </c>
      <c r="L8118" t="s">
        <v>6225</v>
      </c>
      <c r="M8118" t="b">
        <v>0</v>
      </c>
      <c r="N8118" t="s">
        <v>51</v>
      </c>
      <c r="O8118">
        <v>1.8</v>
      </c>
      <c r="P8118" t="s">
        <v>158</v>
      </c>
      <c r="Q8118" t="s">
        <v>27</v>
      </c>
      <c r="R8118" t="s">
        <v>158</v>
      </c>
      <c r="S8118" t="s">
        <v>6226</v>
      </c>
      <c r="T8118">
        <v>0.3</v>
      </c>
      <c r="U8118">
        <v>3</v>
      </c>
      <c r="V8118">
        <v>1</v>
      </c>
      <c r="W8118" t="s">
        <v>10079</v>
      </c>
      <c r="X8118" t="s">
        <v>10084</v>
      </c>
      <c r="Y8118">
        <v>1</v>
      </c>
      <c r="Z8118" t="s">
        <v>71</v>
      </c>
    </row>
    <row r="8119" spans="1:26" x14ac:dyDescent="0.35">
      <c r="A8119" t="s">
        <v>8184</v>
      </c>
      <c r="B8119" t="s">
        <v>2443</v>
      </c>
      <c r="C8119" t="s">
        <v>56</v>
      </c>
      <c r="D8119" s="1">
        <v>45724</v>
      </c>
      <c r="E8119">
        <v>2025</v>
      </c>
      <c r="F8119" t="s">
        <v>63</v>
      </c>
      <c r="G8119" t="s">
        <v>69</v>
      </c>
      <c r="H8119">
        <v>50.9</v>
      </c>
      <c r="I8119">
        <v>10</v>
      </c>
      <c r="J8119" t="s">
        <v>39</v>
      </c>
      <c r="K8119">
        <v>3</v>
      </c>
      <c r="L8119" t="s">
        <v>6225</v>
      </c>
      <c r="M8119" t="b">
        <v>0</v>
      </c>
      <c r="N8119" t="s">
        <v>51</v>
      </c>
      <c r="O8119">
        <v>3.1</v>
      </c>
      <c r="P8119" t="s">
        <v>27</v>
      </c>
      <c r="Q8119" t="s">
        <v>27</v>
      </c>
      <c r="R8119" t="s">
        <v>27</v>
      </c>
      <c r="S8119" t="s">
        <v>6226</v>
      </c>
      <c r="T8119">
        <v>0.2</v>
      </c>
      <c r="U8119">
        <v>6</v>
      </c>
      <c r="V8119">
        <v>3</v>
      </c>
      <c r="W8119" t="s">
        <v>10079</v>
      </c>
      <c r="X8119" t="s">
        <v>10084</v>
      </c>
      <c r="Y8119">
        <v>3</v>
      </c>
      <c r="Z8119" t="s">
        <v>63</v>
      </c>
    </row>
    <row r="8120" spans="1:26" x14ac:dyDescent="0.35">
      <c r="A8120" t="s">
        <v>8185</v>
      </c>
      <c r="B8120" t="s">
        <v>2445</v>
      </c>
      <c r="C8120" t="s">
        <v>21</v>
      </c>
      <c r="D8120" s="1">
        <v>45516</v>
      </c>
      <c r="E8120">
        <v>2024</v>
      </c>
      <c r="F8120" t="s">
        <v>37</v>
      </c>
      <c r="G8120" t="s">
        <v>44</v>
      </c>
      <c r="H8120">
        <v>30.6</v>
      </c>
      <c r="I8120">
        <v>6</v>
      </c>
      <c r="J8120" t="s">
        <v>54</v>
      </c>
      <c r="K8120">
        <v>4</v>
      </c>
      <c r="L8120" t="s">
        <v>6225</v>
      </c>
      <c r="M8120" t="b">
        <v>0</v>
      </c>
      <c r="N8120" t="s">
        <v>51</v>
      </c>
      <c r="O8120">
        <v>5</v>
      </c>
      <c r="P8120" t="s">
        <v>161</v>
      </c>
      <c r="Q8120" t="s">
        <v>27</v>
      </c>
      <c r="R8120" t="s">
        <v>161</v>
      </c>
      <c r="S8120" t="s">
        <v>6226</v>
      </c>
      <c r="T8120">
        <v>0.2</v>
      </c>
      <c r="U8120">
        <v>1</v>
      </c>
      <c r="V8120">
        <v>8</v>
      </c>
      <c r="W8120" t="s">
        <v>10081</v>
      </c>
      <c r="X8120" t="s">
        <v>10082</v>
      </c>
      <c r="Y8120">
        <v>8</v>
      </c>
      <c r="Z8120" t="s">
        <v>37</v>
      </c>
    </row>
    <row r="8121" spans="1:26" x14ac:dyDescent="0.35">
      <c r="A8121" t="s">
        <v>8186</v>
      </c>
      <c r="B8121" t="s">
        <v>2443</v>
      </c>
      <c r="C8121" t="s">
        <v>36</v>
      </c>
      <c r="D8121" s="1">
        <v>45763</v>
      </c>
      <c r="E8121">
        <v>2025</v>
      </c>
      <c r="F8121" t="s">
        <v>74</v>
      </c>
      <c r="G8121" t="s">
        <v>33</v>
      </c>
      <c r="H8121">
        <v>45.6</v>
      </c>
      <c r="I8121">
        <v>9</v>
      </c>
      <c r="J8121" t="s">
        <v>39</v>
      </c>
      <c r="K8121">
        <v>4</v>
      </c>
      <c r="L8121" t="s">
        <v>6225</v>
      </c>
      <c r="M8121" t="b">
        <v>1</v>
      </c>
      <c r="N8121" t="s">
        <v>26</v>
      </c>
      <c r="O8121">
        <v>3.6</v>
      </c>
      <c r="P8121" t="s">
        <v>27</v>
      </c>
      <c r="Q8121" t="s">
        <v>27</v>
      </c>
      <c r="R8121" t="s">
        <v>161</v>
      </c>
      <c r="S8121" t="s">
        <v>6226</v>
      </c>
      <c r="T8121">
        <v>0.2</v>
      </c>
      <c r="U8121">
        <v>3</v>
      </c>
      <c r="V8121">
        <v>4</v>
      </c>
      <c r="W8121" t="s">
        <v>10079</v>
      </c>
      <c r="X8121" t="s">
        <v>10080</v>
      </c>
      <c r="Y8121">
        <v>4</v>
      </c>
      <c r="Z8121" t="s">
        <v>74</v>
      </c>
    </row>
    <row r="8122" spans="1:26" x14ac:dyDescent="0.35">
      <c r="A8122" t="s">
        <v>8187</v>
      </c>
      <c r="B8122" t="s">
        <v>2443</v>
      </c>
      <c r="C8122" t="s">
        <v>31</v>
      </c>
      <c r="D8122" s="1">
        <v>45566</v>
      </c>
      <c r="E8122">
        <v>2024</v>
      </c>
      <c r="F8122" t="s">
        <v>41</v>
      </c>
      <c r="G8122" t="s">
        <v>23</v>
      </c>
      <c r="H8122">
        <v>40</v>
      </c>
      <c r="I8122">
        <v>19</v>
      </c>
      <c r="J8122" t="s">
        <v>54</v>
      </c>
      <c r="K8122">
        <v>5</v>
      </c>
      <c r="L8122" t="s">
        <v>6225</v>
      </c>
      <c r="M8122" t="b">
        <v>0</v>
      </c>
      <c r="N8122" t="s">
        <v>51</v>
      </c>
      <c r="O8122">
        <v>4.5</v>
      </c>
      <c r="P8122" t="s">
        <v>161</v>
      </c>
      <c r="Q8122" t="s">
        <v>27</v>
      </c>
      <c r="R8122" t="s">
        <v>161</v>
      </c>
      <c r="S8122" t="s">
        <v>6226</v>
      </c>
      <c r="T8122">
        <v>0.48</v>
      </c>
      <c r="U8122">
        <v>2</v>
      </c>
      <c r="V8122">
        <v>10</v>
      </c>
      <c r="W8122" t="s">
        <v>10081</v>
      </c>
      <c r="X8122" t="s">
        <v>10083</v>
      </c>
      <c r="Y8122">
        <v>10</v>
      </c>
      <c r="Z8122" t="s">
        <v>41</v>
      </c>
    </row>
    <row r="8123" spans="1:26" x14ac:dyDescent="0.35">
      <c r="A8123" t="s">
        <v>8188</v>
      </c>
      <c r="B8123" t="s">
        <v>2443</v>
      </c>
      <c r="C8123" t="s">
        <v>43</v>
      </c>
      <c r="D8123" s="1">
        <v>45682</v>
      </c>
      <c r="E8123">
        <v>2025</v>
      </c>
      <c r="F8123" t="s">
        <v>71</v>
      </c>
      <c r="G8123" t="s">
        <v>69</v>
      </c>
      <c r="H8123">
        <v>43.6</v>
      </c>
      <c r="I8123">
        <v>9</v>
      </c>
      <c r="J8123" t="s">
        <v>47</v>
      </c>
      <c r="K8123">
        <v>4</v>
      </c>
      <c r="L8123" t="s">
        <v>6225</v>
      </c>
      <c r="M8123" t="b">
        <v>1</v>
      </c>
      <c r="N8123" t="s">
        <v>26</v>
      </c>
      <c r="O8123">
        <v>3.6</v>
      </c>
      <c r="P8123" t="s">
        <v>27</v>
      </c>
      <c r="Q8123" t="s">
        <v>27</v>
      </c>
      <c r="R8123" t="s">
        <v>161</v>
      </c>
      <c r="S8123" t="s">
        <v>6226</v>
      </c>
      <c r="T8123">
        <v>0.21</v>
      </c>
      <c r="U8123">
        <v>6</v>
      </c>
      <c r="V8123">
        <v>1</v>
      </c>
      <c r="W8123" t="s">
        <v>10079</v>
      </c>
      <c r="X8123" t="s">
        <v>10084</v>
      </c>
      <c r="Y8123">
        <v>1</v>
      </c>
      <c r="Z8123" t="s">
        <v>71</v>
      </c>
    </row>
    <row r="8124" spans="1:26" x14ac:dyDescent="0.35">
      <c r="A8124" t="s">
        <v>8189</v>
      </c>
      <c r="B8124" t="s">
        <v>2445</v>
      </c>
      <c r="C8124" t="s">
        <v>66</v>
      </c>
      <c r="D8124" s="1">
        <v>45650</v>
      </c>
      <c r="E8124">
        <v>2024</v>
      </c>
      <c r="F8124" t="s">
        <v>68</v>
      </c>
      <c r="G8124" t="s">
        <v>23</v>
      </c>
      <c r="H8124">
        <v>43.6</v>
      </c>
      <c r="I8124">
        <v>10</v>
      </c>
      <c r="J8124" t="s">
        <v>54</v>
      </c>
      <c r="K8124">
        <v>4</v>
      </c>
      <c r="L8124" t="s">
        <v>6225</v>
      </c>
      <c r="M8124" t="b">
        <v>0</v>
      </c>
      <c r="N8124" t="s">
        <v>51</v>
      </c>
      <c r="O8124">
        <v>2.8</v>
      </c>
      <c r="P8124" t="s">
        <v>27</v>
      </c>
      <c r="Q8124" t="s">
        <v>27</v>
      </c>
      <c r="R8124" t="s">
        <v>161</v>
      </c>
      <c r="S8124" t="s">
        <v>6226</v>
      </c>
      <c r="T8124">
        <v>0.23</v>
      </c>
      <c r="U8124">
        <v>2</v>
      </c>
      <c r="V8124">
        <v>12</v>
      </c>
      <c r="W8124" t="s">
        <v>10081</v>
      </c>
      <c r="X8124" t="s">
        <v>10083</v>
      </c>
      <c r="Y8124">
        <v>12</v>
      </c>
      <c r="Z8124" t="s">
        <v>68</v>
      </c>
    </row>
    <row r="8125" spans="1:26" x14ac:dyDescent="0.35">
      <c r="A8125" t="s">
        <v>8190</v>
      </c>
      <c r="B8125" t="s">
        <v>2445</v>
      </c>
      <c r="C8125" t="s">
        <v>31</v>
      </c>
      <c r="D8125" s="1">
        <v>45820</v>
      </c>
      <c r="E8125">
        <v>2025</v>
      </c>
      <c r="F8125" t="s">
        <v>32</v>
      </c>
      <c r="G8125" t="s">
        <v>57</v>
      </c>
      <c r="H8125">
        <v>32.9</v>
      </c>
      <c r="I8125">
        <v>12</v>
      </c>
      <c r="J8125" t="s">
        <v>39</v>
      </c>
      <c r="K8125">
        <v>3</v>
      </c>
      <c r="L8125" t="s">
        <v>6225</v>
      </c>
      <c r="M8125" t="b">
        <v>0</v>
      </c>
      <c r="N8125" t="s">
        <v>51</v>
      </c>
      <c r="O8125">
        <v>3.9</v>
      </c>
      <c r="P8125" t="s">
        <v>27</v>
      </c>
      <c r="Q8125" t="s">
        <v>27</v>
      </c>
      <c r="R8125" t="s">
        <v>27</v>
      </c>
      <c r="S8125" t="s">
        <v>6226</v>
      </c>
      <c r="T8125">
        <v>0.36</v>
      </c>
      <c r="U8125">
        <v>4</v>
      </c>
      <c r="V8125">
        <v>6</v>
      </c>
      <c r="W8125" t="s">
        <v>10079</v>
      </c>
      <c r="X8125" t="s">
        <v>10080</v>
      </c>
      <c r="Y8125">
        <v>6</v>
      </c>
      <c r="Z8125" t="s">
        <v>32</v>
      </c>
    </row>
    <row r="8126" spans="1:26" x14ac:dyDescent="0.35">
      <c r="A8126" t="s">
        <v>8191</v>
      </c>
      <c r="B8126" t="s">
        <v>2443</v>
      </c>
      <c r="C8126" t="s">
        <v>31</v>
      </c>
      <c r="D8126" s="1">
        <v>45663</v>
      </c>
      <c r="E8126">
        <v>2025</v>
      </c>
      <c r="F8126" t="s">
        <v>71</v>
      </c>
      <c r="G8126" t="s">
        <v>44</v>
      </c>
      <c r="H8126">
        <v>38.4</v>
      </c>
      <c r="I8126">
        <v>15</v>
      </c>
      <c r="J8126" t="s">
        <v>24</v>
      </c>
      <c r="K8126">
        <v>3</v>
      </c>
      <c r="L8126" t="s">
        <v>6225</v>
      </c>
      <c r="M8126" t="b">
        <v>1</v>
      </c>
      <c r="N8126" t="s">
        <v>26</v>
      </c>
      <c r="O8126">
        <v>2.1</v>
      </c>
      <c r="P8126" t="s">
        <v>158</v>
      </c>
      <c r="Q8126" t="s">
        <v>27</v>
      </c>
      <c r="R8126" t="s">
        <v>27</v>
      </c>
      <c r="S8126" t="s">
        <v>6226</v>
      </c>
      <c r="T8126">
        <v>0.39</v>
      </c>
      <c r="U8126">
        <v>1</v>
      </c>
      <c r="V8126">
        <v>1</v>
      </c>
      <c r="W8126" t="s">
        <v>10079</v>
      </c>
      <c r="X8126" t="s">
        <v>10084</v>
      </c>
      <c r="Y8126">
        <v>1</v>
      </c>
      <c r="Z8126" t="s">
        <v>71</v>
      </c>
    </row>
    <row r="8127" spans="1:26" x14ac:dyDescent="0.35">
      <c r="A8127" t="s">
        <v>8192</v>
      </c>
      <c r="B8127" t="s">
        <v>2443</v>
      </c>
      <c r="C8127" t="s">
        <v>49</v>
      </c>
      <c r="D8127" s="1">
        <v>45721</v>
      </c>
      <c r="E8127">
        <v>2025</v>
      </c>
      <c r="F8127" t="s">
        <v>63</v>
      </c>
      <c r="G8127" t="s">
        <v>33</v>
      </c>
      <c r="H8127">
        <v>41.7</v>
      </c>
      <c r="I8127">
        <v>13</v>
      </c>
      <c r="J8127" t="s">
        <v>50</v>
      </c>
      <c r="K8127">
        <v>4</v>
      </c>
      <c r="L8127" t="s">
        <v>6225</v>
      </c>
      <c r="M8127" t="b">
        <v>0</v>
      </c>
      <c r="N8127" t="s">
        <v>51</v>
      </c>
      <c r="O8127">
        <v>4.8</v>
      </c>
      <c r="P8127" t="s">
        <v>161</v>
      </c>
      <c r="Q8127" t="s">
        <v>27</v>
      </c>
      <c r="R8127" t="s">
        <v>161</v>
      </c>
      <c r="S8127" t="s">
        <v>6226</v>
      </c>
      <c r="T8127">
        <v>0.31</v>
      </c>
      <c r="U8127">
        <v>3</v>
      </c>
      <c r="V8127">
        <v>3</v>
      </c>
      <c r="W8127" t="s">
        <v>10079</v>
      </c>
      <c r="X8127" t="s">
        <v>10084</v>
      </c>
      <c r="Y8127">
        <v>3</v>
      </c>
      <c r="Z8127" t="s">
        <v>63</v>
      </c>
    </row>
    <row r="8128" spans="1:26" x14ac:dyDescent="0.35">
      <c r="A8128" t="s">
        <v>8193</v>
      </c>
      <c r="B8128" t="s">
        <v>2443</v>
      </c>
      <c r="C8128" t="s">
        <v>66</v>
      </c>
      <c r="D8128" s="1">
        <v>45624</v>
      </c>
      <c r="E8128">
        <v>2024</v>
      </c>
      <c r="F8128" t="s">
        <v>93</v>
      </c>
      <c r="G8128" t="s">
        <v>57</v>
      </c>
      <c r="H8128">
        <v>35.6</v>
      </c>
      <c r="I8128">
        <v>11</v>
      </c>
      <c r="J8128" t="s">
        <v>50</v>
      </c>
      <c r="K8128">
        <v>3</v>
      </c>
      <c r="L8128" t="s">
        <v>6225</v>
      </c>
      <c r="M8128" t="b">
        <v>0</v>
      </c>
      <c r="N8128" t="s">
        <v>51</v>
      </c>
      <c r="O8128">
        <v>3.4</v>
      </c>
      <c r="P8128" t="s">
        <v>27</v>
      </c>
      <c r="Q8128" t="s">
        <v>27</v>
      </c>
      <c r="R8128" t="s">
        <v>27</v>
      </c>
      <c r="S8128" t="s">
        <v>6226</v>
      </c>
      <c r="T8128">
        <v>0.31</v>
      </c>
      <c r="U8128">
        <v>4</v>
      </c>
      <c r="V8128">
        <v>11</v>
      </c>
      <c r="W8128" t="s">
        <v>10081</v>
      </c>
      <c r="X8128" t="s">
        <v>10083</v>
      </c>
      <c r="Y8128">
        <v>11</v>
      </c>
      <c r="Z8128" t="s">
        <v>93</v>
      </c>
    </row>
    <row r="8129" spans="1:26" x14ac:dyDescent="0.35">
      <c r="A8129" t="s">
        <v>8194</v>
      </c>
      <c r="B8129" t="s">
        <v>2445</v>
      </c>
      <c r="C8129" t="s">
        <v>56</v>
      </c>
      <c r="D8129" s="1">
        <v>45650</v>
      </c>
      <c r="E8129">
        <v>2024</v>
      </c>
      <c r="F8129" t="s">
        <v>68</v>
      </c>
      <c r="G8129" t="s">
        <v>23</v>
      </c>
      <c r="H8129">
        <v>46.7</v>
      </c>
      <c r="I8129">
        <v>17</v>
      </c>
      <c r="J8129" t="s">
        <v>34</v>
      </c>
      <c r="K8129">
        <v>5</v>
      </c>
      <c r="L8129" t="s">
        <v>6225</v>
      </c>
      <c r="M8129" t="b">
        <v>1</v>
      </c>
      <c r="N8129" t="s">
        <v>26</v>
      </c>
      <c r="O8129">
        <v>4.5</v>
      </c>
      <c r="P8129" t="s">
        <v>161</v>
      </c>
      <c r="Q8129" t="s">
        <v>27</v>
      </c>
      <c r="R8129" t="s">
        <v>161</v>
      </c>
      <c r="S8129" t="s">
        <v>6226</v>
      </c>
      <c r="T8129">
        <v>0.36</v>
      </c>
      <c r="U8129">
        <v>2</v>
      </c>
      <c r="V8129">
        <v>12</v>
      </c>
      <c r="W8129" t="s">
        <v>10081</v>
      </c>
      <c r="X8129" t="s">
        <v>10083</v>
      </c>
      <c r="Y8129">
        <v>12</v>
      </c>
      <c r="Z8129" t="s">
        <v>68</v>
      </c>
    </row>
    <row r="8130" spans="1:26" x14ac:dyDescent="0.35">
      <c r="A8130" t="s">
        <v>8195</v>
      </c>
      <c r="B8130" t="s">
        <v>2443</v>
      </c>
      <c r="C8130" t="s">
        <v>66</v>
      </c>
      <c r="D8130" s="1">
        <v>45611</v>
      </c>
      <c r="E8130">
        <v>2024</v>
      </c>
      <c r="F8130" t="s">
        <v>93</v>
      </c>
      <c r="G8130" t="s">
        <v>53</v>
      </c>
      <c r="H8130">
        <v>36.5</v>
      </c>
      <c r="I8130">
        <v>9</v>
      </c>
      <c r="J8130" t="s">
        <v>39</v>
      </c>
      <c r="K8130">
        <v>4</v>
      </c>
      <c r="L8130" t="s">
        <v>6225</v>
      </c>
      <c r="M8130" t="b">
        <v>0</v>
      </c>
      <c r="N8130" t="s">
        <v>51</v>
      </c>
      <c r="O8130">
        <v>3.9</v>
      </c>
      <c r="P8130" t="s">
        <v>27</v>
      </c>
      <c r="Q8130" t="s">
        <v>27</v>
      </c>
      <c r="R8130" t="s">
        <v>161</v>
      </c>
      <c r="S8130" t="s">
        <v>6226</v>
      </c>
      <c r="T8130">
        <v>0.25</v>
      </c>
      <c r="U8130">
        <v>5</v>
      </c>
      <c r="V8130">
        <v>11</v>
      </c>
      <c r="W8130" t="s">
        <v>10081</v>
      </c>
      <c r="X8130" t="s">
        <v>10083</v>
      </c>
      <c r="Y8130">
        <v>11</v>
      </c>
      <c r="Z8130" t="s">
        <v>93</v>
      </c>
    </row>
    <row r="8131" spans="1:26" x14ac:dyDescent="0.35">
      <c r="A8131" t="s">
        <v>8196</v>
      </c>
      <c r="B8131" t="s">
        <v>2443</v>
      </c>
      <c r="C8131" t="s">
        <v>49</v>
      </c>
      <c r="D8131" s="1">
        <v>45588</v>
      </c>
      <c r="E8131">
        <v>2024</v>
      </c>
      <c r="F8131" t="s">
        <v>41</v>
      </c>
      <c r="G8131" t="s">
        <v>33</v>
      </c>
      <c r="H8131">
        <v>53.5</v>
      </c>
      <c r="I8131">
        <v>10</v>
      </c>
      <c r="J8131" t="s">
        <v>39</v>
      </c>
      <c r="K8131">
        <v>2</v>
      </c>
      <c r="L8131" t="s">
        <v>6225</v>
      </c>
      <c r="M8131" t="b">
        <v>0</v>
      </c>
      <c r="N8131" t="s">
        <v>51</v>
      </c>
      <c r="O8131">
        <v>3.8</v>
      </c>
      <c r="P8131" t="s">
        <v>27</v>
      </c>
      <c r="Q8131" t="s">
        <v>27</v>
      </c>
      <c r="R8131" t="s">
        <v>158</v>
      </c>
      <c r="S8131" t="s">
        <v>6226</v>
      </c>
      <c r="T8131">
        <v>0.19</v>
      </c>
      <c r="U8131">
        <v>3</v>
      </c>
      <c r="V8131">
        <v>10</v>
      </c>
      <c r="W8131" t="s">
        <v>10081</v>
      </c>
      <c r="X8131" t="s">
        <v>10083</v>
      </c>
      <c r="Y8131">
        <v>10</v>
      </c>
      <c r="Z8131" t="s">
        <v>41</v>
      </c>
    </row>
    <row r="8132" spans="1:26" x14ac:dyDescent="0.35">
      <c r="A8132" t="s">
        <v>8197</v>
      </c>
      <c r="B8132" t="s">
        <v>2443</v>
      </c>
      <c r="C8132" t="s">
        <v>49</v>
      </c>
      <c r="D8132" s="1">
        <v>45777</v>
      </c>
      <c r="E8132">
        <v>2025</v>
      </c>
      <c r="F8132" t="s">
        <v>74</v>
      </c>
      <c r="G8132" t="s">
        <v>33</v>
      </c>
      <c r="H8132">
        <v>34.700000000000003</v>
      </c>
      <c r="I8132">
        <v>10</v>
      </c>
      <c r="J8132" t="s">
        <v>50</v>
      </c>
      <c r="K8132">
        <v>4</v>
      </c>
      <c r="L8132" t="s">
        <v>6225</v>
      </c>
      <c r="M8132" t="b">
        <v>1</v>
      </c>
      <c r="N8132" t="s">
        <v>26</v>
      </c>
      <c r="O8132">
        <v>4.4000000000000004</v>
      </c>
      <c r="P8132" t="s">
        <v>161</v>
      </c>
      <c r="Q8132" t="s">
        <v>27</v>
      </c>
      <c r="R8132" t="s">
        <v>161</v>
      </c>
      <c r="S8132" t="s">
        <v>6226</v>
      </c>
      <c r="T8132">
        <v>0.28999999999999998</v>
      </c>
      <c r="U8132">
        <v>3</v>
      </c>
      <c r="V8132">
        <v>4</v>
      </c>
      <c r="W8132" t="s">
        <v>10079</v>
      </c>
      <c r="X8132" t="s">
        <v>10080</v>
      </c>
      <c r="Y8132">
        <v>4</v>
      </c>
      <c r="Z8132" t="s">
        <v>74</v>
      </c>
    </row>
    <row r="8133" spans="1:26" x14ac:dyDescent="0.35">
      <c r="A8133" t="s">
        <v>8198</v>
      </c>
      <c r="B8133" t="s">
        <v>2445</v>
      </c>
      <c r="C8133" t="s">
        <v>31</v>
      </c>
      <c r="D8133" s="1">
        <v>45723</v>
      </c>
      <c r="E8133">
        <v>2025</v>
      </c>
      <c r="F8133" t="s">
        <v>63</v>
      </c>
      <c r="G8133" t="s">
        <v>53</v>
      </c>
      <c r="H8133">
        <v>34.299999999999997</v>
      </c>
      <c r="I8133">
        <v>10</v>
      </c>
      <c r="J8133" t="s">
        <v>47</v>
      </c>
      <c r="K8133">
        <v>2</v>
      </c>
      <c r="L8133" t="s">
        <v>6225</v>
      </c>
      <c r="M8133" t="b">
        <v>0</v>
      </c>
      <c r="N8133" t="s">
        <v>51</v>
      </c>
      <c r="O8133">
        <v>2.1</v>
      </c>
      <c r="P8133" t="s">
        <v>158</v>
      </c>
      <c r="Q8133" t="s">
        <v>27</v>
      </c>
      <c r="R8133" t="s">
        <v>158</v>
      </c>
      <c r="S8133" t="s">
        <v>6226</v>
      </c>
      <c r="T8133">
        <v>0.28999999999999998</v>
      </c>
      <c r="U8133">
        <v>5</v>
      </c>
      <c r="V8133">
        <v>3</v>
      </c>
      <c r="W8133" t="s">
        <v>10079</v>
      </c>
      <c r="X8133" t="s">
        <v>10084</v>
      </c>
      <c r="Y8133">
        <v>3</v>
      </c>
      <c r="Z8133" t="s">
        <v>63</v>
      </c>
    </row>
    <row r="8134" spans="1:26" x14ac:dyDescent="0.35">
      <c r="A8134" t="s">
        <v>8199</v>
      </c>
      <c r="B8134" t="s">
        <v>2443</v>
      </c>
      <c r="C8134" t="s">
        <v>36</v>
      </c>
      <c r="D8134" s="1">
        <v>45568</v>
      </c>
      <c r="E8134">
        <v>2024</v>
      </c>
      <c r="F8134" t="s">
        <v>41</v>
      </c>
      <c r="G8134" t="s">
        <v>57</v>
      </c>
      <c r="H8134">
        <v>30.8</v>
      </c>
      <c r="I8134">
        <v>8</v>
      </c>
      <c r="J8134" t="s">
        <v>54</v>
      </c>
      <c r="K8134">
        <v>4</v>
      </c>
      <c r="L8134" t="s">
        <v>6225</v>
      </c>
      <c r="M8134" t="b">
        <v>0</v>
      </c>
      <c r="N8134" t="s">
        <v>51</v>
      </c>
      <c r="O8134">
        <v>4.9000000000000004</v>
      </c>
      <c r="P8134" t="s">
        <v>161</v>
      </c>
      <c r="Q8134" t="s">
        <v>27</v>
      </c>
      <c r="R8134" t="s">
        <v>161</v>
      </c>
      <c r="S8134" t="s">
        <v>6226</v>
      </c>
      <c r="T8134">
        <v>0.26</v>
      </c>
      <c r="U8134">
        <v>4</v>
      </c>
      <c r="V8134">
        <v>10</v>
      </c>
      <c r="W8134" t="s">
        <v>10081</v>
      </c>
      <c r="X8134" t="s">
        <v>10083</v>
      </c>
      <c r="Y8134">
        <v>10</v>
      </c>
      <c r="Z8134" t="s">
        <v>41</v>
      </c>
    </row>
    <row r="8135" spans="1:26" x14ac:dyDescent="0.35">
      <c r="A8135" t="s">
        <v>8200</v>
      </c>
      <c r="B8135" t="s">
        <v>2445</v>
      </c>
      <c r="C8135" t="s">
        <v>43</v>
      </c>
      <c r="D8135" s="1">
        <v>45555</v>
      </c>
      <c r="E8135">
        <v>2024</v>
      </c>
      <c r="F8135" t="s">
        <v>61</v>
      </c>
      <c r="G8135" t="s">
        <v>53</v>
      </c>
      <c r="H8135">
        <v>59.4</v>
      </c>
      <c r="I8135">
        <v>20</v>
      </c>
      <c r="J8135" t="s">
        <v>24</v>
      </c>
      <c r="K8135">
        <v>5</v>
      </c>
      <c r="L8135" t="s">
        <v>6225</v>
      </c>
      <c r="M8135" t="b">
        <v>1</v>
      </c>
      <c r="N8135" t="s">
        <v>26</v>
      </c>
      <c r="O8135">
        <v>5</v>
      </c>
      <c r="P8135" t="s">
        <v>161</v>
      </c>
      <c r="Q8135" t="s">
        <v>27</v>
      </c>
      <c r="R8135" t="s">
        <v>161</v>
      </c>
      <c r="S8135" t="s">
        <v>6226</v>
      </c>
      <c r="T8135">
        <v>0.34</v>
      </c>
      <c r="U8135">
        <v>5</v>
      </c>
      <c r="V8135">
        <v>9</v>
      </c>
      <c r="W8135" t="s">
        <v>10081</v>
      </c>
      <c r="X8135" t="s">
        <v>10082</v>
      </c>
      <c r="Y8135">
        <v>9</v>
      </c>
      <c r="Z8135" t="s">
        <v>61</v>
      </c>
    </row>
    <row r="8136" spans="1:26" x14ac:dyDescent="0.35">
      <c r="A8136" t="s">
        <v>8201</v>
      </c>
      <c r="B8136" t="s">
        <v>2443</v>
      </c>
      <c r="C8136" t="s">
        <v>49</v>
      </c>
      <c r="D8136" s="1">
        <v>45717</v>
      </c>
      <c r="E8136">
        <v>2025</v>
      </c>
      <c r="F8136" t="s">
        <v>63</v>
      </c>
      <c r="G8136" t="s">
        <v>69</v>
      </c>
      <c r="H8136">
        <v>31.2</v>
      </c>
      <c r="I8136">
        <v>7</v>
      </c>
      <c r="J8136" t="s">
        <v>54</v>
      </c>
      <c r="K8136">
        <v>3</v>
      </c>
      <c r="L8136" t="s">
        <v>6225</v>
      </c>
      <c r="M8136" t="b">
        <v>0</v>
      </c>
      <c r="N8136" t="s">
        <v>51</v>
      </c>
      <c r="O8136">
        <v>3.2</v>
      </c>
      <c r="P8136" t="s">
        <v>27</v>
      </c>
      <c r="Q8136" t="s">
        <v>27</v>
      </c>
      <c r="R8136" t="s">
        <v>27</v>
      </c>
      <c r="S8136" t="s">
        <v>6226</v>
      </c>
      <c r="T8136">
        <v>0.22</v>
      </c>
      <c r="U8136">
        <v>6</v>
      </c>
      <c r="V8136">
        <v>3</v>
      </c>
      <c r="W8136" t="s">
        <v>10079</v>
      </c>
      <c r="X8136" t="s">
        <v>10084</v>
      </c>
      <c r="Y8136">
        <v>3</v>
      </c>
      <c r="Z8136" t="s">
        <v>63</v>
      </c>
    </row>
    <row r="8137" spans="1:26" x14ac:dyDescent="0.35">
      <c r="A8137" t="s">
        <v>8202</v>
      </c>
      <c r="B8137" t="s">
        <v>2445</v>
      </c>
      <c r="C8137" t="s">
        <v>31</v>
      </c>
      <c r="D8137" s="1">
        <v>45647</v>
      </c>
      <c r="E8137">
        <v>2024</v>
      </c>
      <c r="F8137" t="s">
        <v>68</v>
      </c>
      <c r="G8137" t="s">
        <v>69</v>
      </c>
      <c r="H8137">
        <v>39.799999999999997</v>
      </c>
      <c r="I8137">
        <v>10</v>
      </c>
      <c r="J8137" t="s">
        <v>39</v>
      </c>
      <c r="K8137">
        <v>4</v>
      </c>
      <c r="L8137" t="s">
        <v>6225</v>
      </c>
      <c r="M8137" t="b">
        <v>1</v>
      </c>
      <c r="N8137" t="s">
        <v>26</v>
      </c>
      <c r="O8137">
        <v>4.0999999999999996</v>
      </c>
      <c r="P8137" t="s">
        <v>161</v>
      </c>
      <c r="Q8137" t="s">
        <v>27</v>
      </c>
      <c r="R8137" t="s">
        <v>161</v>
      </c>
      <c r="S8137" t="s">
        <v>6226</v>
      </c>
      <c r="T8137">
        <v>0.25</v>
      </c>
      <c r="U8137">
        <v>6</v>
      </c>
      <c r="V8137">
        <v>12</v>
      </c>
      <c r="W8137" t="s">
        <v>10081</v>
      </c>
      <c r="X8137" t="s">
        <v>10083</v>
      </c>
      <c r="Y8137">
        <v>12</v>
      </c>
      <c r="Z8137" t="s">
        <v>68</v>
      </c>
    </row>
    <row r="8138" spans="1:26" x14ac:dyDescent="0.35">
      <c r="A8138" t="s">
        <v>8203</v>
      </c>
      <c r="B8138" t="s">
        <v>2443</v>
      </c>
      <c r="C8138" t="s">
        <v>21</v>
      </c>
      <c r="D8138" s="1">
        <v>45721</v>
      </c>
      <c r="E8138">
        <v>2025</v>
      </c>
      <c r="F8138" t="s">
        <v>63</v>
      </c>
      <c r="G8138" t="s">
        <v>33</v>
      </c>
      <c r="H8138">
        <v>45</v>
      </c>
      <c r="I8138">
        <v>16</v>
      </c>
      <c r="J8138" t="s">
        <v>39</v>
      </c>
      <c r="K8138">
        <v>2</v>
      </c>
      <c r="L8138" t="s">
        <v>6225</v>
      </c>
      <c r="M8138" t="b">
        <v>1</v>
      </c>
      <c r="N8138" t="s">
        <v>26</v>
      </c>
      <c r="O8138">
        <v>1.9</v>
      </c>
      <c r="P8138" t="s">
        <v>158</v>
      </c>
      <c r="Q8138" t="s">
        <v>27</v>
      </c>
      <c r="R8138" t="s">
        <v>158</v>
      </c>
      <c r="S8138" t="s">
        <v>6226</v>
      </c>
      <c r="T8138">
        <v>0.36</v>
      </c>
      <c r="U8138">
        <v>3</v>
      </c>
      <c r="V8138">
        <v>3</v>
      </c>
      <c r="W8138" t="s">
        <v>10079</v>
      </c>
      <c r="X8138" t="s">
        <v>10084</v>
      </c>
      <c r="Y8138">
        <v>3</v>
      </c>
      <c r="Z8138" t="s">
        <v>63</v>
      </c>
    </row>
    <row r="8139" spans="1:26" x14ac:dyDescent="0.35">
      <c r="A8139" t="s">
        <v>8204</v>
      </c>
      <c r="B8139" t="s">
        <v>2445</v>
      </c>
      <c r="C8139" t="s">
        <v>21</v>
      </c>
      <c r="D8139" s="1">
        <v>45785</v>
      </c>
      <c r="E8139">
        <v>2025</v>
      </c>
      <c r="F8139" t="s">
        <v>22</v>
      </c>
      <c r="G8139" t="s">
        <v>57</v>
      </c>
      <c r="H8139">
        <v>58.4</v>
      </c>
      <c r="I8139">
        <v>11</v>
      </c>
      <c r="J8139" t="s">
        <v>50</v>
      </c>
      <c r="K8139">
        <v>4</v>
      </c>
      <c r="L8139" t="s">
        <v>6225</v>
      </c>
      <c r="M8139" t="b">
        <v>0</v>
      </c>
      <c r="N8139" t="s">
        <v>51</v>
      </c>
      <c r="O8139">
        <v>4</v>
      </c>
      <c r="P8139" t="s">
        <v>161</v>
      </c>
      <c r="Q8139" t="s">
        <v>27</v>
      </c>
      <c r="R8139" t="s">
        <v>161</v>
      </c>
      <c r="S8139" t="s">
        <v>6226</v>
      </c>
      <c r="T8139">
        <v>0.19</v>
      </c>
      <c r="U8139">
        <v>4</v>
      </c>
      <c r="V8139">
        <v>5</v>
      </c>
      <c r="W8139" t="s">
        <v>10079</v>
      </c>
      <c r="X8139" t="s">
        <v>10080</v>
      </c>
      <c r="Y8139">
        <v>5</v>
      </c>
      <c r="Z8139" t="s">
        <v>22</v>
      </c>
    </row>
    <row r="8140" spans="1:26" x14ac:dyDescent="0.35">
      <c r="A8140" t="s">
        <v>8205</v>
      </c>
      <c r="B8140" t="s">
        <v>2445</v>
      </c>
      <c r="C8140" t="s">
        <v>43</v>
      </c>
      <c r="D8140" s="1">
        <v>45816</v>
      </c>
      <c r="E8140">
        <v>2025</v>
      </c>
      <c r="F8140" t="s">
        <v>32</v>
      </c>
      <c r="G8140" t="s">
        <v>38</v>
      </c>
      <c r="H8140">
        <v>31.8</v>
      </c>
      <c r="I8140">
        <v>9</v>
      </c>
      <c r="J8140" t="s">
        <v>50</v>
      </c>
      <c r="K8140">
        <v>4</v>
      </c>
      <c r="L8140" t="s">
        <v>6225</v>
      </c>
      <c r="M8140" t="b">
        <v>0</v>
      </c>
      <c r="N8140" t="s">
        <v>51</v>
      </c>
      <c r="O8140">
        <v>4.4000000000000004</v>
      </c>
      <c r="P8140" t="s">
        <v>161</v>
      </c>
      <c r="Q8140" t="s">
        <v>27</v>
      </c>
      <c r="R8140" t="s">
        <v>161</v>
      </c>
      <c r="S8140" t="s">
        <v>6226</v>
      </c>
      <c r="T8140">
        <v>0.28000000000000003</v>
      </c>
      <c r="U8140">
        <v>0</v>
      </c>
      <c r="V8140">
        <v>6</v>
      </c>
      <c r="W8140" t="s">
        <v>10079</v>
      </c>
      <c r="X8140" t="s">
        <v>10080</v>
      </c>
      <c r="Y8140">
        <v>6</v>
      </c>
      <c r="Z8140" t="s">
        <v>32</v>
      </c>
    </row>
    <row r="8141" spans="1:26" x14ac:dyDescent="0.35">
      <c r="A8141" t="s">
        <v>8206</v>
      </c>
      <c r="B8141" t="s">
        <v>2443</v>
      </c>
      <c r="C8141" t="s">
        <v>56</v>
      </c>
      <c r="D8141" s="1">
        <v>45680</v>
      </c>
      <c r="E8141">
        <v>2025</v>
      </c>
      <c r="F8141" t="s">
        <v>71</v>
      </c>
      <c r="G8141" t="s">
        <v>57</v>
      </c>
      <c r="H8141">
        <v>34.6</v>
      </c>
      <c r="I8141">
        <v>9</v>
      </c>
      <c r="J8141" t="s">
        <v>47</v>
      </c>
      <c r="K8141">
        <v>5</v>
      </c>
      <c r="L8141" t="s">
        <v>6225</v>
      </c>
      <c r="M8141" t="b">
        <v>1</v>
      </c>
      <c r="N8141" t="s">
        <v>26</v>
      </c>
      <c r="O8141">
        <v>5</v>
      </c>
      <c r="P8141" t="s">
        <v>161</v>
      </c>
      <c r="Q8141" t="s">
        <v>27</v>
      </c>
      <c r="R8141" t="s">
        <v>161</v>
      </c>
      <c r="S8141" t="s">
        <v>6226</v>
      </c>
      <c r="T8141">
        <v>0.26</v>
      </c>
      <c r="U8141">
        <v>4</v>
      </c>
      <c r="V8141">
        <v>1</v>
      </c>
      <c r="W8141" t="s">
        <v>10079</v>
      </c>
      <c r="X8141" t="s">
        <v>10084</v>
      </c>
      <c r="Y8141">
        <v>1</v>
      </c>
      <c r="Z8141" t="s">
        <v>71</v>
      </c>
    </row>
    <row r="8142" spans="1:26" x14ac:dyDescent="0.35">
      <c r="A8142" t="s">
        <v>8207</v>
      </c>
      <c r="B8142" t="s">
        <v>2445</v>
      </c>
      <c r="C8142" t="s">
        <v>49</v>
      </c>
      <c r="D8142" s="1">
        <v>45703</v>
      </c>
      <c r="E8142">
        <v>2025</v>
      </c>
      <c r="F8142" t="s">
        <v>46</v>
      </c>
      <c r="G8142" t="s">
        <v>69</v>
      </c>
      <c r="H8142">
        <v>32.4</v>
      </c>
      <c r="I8142">
        <v>11</v>
      </c>
      <c r="J8142" t="s">
        <v>34</v>
      </c>
      <c r="K8142">
        <v>3</v>
      </c>
      <c r="L8142" t="s">
        <v>6225</v>
      </c>
      <c r="M8142" t="b">
        <v>1</v>
      </c>
      <c r="N8142" t="s">
        <v>26</v>
      </c>
      <c r="O8142">
        <v>3.1</v>
      </c>
      <c r="P8142" t="s">
        <v>27</v>
      </c>
      <c r="Q8142" t="s">
        <v>27</v>
      </c>
      <c r="R8142" t="s">
        <v>27</v>
      </c>
      <c r="S8142" t="s">
        <v>6226</v>
      </c>
      <c r="T8142">
        <v>0.34</v>
      </c>
      <c r="U8142">
        <v>6</v>
      </c>
      <c r="V8142">
        <v>2</v>
      </c>
      <c r="W8142" t="s">
        <v>10079</v>
      </c>
      <c r="X8142" t="s">
        <v>10084</v>
      </c>
      <c r="Y8142">
        <v>2</v>
      </c>
      <c r="Z8142" t="s">
        <v>46</v>
      </c>
    </row>
    <row r="8143" spans="1:26" x14ac:dyDescent="0.35">
      <c r="A8143" t="s">
        <v>8208</v>
      </c>
      <c r="B8143" t="s">
        <v>2443</v>
      </c>
      <c r="C8143" t="s">
        <v>31</v>
      </c>
      <c r="D8143" s="1">
        <v>45522</v>
      </c>
      <c r="E8143">
        <v>2024</v>
      </c>
      <c r="F8143" t="s">
        <v>37</v>
      </c>
      <c r="G8143" t="s">
        <v>38</v>
      </c>
      <c r="H8143">
        <v>31.5</v>
      </c>
      <c r="I8143">
        <v>11</v>
      </c>
      <c r="J8143" t="s">
        <v>54</v>
      </c>
      <c r="K8143">
        <v>5</v>
      </c>
      <c r="L8143" t="s">
        <v>6225</v>
      </c>
      <c r="M8143" t="b">
        <v>0</v>
      </c>
      <c r="N8143" t="s">
        <v>51</v>
      </c>
      <c r="O8143">
        <v>5</v>
      </c>
      <c r="P8143" t="s">
        <v>161</v>
      </c>
      <c r="Q8143" t="s">
        <v>27</v>
      </c>
      <c r="R8143" t="s">
        <v>161</v>
      </c>
      <c r="S8143" t="s">
        <v>6226</v>
      </c>
      <c r="T8143">
        <v>0.35</v>
      </c>
      <c r="U8143">
        <v>0</v>
      </c>
      <c r="V8143">
        <v>8</v>
      </c>
      <c r="W8143" t="s">
        <v>10081</v>
      </c>
      <c r="X8143" t="s">
        <v>10082</v>
      </c>
      <c r="Y8143">
        <v>8</v>
      </c>
      <c r="Z8143" t="s">
        <v>37</v>
      </c>
    </row>
    <row r="8144" spans="1:26" x14ac:dyDescent="0.35">
      <c r="A8144" t="s">
        <v>8209</v>
      </c>
      <c r="B8144" t="s">
        <v>2443</v>
      </c>
      <c r="C8144" t="s">
        <v>56</v>
      </c>
      <c r="D8144" s="1">
        <v>45628</v>
      </c>
      <c r="E8144">
        <v>2024</v>
      </c>
      <c r="F8144" t="s">
        <v>68</v>
      </c>
      <c r="G8144" t="s">
        <v>44</v>
      </c>
      <c r="H8144">
        <v>33.799999999999997</v>
      </c>
      <c r="I8144">
        <v>12</v>
      </c>
      <c r="J8144" t="s">
        <v>39</v>
      </c>
      <c r="K8144">
        <v>3</v>
      </c>
      <c r="L8144" t="s">
        <v>6225</v>
      </c>
      <c r="M8144" t="b">
        <v>1</v>
      </c>
      <c r="N8144" t="s">
        <v>26</v>
      </c>
      <c r="O8144">
        <v>3.9</v>
      </c>
      <c r="P8144" t="s">
        <v>27</v>
      </c>
      <c r="Q8144" t="s">
        <v>27</v>
      </c>
      <c r="R8144" t="s">
        <v>27</v>
      </c>
      <c r="S8144" t="s">
        <v>6226</v>
      </c>
      <c r="T8144">
        <v>0.36</v>
      </c>
      <c r="U8144">
        <v>1</v>
      </c>
      <c r="V8144">
        <v>12</v>
      </c>
      <c r="W8144" t="s">
        <v>10081</v>
      </c>
      <c r="X8144" t="s">
        <v>10083</v>
      </c>
      <c r="Y8144">
        <v>12</v>
      </c>
      <c r="Z8144" t="s">
        <v>68</v>
      </c>
    </row>
    <row r="8145" spans="1:26" x14ac:dyDescent="0.35">
      <c r="A8145" t="s">
        <v>8210</v>
      </c>
      <c r="B8145" t="s">
        <v>2445</v>
      </c>
      <c r="C8145" t="s">
        <v>36</v>
      </c>
      <c r="D8145" s="1">
        <v>45580</v>
      </c>
      <c r="E8145">
        <v>2024</v>
      </c>
      <c r="F8145" t="s">
        <v>41</v>
      </c>
      <c r="G8145" t="s">
        <v>23</v>
      </c>
      <c r="H8145">
        <v>44.4</v>
      </c>
      <c r="I8145">
        <v>11</v>
      </c>
      <c r="J8145" t="s">
        <v>50</v>
      </c>
      <c r="K8145">
        <v>3</v>
      </c>
      <c r="L8145" t="s">
        <v>6225</v>
      </c>
      <c r="M8145" t="b">
        <v>0</v>
      </c>
      <c r="N8145" t="s">
        <v>51</v>
      </c>
      <c r="O8145">
        <v>2.5</v>
      </c>
      <c r="P8145" t="s">
        <v>27</v>
      </c>
      <c r="Q8145" t="s">
        <v>27</v>
      </c>
      <c r="R8145" t="s">
        <v>27</v>
      </c>
      <c r="S8145" t="s">
        <v>6226</v>
      </c>
      <c r="T8145">
        <v>0.25</v>
      </c>
      <c r="U8145">
        <v>2</v>
      </c>
      <c r="V8145">
        <v>10</v>
      </c>
      <c r="W8145" t="s">
        <v>10081</v>
      </c>
      <c r="X8145" t="s">
        <v>10083</v>
      </c>
      <c r="Y8145">
        <v>10</v>
      </c>
      <c r="Z8145" t="s">
        <v>41</v>
      </c>
    </row>
    <row r="8146" spans="1:26" x14ac:dyDescent="0.35">
      <c r="A8146" t="s">
        <v>8211</v>
      </c>
      <c r="B8146" t="s">
        <v>2443</v>
      </c>
      <c r="C8146" t="s">
        <v>31</v>
      </c>
      <c r="D8146" s="1">
        <v>45754</v>
      </c>
      <c r="E8146">
        <v>2025</v>
      </c>
      <c r="F8146" t="s">
        <v>74</v>
      </c>
      <c r="G8146" t="s">
        <v>44</v>
      </c>
      <c r="H8146">
        <v>34</v>
      </c>
      <c r="I8146">
        <v>8</v>
      </c>
      <c r="J8146" t="s">
        <v>50</v>
      </c>
      <c r="K8146">
        <v>5</v>
      </c>
      <c r="L8146" t="s">
        <v>6225</v>
      </c>
      <c r="M8146" t="b">
        <v>0</v>
      </c>
      <c r="N8146" t="s">
        <v>51</v>
      </c>
      <c r="O8146">
        <v>4.5999999999999996</v>
      </c>
      <c r="P8146" t="s">
        <v>161</v>
      </c>
      <c r="Q8146" t="s">
        <v>27</v>
      </c>
      <c r="R8146" t="s">
        <v>161</v>
      </c>
      <c r="S8146" t="s">
        <v>6226</v>
      </c>
      <c r="T8146">
        <v>0.24</v>
      </c>
      <c r="U8146">
        <v>1</v>
      </c>
      <c r="V8146">
        <v>4</v>
      </c>
      <c r="W8146" t="s">
        <v>10079</v>
      </c>
      <c r="X8146" t="s">
        <v>10080</v>
      </c>
      <c r="Y8146">
        <v>4</v>
      </c>
      <c r="Z8146" t="s">
        <v>74</v>
      </c>
    </row>
    <row r="8147" spans="1:26" x14ac:dyDescent="0.35">
      <c r="A8147" t="s">
        <v>8212</v>
      </c>
      <c r="B8147" t="s">
        <v>2445</v>
      </c>
      <c r="C8147" t="s">
        <v>56</v>
      </c>
      <c r="D8147" s="1">
        <v>45755</v>
      </c>
      <c r="E8147">
        <v>2025</v>
      </c>
      <c r="F8147" t="s">
        <v>74</v>
      </c>
      <c r="G8147" t="s">
        <v>23</v>
      </c>
      <c r="H8147">
        <v>30.8</v>
      </c>
      <c r="I8147">
        <v>8</v>
      </c>
      <c r="J8147" t="s">
        <v>34</v>
      </c>
      <c r="K8147">
        <v>4</v>
      </c>
      <c r="L8147" t="s">
        <v>6225</v>
      </c>
      <c r="M8147" t="b">
        <v>0</v>
      </c>
      <c r="N8147" t="s">
        <v>51</v>
      </c>
      <c r="O8147">
        <v>3.5</v>
      </c>
      <c r="P8147" t="s">
        <v>27</v>
      </c>
      <c r="Q8147" t="s">
        <v>27</v>
      </c>
      <c r="R8147" t="s">
        <v>161</v>
      </c>
      <c r="S8147" t="s">
        <v>6226</v>
      </c>
      <c r="T8147">
        <v>0.26</v>
      </c>
      <c r="U8147">
        <v>2</v>
      </c>
      <c r="V8147">
        <v>4</v>
      </c>
      <c r="W8147" t="s">
        <v>10079</v>
      </c>
      <c r="X8147" t="s">
        <v>10080</v>
      </c>
      <c r="Y8147">
        <v>4</v>
      </c>
      <c r="Z8147" t="s">
        <v>74</v>
      </c>
    </row>
    <row r="8148" spans="1:26" x14ac:dyDescent="0.35">
      <c r="A8148" t="s">
        <v>8213</v>
      </c>
      <c r="B8148" t="s">
        <v>2445</v>
      </c>
      <c r="C8148" t="s">
        <v>31</v>
      </c>
      <c r="D8148" s="1">
        <v>45773</v>
      </c>
      <c r="E8148">
        <v>2025</v>
      </c>
      <c r="F8148" t="s">
        <v>74</v>
      </c>
      <c r="G8148" t="s">
        <v>69</v>
      </c>
      <c r="H8148">
        <v>48.9</v>
      </c>
      <c r="I8148">
        <v>23</v>
      </c>
      <c r="J8148" t="s">
        <v>50</v>
      </c>
      <c r="K8148">
        <v>4</v>
      </c>
      <c r="L8148" t="s">
        <v>6225</v>
      </c>
      <c r="M8148" t="b">
        <v>1</v>
      </c>
      <c r="N8148" t="s">
        <v>26</v>
      </c>
      <c r="O8148">
        <v>4.5999999999999996</v>
      </c>
      <c r="P8148" t="s">
        <v>161</v>
      </c>
      <c r="Q8148" t="s">
        <v>27</v>
      </c>
      <c r="R8148" t="s">
        <v>161</v>
      </c>
      <c r="S8148" t="s">
        <v>6226</v>
      </c>
      <c r="T8148">
        <v>0.47</v>
      </c>
      <c r="U8148">
        <v>6</v>
      </c>
      <c r="V8148">
        <v>4</v>
      </c>
      <c r="W8148" t="s">
        <v>10079</v>
      </c>
      <c r="X8148" t="s">
        <v>10080</v>
      </c>
      <c r="Y8148">
        <v>4</v>
      </c>
      <c r="Z8148" t="s">
        <v>74</v>
      </c>
    </row>
    <row r="8149" spans="1:26" x14ac:dyDescent="0.35">
      <c r="A8149" t="s">
        <v>8214</v>
      </c>
      <c r="B8149" t="s">
        <v>2445</v>
      </c>
      <c r="C8149" t="s">
        <v>21</v>
      </c>
      <c r="D8149" s="1">
        <v>45651</v>
      </c>
      <c r="E8149">
        <v>2024</v>
      </c>
      <c r="F8149" t="s">
        <v>68</v>
      </c>
      <c r="G8149" t="s">
        <v>33</v>
      </c>
      <c r="H8149">
        <v>50.9</v>
      </c>
      <c r="I8149">
        <v>16</v>
      </c>
      <c r="J8149" t="s">
        <v>54</v>
      </c>
      <c r="K8149">
        <v>5</v>
      </c>
      <c r="L8149" t="s">
        <v>6225</v>
      </c>
      <c r="M8149" t="b">
        <v>1</v>
      </c>
      <c r="N8149" t="s">
        <v>26</v>
      </c>
      <c r="O8149">
        <v>5</v>
      </c>
      <c r="P8149" t="s">
        <v>161</v>
      </c>
      <c r="Q8149" t="s">
        <v>27</v>
      </c>
      <c r="R8149" t="s">
        <v>161</v>
      </c>
      <c r="S8149" t="s">
        <v>6226</v>
      </c>
      <c r="T8149">
        <v>0.31</v>
      </c>
      <c r="U8149">
        <v>3</v>
      </c>
      <c r="V8149">
        <v>12</v>
      </c>
      <c r="W8149" t="s">
        <v>10081</v>
      </c>
      <c r="X8149" t="s">
        <v>10083</v>
      </c>
      <c r="Y8149">
        <v>12</v>
      </c>
      <c r="Z8149" t="s">
        <v>68</v>
      </c>
    </row>
    <row r="8150" spans="1:26" x14ac:dyDescent="0.35">
      <c r="A8150" t="s">
        <v>8215</v>
      </c>
      <c r="B8150" t="s">
        <v>2443</v>
      </c>
      <c r="C8150" t="s">
        <v>36</v>
      </c>
      <c r="D8150" s="1">
        <v>45631</v>
      </c>
      <c r="E8150">
        <v>2024</v>
      </c>
      <c r="F8150" t="s">
        <v>68</v>
      </c>
      <c r="G8150" t="s">
        <v>57</v>
      </c>
      <c r="H8150">
        <v>34.200000000000003</v>
      </c>
      <c r="I8150">
        <v>12</v>
      </c>
      <c r="J8150" t="s">
        <v>50</v>
      </c>
      <c r="K8150">
        <v>3</v>
      </c>
      <c r="L8150" t="s">
        <v>6225</v>
      </c>
      <c r="M8150" t="b">
        <v>0</v>
      </c>
      <c r="N8150" t="s">
        <v>51</v>
      </c>
      <c r="O8150">
        <v>1.3</v>
      </c>
      <c r="P8150" t="s">
        <v>158</v>
      </c>
      <c r="Q8150" t="s">
        <v>27</v>
      </c>
      <c r="R8150" t="s">
        <v>27</v>
      </c>
      <c r="S8150" t="s">
        <v>6226</v>
      </c>
      <c r="T8150">
        <v>0.35</v>
      </c>
      <c r="U8150">
        <v>4</v>
      </c>
      <c r="V8150">
        <v>12</v>
      </c>
      <c r="W8150" t="s">
        <v>10081</v>
      </c>
      <c r="X8150" t="s">
        <v>10083</v>
      </c>
      <c r="Y8150">
        <v>12</v>
      </c>
      <c r="Z8150" t="s">
        <v>68</v>
      </c>
    </row>
    <row r="8151" spans="1:26" x14ac:dyDescent="0.35">
      <c r="A8151" t="s">
        <v>8216</v>
      </c>
      <c r="B8151" t="s">
        <v>2443</v>
      </c>
      <c r="C8151" t="s">
        <v>56</v>
      </c>
      <c r="D8151" s="1">
        <v>45673</v>
      </c>
      <c r="E8151">
        <v>2025</v>
      </c>
      <c r="F8151" t="s">
        <v>71</v>
      </c>
      <c r="G8151" t="s">
        <v>57</v>
      </c>
      <c r="H8151">
        <v>41.9</v>
      </c>
      <c r="I8151">
        <v>10</v>
      </c>
      <c r="J8151" t="s">
        <v>39</v>
      </c>
      <c r="K8151">
        <v>5</v>
      </c>
      <c r="L8151" t="s">
        <v>6225</v>
      </c>
      <c r="M8151" t="b">
        <v>1</v>
      </c>
      <c r="N8151" t="s">
        <v>26</v>
      </c>
      <c r="O8151">
        <v>5</v>
      </c>
      <c r="P8151" t="s">
        <v>161</v>
      </c>
      <c r="Q8151" t="s">
        <v>27</v>
      </c>
      <c r="R8151" t="s">
        <v>161</v>
      </c>
      <c r="S8151" t="s">
        <v>6226</v>
      </c>
      <c r="T8151">
        <v>0.24</v>
      </c>
      <c r="U8151">
        <v>4</v>
      </c>
      <c r="V8151">
        <v>1</v>
      </c>
      <c r="W8151" t="s">
        <v>10079</v>
      </c>
      <c r="X8151" t="s">
        <v>10084</v>
      </c>
      <c r="Y8151">
        <v>1</v>
      </c>
      <c r="Z8151" t="s">
        <v>71</v>
      </c>
    </row>
    <row r="8152" spans="1:26" x14ac:dyDescent="0.35">
      <c r="A8152" t="s">
        <v>8217</v>
      </c>
      <c r="B8152" t="s">
        <v>2445</v>
      </c>
      <c r="C8152" t="s">
        <v>21</v>
      </c>
      <c r="D8152" s="1">
        <v>45822</v>
      </c>
      <c r="E8152">
        <v>2025</v>
      </c>
      <c r="F8152" t="s">
        <v>32</v>
      </c>
      <c r="G8152" t="s">
        <v>69</v>
      </c>
      <c r="H8152">
        <v>50.8</v>
      </c>
      <c r="I8152">
        <v>10</v>
      </c>
      <c r="J8152" t="s">
        <v>39</v>
      </c>
      <c r="K8152">
        <v>3</v>
      </c>
      <c r="L8152" t="s">
        <v>6225</v>
      </c>
      <c r="M8152" t="b">
        <v>0</v>
      </c>
      <c r="N8152" t="s">
        <v>51</v>
      </c>
      <c r="O8152">
        <v>4.8</v>
      </c>
      <c r="P8152" t="s">
        <v>161</v>
      </c>
      <c r="Q8152" t="s">
        <v>27</v>
      </c>
      <c r="R8152" t="s">
        <v>27</v>
      </c>
      <c r="S8152" t="s">
        <v>6226</v>
      </c>
      <c r="T8152">
        <v>0.2</v>
      </c>
      <c r="U8152">
        <v>6</v>
      </c>
      <c r="V8152">
        <v>6</v>
      </c>
      <c r="W8152" t="s">
        <v>10079</v>
      </c>
      <c r="X8152" t="s">
        <v>10080</v>
      </c>
      <c r="Y8152">
        <v>6</v>
      </c>
      <c r="Z8152" t="s">
        <v>32</v>
      </c>
    </row>
    <row r="8153" spans="1:26" x14ac:dyDescent="0.35">
      <c r="A8153" t="s">
        <v>8218</v>
      </c>
      <c r="B8153" t="s">
        <v>2445</v>
      </c>
      <c r="C8153" t="s">
        <v>56</v>
      </c>
      <c r="D8153" s="1">
        <v>45632</v>
      </c>
      <c r="E8153">
        <v>2024</v>
      </c>
      <c r="F8153" t="s">
        <v>68</v>
      </c>
      <c r="G8153" t="s">
        <v>53</v>
      </c>
      <c r="H8153">
        <v>34</v>
      </c>
      <c r="I8153">
        <v>15</v>
      </c>
      <c r="J8153" t="s">
        <v>47</v>
      </c>
      <c r="K8153">
        <v>2</v>
      </c>
      <c r="L8153" t="s">
        <v>6225</v>
      </c>
      <c r="M8153" t="b">
        <v>0</v>
      </c>
      <c r="N8153" t="s">
        <v>51</v>
      </c>
      <c r="O8153">
        <v>1.9</v>
      </c>
      <c r="P8153" t="s">
        <v>158</v>
      </c>
      <c r="Q8153" t="s">
        <v>27</v>
      </c>
      <c r="R8153" t="s">
        <v>158</v>
      </c>
      <c r="S8153" t="s">
        <v>6226</v>
      </c>
      <c r="T8153">
        <v>0.44</v>
      </c>
      <c r="U8153">
        <v>5</v>
      </c>
      <c r="V8153">
        <v>12</v>
      </c>
      <c r="W8153" t="s">
        <v>10081</v>
      </c>
      <c r="X8153" t="s">
        <v>10083</v>
      </c>
      <c r="Y8153">
        <v>12</v>
      </c>
      <c r="Z8153" t="s">
        <v>68</v>
      </c>
    </row>
    <row r="8154" spans="1:26" x14ac:dyDescent="0.35">
      <c r="A8154" t="s">
        <v>8219</v>
      </c>
      <c r="B8154" t="s">
        <v>2443</v>
      </c>
      <c r="C8154" t="s">
        <v>36</v>
      </c>
      <c r="D8154" s="1">
        <v>45618</v>
      </c>
      <c r="E8154">
        <v>2024</v>
      </c>
      <c r="F8154" t="s">
        <v>93</v>
      </c>
      <c r="G8154" t="s">
        <v>53</v>
      </c>
      <c r="H8154">
        <v>32.1</v>
      </c>
      <c r="I8154">
        <v>8</v>
      </c>
      <c r="J8154" t="s">
        <v>54</v>
      </c>
      <c r="K8154">
        <v>3</v>
      </c>
      <c r="L8154" t="s">
        <v>6225</v>
      </c>
      <c r="M8154" t="b">
        <v>0</v>
      </c>
      <c r="N8154" t="s">
        <v>51</v>
      </c>
      <c r="O8154">
        <v>4.3</v>
      </c>
      <c r="P8154" t="s">
        <v>161</v>
      </c>
      <c r="Q8154" t="s">
        <v>27</v>
      </c>
      <c r="R8154" t="s">
        <v>27</v>
      </c>
      <c r="S8154" t="s">
        <v>6226</v>
      </c>
      <c r="T8154">
        <v>0.25</v>
      </c>
      <c r="U8154">
        <v>5</v>
      </c>
      <c r="V8154">
        <v>11</v>
      </c>
      <c r="W8154" t="s">
        <v>10081</v>
      </c>
      <c r="X8154" t="s">
        <v>10083</v>
      </c>
      <c r="Y8154">
        <v>11</v>
      </c>
      <c r="Z8154" t="s">
        <v>93</v>
      </c>
    </row>
    <row r="8155" spans="1:26" x14ac:dyDescent="0.35">
      <c r="A8155" t="s">
        <v>8220</v>
      </c>
      <c r="B8155" t="s">
        <v>2445</v>
      </c>
      <c r="C8155" t="s">
        <v>56</v>
      </c>
      <c r="D8155" s="1">
        <v>45589</v>
      </c>
      <c r="E8155">
        <v>2024</v>
      </c>
      <c r="F8155" t="s">
        <v>41</v>
      </c>
      <c r="G8155" t="s">
        <v>57</v>
      </c>
      <c r="H8155">
        <v>39.9</v>
      </c>
      <c r="I8155">
        <v>11</v>
      </c>
      <c r="J8155" t="s">
        <v>34</v>
      </c>
      <c r="K8155">
        <v>3</v>
      </c>
      <c r="L8155" t="s">
        <v>6225</v>
      </c>
      <c r="M8155" t="b">
        <v>0</v>
      </c>
      <c r="N8155" t="s">
        <v>51</v>
      </c>
      <c r="O8155">
        <v>2.9</v>
      </c>
      <c r="P8155" t="s">
        <v>27</v>
      </c>
      <c r="Q8155" t="s">
        <v>27</v>
      </c>
      <c r="R8155" t="s">
        <v>27</v>
      </c>
      <c r="S8155" t="s">
        <v>6226</v>
      </c>
      <c r="T8155">
        <v>0.28000000000000003</v>
      </c>
      <c r="U8155">
        <v>4</v>
      </c>
      <c r="V8155">
        <v>10</v>
      </c>
      <c r="W8155" t="s">
        <v>10081</v>
      </c>
      <c r="X8155" t="s">
        <v>10083</v>
      </c>
      <c r="Y8155">
        <v>10</v>
      </c>
      <c r="Z8155" t="s">
        <v>41</v>
      </c>
    </row>
    <row r="8156" spans="1:26" x14ac:dyDescent="0.35">
      <c r="A8156" t="s">
        <v>8221</v>
      </c>
      <c r="B8156" t="s">
        <v>2445</v>
      </c>
      <c r="C8156" t="s">
        <v>21</v>
      </c>
      <c r="D8156" s="1">
        <v>45707</v>
      </c>
      <c r="E8156">
        <v>2025</v>
      </c>
      <c r="F8156" t="s">
        <v>46</v>
      </c>
      <c r="G8156" t="s">
        <v>33</v>
      </c>
      <c r="H8156">
        <v>43</v>
      </c>
      <c r="I8156">
        <v>17</v>
      </c>
      <c r="J8156" t="s">
        <v>24</v>
      </c>
      <c r="K8156">
        <v>3</v>
      </c>
      <c r="L8156" t="s">
        <v>6225</v>
      </c>
      <c r="M8156" t="b">
        <v>1</v>
      </c>
      <c r="N8156" t="s">
        <v>26</v>
      </c>
      <c r="O8156">
        <v>3.2</v>
      </c>
      <c r="P8156" t="s">
        <v>27</v>
      </c>
      <c r="Q8156" t="s">
        <v>27</v>
      </c>
      <c r="R8156" t="s">
        <v>27</v>
      </c>
      <c r="S8156" t="s">
        <v>6226</v>
      </c>
      <c r="T8156">
        <v>0.4</v>
      </c>
      <c r="U8156">
        <v>3</v>
      </c>
      <c r="V8156">
        <v>2</v>
      </c>
      <c r="W8156" t="s">
        <v>10079</v>
      </c>
      <c r="X8156" t="s">
        <v>10084</v>
      </c>
      <c r="Y8156">
        <v>2</v>
      </c>
      <c r="Z8156" t="s">
        <v>46</v>
      </c>
    </row>
    <row r="8157" spans="1:26" x14ac:dyDescent="0.35">
      <c r="A8157" t="s">
        <v>8222</v>
      </c>
      <c r="B8157" t="s">
        <v>2445</v>
      </c>
      <c r="C8157" t="s">
        <v>43</v>
      </c>
      <c r="D8157" s="1">
        <v>45719</v>
      </c>
      <c r="E8157">
        <v>2025</v>
      </c>
      <c r="F8157" t="s">
        <v>63</v>
      </c>
      <c r="G8157" t="s">
        <v>44</v>
      </c>
      <c r="H8157">
        <v>30.7</v>
      </c>
      <c r="I8157">
        <v>9</v>
      </c>
      <c r="J8157" t="s">
        <v>54</v>
      </c>
      <c r="K8157">
        <v>5</v>
      </c>
      <c r="L8157" t="s">
        <v>6225</v>
      </c>
      <c r="M8157" t="b">
        <v>0</v>
      </c>
      <c r="N8157" t="s">
        <v>51</v>
      </c>
      <c r="O8157">
        <v>4.9000000000000004</v>
      </c>
      <c r="P8157" t="s">
        <v>161</v>
      </c>
      <c r="Q8157" t="s">
        <v>27</v>
      </c>
      <c r="R8157" t="s">
        <v>161</v>
      </c>
      <c r="S8157" t="s">
        <v>6226</v>
      </c>
      <c r="T8157">
        <v>0.28999999999999998</v>
      </c>
      <c r="U8157">
        <v>1</v>
      </c>
      <c r="V8157">
        <v>3</v>
      </c>
      <c r="W8157" t="s">
        <v>10079</v>
      </c>
      <c r="X8157" t="s">
        <v>10084</v>
      </c>
      <c r="Y8157">
        <v>3</v>
      </c>
      <c r="Z8157" t="s">
        <v>63</v>
      </c>
    </row>
    <row r="8158" spans="1:26" x14ac:dyDescent="0.35">
      <c r="A8158" t="s">
        <v>8223</v>
      </c>
      <c r="B8158" t="s">
        <v>2443</v>
      </c>
      <c r="C8158" t="s">
        <v>21</v>
      </c>
      <c r="D8158" s="1">
        <v>45669</v>
      </c>
      <c r="E8158">
        <v>2025</v>
      </c>
      <c r="F8158" t="s">
        <v>71</v>
      </c>
      <c r="G8158" t="s">
        <v>38</v>
      </c>
      <c r="H8158">
        <v>48.5</v>
      </c>
      <c r="I8158">
        <v>14</v>
      </c>
      <c r="J8158" t="s">
        <v>54</v>
      </c>
      <c r="K8158">
        <v>4</v>
      </c>
      <c r="L8158" t="s">
        <v>6225</v>
      </c>
      <c r="M8158" t="b">
        <v>0</v>
      </c>
      <c r="N8158" t="s">
        <v>51</v>
      </c>
      <c r="O8158">
        <v>4.7</v>
      </c>
      <c r="P8158" t="s">
        <v>161</v>
      </c>
      <c r="Q8158" t="s">
        <v>27</v>
      </c>
      <c r="R8158" t="s">
        <v>161</v>
      </c>
      <c r="S8158" t="s">
        <v>6226</v>
      </c>
      <c r="T8158">
        <v>0.28999999999999998</v>
      </c>
      <c r="U8158">
        <v>0</v>
      </c>
      <c r="V8158">
        <v>1</v>
      </c>
      <c r="W8158" t="s">
        <v>10079</v>
      </c>
      <c r="X8158" t="s">
        <v>10084</v>
      </c>
      <c r="Y8158">
        <v>1</v>
      </c>
      <c r="Z8158" t="s">
        <v>71</v>
      </c>
    </row>
    <row r="8159" spans="1:26" x14ac:dyDescent="0.35">
      <c r="A8159" t="s">
        <v>8224</v>
      </c>
      <c r="B8159" t="s">
        <v>2443</v>
      </c>
      <c r="C8159" t="s">
        <v>56</v>
      </c>
      <c r="D8159" s="1">
        <v>45507</v>
      </c>
      <c r="E8159">
        <v>2024</v>
      </c>
      <c r="F8159" t="s">
        <v>37</v>
      </c>
      <c r="G8159" t="s">
        <v>69</v>
      </c>
      <c r="H8159">
        <v>30.2</v>
      </c>
      <c r="I8159">
        <v>9</v>
      </c>
      <c r="J8159" t="s">
        <v>50</v>
      </c>
      <c r="K8159">
        <v>4</v>
      </c>
      <c r="L8159" t="s">
        <v>6225</v>
      </c>
      <c r="M8159" t="b">
        <v>0</v>
      </c>
      <c r="N8159" t="s">
        <v>51</v>
      </c>
      <c r="O8159">
        <v>4.5</v>
      </c>
      <c r="P8159" t="s">
        <v>161</v>
      </c>
      <c r="Q8159" t="s">
        <v>27</v>
      </c>
      <c r="R8159" t="s">
        <v>161</v>
      </c>
      <c r="S8159" t="s">
        <v>6226</v>
      </c>
      <c r="T8159">
        <v>0.3</v>
      </c>
      <c r="U8159">
        <v>6</v>
      </c>
      <c r="V8159">
        <v>8</v>
      </c>
      <c r="W8159" t="s">
        <v>10081</v>
      </c>
      <c r="X8159" t="s">
        <v>10082</v>
      </c>
      <c r="Y8159">
        <v>8</v>
      </c>
      <c r="Z8159" t="s">
        <v>37</v>
      </c>
    </row>
    <row r="8160" spans="1:26" x14ac:dyDescent="0.35">
      <c r="A8160" t="s">
        <v>8225</v>
      </c>
      <c r="B8160" t="s">
        <v>2443</v>
      </c>
      <c r="C8160" t="s">
        <v>36</v>
      </c>
      <c r="D8160" s="1">
        <v>45674</v>
      </c>
      <c r="E8160">
        <v>2025</v>
      </c>
      <c r="F8160" t="s">
        <v>71</v>
      </c>
      <c r="G8160" t="s">
        <v>53</v>
      </c>
      <c r="H8160">
        <v>43.5</v>
      </c>
      <c r="I8160">
        <v>16</v>
      </c>
      <c r="J8160" t="s">
        <v>24</v>
      </c>
      <c r="K8160">
        <v>4</v>
      </c>
      <c r="L8160" t="s">
        <v>6225</v>
      </c>
      <c r="M8160" t="b">
        <v>0</v>
      </c>
      <c r="N8160" t="s">
        <v>51</v>
      </c>
      <c r="O8160">
        <v>4.5999999999999996</v>
      </c>
      <c r="P8160" t="s">
        <v>161</v>
      </c>
      <c r="Q8160" t="s">
        <v>27</v>
      </c>
      <c r="R8160" t="s">
        <v>161</v>
      </c>
      <c r="S8160" t="s">
        <v>6226</v>
      </c>
      <c r="T8160">
        <v>0.37</v>
      </c>
      <c r="U8160">
        <v>5</v>
      </c>
      <c r="V8160">
        <v>1</v>
      </c>
      <c r="W8160" t="s">
        <v>10079</v>
      </c>
      <c r="X8160" t="s">
        <v>10084</v>
      </c>
      <c r="Y8160">
        <v>1</v>
      </c>
      <c r="Z8160" t="s">
        <v>71</v>
      </c>
    </row>
    <row r="8161" spans="1:26" x14ac:dyDescent="0.35">
      <c r="A8161" t="s">
        <v>8226</v>
      </c>
      <c r="B8161" t="s">
        <v>2443</v>
      </c>
      <c r="C8161" t="s">
        <v>49</v>
      </c>
      <c r="D8161" s="1">
        <v>45768</v>
      </c>
      <c r="E8161">
        <v>2025</v>
      </c>
      <c r="F8161" t="s">
        <v>74</v>
      </c>
      <c r="G8161" t="s">
        <v>44</v>
      </c>
      <c r="H8161">
        <v>39.299999999999997</v>
      </c>
      <c r="I8161">
        <v>9</v>
      </c>
      <c r="J8161" t="s">
        <v>54</v>
      </c>
      <c r="K8161">
        <v>4</v>
      </c>
      <c r="L8161" t="s">
        <v>6225</v>
      </c>
      <c r="M8161" t="b">
        <v>1</v>
      </c>
      <c r="N8161" t="s">
        <v>26</v>
      </c>
      <c r="O8161">
        <v>3.7</v>
      </c>
      <c r="P8161" t="s">
        <v>27</v>
      </c>
      <c r="Q8161" t="s">
        <v>27</v>
      </c>
      <c r="R8161" t="s">
        <v>161</v>
      </c>
      <c r="S8161" t="s">
        <v>6226</v>
      </c>
      <c r="T8161">
        <v>0.23</v>
      </c>
      <c r="U8161">
        <v>1</v>
      </c>
      <c r="V8161">
        <v>4</v>
      </c>
      <c r="W8161" t="s">
        <v>10079</v>
      </c>
      <c r="X8161" t="s">
        <v>10080</v>
      </c>
      <c r="Y8161">
        <v>4</v>
      </c>
      <c r="Z8161" t="s">
        <v>74</v>
      </c>
    </row>
    <row r="8162" spans="1:26" x14ac:dyDescent="0.35">
      <c r="A8162" t="s">
        <v>8227</v>
      </c>
      <c r="B8162" t="s">
        <v>2445</v>
      </c>
      <c r="C8162" t="s">
        <v>66</v>
      </c>
      <c r="D8162" s="1">
        <v>45701</v>
      </c>
      <c r="E8162">
        <v>2025</v>
      </c>
      <c r="F8162" t="s">
        <v>46</v>
      </c>
      <c r="G8162" t="s">
        <v>57</v>
      </c>
      <c r="H8162">
        <v>32.200000000000003</v>
      </c>
      <c r="I8162">
        <v>15</v>
      </c>
      <c r="J8162" t="s">
        <v>24</v>
      </c>
      <c r="K8162">
        <v>2</v>
      </c>
      <c r="L8162" t="s">
        <v>6225</v>
      </c>
      <c r="M8162" t="b">
        <v>1</v>
      </c>
      <c r="N8162" t="s">
        <v>26</v>
      </c>
      <c r="O8162">
        <v>2.5</v>
      </c>
      <c r="P8162" t="s">
        <v>27</v>
      </c>
      <c r="Q8162" t="s">
        <v>27</v>
      </c>
      <c r="R8162" t="s">
        <v>158</v>
      </c>
      <c r="S8162" t="s">
        <v>6226</v>
      </c>
      <c r="T8162">
        <v>0.47</v>
      </c>
      <c r="U8162">
        <v>4</v>
      </c>
      <c r="V8162">
        <v>2</v>
      </c>
      <c r="W8162" t="s">
        <v>10079</v>
      </c>
      <c r="X8162" t="s">
        <v>10084</v>
      </c>
      <c r="Y8162">
        <v>2</v>
      </c>
      <c r="Z8162" t="s">
        <v>46</v>
      </c>
    </row>
    <row r="8163" spans="1:26" x14ac:dyDescent="0.35">
      <c r="A8163" t="s">
        <v>8228</v>
      </c>
      <c r="B8163" t="s">
        <v>2445</v>
      </c>
      <c r="C8163" t="s">
        <v>36</v>
      </c>
      <c r="D8163" s="1">
        <v>45761</v>
      </c>
      <c r="E8163">
        <v>2025</v>
      </c>
      <c r="F8163" t="s">
        <v>74</v>
      </c>
      <c r="G8163" t="s">
        <v>44</v>
      </c>
      <c r="H8163">
        <v>45.2</v>
      </c>
      <c r="I8163">
        <v>10</v>
      </c>
      <c r="J8163" t="s">
        <v>50</v>
      </c>
      <c r="K8163">
        <v>4</v>
      </c>
      <c r="L8163" t="s">
        <v>6225</v>
      </c>
      <c r="M8163" t="b">
        <v>0</v>
      </c>
      <c r="N8163" t="s">
        <v>51</v>
      </c>
      <c r="O8163">
        <v>4.0999999999999996</v>
      </c>
      <c r="P8163" t="s">
        <v>161</v>
      </c>
      <c r="Q8163" t="s">
        <v>27</v>
      </c>
      <c r="R8163" t="s">
        <v>161</v>
      </c>
      <c r="S8163" t="s">
        <v>6226</v>
      </c>
      <c r="T8163">
        <v>0.22</v>
      </c>
      <c r="U8163">
        <v>1</v>
      </c>
      <c r="V8163">
        <v>4</v>
      </c>
      <c r="W8163" t="s">
        <v>10079</v>
      </c>
      <c r="X8163" t="s">
        <v>10080</v>
      </c>
      <c r="Y8163">
        <v>4</v>
      </c>
      <c r="Z8163" t="s">
        <v>74</v>
      </c>
    </row>
    <row r="8164" spans="1:26" x14ac:dyDescent="0.35">
      <c r="A8164" t="s">
        <v>8229</v>
      </c>
      <c r="B8164" t="s">
        <v>2445</v>
      </c>
      <c r="C8164" t="s">
        <v>36</v>
      </c>
      <c r="D8164" s="1">
        <v>45533</v>
      </c>
      <c r="E8164">
        <v>2024</v>
      </c>
      <c r="F8164" t="s">
        <v>37</v>
      </c>
      <c r="G8164" t="s">
        <v>57</v>
      </c>
      <c r="H8164">
        <v>31</v>
      </c>
      <c r="I8164">
        <v>12</v>
      </c>
      <c r="J8164" t="s">
        <v>24</v>
      </c>
      <c r="K8164">
        <v>4</v>
      </c>
      <c r="L8164" t="s">
        <v>6225</v>
      </c>
      <c r="M8164" t="b">
        <v>1</v>
      </c>
      <c r="N8164" t="s">
        <v>26</v>
      </c>
      <c r="O8164">
        <v>4.4000000000000004</v>
      </c>
      <c r="P8164" t="s">
        <v>161</v>
      </c>
      <c r="Q8164" t="s">
        <v>27</v>
      </c>
      <c r="R8164" t="s">
        <v>161</v>
      </c>
      <c r="S8164" t="s">
        <v>6226</v>
      </c>
      <c r="T8164">
        <v>0.39</v>
      </c>
      <c r="U8164">
        <v>4</v>
      </c>
      <c r="V8164">
        <v>8</v>
      </c>
      <c r="W8164" t="s">
        <v>10081</v>
      </c>
      <c r="X8164" t="s">
        <v>10082</v>
      </c>
      <c r="Y8164">
        <v>8</v>
      </c>
      <c r="Z8164" t="s">
        <v>37</v>
      </c>
    </row>
    <row r="8165" spans="1:26" x14ac:dyDescent="0.35">
      <c r="A8165" t="s">
        <v>8230</v>
      </c>
      <c r="B8165" t="s">
        <v>2443</v>
      </c>
      <c r="C8165" t="s">
        <v>21</v>
      </c>
      <c r="D8165" s="1">
        <v>45650</v>
      </c>
      <c r="E8165">
        <v>2024</v>
      </c>
      <c r="F8165" t="s">
        <v>68</v>
      </c>
      <c r="G8165" t="s">
        <v>23</v>
      </c>
      <c r="H8165">
        <v>39.299999999999997</v>
      </c>
      <c r="I8165">
        <v>8</v>
      </c>
      <c r="J8165" t="s">
        <v>39</v>
      </c>
      <c r="K8165">
        <v>4</v>
      </c>
      <c r="L8165" t="s">
        <v>6225</v>
      </c>
      <c r="M8165" t="b">
        <v>0</v>
      </c>
      <c r="N8165" t="s">
        <v>51</v>
      </c>
      <c r="O8165">
        <v>3.5</v>
      </c>
      <c r="P8165" t="s">
        <v>27</v>
      </c>
      <c r="Q8165" t="s">
        <v>27</v>
      </c>
      <c r="R8165" t="s">
        <v>161</v>
      </c>
      <c r="S8165" t="s">
        <v>6226</v>
      </c>
      <c r="T8165">
        <v>0.2</v>
      </c>
      <c r="U8165">
        <v>2</v>
      </c>
      <c r="V8165">
        <v>12</v>
      </c>
      <c r="W8165" t="s">
        <v>10081</v>
      </c>
      <c r="X8165" t="s">
        <v>10083</v>
      </c>
      <c r="Y8165">
        <v>12</v>
      </c>
      <c r="Z8165" t="s">
        <v>68</v>
      </c>
    </row>
    <row r="8166" spans="1:26" x14ac:dyDescent="0.35">
      <c r="A8166" t="s">
        <v>8231</v>
      </c>
      <c r="B8166" t="s">
        <v>2443</v>
      </c>
      <c r="C8166" t="s">
        <v>21</v>
      </c>
      <c r="D8166" s="1">
        <v>45659</v>
      </c>
      <c r="E8166">
        <v>2025</v>
      </c>
      <c r="F8166" t="s">
        <v>71</v>
      </c>
      <c r="G8166" t="s">
        <v>57</v>
      </c>
      <c r="H8166">
        <v>33.799999999999997</v>
      </c>
      <c r="I8166">
        <v>9</v>
      </c>
      <c r="J8166" t="s">
        <v>54</v>
      </c>
      <c r="K8166">
        <v>2</v>
      </c>
      <c r="L8166" t="s">
        <v>6225</v>
      </c>
      <c r="M8166" t="b">
        <v>1</v>
      </c>
      <c r="N8166" t="s">
        <v>26</v>
      </c>
      <c r="O8166">
        <v>1</v>
      </c>
      <c r="P8166" t="s">
        <v>158</v>
      </c>
      <c r="Q8166" t="s">
        <v>27</v>
      </c>
      <c r="R8166" t="s">
        <v>158</v>
      </c>
      <c r="S8166" t="s">
        <v>6226</v>
      </c>
      <c r="T8166">
        <v>0.27</v>
      </c>
      <c r="U8166">
        <v>4</v>
      </c>
      <c r="V8166">
        <v>1</v>
      </c>
      <c r="W8166" t="s">
        <v>10079</v>
      </c>
      <c r="X8166" t="s">
        <v>10084</v>
      </c>
      <c r="Y8166">
        <v>1</v>
      </c>
      <c r="Z8166" t="s">
        <v>71</v>
      </c>
    </row>
    <row r="8167" spans="1:26" x14ac:dyDescent="0.35">
      <c r="A8167" t="s">
        <v>8232</v>
      </c>
      <c r="B8167" t="s">
        <v>2445</v>
      </c>
      <c r="C8167" t="s">
        <v>49</v>
      </c>
      <c r="D8167" s="1">
        <v>45625</v>
      </c>
      <c r="E8167">
        <v>2024</v>
      </c>
      <c r="F8167" t="s">
        <v>93</v>
      </c>
      <c r="G8167" t="s">
        <v>53</v>
      </c>
      <c r="H8167">
        <v>30.4</v>
      </c>
      <c r="I8167">
        <v>9</v>
      </c>
      <c r="J8167" t="s">
        <v>54</v>
      </c>
      <c r="K8167">
        <v>3</v>
      </c>
      <c r="L8167" t="s">
        <v>6225</v>
      </c>
      <c r="M8167" t="b">
        <v>0</v>
      </c>
      <c r="N8167" t="s">
        <v>51</v>
      </c>
      <c r="O8167">
        <v>3.2</v>
      </c>
      <c r="P8167" t="s">
        <v>27</v>
      </c>
      <c r="Q8167" t="s">
        <v>27</v>
      </c>
      <c r="R8167" t="s">
        <v>27</v>
      </c>
      <c r="S8167" t="s">
        <v>6226</v>
      </c>
      <c r="T8167">
        <v>0.3</v>
      </c>
      <c r="U8167">
        <v>5</v>
      </c>
      <c r="V8167">
        <v>11</v>
      </c>
      <c r="W8167" t="s">
        <v>10081</v>
      </c>
      <c r="X8167" t="s">
        <v>10083</v>
      </c>
      <c r="Y8167">
        <v>11</v>
      </c>
      <c r="Z8167" t="s">
        <v>93</v>
      </c>
    </row>
    <row r="8168" spans="1:26" x14ac:dyDescent="0.35">
      <c r="A8168" t="s">
        <v>8233</v>
      </c>
      <c r="B8168" t="s">
        <v>2443</v>
      </c>
      <c r="C8168" t="s">
        <v>36</v>
      </c>
      <c r="D8168" s="1">
        <v>45695</v>
      </c>
      <c r="E8168">
        <v>2025</v>
      </c>
      <c r="F8168" t="s">
        <v>46</v>
      </c>
      <c r="G8168" t="s">
        <v>53</v>
      </c>
      <c r="H8168">
        <v>47.7</v>
      </c>
      <c r="I8168">
        <v>15</v>
      </c>
      <c r="J8168" t="s">
        <v>50</v>
      </c>
      <c r="K8168">
        <v>3</v>
      </c>
      <c r="L8168" t="s">
        <v>6225</v>
      </c>
      <c r="M8168" t="b">
        <v>0</v>
      </c>
      <c r="N8168" t="s">
        <v>51</v>
      </c>
      <c r="O8168">
        <v>2.8</v>
      </c>
      <c r="P8168" t="s">
        <v>27</v>
      </c>
      <c r="Q8168" t="s">
        <v>27</v>
      </c>
      <c r="R8168" t="s">
        <v>27</v>
      </c>
      <c r="S8168" t="s">
        <v>6226</v>
      </c>
      <c r="T8168">
        <v>0.31</v>
      </c>
      <c r="U8168">
        <v>5</v>
      </c>
      <c r="V8168">
        <v>2</v>
      </c>
      <c r="W8168" t="s">
        <v>10079</v>
      </c>
      <c r="X8168" t="s">
        <v>10084</v>
      </c>
      <c r="Y8168">
        <v>2</v>
      </c>
      <c r="Z8168" t="s">
        <v>46</v>
      </c>
    </row>
    <row r="8169" spans="1:26" x14ac:dyDescent="0.35">
      <c r="A8169" t="s">
        <v>8234</v>
      </c>
      <c r="B8169" t="s">
        <v>2445</v>
      </c>
      <c r="C8169" t="s">
        <v>36</v>
      </c>
      <c r="D8169" s="1">
        <v>45825</v>
      </c>
      <c r="E8169">
        <v>2025</v>
      </c>
      <c r="F8169" t="s">
        <v>32</v>
      </c>
      <c r="G8169" t="s">
        <v>23</v>
      </c>
      <c r="H8169">
        <v>59</v>
      </c>
      <c r="I8169">
        <v>28</v>
      </c>
      <c r="J8169" t="s">
        <v>24</v>
      </c>
      <c r="K8169">
        <v>1</v>
      </c>
      <c r="L8169" t="s">
        <v>6225</v>
      </c>
      <c r="M8169" t="b">
        <v>1</v>
      </c>
      <c r="N8169" t="s">
        <v>26</v>
      </c>
      <c r="O8169">
        <v>1</v>
      </c>
      <c r="P8169" t="s">
        <v>158</v>
      </c>
      <c r="Q8169" t="s">
        <v>27</v>
      </c>
      <c r="R8169" t="s">
        <v>158</v>
      </c>
      <c r="S8169" t="s">
        <v>6226</v>
      </c>
      <c r="T8169">
        <v>0.47</v>
      </c>
      <c r="U8169">
        <v>2</v>
      </c>
      <c r="V8169">
        <v>6</v>
      </c>
      <c r="W8169" t="s">
        <v>10079</v>
      </c>
      <c r="X8169" t="s">
        <v>10080</v>
      </c>
      <c r="Y8169">
        <v>6</v>
      </c>
      <c r="Z8169" t="s">
        <v>32</v>
      </c>
    </row>
    <row r="8170" spans="1:26" x14ac:dyDescent="0.35">
      <c r="A8170" t="s">
        <v>8235</v>
      </c>
      <c r="B8170" t="s">
        <v>2443</v>
      </c>
      <c r="C8170" t="s">
        <v>56</v>
      </c>
      <c r="D8170" s="1">
        <v>45593</v>
      </c>
      <c r="E8170">
        <v>2024</v>
      </c>
      <c r="F8170" t="s">
        <v>41</v>
      </c>
      <c r="G8170" t="s">
        <v>44</v>
      </c>
      <c r="H8170">
        <v>55.6</v>
      </c>
      <c r="I8170">
        <v>11</v>
      </c>
      <c r="J8170" t="s">
        <v>54</v>
      </c>
      <c r="K8170">
        <v>3</v>
      </c>
      <c r="L8170" t="s">
        <v>6225</v>
      </c>
      <c r="M8170" t="b">
        <v>1</v>
      </c>
      <c r="N8170" t="s">
        <v>26</v>
      </c>
      <c r="O8170">
        <v>2.4</v>
      </c>
      <c r="P8170" t="s">
        <v>158</v>
      </c>
      <c r="Q8170" t="s">
        <v>27</v>
      </c>
      <c r="R8170" t="s">
        <v>27</v>
      </c>
      <c r="S8170" t="s">
        <v>6226</v>
      </c>
      <c r="T8170">
        <v>0.2</v>
      </c>
      <c r="U8170">
        <v>1</v>
      </c>
      <c r="V8170">
        <v>10</v>
      </c>
      <c r="W8170" t="s">
        <v>10081</v>
      </c>
      <c r="X8170" t="s">
        <v>10083</v>
      </c>
      <c r="Y8170">
        <v>10</v>
      </c>
      <c r="Z8170" t="s">
        <v>41</v>
      </c>
    </row>
    <row r="8171" spans="1:26" x14ac:dyDescent="0.35">
      <c r="A8171" t="s">
        <v>8236</v>
      </c>
      <c r="B8171" t="s">
        <v>2445</v>
      </c>
      <c r="C8171" t="s">
        <v>43</v>
      </c>
      <c r="D8171" s="1">
        <v>45653</v>
      </c>
      <c r="E8171">
        <v>2024</v>
      </c>
      <c r="F8171" t="s">
        <v>68</v>
      </c>
      <c r="G8171" t="s">
        <v>53</v>
      </c>
      <c r="H8171">
        <v>56.6</v>
      </c>
      <c r="I8171">
        <v>26</v>
      </c>
      <c r="J8171" t="s">
        <v>24</v>
      </c>
      <c r="K8171">
        <v>5</v>
      </c>
      <c r="L8171" t="s">
        <v>6225</v>
      </c>
      <c r="M8171" t="b">
        <v>0</v>
      </c>
      <c r="N8171" t="s">
        <v>51</v>
      </c>
      <c r="O8171">
        <v>4.8</v>
      </c>
      <c r="P8171" t="s">
        <v>161</v>
      </c>
      <c r="Q8171" t="s">
        <v>27</v>
      </c>
      <c r="R8171" t="s">
        <v>161</v>
      </c>
      <c r="S8171" t="s">
        <v>6226</v>
      </c>
      <c r="T8171">
        <v>0.46</v>
      </c>
      <c r="U8171">
        <v>5</v>
      </c>
      <c r="V8171">
        <v>12</v>
      </c>
      <c r="W8171" t="s">
        <v>10081</v>
      </c>
      <c r="X8171" t="s">
        <v>10083</v>
      </c>
      <c r="Y8171">
        <v>12</v>
      </c>
      <c r="Z8171" t="s">
        <v>68</v>
      </c>
    </row>
    <row r="8172" spans="1:26" x14ac:dyDescent="0.35">
      <c r="A8172" t="s">
        <v>8237</v>
      </c>
      <c r="B8172" t="s">
        <v>2443</v>
      </c>
      <c r="C8172" t="s">
        <v>36</v>
      </c>
      <c r="D8172" s="1">
        <v>45562</v>
      </c>
      <c r="E8172">
        <v>2024</v>
      </c>
      <c r="F8172" t="s">
        <v>61</v>
      </c>
      <c r="G8172" t="s">
        <v>53</v>
      </c>
      <c r="H8172">
        <v>33.200000000000003</v>
      </c>
      <c r="I8172">
        <v>15</v>
      </c>
      <c r="J8172" t="s">
        <v>54</v>
      </c>
      <c r="K8172">
        <v>3</v>
      </c>
      <c r="L8172" t="s">
        <v>6225</v>
      </c>
      <c r="M8172" t="b">
        <v>1</v>
      </c>
      <c r="N8172" t="s">
        <v>26</v>
      </c>
      <c r="O8172">
        <v>2.8</v>
      </c>
      <c r="P8172" t="s">
        <v>27</v>
      </c>
      <c r="Q8172" t="s">
        <v>27</v>
      </c>
      <c r="R8172" t="s">
        <v>27</v>
      </c>
      <c r="S8172" t="s">
        <v>6226</v>
      </c>
      <c r="T8172">
        <v>0.45</v>
      </c>
      <c r="U8172">
        <v>5</v>
      </c>
      <c r="V8172">
        <v>9</v>
      </c>
      <c r="W8172" t="s">
        <v>10081</v>
      </c>
      <c r="X8172" t="s">
        <v>10082</v>
      </c>
      <c r="Y8172">
        <v>9</v>
      </c>
      <c r="Z8172" t="s">
        <v>61</v>
      </c>
    </row>
    <row r="8173" spans="1:26" x14ac:dyDescent="0.35">
      <c r="A8173" t="s">
        <v>8238</v>
      </c>
      <c r="B8173" t="s">
        <v>2445</v>
      </c>
      <c r="C8173" t="s">
        <v>66</v>
      </c>
      <c r="D8173" s="1">
        <v>45828</v>
      </c>
      <c r="E8173">
        <v>2025</v>
      </c>
      <c r="F8173" t="s">
        <v>32</v>
      </c>
      <c r="G8173" t="s">
        <v>53</v>
      </c>
      <c r="H8173">
        <v>42.2</v>
      </c>
      <c r="I8173">
        <v>13</v>
      </c>
      <c r="J8173" t="s">
        <v>34</v>
      </c>
      <c r="K8173">
        <v>4</v>
      </c>
      <c r="L8173" t="s">
        <v>6225</v>
      </c>
      <c r="M8173" t="b">
        <v>1</v>
      </c>
      <c r="N8173" t="s">
        <v>26</v>
      </c>
      <c r="O8173">
        <v>2.2000000000000002</v>
      </c>
      <c r="P8173" t="s">
        <v>158</v>
      </c>
      <c r="Q8173" t="s">
        <v>27</v>
      </c>
      <c r="R8173" t="s">
        <v>161</v>
      </c>
      <c r="S8173" t="s">
        <v>6226</v>
      </c>
      <c r="T8173">
        <v>0.31</v>
      </c>
      <c r="U8173">
        <v>5</v>
      </c>
      <c r="V8173">
        <v>6</v>
      </c>
      <c r="W8173" t="s">
        <v>10079</v>
      </c>
      <c r="X8173" t="s">
        <v>10080</v>
      </c>
      <c r="Y8173">
        <v>6</v>
      </c>
      <c r="Z8173" t="s">
        <v>32</v>
      </c>
    </row>
    <row r="8174" spans="1:26" x14ac:dyDescent="0.35">
      <c r="A8174" t="s">
        <v>8239</v>
      </c>
      <c r="B8174" t="s">
        <v>20</v>
      </c>
      <c r="C8174" t="s">
        <v>56</v>
      </c>
      <c r="D8174" s="1">
        <v>45709</v>
      </c>
      <c r="E8174">
        <v>2025</v>
      </c>
      <c r="F8174" t="s">
        <v>46</v>
      </c>
      <c r="G8174" t="s">
        <v>53</v>
      </c>
      <c r="H8174">
        <v>35.5</v>
      </c>
      <c r="I8174">
        <v>16</v>
      </c>
      <c r="J8174" t="s">
        <v>39</v>
      </c>
      <c r="K8174">
        <v>5</v>
      </c>
      <c r="L8174" t="s">
        <v>6225</v>
      </c>
      <c r="M8174" t="b">
        <v>1</v>
      </c>
      <c r="N8174" t="s">
        <v>26</v>
      </c>
      <c r="O8174">
        <v>5</v>
      </c>
      <c r="P8174" t="s">
        <v>161</v>
      </c>
      <c r="Q8174" t="s">
        <v>27</v>
      </c>
      <c r="R8174" t="s">
        <v>161</v>
      </c>
      <c r="S8174" t="s">
        <v>6226</v>
      </c>
      <c r="T8174">
        <v>0.45</v>
      </c>
      <c r="U8174">
        <v>5</v>
      </c>
      <c r="V8174">
        <v>2</v>
      </c>
      <c r="W8174" t="s">
        <v>10079</v>
      </c>
      <c r="X8174" t="s">
        <v>10084</v>
      </c>
      <c r="Y8174">
        <v>2</v>
      </c>
      <c r="Z8174" t="s">
        <v>46</v>
      </c>
    </row>
    <row r="8175" spans="1:26" x14ac:dyDescent="0.35">
      <c r="A8175" t="s">
        <v>8240</v>
      </c>
      <c r="B8175" t="s">
        <v>20</v>
      </c>
      <c r="C8175" t="s">
        <v>66</v>
      </c>
      <c r="D8175" s="1">
        <v>45652</v>
      </c>
      <c r="E8175">
        <v>2024</v>
      </c>
      <c r="F8175" t="s">
        <v>68</v>
      </c>
      <c r="G8175" t="s">
        <v>57</v>
      </c>
      <c r="H8175">
        <v>48</v>
      </c>
      <c r="I8175">
        <v>10</v>
      </c>
      <c r="J8175" t="s">
        <v>24</v>
      </c>
      <c r="K8175">
        <v>5</v>
      </c>
      <c r="L8175" t="s">
        <v>6225</v>
      </c>
      <c r="M8175" t="b">
        <v>0</v>
      </c>
      <c r="N8175" t="s">
        <v>51</v>
      </c>
      <c r="O8175">
        <v>3.9</v>
      </c>
      <c r="P8175" t="s">
        <v>27</v>
      </c>
      <c r="Q8175" t="s">
        <v>27</v>
      </c>
      <c r="R8175" t="s">
        <v>161</v>
      </c>
      <c r="S8175" t="s">
        <v>6226</v>
      </c>
      <c r="T8175">
        <v>0.21</v>
      </c>
      <c r="U8175">
        <v>4</v>
      </c>
      <c r="V8175">
        <v>12</v>
      </c>
      <c r="W8175" t="s">
        <v>10081</v>
      </c>
      <c r="X8175" t="s">
        <v>10083</v>
      </c>
      <c r="Y8175">
        <v>12</v>
      </c>
      <c r="Z8175" t="s">
        <v>68</v>
      </c>
    </row>
    <row r="8176" spans="1:26" x14ac:dyDescent="0.35">
      <c r="A8176" t="s">
        <v>8241</v>
      </c>
      <c r="B8176" t="s">
        <v>20</v>
      </c>
      <c r="C8176" t="s">
        <v>21</v>
      </c>
      <c r="D8176" s="1">
        <v>45718</v>
      </c>
      <c r="E8176">
        <v>2025</v>
      </c>
      <c r="F8176" t="s">
        <v>63</v>
      </c>
      <c r="G8176" t="s">
        <v>38</v>
      </c>
      <c r="H8176">
        <v>33.299999999999997</v>
      </c>
      <c r="I8176">
        <v>7</v>
      </c>
      <c r="J8176" t="s">
        <v>24</v>
      </c>
      <c r="K8176">
        <v>3</v>
      </c>
      <c r="L8176" t="s">
        <v>6225</v>
      </c>
      <c r="M8176" t="b">
        <v>0</v>
      </c>
      <c r="N8176" t="s">
        <v>51</v>
      </c>
      <c r="O8176">
        <v>2.2999999999999998</v>
      </c>
      <c r="P8176" t="s">
        <v>158</v>
      </c>
      <c r="Q8176" t="s">
        <v>27</v>
      </c>
      <c r="R8176" t="s">
        <v>27</v>
      </c>
      <c r="S8176" t="s">
        <v>6226</v>
      </c>
      <c r="T8176">
        <v>0.21</v>
      </c>
      <c r="U8176">
        <v>0</v>
      </c>
      <c r="V8176">
        <v>3</v>
      </c>
      <c r="W8176" t="s">
        <v>10079</v>
      </c>
      <c r="X8176" t="s">
        <v>10084</v>
      </c>
      <c r="Y8176">
        <v>3</v>
      </c>
      <c r="Z8176" t="s">
        <v>63</v>
      </c>
    </row>
    <row r="8177" spans="1:26" x14ac:dyDescent="0.35">
      <c r="A8177" t="s">
        <v>8242</v>
      </c>
      <c r="B8177" t="s">
        <v>20</v>
      </c>
      <c r="C8177" t="s">
        <v>66</v>
      </c>
      <c r="D8177" s="1">
        <v>45564</v>
      </c>
      <c r="E8177">
        <v>2024</v>
      </c>
      <c r="F8177" t="s">
        <v>61</v>
      </c>
      <c r="G8177" t="s">
        <v>38</v>
      </c>
      <c r="H8177">
        <v>31.8</v>
      </c>
      <c r="I8177">
        <v>10</v>
      </c>
      <c r="J8177" t="s">
        <v>24</v>
      </c>
      <c r="K8177">
        <v>5</v>
      </c>
      <c r="L8177" t="s">
        <v>6225</v>
      </c>
      <c r="M8177" t="b">
        <v>1</v>
      </c>
      <c r="N8177" t="s">
        <v>26</v>
      </c>
      <c r="O8177">
        <v>5</v>
      </c>
      <c r="P8177" t="s">
        <v>161</v>
      </c>
      <c r="Q8177" t="s">
        <v>27</v>
      </c>
      <c r="R8177" t="s">
        <v>161</v>
      </c>
      <c r="S8177" t="s">
        <v>6226</v>
      </c>
      <c r="T8177">
        <v>0.31</v>
      </c>
      <c r="U8177">
        <v>0</v>
      </c>
      <c r="V8177">
        <v>9</v>
      </c>
      <c r="W8177" t="s">
        <v>10081</v>
      </c>
      <c r="X8177" t="s">
        <v>10082</v>
      </c>
      <c r="Y8177">
        <v>9</v>
      </c>
      <c r="Z8177" t="s">
        <v>61</v>
      </c>
    </row>
    <row r="8178" spans="1:26" x14ac:dyDescent="0.35">
      <c r="A8178" t="s">
        <v>8243</v>
      </c>
      <c r="B8178" t="s">
        <v>20</v>
      </c>
      <c r="C8178" t="s">
        <v>21</v>
      </c>
      <c r="D8178" s="1">
        <v>45627</v>
      </c>
      <c r="E8178">
        <v>2024</v>
      </c>
      <c r="F8178" t="s">
        <v>68</v>
      </c>
      <c r="G8178" t="s">
        <v>38</v>
      </c>
      <c r="H8178">
        <v>41.9</v>
      </c>
      <c r="I8178">
        <v>9</v>
      </c>
      <c r="J8178" t="s">
        <v>50</v>
      </c>
      <c r="K8178">
        <v>3</v>
      </c>
      <c r="L8178" t="s">
        <v>6225</v>
      </c>
      <c r="M8178" t="b">
        <v>0</v>
      </c>
      <c r="N8178" t="s">
        <v>51</v>
      </c>
      <c r="O8178">
        <v>2.4</v>
      </c>
      <c r="P8178" t="s">
        <v>158</v>
      </c>
      <c r="Q8178" t="s">
        <v>27</v>
      </c>
      <c r="R8178" t="s">
        <v>27</v>
      </c>
      <c r="S8178" t="s">
        <v>6226</v>
      </c>
      <c r="T8178">
        <v>0.21</v>
      </c>
      <c r="U8178">
        <v>0</v>
      </c>
      <c r="V8178">
        <v>12</v>
      </c>
      <c r="W8178" t="s">
        <v>10081</v>
      </c>
      <c r="X8178" t="s">
        <v>10083</v>
      </c>
      <c r="Y8178">
        <v>12</v>
      </c>
      <c r="Z8178" t="s">
        <v>68</v>
      </c>
    </row>
    <row r="8179" spans="1:26" x14ac:dyDescent="0.35">
      <c r="A8179" t="s">
        <v>8244</v>
      </c>
      <c r="B8179" t="s">
        <v>20</v>
      </c>
      <c r="C8179" t="s">
        <v>43</v>
      </c>
      <c r="D8179" s="1">
        <v>45528</v>
      </c>
      <c r="E8179">
        <v>2024</v>
      </c>
      <c r="F8179" t="s">
        <v>37</v>
      </c>
      <c r="G8179" t="s">
        <v>69</v>
      </c>
      <c r="H8179">
        <v>31.3</v>
      </c>
      <c r="I8179">
        <v>6</v>
      </c>
      <c r="J8179" t="s">
        <v>24</v>
      </c>
      <c r="K8179">
        <v>4</v>
      </c>
      <c r="L8179" t="s">
        <v>6225</v>
      </c>
      <c r="M8179" t="b">
        <v>1</v>
      </c>
      <c r="N8179" t="s">
        <v>26</v>
      </c>
      <c r="O8179">
        <v>4.0999999999999996</v>
      </c>
      <c r="P8179" t="s">
        <v>161</v>
      </c>
      <c r="Q8179" t="s">
        <v>27</v>
      </c>
      <c r="R8179" t="s">
        <v>161</v>
      </c>
      <c r="S8179" t="s">
        <v>6226</v>
      </c>
      <c r="T8179">
        <v>0.19</v>
      </c>
      <c r="U8179">
        <v>6</v>
      </c>
      <c r="V8179">
        <v>8</v>
      </c>
      <c r="W8179" t="s">
        <v>10081</v>
      </c>
      <c r="X8179" t="s">
        <v>10082</v>
      </c>
      <c r="Y8179">
        <v>8</v>
      </c>
      <c r="Z8179" t="s">
        <v>37</v>
      </c>
    </row>
    <row r="8180" spans="1:26" x14ac:dyDescent="0.35">
      <c r="A8180" t="s">
        <v>8245</v>
      </c>
      <c r="B8180" t="s">
        <v>20</v>
      </c>
      <c r="C8180" t="s">
        <v>21</v>
      </c>
      <c r="D8180" s="1">
        <v>45681</v>
      </c>
      <c r="E8180">
        <v>2025</v>
      </c>
      <c r="F8180" t="s">
        <v>71</v>
      </c>
      <c r="G8180" t="s">
        <v>53</v>
      </c>
      <c r="H8180">
        <v>31.9</v>
      </c>
      <c r="I8180">
        <v>15</v>
      </c>
      <c r="J8180" t="s">
        <v>24</v>
      </c>
      <c r="K8180">
        <v>3</v>
      </c>
      <c r="L8180" t="s">
        <v>6225</v>
      </c>
      <c r="M8180" t="b">
        <v>0</v>
      </c>
      <c r="N8180" t="s">
        <v>51</v>
      </c>
      <c r="O8180">
        <v>2.6</v>
      </c>
      <c r="P8180" t="s">
        <v>27</v>
      </c>
      <c r="Q8180" t="s">
        <v>27</v>
      </c>
      <c r="R8180" t="s">
        <v>27</v>
      </c>
      <c r="S8180" t="s">
        <v>6226</v>
      </c>
      <c r="T8180">
        <v>0.47</v>
      </c>
      <c r="U8180">
        <v>5</v>
      </c>
      <c r="V8180">
        <v>1</v>
      </c>
      <c r="W8180" t="s">
        <v>10079</v>
      </c>
      <c r="X8180" t="s">
        <v>10084</v>
      </c>
      <c r="Y8180">
        <v>1</v>
      </c>
      <c r="Z8180" t="s">
        <v>71</v>
      </c>
    </row>
    <row r="8181" spans="1:26" x14ac:dyDescent="0.35">
      <c r="A8181" t="s">
        <v>8246</v>
      </c>
      <c r="B8181" t="s">
        <v>20</v>
      </c>
      <c r="C8181" t="s">
        <v>66</v>
      </c>
      <c r="D8181" s="1">
        <v>45816</v>
      </c>
      <c r="E8181">
        <v>2025</v>
      </c>
      <c r="F8181" t="s">
        <v>32</v>
      </c>
      <c r="G8181" t="s">
        <v>38</v>
      </c>
      <c r="H8181">
        <v>47.8</v>
      </c>
      <c r="I8181">
        <v>20</v>
      </c>
      <c r="J8181" t="s">
        <v>54</v>
      </c>
      <c r="K8181">
        <v>4</v>
      </c>
      <c r="L8181" t="s">
        <v>6225</v>
      </c>
      <c r="M8181" t="b">
        <v>0</v>
      </c>
      <c r="N8181" t="s">
        <v>51</v>
      </c>
      <c r="O8181">
        <v>3.1</v>
      </c>
      <c r="P8181" t="s">
        <v>27</v>
      </c>
      <c r="Q8181" t="s">
        <v>27</v>
      </c>
      <c r="R8181" t="s">
        <v>161</v>
      </c>
      <c r="S8181" t="s">
        <v>6226</v>
      </c>
      <c r="T8181">
        <v>0.42</v>
      </c>
      <c r="U8181">
        <v>0</v>
      </c>
      <c r="V8181">
        <v>6</v>
      </c>
      <c r="W8181" t="s">
        <v>10079</v>
      </c>
      <c r="X8181" t="s">
        <v>10080</v>
      </c>
      <c r="Y8181">
        <v>6</v>
      </c>
      <c r="Z8181" t="s">
        <v>32</v>
      </c>
    </row>
    <row r="8182" spans="1:26" x14ac:dyDescent="0.35">
      <c r="A8182" t="s">
        <v>8247</v>
      </c>
      <c r="B8182" t="s">
        <v>20</v>
      </c>
      <c r="C8182" t="s">
        <v>66</v>
      </c>
      <c r="D8182" s="1">
        <v>45513</v>
      </c>
      <c r="E8182">
        <v>2024</v>
      </c>
      <c r="F8182" t="s">
        <v>37</v>
      </c>
      <c r="G8182" t="s">
        <v>53</v>
      </c>
      <c r="H8182">
        <v>32</v>
      </c>
      <c r="I8182">
        <v>7</v>
      </c>
      <c r="J8182" t="s">
        <v>24</v>
      </c>
      <c r="K8182">
        <v>4</v>
      </c>
      <c r="L8182" t="s">
        <v>6225</v>
      </c>
      <c r="M8182" t="b">
        <v>0</v>
      </c>
      <c r="N8182" t="s">
        <v>51</v>
      </c>
      <c r="O8182">
        <v>5</v>
      </c>
      <c r="P8182" t="s">
        <v>161</v>
      </c>
      <c r="Q8182" t="s">
        <v>27</v>
      </c>
      <c r="R8182" t="s">
        <v>161</v>
      </c>
      <c r="S8182" t="s">
        <v>6226</v>
      </c>
      <c r="T8182">
        <v>0.22</v>
      </c>
      <c r="U8182">
        <v>5</v>
      </c>
      <c r="V8182">
        <v>8</v>
      </c>
      <c r="W8182" t="s">
        <v>10081</v>
      </c>
      <c r="X8182" t="s">
        <v>10082</v>
      </c>
      <c r="Y8182">
        <v>8</v>
      </c>
      <c r="Z8182" t="s">
        <v>37</v>
      </c>
    </row>
    <row r="8183" spans="1:26" x14ac:dyDescent="0.35">
      <c r="A8183" t="s">
        <v>8248</v>
      </c>
      <c r="B8183" t="s">
        <v>20</v>
      </c>
      <c r="C8183" t="s">
        <v>21</v>
      </c>
      <c r="D8183" s="1">
        <v>45734</v>
      </c>
      <c r="E8183">
        <v>2025</v>
      </c>
      <c r="F8183" t="s">
        <v>63</v>
      </c>
      <c r="G8183" t="s">
        <v>23</v>
      </c>
      <c r="H8183">
        <v>33.200000000000003</v>
      </c>
      <c r="I8183">
        <v>7</v>
      </c>
      <c r="J8183" t="s">
        <v>24</v>
      </c>
      <c r="K8183">
        <v>4</v>
      </c>
      <c r="L8183" t="s">
        <v>6225</v>
      </c>
      <c r="M8183" t="b">
        <v>1</v>
      </c>
      <c r="N8183" t="s">
        <v>26</v>
      </c>
      <c r="O8183">
        <v>3.2</v>
      </c>
      <c r="P8183" t="s">
        <v>27</v>
      </c>
      <c r="Q8183" t="s">
        <v>27</v>
      </c>
      <c r="R8183" t="s">
        <v>161</v>
      </c>
      <c r="S8183" t="s">
        <v>6226</v>
      </c>
      <c r="T8183">
        <v>0.21</v>
      </c>
      <c r="U8183">
        <v>2</v>
      </c>
      <c r="V8183">
        <v>3</v>
      </c>
      <c r="W8183" t="s">
        <v>10079</v>
      </c>
      <c r="X8183" t="s">
        <v>10084</v>
      </c>
      <c r="Y8183">
        <v>3</v>
      </c>
      <c r="Z8183" t="s">
        <v>63</v>
      </c>
    </row>
    <row r="8184" spans="1:26" x14ac:dyDescent="0.35">
      <c r="A8184" t="s">
        <v>8249</v>
      </c>
      <c r="B8184" t="s">
        <v>20</v>
      </c>
      <c r="C8184" t="s">
        <v>43</v>
      </c>
      <c r="D8184" s="1">
        <v>45535</v>
      </c>
      <c r="E8184">
        <v>2024</v>
      </c>
      <c r="F8184" t="s">
        <v>37</v>
      </c>
      <c r="G8184" t="s">
        <v>69</v>
      </c>
      <c r="H8184">
        <v>33.9</v>
      </c>
      <c r="I8184">
        <v>9</v>
      </c>
      <c r="J8184" t="s">
        <v>50</v>
      </c>
      <c r="K8184">
        <v>3</v>
      </c>
      <c r="L8184" t="s">
        <v>6225</v>
      </c>
      <c r="M8184" t="b">
        <v>0</v>
      </c>
      <c r="N8184" t="s">
        <v>51</v>
      </c>
      <c r="O8184">
        <v>3.5</v>
      </c>
      <c r="P8184" t="s">
        <v>27</v>
      </c>
      <c r="Q8184" t="s">
        <v>27</v>
      </c>
      <c r="R8184" t="s">
        <v>27</v>
      </c>
      <c r="S8184" t="s">
        <v>6226</v>
      </c>
      <c r="T8184">
        <v>0.27</v>
      </c>
      <c r="U8184">
        <v>6</v>
      </c>
      <c r="V8184">
        <v>8</v>
      </c>
      <c r="W8184" t="s">
        <v>10081</v>
      </c>
      <c r="X8184" t="s">
        <v>10082</v>
      </c>
      <c r="Y8184">
        <v>8</v>
      </c>
      <c r="Z8184" t="s">
        <v>37</v>
      </c>
    </row>
    <row r="8185" spans="1:26" x14ac:dyDescent="0.35">
      <c r="A8185" t="s">
        <v>8250</v>
      </c>
      <c r="B8185" t="s">
        <v>20</v>
      </c>
      <c r="C8185" t="s">
        <v>31</v>
      </c>
      <c r="D8185" s="1">
        <v>45696</v>
      </c>
      <c r="E8185">
        <v>2025</v>
      </c>
      <c r="F8185" t="s">
        <v>46</v>
      </c>
      <c r="G8185" t="s">
        <v>69</v>
      </c>
      <c r="H8185">
        <v>39.4</v>
      </c>
      <c r="I8185">
        <v>11</v>
      </c>
      <c r="J8185" t="s">
        <v>24</v>
      </c>
      <c r="K8185">
        <v>3</v>
      </c>
      <c r="L8185" t="s">
        <v>6225</v>
      </c>
      <c r="M8185" t="b">
        <v>0</v>
      </c>
      <c r="N8185" t="s">
        <v>51</v>
      </c>
      <c r="O8185">
        <v>4.8</v>
      </c>
      <c r="P8185" t="s">
        <v>161</v>
      </c>
      <c r="Q8185" t="s">
        <v>27</v>
      </c>
      <c r="R8185" t="s">
        <v>27</v>
      </c>
      <c r="S8185" t="s">
        <v>6226</v>
      </c>
      <c r="T8185">
        <v>0.28000000000000003</v>
      </c>
      <c r="U8185">
        <v>6</v>
      </c>
      <c r="V8185">
        <v>2</v>
      </c>
      <c r="W8185" t="s">
        <v>10079</v>
      </c>
      <c r="X8185" t="s">
        <v>10084</v>
      </c>
      <c r="Y8185">
        <v>2</v>
      </c>
      <c r="Z8185" t="s">
        <v>46</v>
      </c>
    </row>
    <row r="8186" spans="1:26" x14ac:dyDescent="0.35">
      <c r="A8186" t="s">
        <v>8251</v>
      </c>
      <c r="B8186" t="s">
        <v>20</v>
      </c>
      <c r="C8186" t="s">
        <v>49</v>
      </c>
      <c r="D8186" s="1">
        <v>45816</v>
      </c>
      <c r="E8186">
        <v>2025</v>
      </c>
      <c r="F8186" t="s">
        <v>32</v>
      </c>
      <c r="G8186" t="s">
        <v>38</v>
      </c>
      <c r="H8186">
        <v>47.2</v>
      </c>
      <c r="I8186">
        <v>18</v>
      </c>
      <c r="J8186" t="s">
        <v>24</v>
      </c>
      <c r="K8186">
        <v>3</v>
      </c>
      <c r="L8186" t="s">
        <v>6225</v>
      </c>
      <c r="M8186" t="b">
        <v>1</v>
      </c>
      <c r="N8186" t="s">
        <v>26</v>
      </c>
      <c r="O8186">
        <v>2</v>
      </c>
      <c r="P8186" t="s">
        <v>158</v>
      </c>
      <c r="Q8186" t="s">
        <v>27</v>
      </c>
      <c r="R8186" t="s">
        <v>27</v>
      </c>
      <c r="S8186" t="s">
        <v>6226</v>
      </c>
      <c r="T8186">
        <v>0.38</v>
      </c>
      <c r="U8186">
        <v>0</v>
      </c>
      <c r="V8186">
        <v>6</v>
      </c>
      <c r="W8186" t="s">
        <v>10079</v>
      </c>
      <c r="X8186" t="s">
        <v>10080</v>
      </c>
      <c r="Y8186">
        <v>6</v>
      </c>
      <c r="Z8186" t="s">
        <v>32</v>
      </c>
    </row>
    <row r="8187" spans="1:26" x14ac:dyDescent="0.35">
      <c r="A8187" t="s">
        <v>8252</v>
      </c>
      <c r="B8187" t="s">
        <v>20</v>
      </c>
      <c r="C8187" t="s">
        <v>43</v>
      </c>
      <c r="D8187" s="1">
        <v>45675</v>
      </c>
      <c r="E8187">
        <v>2025</v>
      </c>
      <c r="F8187" t="s">
        <v>71</v>
      </c>
      <c r="G8187" t="s">
        <v>69</v>
      </c>
      <c r="H8187">
        <v>36.6</v>
      </c>
      <c r="I8187">
        <v>12</v>
      </c>
      <c r="J8187" t="s">
        <v>54</v>
      </c>
      <c r="K8187">
        <v>4</v>
      </c>
      <c r="L8187" t="s">
        <v>6225</v>
      </c>
      <c r="M8187" t="b">
        <v>1</v>
      </c>
      <c r="N8187" t="s">
        <v>26</v>
      </c>
      <c r="O8187">
        <v>4.5</v>
      </c>
      <c r="P8187" t="s">
        <v>161</v>
      </c>
      <c r="Q8187" t="s">
        <v>27</v>
      </c>
      <c r="R8187" t="s">
        <v>161</v>
      </c>
      <c r="S8187" t="s">
        <v>6226</v>
      </c>
      <c r="T8187">
        <v>0.33</v>
      </c>
      <c r="U8187">
        <v>6</v>
      </c>
      <c r="V8187">
        <v>1</v>
      </c>
      <c r="W8187" t="s">
        <v>10079</v>
      </c>
      <c r="X8187" t="s">
        <v>10084</v>
      </c>
      <c r="Y8187">
        <v>1</v>
      </c>
      <c r="Z8187" t="s">
        <v>71</v>
      </c>
    </row>
    <row r="8188" spans="1:26" x14ac:dyDescent="0.35">
      <c r="A8188" t="s">
        <v>8253</v>
      </c>
      <c r="B8188" t="s">
        <v>20</v>
      </c>
      <c r="C8188" t="s">
        <v>49</v>
      </c>
      <c r="D8188" s="1">
        <v>45814</v>
      </c>
      <c r="E8188">
        <v>2025</v>
      </c>
      <c r="F8188" t="s">
        <v>32</v>
      </c>
      <c r="G8188" t="s">
        <v>53</v>
      </c>
      <c r="H8188">
        <v>34.9</v>
      </c>
      <c r="I8188">
        <v>15</v>
      </c>
      <c r="J8188" t="s">
        <v>50</v>
      </c>
      <c r="K8188">
        <v>3</v>
      </c>
      <c r="L8188" t="s">
        <v>6225</v>
      </c>
      <c r="M8188" t="b">
        <v>1</v>
      </c>
      <c r="N8188" t="s">
        <v>26</v>
      </c>
      <c r="O8188">
        <v>2.2999999999999998</v>
      </c>
      <c r="P8188" t="s">
        <v>158</v>
      </c>
      <c r="Q8188" t="s">
        <v>27</v>
      </c>
      <c r="R8188" t="s">
        <v>27</v>
      </c>
      <c r="S8188" t="s">
        <v>6226</v>
      </c>
      <c r="T8188">
        <v>0.43</v>
      </c>
      <c r="U8188">
        <v>5</v>
      </c>
      <c r="V8188">
        <v>6</v>
      </c>
      <c r="W8188" t="s">
        <v>10079</v>
      </c>
      <c r="X8188" t="s">
        <v>10080</v>
      </c>
      <c r="Y8188">
        <v>6</v>
      </c>
      <c r="Z8188" t="s">
        <v>32</v>
      </c>
    </row>
    <row r="8189" spans="1:26" x14ac:dyDescent="0.35">
      <c r="A8189" t="s">
        <v>8254</v>
      </c>
      <c r="B8189" t="s">
        <v>20</v>
      </c>
      <c r="C8189" t="s">
        <v>66</v>
      </c>
      <c r="D8189" s="1">
        <v>45791</v>
      </c>
      <c r="E8189">
        <v>2025</v>
      </c>
      <c r="F8189" t="s">
        <v>22</v>
      </c>
      <c r="G8189" t="s">
        <v>33</v>
      </c>
      <c r="H8189">
        <v>30.4</v>
      </c>
      <c r="I8189">
        <v>10</v>
      </c>
      <c r="J8189" t="s">
        <v>54</v>
      </c>
      <c r="K8189">
        <v>3</v>
      </c>
      <c r="L8189" t="s">
        <v>6225</v>
      </c>
      <c r="M8189" t="b">
        <v>0</v>
      </c>
      <c r="N8189" t="s">
        <v>51</v>
      </c>
      <c r="O8189">
        <v>1.7</v>
      </c>
      <c r="P8189" t="s">
        <v>158</v>
      </c>
      <c r="Q8189" t="s">
        <v>27</v>
      </c>
      <c r="R8189" t="s">
        <v>27</v>
      </c>
      <c r="S8189" t="s">
        <v>6226</v>
      </c>
      <c r="T8189">
        <v>0.33</v>
      </c>
      <c r="U8189">
        <v>3</v>
      </c>
      <c r="V8189">
        <v>5</v>
      </c>
      <c r="W8189" t="s">
        <v>10079</v>
      </c>
      <c r="X8189" t="s">
        <v>10080</v>
      </c>
      <c r="Y8189">
        <v>5</v>
      </c>
      <c r="Z8189" t="s">
        <v>22</v>
      </c>
    </row>
    <row r="8190" spans="1:26" x14ac:dyDescent="0.35">
      <c r="A8190" t="s">
        <v>8255</v>
      </c>
      <c r="B8190" t="s">
        <v>20</v>
      </c>
      <c r="C8190" t="s">
        <v>31</v>
      </c>
      <c r="D8190" s="1">
        <v>45727</v>
      </c>
      <c r="E8190">
        <v>2025</v>
      </c>
      <c r="F8190" t="s">
        <v>63</v>
      </c>
      <c r="G8190" t="s">
        <v>23</v>
      </c>
      <c r="H8190">
        <v>40.9</v>
      </c>
      <c r="I8190">
        <v>12</v>
      </c>
      <c r="J8190" t="s">
        <v>54</v>
      </c>
      <c r="K8190">
        <v>3</v>
      </c>
      <c r="L8190" t="s">
        <v>6225</v>
      </c>
      <c r="M8190" t="b">
        <v>1</v>
      </c>
      <c r="N8190" t="s">
        <v>26</v>
      </c>
      <c r="O8190">
        <v>3.3</v>
      </c>
      <c r="P8190" t="s">
        <v>27</v>
      </c>
      <c r="Q8190" t="s">
        <v>27</v>
      </c>
      <c r="R8190" t="s">
        <v>27</v>
      </c>
      <c r="S8190" t="s">
        <v>6226</v>
      </c>
      <c r="T8190">
        <v>0.28999999999999998</v>
      </c>
      <c r="U8190">
        <v>2</v>
      </c>
      <c r="V8190">
        <v>3</v>
      </c>
      <c r="W8190" t="s">
        <v>10079</v>
      </c>
      <c r="X8190" t="s">
        <v>10084</v>
      </c>
      <c r="Y8190">
        <v>3</v>
      </c>
      <c r="Z8190" t="s">
        <v>63</v>
      </c>
    </row>
    <row r="8191" spans="1:26" x14ac:dyDescent="0.35">
      <c r="A8191" t="s">
        <v>8256</v>
      </c>
      <c r="B8191" t="s">
        <v>20</v>
      </c>
      <c r="C8191" t="s">
        <v>43</v>
      </c>
      <c r="D8191" s="1">
        <v>45613</v>
      </c>
      <c r="E8191">
        <v>2024</v>
      </c>
      <c r="F8191" t="s">
        <v>93</v>
      </c>
      <c r="G8191" t="s">
        <v>38</v>
      </c>
      <c r="H8191">
        <v>32.4</v>
      </c>
      <c r="I8191">
        <v>8</v>
      </c>
      <c r="J8191" t="s">
        <v>54</v>
      </c>
      <c r="K8191">
        <v>5</v>
      </c>
      <c r="L8191" t="s">
        <v>6225</v>
      </c>
      <c r="M8191" t="b">
        <v>0</v>
      </c>
      <c r="N8191" t="s">
        <v>51</v>
      </c>
      <c r="O8191">
        <v>5</v>
      </c>
      <c r="P8191" t="s">
        <v>161</v>
      </c>
      <c r="Q8191" t="s">
        <v>27</v>
      </c>
      <c r="R8191" t="s">
        <v>161</v>
      </c>
      <c r="S8191" t="s">
        <v>6226</v>
      </c>
      <c r="T8191">
        <v>0.25</v>
      </c>
      <c r="U8191">
        <v>0</v>
      </c>
      <c r="V8191">
        <v>11</v>
      </c>
      <c r="W8191" t="s">
        <v>10081</v>
      </c>
      <c r="X8191" t="s">
        <v>10083</v>
      </c>
      <c r="Y8191">
        <v>11</v>
      </c>
      <c r="Z8191" t="s">
        <v>93</v>
      </c>
    </row>
    <row r="8192" spans="1:26" x14ac:dyDescent="0.35">
      <c r="A8192" t="s">
        <v>8257</v>
      </c>
      <c r="B8192" t="s">
        <v>20</v>
      </c>
      <c r="C8192" t="s">
        <v>21</v>
      </c>
      <c r="D8192" s="1">
        <v>45783</v>
      </c>
      <c r="E8192">
        <v>2025</v>
      </c>
      <c r="F8192" t="s">
        <v>22</v>
      </c>
      <c r="G8192" t="s">
        <v>23</v>
      </c>
      <c r="H8192">
        <v>42.9</v>
      </c>
      <c r="I8192">
        <v>11</v>
      </c>
      <c r="J8192" t="s">
        <v>47</v>
      </c>
      <c r="K8192">
        <v>4</v>
      </c>
      <c r="L8192" t="s">
        <v>6225</v>
      </c>
      <c r="M8192" t="b">
        <v>1</v>
      </c>
      <c r="N8192" t="s">
        <v>26</v>
      </c>
      <c r="O8192">
        <v>3.8</v>
      </c>
      <c r="P8192" t="s">
        <v>27</v>
      </c>
      <c r="Q8192" t="s">
        <v>27</v>
      </c>
      <c r="R8192" t="s">
        <v>161</v>
      </c>
      <c r="S8192" t="s">
        <v>6226</v>
      </c>
      <c r="T8192">
        <v>0.26</v>
      </c>
      <c r="U8192">
        <v>2</v>
      </c>
      <c r="V8192">
        <v>5</v>
      </c>
      <c r="W8192" t="s">
        <v>10079</v>
      </c>
      <c r="X8192" t="s">
        <v>10080</v>
      </c>
      <c r="Y8192">
        <v>5</v>
      </c>
      <c r="Z8192" t="s">
        <v>22</v>
      </c>
    </row>
    <row r="8193" spans="1:26" x14ac:dyDescent="0.35">
      <c r="A8193" t="s">
        <v>8258</v>
      </c>
      <c r="B8193" t="s">
        <v>20</v>
      </c>
      <c r="C8193" t="s">
        <v>43</v>
      </c>
      <c r="D8193" s="1">
        <v>45823</v>
      </c>
      <c r="E8193">
        <v>2025</v>
      </c>
      <c r="F8193" t="s">
        <v>32</v>
      </c>
      <c r="G8193" t="s">
        <v>38</v>
      </c>
      <c r="H8193">
        <v>30.4</v>
      </c>
      <c r="I8193">
        <v>10</v>
      </c>
      <c r="J8193" t="s">
        <v>50</v>
      </c>
      <c r="K8193">
        <v>4</v>
      </c>
      <c r="L8193" t="s">
        <v>6225</v>
      </c>
      <c r="M8193" t="b">
        <v>0</v>
      </c>
      <c r="N8193" t="s">
        <v>51</v>
      </c>
      <c r="O8193">
        <v>3.1</v>
      </c>
      <c r="P8193" t="s">
        <v>27</v>
      </c>
      <c r="Q8193" t="s">
        <v>27</v>
      </c>
      <c r="R8193" t="s">
        <v>161</v>
      </c>
      <c r="S8193" t="s">
        <v>6226</v>
      </c>
      <c r="T8193">
        <v>0.33</v>
      </c>
      <c r="U8193">
        <v>0</v>
      </c>
      <c r="V8193">
        <v>6</v>
      </c>
      <c r="W8193" t="s">
        <v>10079</v>
      </c>
      <c r="X8193" t="s">
        <v>10080</v>
      </c>
      <c r="Y8193">
        <v>6</v>
      </c>
      <c r="Z8193" t="s">
        <v>32</v>
      </c>
    </row>
    <row r="8194" spans="1:26" x14ac:dyDescent="0.35">
      <c r="A8194" t="s">
        <v>8259</v>
      </c>
      <c r="B8194" t="s">
        <v>20</v>
      </c>
      <c r="C8194" t="s">
        <v>36</v>
      </c>
      <c r="D8194" s="1">
        <v>45779</v>
      </c>
      <c r="E8194">
        <v>2025</v>
      </c>
      <c r="F8194" t="s">
        <v>22</v>
      </c>
      <c r="G8194" t="s">
        <v>53</v>
      </c>
      <c r="H8194">
        <v>45.1</v>
      </c>
      <c r="I8194">
        <v>9</v>
      </c>
      <c r="J8194" t="s">
        <v>50</v>
      </c>
      <c r="K8194">
        <v>4</v>
      </c>
      <c r="L8194" t="s">
        <v>6225</v>
      </c>
      <c r="M8194" t="b">
        <v>1</v>
      </c>
      <c r="N8194" t="s">
        <v>26</v>
      </c>
      <c r="O8194">
        <v>5</v>
      </c>
      <c r="P8194" t="s">
        <v>161</v>
      </c>
      <c r="Q8194" t="s">
        <v>27</v>
      </c>
      <c r="R8194" t="s">
        <v>161</v>
      </c>
      <c r="S8194" t="s">
        <v>6226</v>
      </c>
      <c r="T8194">
        <v>0.2</v>
      </c>
      <c r="U8194">
        <v>5</v>
      </c>
      <c r="V8194">
        <v>5</v>
      </c>
      <c r="W8194" t="s">
        <v>10079</v>
      </c>
      <c r="X8194" t="s">
        <v>10080</v>
      </c>
      <c r="Y8194">
        <v>5</v>
      </c>
      <c r="Z8194" t="s">
        <v>22</v>
      </c>
    </row>
    <row r="8195" spans="1:26" x14ac:dyDescent="0.35">
      <c r="A8195" t="s">
        <v>8260</v>
      </c>
      <c r="B8195" t="s">
        <v>20</v>
      </c>
      <c r="C8195" t="s">
        <v>49</v>
      </c>
      <c r="D8195" s="1">
        <v>45658</v>
      </c>
      <c r="E8195">
        <v>2025</v>
      </c>
      <c r="F8195" t="s">
        <v>71</v>
      </c>
      <c r="G8195" t="s">
        <v>33</v>
      </c>
      <c r="H8195">
        <v>41.8</v>
      </c>
      <c r="I8195">
        <v>18</v>
      </c>
      <c r="J8195" t="s">
        <v>54</v>
      </c>
      <c r="K8195">
        <v>4</v>
      </c>
      <c r="L8195" t="s">
        <v>6225</v>
      </c>
      <c r="M8195" t="b">
        <v>0</v>
      </c>
      <c r="N8195" t="s">
        <v>51</v>
      </c>
      <c r="O8195">
        <v>2.8</v>
      </c>
      <c r="P8195" t="s">
        <v>27</v>
      </c>
      <c r="Q8195" t="s">
        <v>27</v>
      </c>
      <c r="R8195" t="s">
        <v>161</v>
      </c>
      <c r="S8195" t="s">
        <v>6226</v>
      </c>
      <c r="T8195">
        <v>0.43</v>
      </c>
      <c r="U8195">
        <v>3</v>
      </c>
      <c r="V8195">
        <v>1</v>
      </c>
      <c r="W8195" t="s">
        <v>10079</v>
      </c>
      <c r="X8195" t="s">
        <v>10084</v>
      </c>
      <c r="Y8195">
        <v>1</v>
      </c>
      <c r="Z8195" t="s">
        <v>71</v>
      </c>
    </row>
    <row r="8196" spans="1:26" x14ac:dyDescent="0.35">
      <c r="A8196" t="s">
        <v>8261</v>
      </c>
      <c r="B8196" t="s">
        <v>20</v>
      </c>
      <c r="C8196" t="s">
        <v>49</v>
      </c>
      <c r="D8196" s="1">
        <v>45471</v>
      </c>
      <c r="E8196">
        <v>2024</v>
      </c>
      <c r="F8196" t="s">
        <v>32</v>
      </c>
      <c r="G8196" t="s">
        <v>53</v>
      </c>
      <c r="H8196">
        <v>48.6</v>
      </c>
      <c r="I8196">
        <v>9</v>
      </c>
      <c r="J8196" t="s">
        <v>24</v>
      </c>
      <c r="K8196">
        <v>3</v>
      </c>
      <c r="L8196" t="s">
        <v>6225</v>
      </c>
      <c r="M8196" t="b">
        <v>0</v>
      </c>
      <c r="N8196" t="s">
        <v>51</v>
      </c>
      <c r="O8196">
        <v>3.5</v>
      </c>
      <c r="P8196" t="s">
        <v>27</v>
      </c>
      <c r="Q8196" t="s">
        <v>27</v>
      </c>
      <c r="R8196" t="s">
        <v>27</v>
      </c>
      <c r="S8196" t="s">
        <v>6226</v>
      </c>
      <c r="T8196">
        <v>0.19</v>
      </c>
      <c r="U8196">
        <v>5</v>
      </c>
      <c r="V8196">
        <v>6</v>
      </c>
      <c r="W8196" t="s">
        <v>10081</v>
      </c>
      <c r="X8196" t="s">
        <v>10080</v>
      </c>
      <c r="Y8196">
        <v>6</v>
      </c>
      <c r="Z8196" t="s">
        <v>32</v>
      </c>
    </row>
    <row r="8197" spans="1:26" x14ac:dyDescent="0.35">
      <c r="A8197" t="s">
        <v>8262</v>
      </c>
      <c r="B8197" t="s">
        <v>20</v>
      </c>
      <c r="C8197" t="s">
        <v>36</v>
      </c>
      <c r="D8197" s="1">
        <v>45510</v>
      </c>
      <c r="E8197">
        <v>2024</v>
      </c>
      <c r="F8197" t="s">
        <v>37</v>
      </c>
      <c r="G8197" t="s">
        <v>23</v>
      </c>
      <c r="H8197">
        <v>37.4</v>
      </c>
      <c r="I8197">
        <v>14</v>
      </c>
      <c r="J8197" t="s">
        <v>54</v>
      </c>
      <c r="K8197">
        <v>4</v>
      </c>
      <c r="L8197" t="s">
        <v>6225</v>
      </c>
      <c r="M8197" t="b">
        <v>0</v>
      </c>
      <c r="N8197" t="s">
        <v>51</v>
      </c>
      <c r="O8197">
        <v>4</v>
      </c>
      <c r="P8197" t="s">
        <v>161</v>
      </c>
      <c r="Q8197" t="s">
        <v>27</v>
      </c>
      <c r="R8197" t="s">
        <v>161</v>
      </c>
      <c r="S8197" t="s">
        <v>6226</v>
      </c>
      <c r="T8197">
        <v>0.37</v>
      </c>
      <c r="U8197">
        <v>2</v>
      </c>
      <c r="V8197">
        <v>8</v>
      </c>
      <c r="W8197" t="s">
        <v>10081</v>
      </c>
      <c r="X8197" t="s">
        <v>10082</v>
      </c>
      <c r="Y8197">
        <v>8</v>
      </c>
      <c r="Z8197" t="s">
        <v>37</v>
      </c>
    </row>
    <row r="8198" spans="1:26" x14ac:dyDescent="0.35">
      <c r="A8198" t="s">
        <v>8263</v>
      </c>
      <c r="B8198" t="s">
        <v>20</v>
      </c>
      <c r="C8198" t="s">
        <v>21</v>
      </c>
      <c r="D8198" s="1">
        <v>45505</v>
      </c>
      <c r="E8198">
        <v>2024</v>
      </c>
      <c r="F8198" t="s">
        <v>37</v>
      </c>
      <c r="G8198" t="s">
        <v>57</v>
      </c>
      <c r="H8198">
        <v>33.799999999999997</v>
      </c>
      <c r="I8198">
        <v>11</v>
      </c>
      <c r="J8198" t="s">
        <v>54</v>
      </c>
      <c r="K8198">
        <v>4</v>
      </c>
      <c r="L8198" t="s">
        <v>6225</v>
      </c>
      <c r="M8198" t="b">
        <v>1</v>
      </c>
      <c r="N8198" t="s">
        <v>26</v>
      </c>
      <c r="O8198">
        <v>3.2</v>
      </c>
      <c r="P8198" t="s">
        <v>27</v>
      </c>
      <c r="Q8198" t="s">
        <v>27</v>
      </c>
      <c r="R8198" t="s">
        <v>161</v>
      </c>
      <c r="S8198" t="s">
        <v>6226</v>
      </c>
      <c r="T8198">
        <v>0.33</v>
      </c>
      <c r="U8198">
        <v>4</v>
      </c>
      <c r="V8198">
        <v>8</v>
      </c>
      <c r="W8198" t="s">
        <v>10081</v>
      </c>
      <c r="X8198" t="s">
        <v>10082</v>
      </c>
      <c r="Y8198">
        <v>8</v>
      </c>
      <c r="Z8198" t="s">
        <v>37</v>
      </c>
    </row>
    <row r="8199" spans="1:26" x14ac:dyDescent="0.35">
      <c r="A8199" t="s">
        <v>8264</v>
      </c>
      <c r="B8199" t="s">
        <v>20</v>
      </c>
      <c r="C8199" t="s">
        <v>36</v>
      </c>
      <c r="D8199" s="1">
        <v>45640</v>
      </c>
      <c r="E8199">
        <v>2024</v>
      </c>
      <c r="F8199" t="s">
        <v>68</v>
      </c>
      <c r="G8199" t="s">
        <v>69</v>
      </c>
      <c r="H8199">
        <v>34.700000000000003</v>
      </c>
      <c r="I8199">
        <v>7</v>
      </c>
      <c r="J8199" t="s">
        <v>47</v>
      </c>
      <c r="K8199">
        <v>3</v>
      </c>
      <c r="L8199" t="s">
        <v>6225</v>
      </c>
      <c r="M8199" t="b">
        <v>1</v>
      </c>
      <c r="N8199" t="s">
        <v>26</v>
      </c>
      <c r="O8199">
        <v>3.4</v>
      </c>
      <c r="P8199" t="s">
        <v>27</v>
      </c>
      <c r="Q8199" t="s">
        <v>27</v>
      </c>
      <c r="R8199" t="s">
        <v>27</v>
      </c>
      <c r="S8199" t="s">
        <v>6226</v>
      </c>
      <c r="T8199">
        <v>0.2</v>
      </c>
      <c r="U8199">
        <v>6</v>
      </c>
      <c r="V8199">
        <v>12</v>
      </c>
      <c r="W8199" t="s">
        <v>10081</v>
      </c>
      <c r="X8199" t="s">
        <v>10083</v>
      </c>
      <c r="Y8199">
        <v>12</v>
      </c>
      <c r="Z8199" t="s">
        <v>68</v>
      </c>
    </row>
    <row r="8200" spans="1:26" x14ac:dyDescent="0.35">
      <c r="A8200" t="s">
        <v>8265</v>
      </c>
      <c r="B8200" t="s">
        <v>20</v>
      </c>
      <c r="C8200" t="s">
        <v>21</v>
      </c>
      <c r="D8200" s="1">
        <v>45520</v>
      </c>
      <c r="E8200">
        <v>2024</v>
      </c>
      <c r="F8200" t="s">
        <v>37</v>
      </c>
      <c r="G8200" t="s">
        <v>53</v>
      </c>
      <c r="H8200">
        <v>34.1</v>
      </c>
      <c r="I8200">
        <v>9</v>
      </c>
      <c r="J8200" t="s">
        <v>50</v>
      </c>
      <c r="K8200">
        <v>5</v>
      </c>
      <c r="L8200" t="s">
        <v>6225</v>
      </c>
      <c r="M8200" t="b">
        <v>1</v>
      </c>
      <c r="N8200" t="s">
        <v>26</v>
      </c>
      <c r="O8200">
        <v>5</v>
      </c>
      <c r="P8200" t="s">
        <v>161</v>
      </c>
      <c r="Q8200" t="s">
        <v>27</v>
      </c>
      <c r="R8200" t="s">
        <v>161</v>
      </c>
      <c r="S8200" t="s">
        <v>6226</v>
      </c>
      <c r="T8200">
        <v>0.26</v>
      </c>
      <c r="U8200">
        <v>5</v>
      </c>
      <c r="V8200">
        <v>8</v>
      </c>
      <c r="W8200" t="s">
        <v>10081</v>
      </c>
      <c r="X8200" t="s">
        <v>10082</v>
      </c>
      <c r="Y8200">
        <v>8</v>
      </c>
      <c r="Z8200" t="s">
        <v>37</v>
      </c>
    </row>
    <row r="8201" spans="1:26" x14ac:dyDescent="0.35">
      <c r="A8201" t="s">
        <v>8266</v>
      </c>
      <c r="B8201" t="s">
        <v>20</v>
      </c>
      <c r="C8201" t="s">
        <v>49</v>
      </c>
      <c r="D8201" s="1">
        <v>45566</v>
      </c>
      <c r="E8201">
        <v>2024</v>
      </c>
      <c r="F8201" t="s">
        <v>41</v>
      </c>
      <c r="G8201" t="s">
        <v>23</v>
      </c>
      <c r="H8201">
        <v>32.200000000000003</v>
      </c>
      <c r="I8201">
        <v>6</v>
      </c>
      <c r="J8201" t="s">
        <v>39</v>
      </c>
      <c r="K8201">
        <v>4</v>
      </c>
      <c r="L8201" t="s">
        <v>6225</v>
      </c>
      <c r="M8201" t="b">
        <v>1</v>
      </c>
      <c r="N8201" t="s">
        <v>26</v>
      </c>
      <c r="O8201">
        <v>4.4000000000000004</v>
      </c>
      <c r="P8201" t="s">
        <v>161</v>
      </c>
      <c r="Q8201" t="s">
        <v>27</v>
      </c>
      <c r="R8201" t="s">
        <v>161</v>
      </c>
      <c r="S8201" t="s">
        <v>6226</v>
      </c>
      <c r="T8201">
        <v>0.19</v>
      </c>
      <c r="U8201">
        <v>2</v>
      </c>
      <c r="V8201">
        <v>10</v>
      </c>
      <c r="W8201" t="s">
        <v>10081</v>
      </c>
      <c r="X8201" t="s">
        <v>10083</v>
      </c>
      <c r="Y8201">
        <v>10</v>
      </c>
      <c r="Z8201" t="s">
        <v>41</v>
      </c>
    </row>
    <row r="8202" spans="1:26" x14ac:dyDescent="0.35">
      <c r="A8202" t="s">
        <v>8267</v>
      </c>
      <c r="B8202" t="s">
        <v>20</v>
      </c>
      <c r="C8202" t="s">
        <v>49</v>
      </c>
      <c r="D8202" s="1">
        <v>45771</v>
      </c>
      <c r="E8202">
        <v>2025</v>
      </c>
      <c r="F8202" t="s">
        <v>74</v>
      </c>
      <c r="G8202" t="s">
        <v>57</v>
      </c>
      <c r="H8202">
        <v>37.799999999999997</v>
      </c>
      <c r="I8202">
        <v>11</v>
      </c>
      <c r="J8202" t="s">
        <v>47</v>
      </c>
      <c r="K8202">
        <v>5</v>
      </c>
      <c r="L8202" t="s">
        <v>6225</v>
      </c>
      <c r="M8202" t="b">
        <v>0</v>
      </c>
      <c r="N8202" t="s">
        <v>51</v>
      </c>
      <c r="O8202">
        <v>5</v>
      </c>
      <c r="P8202" t="s">
        <v>161</v>
      </c>
      <c r="Q8202" t="s">
        <v>27</v>
      </c>
      <c r="R8202" t="s">
        <v>161</v>
      </c>
      <c r="S8202" t="s">
        <v>6226</v>
      </c>
      <c r="T8202">
        <v>0.28999999999999998</v>
      </c>
      <c r="U8202">
        <v>4</v>
      </c>
      <c r="V8202">
        <v>4</v>
      </c>
      <c r="W8202" t="s">
        <v>10079</v>
      </c>
      <c r="X8202" t="s">
        <v>10080</v>
      </c>
      <c r="Y8202">
        <v>4</v>
      </c>
      <c r="Z8202" t="s">
        <v>74</v>
      </c>
    </row>
    <row r="8203" spans="1:26" x14ac:dyDescent="0.35">
      <c r="A8203" t="s">
        <v>8268</v>
      </c>
      <c r="B8203" t="s">
        <v>20</v>
      </c>
      <c r="C8203" t="s">
        <v>66</v>
      </c>
      <c r="D8203" s="1">
        <v>45815</v>
      </c>
      <c r="E8203">
        <v>2025</v>
      </c>
      <c r="F8203" t="s">
        <v>32</v>
      </c>
      <c r="G8203" t="s">
        <v>69</v>
      </c>
      <c r="H8203">
        <v>30.5</v>
      </c>
      <c r="I8203">
        <v>8</v>
      </c>
      <c r="J8203" t="s">
        <v>47</v>
      </c>
      <c r="K8203">
        <v>4</v>
      </c>
      <c r="L8203" t="s">
        <v>6225</v>
      </c>
      <c r="M8203" t="b">
        <v>0</v>
      </c>
      <c r="N8203" t="s">
        <v>51</v>
      </c>
      <c r="O8203">
        <v>3.5</v>
      </c>
      <c r="P8203" t="s">
        <v>27</v>
      </c>
      <c r="Q8203" t="s">
        <v>27</v>
      </c>
      <c r="R8203" t="s">
        <v>161</v>
      </c>
      <c r="S8203" t="s">
        <v>6226</v>
      </c>
      <c r="T8203">
        <v>0.26</v>
      </c>
      <c r="U8203">
        <v>6</v>
      </c>
      <c r="V8203">
        <v>6</v>
      </c>
      <c r="W8203" t="s">
        <v>10079</v>
      </c>
      <c r="X8203" t="s">
        <v>10080</v>
      </c>
      <c r="Y8203">
        <v>6</v>
      </c>
      <c r="Z8203" t="s">
        <v>32</v>
      </c>
    </row>
    <row r="8204" spans="1:26" x14ac:dyDescent="0.35">
      <c r="A8204" t="s">
        <v>8269</v>
      </c>
      <c r="B8204" t="s">
        <v>20</v>
      </c>
      <c r="C8204" t="s">
        <v>49</v>
      </c>
      <c r="D8204" s="1">
        <v>45680</v>
      </c>
      <c r="E8204">
        <v>2025</v>
      </c>
      <c r="F8204" t="s">
        <v>71</v>
      </c>
      <c r="G8204" t="s">
        <v>57</v>
      </c>
      <c r="H8204">
        <v>39.5</v>
      </c>
      <c r="I8204">
        <v>14</v>
      </c>
      <c r="J8204" t="s">
        <v>24</v>
      </c>
      <c r="K8204">
        <v>3</v>
      </c>
      <c r="L8204" t="s">
        <v>6225</v>
      </c>
      <c r="M8204" t="b">
        <v>1</v>
      </c>
      <c r="N8204" t="s">
        <v>26</v>
      </c>
      <c r="O8204">
        <v>2.7</v>
      </c>
      <c r="P8204" t="s">
        <v>27</v>
      </c>
      <c r="Q8204" t="s">
        <v>27</v>
      </c>
      <c r="R8204" t="s">
        <v>27</v>
      </c>
      <c r="S8204" t="s">
        <v>6226</v>
      </c>
      <c r="T8204">
        <v>0.35</v>
      </c>
      <c r="U8204">
        <v>4</v>
      </c>
      <c r="V8204">
        <v>1</v>
      </c>
      <c r="W8204" t="s">
        <v>10079</v>
      </c>
      <c r="X8204" t="s">
        <v>10084</v>
      </c>
      <c r="Y8204">
        <v>1</v>
      </c>
      <c r="Z8204" t="s">
        <v>71</v>
      </c>
    </row>
    <row r="8205" spans="1:26" x14ac:dyDescent="0.35">
      <c r="A8205" t="s">
        <v>8270</v>
      </c>
      <c r="B8205" t="s">
        <v>20</v>
      </c>
      <c r="C8205" t="s">
        <v>31</v>
      </c>
      <c r="D8205" s="1">
        <v>45615</v>
      </c>
      <c r="E8205">
        <v>2024</v>
      </c>
      <c r="F8205" t="s">
        <v>93</v>
      </c>
      <c r="G8205" t="s">
        <v>23</v>
      </c>
      <c r="H8205">
        <v>31.4</v>
      </c>
      <c r="I8205">
        <v>9</v>
      </c>
      <c r="J8205" t="s">
        <v>50</v>
      </c>
      <c r="K8205">
        <v>3</v>
      </c>
      <c r="L8205" t="s">
        <v>6225</v>
      </c>
      <c r="M8205" t="b">
        <v>1</v>
      </c>
      <c r="N8205" t="s">
        <v>26</v>
      </c>
      <c r="O8205">
        <v>3.1</v>
      </c>
      <c r="P8205" t="s">
        <v>27</v>
      </c>
      <c r="Q8205" t="s">
        <v>27</v>
      </c>
      <c r="R8205" t="s">
        <v>27</v>
      </c>
      <c r="S8205" t="s">
        <v>6226</v>
      </c>
      <c r="T8205">
        <v>0.28999999999999998</v>
      </c>
      <c r="U8205">
        <v>2</v>
      </c>
      <c r="V8205">
        <v>11</v>
      </c>
      <c r="W8205" t="s">
        <v>10081</v>
      </c>
      <c r="X8205" t="s">
        <v>10083</v>
      </c>
      <c r="Y8205">
        <v>11</v>
      </c>
      <c r="Z8205" t="s">
        <v>93</v>
      </c>
    </row>
    <row r="8206" spans="1:26" x14ac:dyDescent="0.35">
      <c r="A8206" t="s">
        <v>8271</v>
      </c>
      <c r="B8206" t="s">
        <v>20</v>
      </c>
      <c r="C8206" t="s">
        <v>49</v>
      </c>
      <c r="D8206" s="1">
        <v>45625</v>
      </c>
      <c r="E8206">
        <v>2024</v>
      </c>
      <c r="F8206" t="s">
        <v>93</v>
      </c>
      <c r="G8206" t="s">
        <v>53</v>
      </c>
      <c r="H8206">
        <v>33</v>
      </c>
      <c r="I8206">
        <v>13</v>
      </c>
      <c r="J8206" t="s">
        <v>50</v>
      </c>
      <c r="K8206">
        <v>5</v>
      </c>
      <c r="L8206" t="s">
        <v>6225</v>
      </c>
      <c r="M8206" t="b">
        <v>1</v>
      </c>
      <c r="N8206" t="s">
        <v>26</v>
      </c>
      <c r="O8206">
        <v>5</v>
      </c>
      <c r="P8206" t="s">
        <v>161</v>
      </c>
      <c r="Q8206" t="s">
        <v>27</v>
      </c>
      <c r="R8206" t="s">
        <v>161</v>
      </c>
      <c r="S8206" t="s">
        <v>6226</v>
      </c>
      <c r="T8206">
        <v>0.39</v>
      </c>
      <c r="U8206">
        <v>5</v>
      </c>
      <c r="V8206">
        <v>11</v>
      </c>
      <c r="W8206" t="s">
        <v>10081</v>
      </c>
      <c r="X8206" t="s">
        <v>10083</v>
      </c>
      <c r="Y8206">
        <v>11</v>
      </c>
      <c r="Z8206" t="s">
        <v>93</v>
      </c>
    </row>
    <row r="8207" spans="1:26" x14ac:dyDescent="0.35">
      <c r="A8207" t="s">
        <v>8272</v>
      </c>
      <c r="B8207" t="s">
        <v>20</v>
      </c>
      <c r="C8207" t="s">
        <v>49</v>
      </c>
      <c r="D8207" s="1">
        <v>45768</v>
      </c>
      <c r="E8207">
        <v>2025</v>
      </c>
      <c r="F8207" t="s">
        <v>74</v>
      </c>
      <c r="G8207" t="s">
        <v>44</v>
      </c>
      <c r="H8207">
        <v>41.2</v>
      </c>
      <c r="I8207">
        <v>9</v>
      </c>
      <c r="J8207" t="s">
        <v>24</v>
      </c>
      <c r="K8207">
        <v>4</v>
      </c>
      <c r="L8207" t="s">
        <v>6225</v>
      </c>
      <c r="M8207" t="b">
        <v>0</v>
      </c>
      <c r="N8207" t="s">
        <v>51</v>
      </c>
      <c r="O8207">
        <v>4</v>
      </c>
      <c r="P8207" t="s">
        <v>161</v>
      </c>
      <c r="Q8207" t="s">
        <v>27</v>
      </c>
      <c r="R8207" t="s">
        <v>161</v>
      </c>
      <c r="S8207" t="s">
        <v>6226</v>
      </c>
      <c r="T8207">
        <v>0.22</v>
      </c>
      <c r="U8207">
        <v>1</v>
      </c>
      <c r="V8207">
        <v>4</v>
      </c>
      <c r="W8207" t="s">
        <v>10079</v>
      </c>
      <c r="X8207" t="s">
        <v>10080</v>
      </c>
      <c r="Y8207">
        <v>4</v>
      </c>
      <c r="Z8207" t="s">
        <v>74</v>
      </c>
    </row>
    <row r="8208" spans="1:26" x14ac:dyDescent="0.35">
      <c r="A8208" t="s">
        <v>8273</v>
      </c>
      <c r="B8208" t="s">
        <v>20</v>
      </c>
      <c r="C8208" t="s">
        <v>49</v>
      </c>
      <c r="D8208" s="1">
        <v>45678</v>
      </c>
      <c r="E8208">
        <v>2025</v>
      </c>
      <c r="F8208" t="s">
        <v>71</v>
      </c>
      <c r="G8208" t="s">
        <v>23</v>
      </c>
      <c r="H8208">
        <v>46.9</v>
      </c>
      <c r="I8208">
        <v>18</v>
      </c>
      <c r="J8208" t="s">
        <v>47</v>
      </c>
      <c r="K8208">
        <v>3</v>
      </c>
      <c r="L8208" t="s">
        <v>6225</v>
      </c>
      <c r="M8208" t="b">
        <v>1</v>
      </c>
      <c r="N8208" t="s">
        <v>26</v>
      </c>
      <c r="O8208">
        <v>2.4</v>
      </c>
      <c r="P8208" t="s">
        <v>158</v>
      </c>
      <c r="Q8208" t="s">
        <v>27</v>
      </c>
      <c r="R8208" t="s">
        <v>27</v>
      </c>
      <c r="S8208" t="s">
        <v>6226</v>
      </c>
      <c r="T8208">
        <v>0.38</v>
      </c>
      <c r="U8208">
        <v>2</v>
      </c>
      <c r="V8208">
        <v>1</v>
      </c>
      <c r="W8208" t="s">
        <v>10079</v>
      </c>
      <c r="X8208" t="s">
        <v>10084</v>
      </c>
      <c r="Y8208">
        <v>1</v>
      </c>
      <c r="Z8208" t="s">
        <v>71</v>
      </c>
    </row>
    <row r="8209" spans="1:26" x14ac:dyDescent="0.35">
      <c r="A8209" t="s">
        <v>8274</v>
      </c>
      <c r="B8209" t="s">
        <v>20</v>
      </c>
      <c r="C8209" t="s">
        <v>49</v>
      </c>
      <c r="D8209" s="1">
        <v>45623</v>
      </c>
      <c r="E8209">
        <v>2024</v>
      </c>
      <c r="F8209" t="s">
        <v>93</v>
      </c>
      <c r="G8209" t="s">
        <v>33</v>
      </c>
      <c r="H8209">
        <v>47.4</v>
      </c>
      <c r="I8209">
        <v>11</v>
      </c>
      <c r="J8209" t="s">
        <v>54</v>
      </c>
      <c r="K8209">
        <v>1</v>
      </c>
      <c r="L8209" t="s">
        <v>6225</v>
      </c>
      <c r="M8209" t="b">
        <v>0</v>
      </c>
      <c r="N8209" t="s">
        <v>51</v>
      </c>
      <c r="O8209">
        <v>1</v>
      </c>
      <c r="P8209" t="s">
        <v>158</v>
      </c>
      <c r="Q8209" t="s">
        <v>27</v>
      </c>
      <c r="R8209" t="s">
        <v>158</v>
      </c>
      <c r="S8209" t="s">
        <v>6226</v>
      </c>
      <c r="T8209">
        <v>0.23</v>
      </c>
      <c r="U8209">
        <v>3</v>
      </c>
      <c r="V8209">
        <v>11</v>
      </c>
      <c r="W8209" t="s">
        <v>10081</v>
      </c>
      <c r="X8209" t="s">
        <v>10083</v>
      </c>
      <c r="Y8209">
        <v>11</v>
      </c>
      <c r="Z8209" t="s">
        <v>93</v>
      </c>
    </row>
    <row r="8210" spans="1:26" x14ac:dyDescent="0.35">
      <c r="A8210" t="s">
        <v>8275</v>
      </c>
      <c r="B8210" t="s">
        <v>20</v>
      </c>
      <c r="C8210" t="s">
        <v>49</v>
      </c>
      <c r="D8210" s="1">
        <v>45480</v>
      </c>
      <c r="E8210">
        <v>2024</v>
      </c>
      <c r="F8210" t="s">
        <v>76</v>
      </c>
      <c r="G8210" t="s">
        <v>38</v>
      </c>
      <c r="H8210">
        <v>57.1</v>
      </c>
      <c r="I8210">
        <v>13</v>
      </c>
      <c r="J8210" t="s">
        <v>39</v>
      </c>
      <c r="K8210">
        <v>4</v>
      </c>
      <c r="L8210" t="s">
        <v>6225</v>
      </c>
      <c r="M8210" t="b">
        <v>0</v>
      </c>
      <c r="N8210" t="s">
        <v>51</v>
      </c>
      <c r="O8210">
        <v>4.5</v>
      </c>
      <c r="P8210" t="s">
        <v>161</v>
      </c>
      <c r="Q8210" t="s">
        <v>27</v>
      </c>
      <c r="R8210" t="s">
        <v>161</v>
      </c>
      <c r="S8210" t="s">
        <v>6226</v>
      </c>
      <c r="T8210">
        <v>0.23</v>
      </c>
      <c r="U8210">
        <v>0</v>
      </c>
      <c r="V8210">
        <v>7</v>
      </c>
      <c r="W8210" t="s">
        <v>10081</v>
      </c>
      <c r="X8210" t="s">
        <v>10082</v>
      </c>
      <c r="Y8210">
        <v>7</v>
      </c>
      <c r="Z8210" t="s">
        <v>76</v>
      </c>
    </row>
    <row r="8211" spans="1:26" x14ac:dyDescent="0.35">
      <c r="A8211" t="s">
        <v>8276</v>
      </c>
      <c r="B8211" t="s">
        <v>20</v>
      </c>
      <c r="C8211" t="s">
        <v>21</v>
      </c>
      <c r="D8211" s="1">
        <v>45699</v>
      </c>
      <c r="E8211">
        <v>2025</v>
      </c>
      <c r="F8211" t="s">
        <v>46</v>
      </c>
      <c r="G8211" t="s">
        <v>23</v>
      </c>
      <c r="H8211">
        <v>38.9</v>
      </c>
      <c r="I8211">
        <v>11</v>
      </c>
      <c r="J8211" t="s">
        <v>34</v>
      </c>
      <c r="K8211">
        <v>3</v>
      </c>
      <c r="L8211" t="s">
        <v>6225</v>
      </c>
      <c r="M8211" t="b">
        <v>1</v>
      </c>
      <c r="N8211" t="s">
        <v>26</v>
      </c>
      <c r="O8211">
        <v>2.9</v>
      </c>
      <c r="P8211" t="s">
        <v>27</v>
      </c>
      <c r="Q8211" t="s">
        <v>27</v>
      </c>
      <c r="R8211" t="s">
        <v>27</v>
      </c>
      <c r="S8211" t="s">
        <v>6226</v>
      </c>
      <c r="T8211">
        <v>0.28000000000000003</v>
      </c>
      <c r="U8211">
        <v>2</v>
      </c>
      <c r="V8211">
        <v>2</v>
      </c>
      <c r="W8211" t="s">
        <v>10079</v>
      </c>
      <c r="X8211" t="s">
        <v>10084</v>
      </c>
      <c r="Y8211">
        <v>2</v>
      </c>
      <c r="Z8211" t="s">
        <v>46</v>
      </c>
    </row>
    <row r="8212" spans="1:26" x14ac:dyDescent="0.35">
      <c r="A8212" t="s">
        <v>8277</v>
      </c>
      <c r="B8212" t="s">
        <v>20</v>
      </c>
      <c r="C8212" t="s">
        <v>36</v>
      </c>
      <c r="D8212" s="1">
        <v>45598</v>
      </c>
      <c r="E8212">
        <v>2024</v>
      </c>
      <c r="F8212" t="s">
        <v>93</v>
      </c>
      <c r="G8212" t="s">
        <v>69</v>
      </c>
      <c r="H8212">
        <v>32</v>
      </c>
      <c r="I8212">
        <v>7</v>
      </c>
      <c r="J8212" t="s">
        <v>50</v>
      </c>
      <c r="K8212">
        <v>4</v>
      </c>
      <c r="L8212" t="s">
        <v>6225</v>
      </c>
      <c r="M8212" t="b">
        <v>0</v>
      </c>
      <c r="N8212" t="s">
        <v>51</v>
      </c>
      <c r="O8212">
        <v>4.2</v>
      </c>
      <c r="P8212" t="s">
        <v>161</v>
      </c>
      <c r="Q8212" t="s">
        <v>27</v>
      </c>
      <c r="R8212" t="s">
        <v>161</v>
      </c>
      <c r="S8212" t="s">
        <v>6226</v>
      </c>
      <c r="T8212">
        <v>0.22</v>
      </c>
      <c r="U8212">
        <v>6</v>
      </c>
      <c r="V8212">
        <v>11</v>
      </c>
      <c r="W8212" t="s">
        <v>10081</v>
      </c>
      <c r="X8212" t="s">
        <v>10083</v>
      </c>
      <c r="Y8212">
        <v>11</v>
      </c>
      <c r="Z8212" t="s">
        <v>93</v>
      </c>
    </row>
    <row r="8213" spans="1:26" x14ac:dyDescent="0.35">
      <c r="A8213" t="s">
        <v>8278</v>
      </c>
      <c r="B8213" t="s">
        <v>20</v>
      </c>
      <c r="C8213" t="s">
        <v>56</v>
      </c>
      <c r="D8213" s="1">
        <v>45497</v>
      </c>
      <c r="E8213">
        <v>2024</v>
      </c>
      <c r="F8213" t="s">
        <v>76</v>
      </c>
      <c r="G8213" t="s">
        <v>33</v>
      </c>
      <c r="H8213">
        <v>44.2</v>
      </c>
      <c r="I8213">
        <v>9</v>
      </c>
      <c r="J8213" t="s">
        <v>39</v>
      </c>
      <c r="K8213">
        <v>4</v>
      </c>
      <c r="L8213" t="s">
        <v>6225</v>
      </c>
      <c r="M8213" t="b">
        <v>0</v>
      </c>
      <c r="N8213" t="s">
        <v>51</v>
      </c>
      <c r="O8213">
        <v>4.4000000000000004</v>
      </c>
      <c r="P8213" t="s">
        <v>161</v>
      </c>
      <c r="Q8213" t="s">
        <v>27</v>
      </c>
      <c r="R8213" t="s">
        <v>161</v>
      </c>
      <c r="S8213" t="s">
        <v>6226</v>
      </c>
      <c r="T8213">
        <v>0.2</v>
      </c>
      <c r="U8213">
        <v>3</v>
      </c>
      <c r="V8213">
        <v>7</v>
      </c>
      <c r="W8213" t="s">
        <v>10081</v>
      </c>
      <c r="X8213" t="s">
        <v>10082</v>
      </c>
      <c r="Y8213">
        <v>7</v>
      </c>
      <c r="Z8213" t="s">
        <v>76</v>
      </c>
    </row>
    <row r="8214" spans="1:26" x14ac:dyDescent="0.35">
      <c r="A8214" t="s">
        <v>8279</v>
      </c>
      <c r="B8214" t="s">
        <v>20</v>
      </c>
      <c r="C8214" t="s">
        <v>66</v>
      </c>
      <c r="D8214" s="1">
        <v>45792</v>
      </c>
      <c r="E8214">
        <v>2025</v>
      </c>
      <c r="F8214" t="s">
        <v>22</v>
      </c>
      <c r="G8214" t="s">
        <v>57</v>
      </c>
      <c r="H8214">
        <v>41</v>
      </c>
      <c r="I8214">
        <v>16</v>
      </c>
      <c r="J8214" t="s">
        <v>39</v>
      </c>
      <c r="K8214">
        <v>3</v>
      </c>
      <c r="L8214" t="s">
        <v>6225</v>
      </c>
      <c r="M8214" t="b">
        <v>1</v>
      </c>
      <c r="N8214" t="s">
        <v>26</v>
      </c>
      <c r="O8214">
        <v>3.7</v>
      </c>
      <c r="P8214" t="s">
        <v>27</v>
      </c>
      <c r="Q8214" t="s">
        <v>27</v>
      </c>
      <c r="R8214" t="s">
        <v>27</v>
      </c>
      <c r="S8214" t="s">
        <v>6226</v>
      </c>
      <c r="T8214">
        <v>0.39</v>
      </c>
      <c r="U8214">
        <v>4</v>
      </c>
      <c r="V8214">
        <v>5</v>
      </c>
      <c r="W8214" t="s">
        <v>10079</v>
      </c>
      <c r="X8214" t="s">
        <v>10080</v>
      </c>
      <c r="Y8214">
        <v>5</v>
      </c>
      <c r="Z8214" t="s">
        <v>22</v>
      </c>
    </row>
    <row r="8215" spans="1:26" x14ac:dyDescent="0.35">
      <c r="A8215" t="s">
        <v>8280</v>
      </c>
      <c r="B8215" t="s">
        <v>20</v>
      </c>
      <c r="C8215" t="s">
        <v>31</v>
      </c>
      <c r="D8215" s="1">
        <v>45487</v>
      </c>
      <c r="E8215">
        <v>2024</v>
      </c>
      <c r="F8215" t="s">
        <v>76</v>
      </c>
      <c r="G8215" t="s">
        <v>38</v>
      </c>
      <c r="H8215">
        <v>42.6</v>
      </c>
      <c r="I8215">
        <v>10</v>
      </c>
      <c r="J8215" t="s">
        <v>39</v>
      </c>
      <c r="K8215">
        <v>3</v>
      </c>
      <c r="L8215" t="s">
        <v>6225</v>
      </c>
      <c r="M8215" t="b">
        <v>1</v>
      </c>
      <c r="N8215" t="s">
        <v>26</v>
      </c>
      <c r="O8215">
        <v>2.5</v>
      </c>
      <c r="P8215" t="s">
        <v>27</v>
      </c>
      <c r="Q8215" t="s">
        <v>27</v>
      </c>
      <c r="R8215" t="s">
        <v>27</v>
      </c>
      <c r="S8215" t="s">
        <v>6226</v>
      </c>
      <c r="T8215">
        <v>0.23</v>
      </c>
      <c r="U8215">
        <v>0</v>
      </c>
      <c r="V8215">
        <v>7</v>
      </c>
      <c r="W8215" t="s">
        <v>10081</v>
      </c>
      <c r="X8215" t="s">
        <v>10082</v>
      </c>
      <c r="Y8215">
        <v>7</v>
      </c>
      <c r="Z8215" t="s">
        <v>76</v>
      </c>
    </row>
    <row r="8216" spans="1:26" x14ac:dyDescent="0.35">
      <c r="A8216" t="s">
        <v>8281</v>
      </c>
      <c r="B8216" t="s">
        <v>20</v>
      </c>
      <c r="C8216" t="s">
        <v>43</v>
      </c>
      <c r="D8216" s="1">
        <v>45821</v>
      </c>
      <c r="E8216">
        <v>2025</v>
      </c>
      <c r="F8216" t="s">
        <v>32</v>
      </c>
      <c r="G8216" t="s">
        <v>53</v>
      </c>
      <c r="H8216">
        <v>30.1</v>
      </c>
      <c r="I8216">
        <v>8</v>
      </c>
      <c r="J8216" t="s">
        <v>54</v>
      </c>
      <c r="K8216">
        <v>5</v>
      </c>
      <c r="L8216" t="s">
        <v>6225</v>
      </c>
      <c r="M8216" t="b">
        <v>0</v>
      </c>
      <c r="N8216" t="s">
        <v>51</v>
      </c>
      <c r="O8216">
        <v>5</v>
      </c>
      <c r="P8216" t="s">
        <v>161</v>
      </c>
      <c r="Q8216" t="s">
        <v>27</v>
      </c>
      <c r="R8216" t="s">
        <v>161</v>
      </c>
      <c r="S8216" t="s">
        <v>6226</v>
      </c>
      <c r="T8216">
        <v>0.27</v>
      </c>
      <c r="U8216">
        <v>5</v>
      </c>
      <c r="V8216">
        <v>6</v>
      </c>
      <c r="W8216" t="s">
        <v>10079</v>
      </c>
      <c r="X8216" t="s">
        <v>10080</v>
      </c>
      <c r="Y8216">
        <v>6</v>
      </c>
      <c r="Z8216" t="s">
        <v>32</v>
      </c>
    </row>
    <row r="8217" spans="1:26" x14ac:dyDescent="0.35">
      <c r="A8217" t="s">
        <v>8282</v>
      </c>
      <c r="B8217" t="s">
        <v>20</v>
      </c>
      <c r="C8217" t="s">
        <v>31</v>
      </c>
      <c r="D8217" s="1">
        <v>45544</v>
      </c>
      <c r="E8217">
        <v>2024</v>
      </c>
      <c r="F8217" t="s">
        <v>61</v>
      </c>
      <c r="G8217" t="s">
        <v>44</v>
      </c>
      <c r="H8217">
        <v>33</v>
      </c>
      <c r="I8217">
        <v>9</v>
      </c>
      <c r="J8217" t="s">
        <v>34</v>
      </c>
      <c r="K8217">
        <v>3</v>
      </c>
      <c r="L8217" t="s">
        <v>6225</v>
      </c>
      <c r="M8217" t="b">
        <v>0</v>
      </c>
      <c r="N8217" t="s">
        <v>51</v>
      </c>
      <c r="O8217">
        <v>1.9</v>
      </c>
      <c r="P8217" t="s">
        <v>158</v>
      </c>
      <c r="Q8217" t="s">
        <v>27</v>
      </c>
      <c r="R8217" t="s">
        <v>27</v>
      </c>
      <c r="S8217" t="s">
        <v>6226</v>
      </c>
      <c r="T8217">
        <v>0.27</v>
      </c>
      <c r="U8217">
        <v>1</v>
      </c>
      <c r="V8217">
        <v>9</v>
      </c>
      <c r="W8217" t="s">
        <v>10081</v>
      </c>
      <c r="X8217" t="s">
        <v>10082</v>
      </c>
      <c r="Y8217">
        <v>9</v>
      </c>
      <c r="Z8217" t="s">
        <v>61</v>
      </c>
    </row>
    <row r="8218" spans="1:26" x14ac:dyDescent="0.35">
      <c r="A8218" t="s">
        <v>8283</v>
      </c>
      <c r="B8218" t="s">
        <v>20</v>
      </c>
      <c r="C8218" t="s">
        <v>21</v>
      </c>
      <c r="D8218" s="1">
        <v>45508</v>
      </c>
      <c r="E8218">
        <v>2024</v>
      </c>
      <c r="F8218" t="s">
        <v>37</v>
      </c>
      <c r="G8218" t="s">
        <v>38</v>
      </c>
      <c r="H8218">
        <v>32.299999999999997</v>
      </c>
      <c r="I8218">
        <v>12</v>
      </c>
      <c r="J8218" t="s">
        <v>54</v>
      </c>
      <c r="K8218">
        <v>4</v>
      </c>
      <c r="L8218" t="s">
        <v>6225</v>
      </c>
      <c r="M8218" t="b">
        <v>0</v>
      </c>
      <c r="N8218" t="s">
        <v>51</v>
      </c>
      <c r="O8218">
        <v>3.6</v>
      </c>
      <c r="P8218" t="s">
        <v>27</v>
      </c>
      <c r="Q8218" t="s">
        <v>27</v>
      </c>
      <c r="R8218" t="s">
        <v>161</v>
      </c>
      <c r="S8218" t="s">
        <v>6226</v>
      </c>
      <c r="T8218">
        <v>0.37</v>
      </c>
      <c r="U8218">
        <v>0</v>
      </c>
      <c r="V8218">
        <v>8</v>
      </c>
      <c r="W8218" t="s">
        <v>10081</v>
      </c>
      <c r="X8218" t="s">
        <v>10082</v>
      </c>
      <c r="Y8218">
        <v>8</v>
      </c>
      <c r="Z8218" t="s">
        <v>37</v>
      </c>
    </row>
    <row r="8219" spans="1:26" x14ac:dyDescent="0.35">
      <c r="A8219" t="s">
        <v>8284</v>
      </c>
      <c r="B8219" t="s">
        <v>20</v>
      </c>
      <c r="C8219" t="s">
        <v>56</v>
      </c>
      <c r="D8219" s="1">
        <v>45595</v>
      </c>
      <c r="E8219">
        <v>2024</v>
      </c>
      <c r="F8219" t="s">
        <v>41</v>
      </c>
      <c r="G8219" t="s">
        <v>33</v>
      </c>
      <c r="H8219">
        <v>31.6</v>
      </c>
      <c r="I8219">
        <v>15</v>
      </c>
      <c r="J8219" t="s">
        <v>50</v>
      </c>
      <c r="K8219">
        <v>5</v>
      </c>
      <c r="L8219" t="s">
        <v>6225</v>
      </c>
      <c r="M8219" t="b">
        <v>0</v>
      </c>
      <c r="N8219" t="s">
        <v>51</v>
      </c>
      <c r="O8219">
        <v>5</v>
      </c>
      <c r="P8219" t="s">
        <v>161</v>
      </c>
      <c r="Q8219" t="s">
        <v>27</v>
      </c>
      <c r="R8219" t="s">
        <v>161</v>
      </c>
      <c r="S8219" t="s">
        <v>6226</v>
      </c>
      <c r="T8219">
        <v>0.47</v>
      </c>
      <c r="U8219">
        <v>3</v>
      </c>
      <c r="V8219">
        <v>10</v>
      </c>
      <c r="W8219" t="s">
        <v>10081</v>
      </c>
      <c r="X8219" t="s">
        <v>10083</v>
      </c>
      <c r="Y8219">
        <v>10</v>
      </c>
      <c r="Z8219" t="s">
        <v>41</v>
      </c>
    </row>
    <row r="8220" spans="1:26" x14ac:dyDescent="0.35">
      <c r="A8220" t="s">
        <v>8285</v>
      </c>
      <c r="B8220" t="s">
        <v>20</v>
      </c>
      <c r="C8220" t="s">
        <v>66</v>
      </c>
      <c r="D8220" s="1">
        <v>45813</v>
      </c>
      <c r="E8220">
        <v>2025</v>
      </c>
      <c r="F8220" t="s">
        <v>32</v>
      </c>
      <c r="G8220" t="s">
        <v>57</v>
      </c>
      <c r="H8220">
        <v>32.5</v>
      </c>
      <c r="I8220">
        <v>11</v>
      </c>
      <c r="J8220" t="s">
        <v>24</v>
      </c>
      <c r="K8220">
        <v>2</v>
      </c>
      <c r="L8220" t="s">
        <v>6225</v>
      </c>
      <c r="M8220" t="b">
        <v>1</v>
      </c>
      <c r="N8220" t="s">
        <v>26</v>
      </c>
      <c r="O8220">
        <v>3.6</v>
      </c>
      <c r="P8220" t="s">
        <v>27</v>
      </c>
      <c r="Q8220" t="s">
        <v>27</v>
      </c>
      <c r="R8220" t="s">
        <v>158</v>
      </c>
      <c r="S8220" t="s">
        <v>6226</v>
      </c>
      <c r="T8220">
        <v>0.34</v>
      </c>
      <c r="U8220">
        <v>4</v>
      </c>
      <c r="V8220">
        <v>6</v>
      </c>
      <c r="W8220" t="s">
        <v>10079</v>
      </c>
      <c r="X8220" t="s">
        <v>10080</v>
      </c>
      <c r="Y8220">
        <v>6</v>
      </c>
      <c r="Z8220" t="s">
        <v>32</v>
      </c>
    </row>
    <row r="8221" spans="1:26" x14ac:dyDescent="0.35">
      <c r="A8221" t="s">
        <v>8286</v>
      </c>
      <c r="B8221" t="s">
        <v>20</v>
      </c>
      <c r="C8221" t="s">
        <v>21</v>
      </c>
      <c r="D8221" s="1">
        <v>45522</v>
      </c>
      <c r="E8221">
        <v>2024</v>
      </c>
      <c r="F8221" t="s">
        <v>37</v>
      </c>
      <c r="G8221" t="s">
        <v>38</v>
      </c>
      <c r="H8221">
        <v>51.7</v>
      </c>
      <c r="I8221">
        <v>19</v>
      </c>
      <c r="J8221" t="s">
        <v>50</v>
      </c>
      <c r="K8221">
        <v>4</v>
      </c>
      <c r="L8221" t="s">
        <v>6225</v>
      </c>
      <c r="M8221" t="b">
        <v>0</v>
      </c>
      <c r="N8221" t="s">
        <v>51</v>
      </c>
      <c r="O8221">
        <v>4</v>
      </c>
      <c r="P8221" t="s">
        <v>161</v>
      </c>
      <c r="Q8221" t="s">
        <v>27</v>
      </c>
      <c r="R8221" t="s">
        <v>161</v>
      </c>
      <c r="S8221" t="s">
        <v>6226</v>
      </c>
      <c r="T8221">
        <v>0.37</v>
      </c>
      <c r="U8221">
        <v>0</v>
      </c>
      <c r="V8221">
        <v>8</v>
      </c>
      <c r="W8221" t="s">
        <v>10081</v>
      </c>
      <c r="X8221" t="s">
        <v>10082</v>
      </c>
      <c r="Y8221">
        <v>8</v>
      </c>
      <c r="Z8221" t="s">
        <v>37</v>
      </c>
    </row>
    <row r="8222" spans="1:26" x14ac:dyDescent="0.35">
      <c r="A8222" t="s">
        <v>8287</v>
      </c>
      <c r="B8222" t="s">
        <v>20</v>
      </c>
      <c r="C8222" t="s">
        <v>21</v>
      </c>
      <c r="D8222" s="1">
        <v>45529</v>
      </c>
      <c r="E8222">
        <v>2024</v>
      </c>
      <c r="F8222" t="s">
        <v>37</v>
      </c>
      <c r="G8222" t="s">
        <v>38</v>
      </c>
      <c r="H8222">
        <v>41.8</v>
      </c>
      <c r="I8222">
        <v>10</v>
      </c>
      <c r="J8222" t="s">
        <v>50</v>
      </c>
      <c r="K8222">
        <v>4</v>
      </c>
      <c r="L8222" t="s">
        <v>6225</v>
      </c>
      <c r="M8222" t="b">
        <v>0</v>
      </c>
      <c r="N8222" t="s">
        <v>51</v>
      </c>
      <c r="O8222">
        <v>3.9</v>
      </c>
      <c r="P8222" t="s">
        <v>27</v>
      </c>
      <c r="Q8222" t="s">
        <v>27</v>
      </c>
      <c r="R8222" t="s">
        <v>161</v>
      </c>
      <c r="S8222" t="s">
        <v>6226</v>
      </c>
      <c r="T8222">
        <v>0.24</v>
      </c>
      <c r="U8222">
        <v>0</v>
      </c>
      <c r="V8222">
        <v>8</v>
      </c>
      <c r="W8222" t="s">
        <v>10081</v>
      </c>
      <c r="X8222" t="s">
        <v>10082</v>
      </c>
      <c r="Y8222">
        <v>8</v>
      </c>
      <c r="Z8222" t="s">
        <v>37</v>
      </c>
    </row>
    <row r="8223" spans="1:26" x14ac:dyDescent="0.35">
      <c r="A8223" t="s">
        <v>8288</v>
      </c>
      <c r="B8223" t="s">
        <v>20</v>
      </c>
      <c r="C8223" t="s">
        <v>31</v>
      </c>
      <c r="D8223" s="1">
        <v>45479</v>
      </c>
      <c r="E8223">
        <v>2024</v>
      </c>
      <c r="F8223" t="s">
        <v>76</v>
      </c>
      <c r="G8223" t="s">
        <v>69</v>
      </c>
      <c r="H8223">
        <v>33.299999999999997</v>
      </c>
      <c r="I8223">
        <v>9</v>
      </c>
      <c r="J8223" t="s">
        <v>47</v>
      </c>
      <c r="K8223">
        <v>4</v>
      </c>
      <c r="L8223" t="s">
        <v>6225</v>
      </c>
      <c r="M8223" t="b">
        <v>0</v>
      </c>
      <c r="N8223" t="s">
        <v>51</v>
      </c>
      <c r="O8223">
        <v>4.4000000000000004</v>
      </c>
      <c r="P8223" t="s">
        <v>161</v>
      </c>
      <c r="Q8223" t="s">
        <v>27</v>
      </c>
      <c r="R8223" t="s">
        <v>161</v>
      </c>
      <c r="S8223" t="s">
        <v>6226</v>
      </c>
      <c r="T8223">
        <v>0.27</v>
      </c>
      <c r="U8223">
        <v>6</v>
      </c>
      <c r="V8223">
        <v>7</v>
      </c>
      <c r="W8223" t="s">
        <v>10081</v>
      </c>
      <c r="X8223" t="s">
        <v>10082</v>
      </c>
      <c r="Y8223">
        <v>7</v>
      </c>
      <c r="Z8223" t="s">
        <v>76</v>
      </c>
    </row>
    <row r="8224" spans="1:26" x14ac:dyDescent="0.35">
      <c r="A8224" t="s">
        <v>8289</v>
      </c>
      <c r="B8224" t="s">
        <v>20</v>
      </c>
      <c r="C8224" t="s">
        <v>31</v>
      </c>
      <c r="D8224" s="1">
        <v>45637</v>
      </c>
      <c r="E8224">
        <v>2024</v>
      </c>
      <c r="F8224" t="s">
        <v>68</v>
      </c>
      <c r="G8224" t="s">
        <v>33</v>
      </c>
      <c r="H8224">
        <v>32.1</v>
      </c>
      <c r="I8224">
        <v>11</v>
      </c>
      <c r="J8224" t="s">
        <v>24</v>
      </c>
      <c r="K8224">
        <v>2</v>
      </c>
      <c r="L8224" t="s">
        <v>6225</v>
      </c>
      <c r="M8224" t="b">
        <v>0</v>
      </c>
      <c r="N8224" t="s">
        <v>51</v>
      </c>
      <c r="O8224">
        <v>2.2000000000000002</v>
      </c>
      <c r="P8224" t="s">
        <v>158</v>
      </c>
      <c r="Q8224" t="s">
        <v>27</v>
      </c>
      <c r="R8224" t="s">
        <v>158</v>
      </c>
      <c r="S8224" t="s">
        <v>6226</v>
      </c>
      <c r="T8224">
        <v>0.34</v>
      </c>
      <c r="U8224">
        <v>3</v>
      </c>
      <c r="V8224">
        <v>12</v>
      </c>
      <c r="W8224" t="s">
        <v>10081</v>
      </c>
      <c r="X8224" t="s">
        <v>10083</v>
      </c>
      <c r="Y8224">
        <v>12</v>
      </c>
      <c r="Z8224" t="s">
        <v>68</v>
      </c>
    </row>
    <row r="8225" spans="1:26" x14ac:dyDescent="0.35">
      <c r="A8225" t="s">
        <v>8290</v>
      </c>
      <c r="B8225" t="s">
        <v>20</v>
      </c>
      <c r="C8225" t="s">
        <v>49</v>
      </c>
      <c r="D8225" s="1">
        <v>45694</v>
      </c>
      <c r="E8225">
        <v>2025</v>
      </c>
      <c r="F8225" t="s">
        <v>46</v>
      </c>
      <c r="G8225" t="s">
        <v>57</v>
      </c>
      <c r="H8225">
        <v>41.6</v>
      </c>
      <c r="I8225">
        <v>16</v>
      </c>
      <c r="J8225" t="s">
        <v>39</v>
      </c>
      <c r="K8225">
        <v>5</v>
      </c>
      <c r="L8225" t="s">
        <v>6225</v>
      </c>
      <c r="M8225" t="b">
        <v>0</v>
      </c>
      <c r="N8225" t="s">
        <v>51</v>
      </c>
      <c r="O8225">
        <v>5</v>
      </c>
      <c r="P8225" t="s">
        <v>161</v>
      </c>
      <c r="Q8225" t="s">
        <v>27</v>
      </c>
      <c r="R8225" t="s">
        <v>161</v>
      </c>
      <c r="S8225" t="s">
        <v>6226</v>
      </c>
      <c r="T8225">
        <v>0.38</v>
      </c>
      <c r="U8225">
        <v>4</v>
      </c>
      <c r="V8225">
        <v>2</v>
      </c>
      <c r="W8225" t="s">
        <v>10079</v>
      </c>
      <c r="X8225" t="s">
        <v>10084</v>
      </c>
      <c r="Y8225">
        <v>2</v>
      </c>
      <c r="Z8225" t="s">
        <v>46</v>
      </c>
    </row>
    <row r="8226" spans="1:26" x14ac:dyDescent="0.35">
      <c r="A8226" t="s">
        <v>8291</v>
      </c>
      <c r="B8226" t="s">
        <v>20</v>
      </c>
      <c r="C8226" t="s">
        <v>66</v>
      </c>
      <c r="D8226" s="1">
        <v>45568</v>
      </c>
      <c r="E8226">
        <v>2024</v>
      </c>
      <c r="F8226" t="s">
        <v>41</v>
      </c>
      <c r="G8226" t="s">
        <v>57</v>
      </c>
      <c r="H8226">
        <v>38.799999999999997</v>
      </c>
      <c r="I8226">
        <v>11</v>
      </c>
      <c r="J8226" t="s">
        <v>39</v>
      </c>
      <c r="K8226">
        <v>3</v>
      </c>
      <c r="L8226" t="s">
        <v>6225</v>
      </c>
      <c r="M8226" t="b">
        <v>1</v>
      </c>
      <c r="N8226" t="s">
        <v>26</v>
      </c>
      <c r="O8226">
        <v>4</v>
      </c>
      <c r="P8226" t="s">
        <v>161</v>
      </c>
      <c r="Q8226" t="s">
        <v>27</v>
      </c>
      <c r="R8226" t="s">
        <v>27</v>
      </c>
      <c r="S8226" t="s">
        <v>6226</v>
      </c>
      <c r="T8226">
        <v>0.28000000000000003</v>
      </c>
      <c r="U8226">
        <v>4</v>
      </c>
      <c r="V8226">
        <v>10</v>
      </c>
      <c r="W8226" t="s">
        <v>10081</v>
      </c>
      <c r="X8226" t="s">
        <v>10083</v>
      </c>
      <c r="Y8226">
        <v>10</v>
      </c>
      <c r="Z8226" t="s">
        <v>41</v>
      </c>
    </row>
    <row r="8227" spans="1:26" x14ac:dyDescent="0.35">
      <c r="A8227" t="s">
        <v>8292</v>
      </c>
      <c r="B8227" t="s">
        <v>20</v>
      </c>
      <c r="C8227" t="s">
        <v>49</v>
      </c>
      <c r="D8227" s="1">
        <v>45726</v>
      </c>
      <c r="E8227">
        <v>2025</v>
      </c>
      <c r="F8227" t="s">
        <v>63</v>
      </c>
      <c r="G8227" t="s">
        <v>44</v>
      </c>
      <c r="H8227">
        <v>37.4</v>
      </c>
      <c r="I8227">
        <v>16</v>
      </c>
      <c r="J8227" t="s">
        <v>39</v>
      </c>
      <c r="K8227">
        <v>4</v>
      </c>
      <c r="L8227" t="s">
        <v>6225</v>
      </c>
      <c r="M8227" t="b">
        <v>1</v>
      </c>
      <c r="N8227" t="s">
        <v>26</v>
      </c>
      <c r="O8227">
        <v>3.6</v>
      </c>
      <c r="P8227" t="s">
        <v>27</v>
      </c>
      <c r="Q8227" t="s">
        <v>27</v>
      </c>
      <c r="R8227" t="s">
        <v>161</v>
      </c>
      <c r="S8227" t="s">
        <v>6226</v>
      </c>
      <c r="T8227">
        <v>0.43</v>
      </c>
      <c r="U8227">
        <v>1</v>
      </c>
      <c r="V8227">
        <v>3</v>
      </c>
      <c r="W8227" t="s">
        <v>10079</v>
      </c>
      <c r="X8227" t="s">
        <v>10084</v>
      </c>
      <c r="Y8227">
        <v>3</v>
      </c>
      <c r="Z8227" t="s">
        <v>63</v>
      </c>
    </row>
    <row r="8228" spans="1:26" x14ac:dyDescent="0.35">
      <c r="A8228" t="s">
        <v>8293</v>
      </c>
      <c r="B8228" t="s">
        <v>20</v>
      </c>
      <c r="C8228" t="s">
        <v>49</v>
      </c>
      <c r="D8228" s="1">
        <v>45624</v>
      </c>
      <c r="E8228">
        <v>2024</v>
      </c>
      <c r="F8228" t="s">
        <v>93</v>
      </c>
      <c r="G8228" t="s">
        <v>57</v>
      </c>
      <c r="H8228">
        <v>35.9</v>
      </c>
      <c r="I8228">
        <v>11</v>
      </c>
      <c r="J8228" t="s">
        <v>54</v>
      </c>
      <c r="K8228">
        <v>4</v>
      </c>
      <c r="L8228" t="s">
        <v>6225</v>
      </c>
      <c r="M8228" t="b">
        <v>1</v>
      </c>
      <c r="N8228" t="s">
        <v>26</v>
      </c>
      <c r="O8228">
        <v>5</v>
      </c>
      <c r="P8228" t="s">
        <v>161</v>
      </c>
      <c r="Q8228" t="s">
        <v>27</v>
      </c>
      <c r="R8228" t="s">
        <v>161</v>
      </c>
      <c r="S8228" t="s">
        <v>6226</v>
      </c>
      <c r="T8228">
        <v>0.31</v>
      </c>
      <c r="U8228">
        <v>4</v>
      </c>
      <c r="V8228">
        <v>11</v>
      </c>
      <c r="W8228" t="s">
        <v>10081</v>
      </c>
      <c r="X8228" t="s">
        <v>10083</v>
      </c>
      <c r="Y8228">
        <v>11</v>
      </c>
      <c r="Z8228" t="s">
        <v>93</v>
      </c>
    </row>
    <row r="8229" spans="1:26" x14ac:dyDescent="0.35">
      <c r="A8229" t="s">
        <v>8294</v>
      </c>
      <c r="B8229" t="s">
        <v>20</v>
      </c>
      <c r="C8229" t="s">
        <v>66</v>
      </c>
      <c r="D8229" s="1">
        <v>45667</v>
      </c>
      <c r="E8229">
        <v>2025</v>
      </c>
      <c r="F8229" t="s">
        <v>71</v>
      </c>
      <c r="G8229" t="s">
        <v>53</v>
      </c>
      <c r="H8229">
        <v>49.9</v>
      </c>
      <c r="I8229">
        <v>10</v>
      </c>
      <c r="J8229" t="s">
        <v>34</v>
      </c>
      <c r="K8229">
        <v>3</v>
      </c>
      <c r="L8229" t="s">
        <v>6225</v>
      </c>
      <c r="M8229" t="b">
        <v>0</v>
      </c>
      <c r="N8229" t="s">
        <v>51</v>
      </c>
      <c r="O8229">
        <v>2.8</v>
      </c>
      <c r="P8229" t="s">
        <v>27</v>
      </c>
      <c r="Q8229" t="s">
        <v>27</v>
      </c>
      <c r="R8229" t="s">
        <v>27</v>
      </c>
      <c r="S8229" t="s">
        <v>6226</v>
      </c>
      <c r="T8229">
        <v>0.2</v>
      </c>
      <c r="U8229">
        <v>5</v>
      </c>
      <c r="V8229">
        <v>1</v>
      </c>
      <c r="W8229" t="s">
        <v>10079</v>
      </c>
      <c r="X8229" t="s">
        <v>10084</v>
      </c>
      <c r="Y8229">
        <v>1</v>
      </c>
      <c r="Z8229" t="s">
        <v>71</v>
      </c>
    </row>
    <row r="8230" spans="1:26" x14ac:dyDescent="0.35">
      <c r="A8230" t="s">
        <v>8295</v>
      </c>
      <c r="B8230" t="s">
        <v>20</v>
      </c>
      <c r="C8230" t="s">
        <v>49</v>
      </c>
      <c r="D8230" s="1">
        <v>45487</v>
      </c>
      <c r="E8230">
        <v>2024</v>
      </c>
      <c r="F8230" t="s">
        <v>76</v>
      </c>
      <c r="G8230" t="s">
        <v>38</v>
      </c>
      <c r="H8230">
        <v>48</v>
      </c>
      <c r="I8230">
        <v>10</v>
      </c>
      <c r="J8230" t="s">
        <v>39</v>
      </c>
      <c r="K8230">
        <v>4</v>
      </c>
      <c r="L8230" t="s">
        <v>6225</v>
      </c>
      <c r="M8230" t="b">
        <v>0</v>
      </c>
      <c r="N8230" t="s">
        <v>51</v>
      </c>
      <c r="O8230">
        <v>4.7</v>
      </c>
      <c r="P8230" t="s">
        <v>161</v>
      </c>
      <c r="Q8230" t="s">
        <v>27</v>
      </c>
      <c r="R8230" t="s">
        <v>161</v>
      </c>
      <c r="S8230" t="s">
        <v>6226</v>
      </c>
      <c r="T8230">
        <v>0.21</v>
      </c>
      <c r="U8230">
        <v>0</v>
      </c>
      <c r="V8230">
        <v>7</v>
      </c>
      <c r="W8230" t="s">
        <v>10081</v>
      </c>
      <c r="X8230" t="s">
        <v>10082</v>
      </c>
      <c r="Y8230">
        <v>7</v>
      </c>
      <c r="Z8230" t="s">
        <v>76</v>
      </c>
    </row>
    <row r="8231" spans="1:26" x14ac:dyDescent="0.35">
      <c r="A8231" t="s">
        <v>8296</v>
      </c>
      <c r="B8231" t="s">
        <v>20</v>
      </c>
      <c r="C8231" t="s">
        <v>49</v>
      </c>
      <c r="D8231" s="1">
        <v>45622</v>
      </c>
      <c r="E8231">
        <v>2024</v>
      </c>
      <c r="F8231" t="s">
        <v>93</v>
      </c>
      <c r="G8231" t="s">
        <v>23</v>
      </c>
      <c r="H8231">
        <v>38.6</v>
      </c>
      <c r="I8231">
        <v>11</v>
      </c>
      <c r="J8231" t="s">
        <v>50</v>
      </c>
      <c r="K8231">
        <v>2</v>
      </c>
      <c r="L8231" t="s">
        <v>6225</v>
      </c>
      <c r="M8231" t="b">
        <v>0</v>
      </c>
      <c r="N8231" t="s">
        <v>51</v>
      </c>
      <c r="O8231">
        <v>1</v>
      </c>
      <c r="P8231" t="s">
        <v>158</v>
      </c>
      <c r="Q8231" t="s">
        <v>27</v>
      </c>
      <c r="R8231" t="s">
        <v>158</v>
      </c>
      <c r="S8231" t="s">
        <v>6226</v>
      </c>
      <c r="T8231">
        <v>0.28000000000000003</v>
      </c>
      <c r="U8231">
        <v>2</v>
      </c>
      <c r="V8231">
        <v>11</v>
      </c>
      <c r="W8231" t="s">
        <v>10081</v>
      </c>
      <c r="X8231" t="s">
        <v>10083</v>
      </c>
      <c r="Y8231">
        <v>11</v>
      </c>
      <c r="Z8231" t="s">
        <v>93</v>
      </c>
    </row>
    <row r="8232" spans="1:26" x14ac:dyDescent="0.35">
      <c r="A8232" t="s">
        <v>8297</v>
      </c>
      <c r="B8232" t="s">
        <v>20</v>
      </c>
      <c r="C8232" t="s">
        <v>49</v>
      </c>
      <c r="D8232" s="1">
        <v>45546</v>
      </c>
      <c r="E8232">
        <v>2024</v>
      </c>
      <c r="F8232" t="s">
        <v>61</v>
      </c>
      <c r="G8232" t="s">
        <v>33</v>
      </c>
      <c r="H8232">
        <v>43.4</v>
      </c>
      <c r="I8232">
        <v>10</v>
      </c>
      <c r="J8232" t="s">
        <v>39</v>
      </c>
      <c r="K8232">
        <v>2</v>
      </c>
      <c r="L8232" t="s">
        <v>6225</v>
      </c>
      <c r="M8232" t="b">
        <v>1</v>
      </c>
      <c r="N8232" t="s">
        <v>26</v>
      </c>
      <c r="O8232">
        <v>2.2999999999999998</v>
      </c>
      <c r="P8232" t="s">
        <v>158</v>
      </c>
      <c r="Q8232" t="s">
        <v>27</v>
      </c>
      <c r="R8232" t="s">
        <v>158</v>
      </c>
      <c r="S8232" t="s">
        <v>6226</v>
      </c>
      <c r="T8232">
        <v>0.23</v>
      </c>
      <c r="U8232">
        <v>3</v>
      </c>
      <c r="V8232">
        <v>9</v>
      </c>
      <c r="W8232" t="s">
        <v>10081</v>
      </c>
      <c r="X8232" t="s">
        <v>10082</v>
      </c>
      <c r="Y8232">
        <v>9</v>
      </c>
      <c r="Z8232" t="s">
        <v>61</v>
      </c>
    </row>
    <row r="8233" spans="1:26" x14ac:dyDescent="0.35">
      <c r="A8233" t="s">
        <v>8298</v>
      </c>
      <c r="B8233" t="s">
        <v>20</v>
      </c>
      <c r="C8233" t="s">
        <v>66</v>
      </c>
      <c r="D8233" s="1">
        <v>45520</v>
      </c>
      <c r="E8233">
        <v>2024</v>
      </c>
      <c r="F8233" t="s">
        <v>37</v>
      </c>
      <c r="G8233" t="s">
        <v>53</v>
      </c>
      <c r="H8233">
        <v>48.6</v>
      </c>
      <c r="I8233">
        <v>11</v>
      </c>
      <c r="J8233" t="s">
        <v>34</v>
      </c>
      <c r="K8233">
        <v>2</v>
      </c>
      <c r="L8233" t="s">
        <v>6225</v>
      </c>
      <c r="M8233" t="b">
        <v>1</v>
      </c>
      <c r="N8233" t="s">
        <v>26</v>
      </c>
      <c r="O8233">
        <v>1</v>
      </c>
      <c r="P8233" t="s">
        <v>158</v>
      </c>
      <c r="Q8233" t="s">
        <v>27</v>
      </c>
      <c r="R8233" t="s">
        <v>158</v>
      </c>
      <c r="S8233" t="s">
        <v>6226</v>
      </c>
      <c r="T8233">
        <v>0.23</v>
      </c>
      <c r="U8233">
        <v>5</v>
      </c>
      <c r="V8233">
        <v>8</v>
      </c>
      <c r="W8233" t="s">
        <v>10081</v>
      </c>
      <c r="X8233" t="s">
        <v>10082</v>
      </c>
      <c r="Y8233">
        <v>8</v>
      </c>
      <c r="Z8233" t="s">
        <v>37</v>
      </c>
    </row>
    <row r="8234" spans="1:26" x14ac:dyDescent="0.35">
      <c r="A8234" t="s">
        <v>8299</v>
      </c>
      <c r="B8234" t="s">
        <v>20</v>
      </c>
      <c r="C8234" t="s">
        <v>36</v>
      </c>
      <c r="D8234" s="1">
        <v>45648</v>
      </c>
      <c r="E8234">
        <v>2024</v>
      </c>
      <c r="F8234" t="s">
        <v>68</v>
      </c>
      <c r="G8234" t="s">
        <v>38</v>
      </c>
      <c r="H8234">
        <v>34.700000000000003</v>
      </c>
      <c r="I8234">
        <v>7</v>
      </c>
      <c r="J8234" t="s">
        <v>50</v>
      </c>
      <c r="K8234">
        <v>5</v>
      </c>
      <c r="L8234" t="s">
        <v>6225</v>
      </c>
      <c r="M8234" t="b">
        <v>1</v>
      </c>
      <c r="N8234" t="s">
        <v>26</v>
      </c>
      <c r="O8234">
        <v>5</v>
      </c>
      <c r="P8234" t="s">
        <v>161</v>
      </c>
      <c r="Q8234" t="s">
        <v>27</v>
      </c>
      <c r="R8234" t="s">
        <v>161</v>
      </c>
      <c r="S8234" t="s">
        <v>6226</v>
      </c>
      <c r="T8234">
        <v>0.2</v>
      </c>
      <c r="U8234">
        <v>0</v>
      </c>
      <c r="V8234">
        <v>12</v>
      </c>
      <c r="W8234" t="s">
        <v>10081</v>
      </c>
      <c r="X8234" t="s">
        <v>10083</v>
      </c>
      <c r="Y8234">
        <v>12</v>
      </c>
      <c r="Z8234" t="s">
        <v>68</v>
      </c>
    </row>
    <row r="8235" spans="1:26" x14ac:dyDescent="0.35">
      <c r="A8235" t="s">
        <v>8300</v>
      </c>
      <c r="B8235" t="s">
        <v>20</v>
      </c>
      <c r="C8235" t="s">
        <v>43</v>
      </c>
      <c r="D8235" s="1">
        <v>45744</v>
      </c>
      <c r="E8235">
        <v>2025</v>
      </c>
      <c r="F8235" t="s">
        <v>63</v>
      </c>
      <c r="G8235" t="s">
        <v>53</v>
      </c>
      <c r="H8235">
        <v>31.8</v>
      </c>
      <c r="I8235">
        <v>13</v>
      </c>
      <c r="J8235" t="s">
        <v>54</v>
      </c>
      <c r="K8235">
        <v>5</v>
      </c>
      <c r="L8235" t="s">
        <v>6225</v>
      </c>
      <c r="M8235" t="b">
        <v>0</v>
      </c>
      <c r="N8235" t="s">
        <v>51</v>
      </c>
      <c r="O8235">
        <v>5</v>
      </c>
      <c r="P8235" t="s">
        <v>161</v>
      </c>
      <c r="Q8235" t="s">
        <v>27</v>
      </c>
      <c r="R8235" t="s">
        <v>161</v>
      </c>
      <c r="S8235" t="s">
        <v>6226</v>
      </c>
      <c r="T8235">
        <v>0.41</v>
      </c>
      <c r="U8235">
        <v>5</v>
      </c>
      <c r="V8235">
        <v>3</v>
      </c>
      <c r="W8235" t="s">
        <v>10079</v>
      </c>
      <c r="X8235" t="s">
        <v>10084</v>
      </c>
      <c r="Y8235">
        <v>3</v>
      </c>
      <c r="Z8235" t="s">
        <v>63</v>
      </c>
    </row>
    <row r="8236" spans="1:26" x14ac:dyDescent="0.35">
      <c r="A8236" t="s">
        <v>8301</v>
      </c>
      <c r="B8236" t="s">
        <v>20</v>
      </c>
      <c r="C8236" t="s">
        <v>56</v>
      </c>
      <c r="D8236" s="1">
        <v>45679</v>
      </c>
      <c r="E8236">
        <v>2025</v>
      </c>
      <c r="F8236" t="s">
        <v>71</v>
      </c>
      <c r="G8236" t="s">
        <v>33</v>
      </c>
      <c r="H8236">
        <v>40.200000000000003</v>
      </c>
      <c r="I8236">
        <v>9</v>
      </c>
      <c r="J8236" t="s">
        <v>50</v>
      </c>
      <c r="K8236">
        <v>3</v>
      </c>
      <c r="L8236" t="s">
        <v>6225</v>
      </c>
      <c r="M8236" t="b">
        <v>0</v>
      </c>
      <c r="N8236" t="s">
        <v>51</v>
      </c>
      <c r="O8236">
        <v>3.3</v>
      </c>
      <c r="P8236" t="s">
        <v>27</v>
      </c>
      <c r="Q8236" t="s">
        <v>27</v>
      </c>
      <c r="R8236" t="s">
        <v>27</v>
      </c>
      <c r="S8236" t="s">
        <v>6226</v>
      </c>
      <c r="T8236">
        <v>0.22</v>
      </c>
      <c r="U8236">
        <v>3</v>
      </c>
      <c r="V8236">
        <v>1</v>
      </c>
      <c r="W8236" t="s">
        <v>10079</v>
      </c>
      <c r="X8236" t="s">
        <v>10084</v>
      </c>
      <c r="Y8236">
        <v>1</v>
      </c>
      <c r="Z8236" t="s">
        <v>71</v>
      </c>
    </row>
    <row r="8237" spans="1:26" x14ac:dyDescent="0.35">
      <c r="A8237" t="s">
        <v>8302</v>
      </c>
      <c r="B8237" t="s">
        <v>20</v>
      </c>
      <c r="C8237" t="s">
        <v>31</v>
      </c>
      <c r="D8237" s="1">
        <v>45829</v>
      </c>
      <c r="E8237">
        <v>2025</v>
      </c>
      <c r="F8237" t="s">
        <v>32</v>
      </c>
      <c r="G8237" t="s">
        <v>69</v>
      </c>
      <c r="H8237">
        <v>30.7</v>
      </c>
      <c r="I8237">
        <v>12</v>
      </c>
      <c r="J8237" t="s">
        <v>39</v>
      </c>
      <c r="K8237">
        <v>4</v>
      </c>
      <c r="L8237" t="s">
        <v>6225</v>
      </c>
      <c r="M8237" t="b">
        <v>1</v>
      </c>
      <c r="N8237" t="s">
        <v>26</v>
      </c>
      <c r="O8237">
        <v>4.2</v>
      </c>
      <c r="P8237" t="s">
        <v>161</v>
      </c>
      <c r="Q8237" t="s">
        <v>27</v>
      </c>
      <c r="R8237" t="s">
        <v>161</v>
      </c>
      <c r="S8237" t="s">
        <v>6226</v>
      </c>
      <c r="T8237">
        <v>0.39</v>
      </c>
      <c r="U8237">
        <v>6</v>
      </c>
      <c r="V8237">
        <v>6</v>
      </c>
      <c r="W8237" t="s">
        <v>10079</v>
      </c>
      <c r="X8237" t="s">
        <v>10080</v>
      </c>
      <c r="Y8237">
        <v>6</v>
      </c>
      <c r="Z8237" t="s">
        <v>32</v>
      </c>
    </row>
    <row r="8238" spans="1:26" x14ac:dyDescent="0.35">
      <c r="A8238" t="s">
        <v>8303</v>
      </c>
      <c r="B8238" t="s">
        <v>20</v>
      </c>
      <c r="C8238" t="s">
        <v>36</v>
      </c>
      <c r="D8238" s="1">
        <v>45570</v>
      </c>
      <c r="E8238">
        <v>2024</v>
      </c>
      <c r="F8238" t="s">
        <v>41</v>
      </c>
      <c r="G8238" t="s">
        <v>69</v>
      </c>
      <c r="H8238">
        <v>54.7</v>
      </c>
      <c r="I8238">
        <v>25</v>
      </c>
      <c r="J8238" t="s">
        <v>24</v>
      </c>
      <c r="K8238">
        <v>4</v>
      </c>
      <c r="L8238" t="s">
        <v>6225</v>
      </c>
      <c r="M8238" t="b">
        <v>0</v>
      </c>
      <c r="N8238" t="s">
        <v>51</v>
      </c>
      <c r="O8238">
        <v>3.1</v>
      </c>
      <c r="P8238" t="s">
        <v>27</v>
      </c>
      <c r="Q8238" t="s">
        <v>27</v>
      </c>
      <c r="R8238" t="s">
        <v>161</v>
      </c>
      <c r="S8238" t="s">
        <v>6226</v>
      </c>
      <c r="T8238">
        <v>0.46</v>
      </c>
      <c r="U8238">
        <v>6</v>
      </c>
      <c r="V8238">
        <v>10</v>
      </c>
      <c r="W8238" t="s">
        <v>10081</v>
      </c>
      <c r="X8238" t="s">
        <v>10083</v>
      </c>
      <c r="Y8238">
        <v>10</v>
      </c>
      <c r="Z8238" t="s">
        <v>41</v>
      </c>
    </row>
    <row r="8239" spans="1:26" x14ac:dyDescent="0.35">
      <c r="A8239" t="s">
        <v>8304</v>
      </c>
      <c r="B8239" t="s">
        <v>20</v>
      </c>
      <c r="C8239" t="s">
        <v>36</v>
      </c>
      <c r="D8239" s="1">
        <v>45622</v>
      </c>
      <c r="E8239">
        <v>2024</v>
      </c>
      <c r="F8239" t="s">
        <v>93</v>
      </c>
      <c r="G8239" t="s">
        <v>23</v>
      </c>
      <c r="H8239">
        <v>37.5</v>
      </c>
      <c r="I8239">
        <v>18</v>
      </c>
      <c r="J8239" t="s">
        <v>24</v>
      </c>
      <c r="K8239">
        <v>4</v>
      </c>
      <c r="L8239" t="s">
        <v>6225</v>
      </c>
      <c r="M8239" t="b">
        <v>0</v>
      </c>
      <c r="N8239" t="s">
        <v>51</v>
      </c>
      <c r="O8239">
        <v>4.5</v>
      </c>
      <c r="P8239" t="s">
        <v>161</v>
      </c>
      <c r="Q8239" t="s">
        <v>27</v>
      </c>
      <c r="R8239" t="s">
        <v>161</v>
      </c>
      <c r="S8239" t="s">
        <v>6226</v>
      </c>
      <c r="T8239">
        <v>0.48</v>
      </c>
      <c r="U8239">
        <v>2</v>
      </c>
      <c r="V8239">
        <v>11</v>
      </c>
      <c r="W8239" t="s">
        <v>10081</v>
      </c>
      <c r="X8239" t="s">
        <v>10083</v>
      </c>
      <c r="Y8239">
        <v>11</v>
      </c>
      <c r="Z8239" t="s">
        <v>93</v>
      </c>
    </row>
    <row r="8240" spans="1:26" x14ac:dyDescent="0.35">
      <c r="A8240" t="s">
        <v>8305</v>
      </c>
      <c r="B8240" t="s">
        <v>20</v>
      </c>
      <c r="C8240" t="s">
        <v>56</v>
      </c>
      <c r="D8240" s="1">
        <v>45821</v>
      </c>
      <c r="E8240">
        <v>2025</v>
      </c>
      <c r="F8240" t="s">
        <v>32</v>
      </c>
      <c r="G8240" t="s">
        <v>53</v>
      </c>
      <c r="H8240">
        <v>30.8</v>
      </c>
      <c r="I8240">
        <v>8</v>
      </c>
      <c r="J8240" t="s">
        <v>39</v>
      </c>
      <c r="K8240">
        <v>4</v>
      </c>
      <c r="L8240" t="s">
        <v>6225</v>
      </c>
      <c r="M8240" t="b">
        <v>0</v>
      </c>
      <c r="N8240" t="s">
        <v>51</v>
      </c>
      <c r="O8240">
        <v>2.7</v>
      </c>
      <c r="P8240" t="s">
        <v>27</v>
      </c>
      <c r="Q8240" t="s">
        <v>27</v>
      </c>
      <c r="R8240" t="s">
        <v>161</v>
      </c>
      <c r="S8240" t="s">
        <v>6226</v>
      </c>
      <c r="T8240">
        <v>0.26</v>
      </c>
      <c r="U8240">
        <v>5</v>
      </c>
      <c r="V8240">
        <v>6</v>
      </c>
      <c r="W8240" t="s">
        <v>10079</v>
      </c>
      <c r="X8240" t="s">
        <v>10080</v>
      </c>
      <c r="Y8240">
        <v>6</v>
      </c>
      <c r="Z8240" t="s">
        <v>32</v>
      </c>
    </row>
    <row r="8241" spans="1:26" x14ac:dyDescent="0.35">
      <c r="A8241" t="s">
        <v>8306</v>
      </c>
      <c r="B8241" t="s">
        <v>20</v>
      </c>
      <c r="C8241" t="s">
        <v>36</v>
      </c>
      <c r="D8241" s="1">
        <v>45663</v>
      </c>
      <c r="E8241">
        <v>2025</v>
      </c>
      <c r="F8241" t="s">
        <v>71</v>
      </c>
      <c r="G8241" t="s">
        <v>44</v>
      </c>
      <c r="H8241">
        <v>50.6</v>
      </c>
      <c r="I8241">
        <v>22</v>
      </c>
      <c r="J8241" t="s">
        <v>24</v>
      </c>
      <c r="K8241">
        <v>4</v>
      </c>
      <c r="L8241" t="s">
        <v>6225</v>
      </c>
      <c r="M8241" t="b">
        <v>0</v>
      </c>
      <c r="N8241" t="s">
        <v>51</v>
      </c>
      <c r="O8241">
        <v>4</v>
      </c>
      <c r="P8241" t="s">
        <v>161</v>
      </c>
      <c r="Q8241" t="s">
        <v>27</v>
      </c>
      <c r="R8241" t="s">
        <v>161</v>
      </c>
      <c r="S8241" t="s">
        <v>6226</v>
      </c>
      <c r="T8241">
        <v>0.43</v>
      </c>
      <c r="U8241">
        <v>1</v>
      </c>
      <c r="V8241">
        <v>1</v>
      </c>
      <c r="W8241" t="s">
        <v>10079</v>
      </c>
      <c r="X8241" t="s">
        <v>10084</v>
      </c>
      <c r="Y8241">
        <v>1</v>
      </c>
      <c r="Z8241" t="s">
        <v>71</v>
      </c>
    </row>
    <row r="8242" spans="1:26" x14ac:dyDescent="0.35">
      <c r="A8242" t="s">
        <v>8307</v>
      </c>
      <c r="B8242" t="s">
        <v>20</v>
      </c>
      <c r="C8242" t="s">
        <v>43</v>
      </c>
      <c r="D8242" s="1">
        <v>45682</v>
      </c>
      <c r="E8242">
        <v>2025</v>
      </c>
      <c r="F8242" t="s">
        <v>71</v>
      </c>
      <c r="G8242" t="s">
        <v>69</v>
      </c>
      <c r="H8242">
        <v>35.799999999999997</v>
      </c>
      <c r="I8242">
        <v>8</v>
      </c>
      <c r="J8242" t="s">
        <v>50</v>
      </c>
      <c r="K8242">
        <v>3</v>
      </c>
      <c r="L8242" t="s">
        <v>6225</v>
      </c>
      <c r="M8242" t="b">
        <v>1</v>
      </c>
      <c r="N8242" t="s">
        <v>26</v>
      </c>
      <c r="O8242">
        <v>2.9</v>
      </c>
      <c r="P8242" t="s">
        <v>27</v>
      </c>
      <c r="Q8242" t="s">
        <v>27</v>
      </c>
      <c r="R8242" t="s">
        <v>27</v>
      </c>
      <c r="S8242" t="s">
        <v>6226</v>
      </c>
      <c r="T8242">
        <v>0.22</v>
      </c>
      <c r="U8242">
        <v>6</v>
      </c>
      <c r="V8242">
        <v>1</v>
      </c>
      <c r="W8242" t="s">
        <v>10079</v>
      </c>
      <c r="X8242" t="s">
        <v>10084</v>
      </c>
      <c r="Y8242">
        <v>1</v>
      </c>
      <c r="Z8242" t="s">
        <v>71</v>
      </c>
    </row>
    <row r="8243" spans="1:26" x14ac:dyDescent="0.35">
      <c r="A8243" t="s">
        <v>8308</v>
      </c>
      <c r="B8243" t="s">
        <v>20</v>
      </c>
      <c r="C8243" t="s">
        <v>49</v>
      </c>
      <c r="D8243" s="1">
        <v>45632</v>
      </c>
      <c r="E8243">
        <v>2024</v>
      </c>
      <c r="F8243" t="s">
        <v>68</v>
      </c>
      <c r="G8243" t="s">
        <v>53</v>
      </c>
      <c r="H8243">
        <v>58.7</v>
      </c>
      <c r="I8243">
        <v>13</v>
      </c>
      <c r="J8243" t="s">
        <v>39</v>
      </c>
      <c r="K8243">
        <v>4</v>
      </c>
      <c r="L8243" t="s">
        <v>6225</v>
      </c>
      <c r="M8243" t="b">
        <v>0</v>
      </c>
      <c r="N8243" t="s">
        <v>51</v>
      </c>
      <c r="O8243">
        <v>4.0999999999999996</v>
      </c>
      <c r="P8243" t="s">
        <v>161</v>
      </c>
      <c r="Q8243" t="s">
        <v>27</v>
      </c>
      <c r="R8243" t="s">
        <v>161</v>
      </c>
      <c r="S8243" t="s">
        <v>6226</v>
      </c>
      <c r="T8243">
        <v>0.22</v>
      </c>
      <c r="U8243">
        <v>5</v>
      </c>
      <c r="V8243">
        <v>12</v>
      </c>
      <c r="W8243" t="s">
        <v>10081</v>
      </c>
      <c r="X8243" t="s">
        <v>10083</v>
      </c>
      <c r="Y8243">
        <v>12</v>
      </c>
      <c r="Z8243" t="s">
        <v>68</v>
      </c>
    </row>
    <row r="8244" spans="1:26" x14ac:dyDescent="0.35">
      <c r="A8244" t="s">
        <v>8309</v>
      </c>
      <c r="B8244" t="s">
        <v>20</v>
      </c>
      <c r="C8244" t="s">
        <v>66</v>
      </c>
      <c r="D8244" s="1">
        <v>45547</v>
      </c>
      <c r="E8244">
        <v>2024</v>
      </c>
      <c r="F8244" t="s">
        <v>61</v>
      </c>
      <c r="G8244" t="s">
        <v>57</v>
      </c>
      <c r="H8244">
        <v>33.799999999999997</v>
      </c>
      <c r="I8244">
        <v>9</v>
      </c>
      <c r="J8244" t="s">
        <v>54</v>
      </c>
      <c r="K8244">
        <v>3</v>
      </c>
      <c r="L8244" t="s">
        <v>6225</v>
      </c>
      <c r="M8244" t="b">
        <v>1</v>
      </c>
      <c r="N8244" t="s">
        <v>26</v>
      </c>
      <c r="O8244">
        <v>3.4</v>
      </c>
      <c r="P8244" t="s">
        <v>27</v>
      </c>
      <c r="Q8244" t="s">
        <v>27</v>
      </c>
      <c r="R8244" t="s">
        <v>27</v>
      </c>
      <c r="S8244" t="s">
        <v>6226</v>
      </c>
      <c r="T8244">
        <v>0.27</v>
      </c>
      <c r="U8244">
        <v>4</v>
      </c>
      <c r="V8244">
        <v>9</v>
      </c>
      <c r="W8244" t="s">
        <v>10081</v>
      </c>
      <c r="X8244" t="s">
        <v>10082</v>
      </c>
      <c r="Y8244">
        <v>9</v>
      </c>
      <c r="Z8244" t="s">
        <v>61</v>
      </c>
    </row>
    <row r="8245" spans="1:26" x14ac:dyDescent="0.35">
      <c r="A8245" t="s">
        <v>8310</v>
      </c>
      <c r="B8245" t="s">
        <v>20</v>
      </c>
      <c r="C8245" t="s">
        <v>36</v>
      </c>
      <c r="D8245" s="1">
        <v>45530</v>
      </c>
      <c r="E8245">
        <v>2024</v>
      </c>
      <c r="F8245" t="s">
        <v>37</v>
      </c>
      <c r="G8245" t="s">
        <v>44</v>
      </c>
      <c r="H8245">
        <v>38.200000000000003</v>
      </c>
      <c r="I8245">
        <v>12</v>
      </c>
      <c r="J8245" t="s">
        <v>50</v>
      </c>
      <c r="K8245">
        <v>2</v>
      </c>
      <c r="L8245" t="s">
        <v>6225</v>
      </c>
      <c r="M8245" t="b">
        <v>1</v>
      </c>
      <c r="N8245" t="s">
        <v>26</v>
      </c>
      <c r="O8245">
        <v>3.3</v>
      </c>
      <c r="P8245" t="s">
        <v>27</v>
      </c>
      <c r="Q8245" t="s">
        <v>27</v>
      </c>
      <c r="R8245" t="s">
        <v>158</v>
      </c>
      <c r="S8245" t="s">
        <v>6226</v>
      </c>
      <c r="T8245">
        <v>0.31</v>
      </c>
      <c r="U8245">
        <v>1</v>
      </c>
      <c r="V8245">
        <v>8</v>
      </c>
      <c r="W8245" t="s">
        <v>10081</v>
      </c>
      <c r="X8245" t="s">
        <v>10082</v>
      </c>
      <c r="Y8245">
        <v>8</v>
      </c>
      <c r="Z8245" t="s">
        <v>37</v>
      </c>
    </row>
    <row r="8246" spans="1:26" x14ac:dyDescent="0.35">
      <c r="A8246" t="s">
        <v>8311</v>
      </c>
      <c r="B8246" t="s">
        <v>20</v>
      </c>
      <c r="C8246" t="s">
        <v>56</v>
      </c>
      <c r="D8246" s="1">
        <v>45784</v>
      </c>
      <c r="E8246">
        <v>2025</v>
      </c>
      <c r="F8246" t="s">
        <v>22</v>
      </c>
      <c r="G8246" t="s">
        <v>33</v>
      </c>
      <c r="H8246">
        <v>43.7</v>
      </c>
      <c r="I8246">
        <v>19</v>
      </c>
      <c r="J8246" t="s">
        <v>24</v>
      </c>
      <c r="K8246">
        <v>5</v>
      </c>
      <c r="L8246" t="s">
        <v>6225</v>
      </c>
      <c r="M8246" t="b">
        <v>0</v>
      </c>
      <c r="N8246" t="s">
        <v>51</v>
      </c>
      <c r="O8246">
        <v>5</v>
      </c>
      <c r="P8246" t="s">
        <v>161</v>
      </c>
      <c r="Q8246" t="s">
        <v>27</v>
      </c>
      <c r="R8246" t="s">
        <v>161</v>
      </c>
      <c r="S8246" t="s">
        <v>6226</v>
      </c>
      <c r="T8246">
        <v>0.43</v>
      </c>
      <c r="U8246">
        <v>3</v>
      </c>
      <c r="V8246">
        <v>5</v>
      </c>
      <c r="W8246" t="s">
        <v>10079</v>
      </c>
      <c r="X8246" t="s">
        <v>10080</v>
      </c>
      <c r="Y8246">
        <v>5</v>
      </c>
      <c r="Z8246" t="s">
        <v>22</v>
      </c>
    </row>
    <row r="8247" spans="1:26" x14ac:dyDescent="0.35">
      <c r="A8247" t="s">
        <v>8312</v>
      </c>
      <c r="B8247" t="s">
        <v>20</v>
      </c>
      <c r="C8247" t="s">
        <v>56</v>
      </c>
      <c r="D8247" s="1">
        <v>45621</v>
      </c>
      <c r="E8247">
        <v>2024</v>
      </c>
      <c r="F8247" t="s">
        <v>93</v>
      </c>
      <c r="G8247" t="s">
        <v>44</v>
      </c>
      <c r="H8247">
        <v>36.4</v>
      </c>
      <c r="I8247">
        <v>7</v>
      </c>
      <c r="J8247" t="s">
        <v>50</v>
      </c>
      <c r="K8247">
        <v>5</v>
      </c>
      <c r="L8247" t="s">
        <v>6225</v>
      </c>
      <c r="M8247" t="b">
        <v>0</v>
      </c>
      <c r="N8247" t="s">
        <v>51</v>
      </c>
      <c r="O8247">
        <v>4.7</v>
      </c>
      <c r="P8247" t="s">
        <v>161</v>
      </c>
      <c r="Q8247" t="s">
        <v>27</v>
      </c>
      <c r="R8247" t="s">
        <v>161</v>
      </c>
      <c r="S8247" t="s">
        <v>6226</v>
      </c>
      <c r="T8247">
        <v>0.19</v>
      </c>
      <c r="U8247">
        <v>1</v>
      </c>
      <c r="V8247">
        <v>11</v>
      </c>
      <c r="W8247" t="s">
        <v>10081</v>
      </c>
      <c r="X8247" t="s">
        <v>10083</v>
      </c>
      <c r="Y8247">
        <v>11</v>
      </c>
      <c r="Z8247" t="s">
        <v>93</v>
      </c>
    </row>
    <row r="8248" spans="1:26" x14ac:dyDescent="0.35">
      <c r="A8248" t="s">
        <v>8313</v>
      </c>
      <c r="B8248" t="s">
        <v>20</v>
      </c>
      <c r="C8248" t="s">
        <v>31</v>
      </c>
      <c r="D8248" s="1">
        <v>45643</v>
      </c>
      <c r="E8248">
        <v>2024</v>
      </c>
      <c r="F8248" t="s">
        <v>68</v>
      </c>
      <c r="G8248" t="s">
        <v>23</v>
      </c>
      <c r="H8248">
        <v>39.6</v>
      </c>
      <c r="I8248">
        <v>8</v>
      </c>
      <c r="J8248" t="s">
        <v>54</v>
      </c>
      <c r="K8248">
        <v>4</v>
      </c>
      <c r="L8248" t="s">
        <v>6225</v>
      </c>
      <c r="M8248" t="b">
        <v>0</v>
      </c>
      <c r="N8248" t="s">
        <v>51</v>
      </c>
      <c r="O8248">
        <v>4.4000000000000004</v>
      </c>
      <c r="P8248" t="s">
        <v>161</v>
      </c>
      <c r="Q8248" t="s">
        <v>27</v>
      </c>
      <c r="R8248" t="s">
        <v>161</v>
      </c>
      <c r="S8248" t="s">
        <v>6226</v>
      </c>
      <c r="T8248">
        <v>0.2</v>
      </c>
      <c r="U8248">
        <v>2</v>
      </c>
      <c r="V8248">
        <v>12</v>
      </c>
      <c r="W8248" t="s">
        <v>10081</v>
      </c>
      <c r="X8248" t="s">
        <v>10083</v>
      </c>
      <c r="Y8248">
        <v>12</v>
      </c>
      <c r="Z8248" t="s">
        <v>68</v>
      </c>
    </row>
    <row r="8249" spans="1:26" x14ac:dyDescent="0.35">
      <c r="A8249" t="s">
        <v>8314</v>
      </c>
      <c r="B8249" t="s">
        <v>20</v>
      </c>
      <c r="C8249" t="s">
        <v>66</v>
      </c>
      <c r="D8249" s="1">
        <v>45643</v>
      </c>
      <c r="E8249">
        <v>2024</v>
      </c>
      <c r="F8249" t="s">
        <v>68</v>
      </c>
      <c r="G8249" t="s">
        <v>23</v>
      </c>
      <c r="H8249">
        <v>53.1</v>
      </c>
      <c r="I8249">
        <v>13</v>
      </c>
      <c r="J8249" t="s">
        <v>34</v>
      </c>
      <c r="K8249">
        <v>2</v>
      </c>
      <c r="L8249" t="s">
        <v>6225</v>
      </c>
      <c r="M8249" t="b">
        <v>1</v>
      </c>
      <c r="N8249" t="s">
        <v>26</v>
      </c>
      <c r="O8249">
        <v>1.6</v>
      </c>
      <c r="P8249" t="s">
        <v>158</v>
      </c>
      <c r="Q8249" t="s">
        <v>27</v>
      </c>
      <c r="R8249" t="s">
        <v>158</v>
      </c>
      <c r="S8249" t="s">
        <v>6226</v>
      </c>
      <c r="T8249">
        <v>0.24</v>
      </c>
      <c r="U8249">
        <v>2</v>
      </c>
      <c r="V8249">
        <v>12</v>
      </c>
      <c r="W8249" t="s">
        <v>10081</v>
      </c>
      <c r="X8249" t="s">
        <v>10083</v>
      </c>
      <c r="Y8249">
        <v>12</v>
      </c>
      <c r="Z8249" t="s">
        <v>68</v>
      </c>
    </row>
    <row r="8250" spans="1:26" x14ac:dyDescent="0.35">
      <c r="A8250" t="s">
        <v>8315</v>
      </c>
      <c r="B8250" t="s">
        <v>20</v>
      </c>
      <c r="C8250" t="s">
        <v>31</v>
      </c>
      <c r="D8250" s="1">
        <v>45601</v>
      </c>
      <c r="E8250">
        <v>2024</v>
      </c>
      <c r="F8250" t="s">
        <v>93</v>
      </c>
      <c r="G8250" t="s">
        <v>23</v>
      </c>
      <c r="H8250">
        <v>31.1</v>
      </c>
      <c r="I8250">
        <v>13</v>
      </c>
      <c r="J8250" t="s">
        <v>50</v>
      </c>
      <c r="K8250">
        <v>3</v>
      </c>
      <c r="L8250" t="s">
        <v>6225</v>
      </c>
      <c r="M8250" t="b">
        <v>1</v>
      </c>
      <c r="N8250" t="s">
        <v>26</v>
      </c>
      <c r="O8250">
        <v>2.1</v>
      </c>
      <c r="P8250" t="s">
        <v>158</v>
      </c>
      <c r="Q8250" t="s">
        <v>27</v>
      </c>
      <c r="R8250" t="s">
        <v>27</v>
      </c>
      <c r="S8250" t="s">
        <v>6226</v>
      </c>
      <c r="T8250">
        <v>0.42</v>
      </c>
      <c r="U8250">
        <v>2</v>
      </c>
      <c r="V8250">
        <v>11</v>
      </c>
      <c r="W8250" t="s">
        <v>10081</v>
      </c>
      <c r="X8250" t="s">
        <v>10083</v>
      </c>
      <c r="Y8250">
        <v>11</v>
      </c>
      <c r="Z8250" t="s">
        <v>93</v>
      </c>
    </row>
    <row r="8251" spans="1:26" x14ac:dyDescent="0.35">
      <c r="A8251" t="s">
        <v>8316</v>
      </c>
      <c r="B8251" t="s">
        <v>20</v>
      </c>
      <c r="C8251" t="s">
        <v>21</v>
      </c>
      <c r="D8251" s="1">
        <v>45828</v>
      </c>
      <c r="E8251">
        <v>2025</v>
      </c>
      <c r="F8251" t="s">
        <v>32</v>
      </c>
      <c r="G8251" t="s">
        <v>53</v>
      </c>
      <c r="H8251">
        <v>31.9</v>
      </c>
      <c r="I8251">
        <v>9</v>
      </c>
      <c r="J8251" t="s">
        <v>54</v>
      </c>
      <c r="K8251">
        <v>4</v>
      </c>
      <c r="L8251" t="s">
        <v>6225</v>
      </c>
      <c r="M8251" t="b">
        <v>0</v>
      </c>
      <c r="N8251" t="s">
        <v>51</v>
      </c>
      <c r="O8251">
        <v>3.8</v>
      </c>
      <c r="P8251" t="s">
        <v>27</v>
      </c>
      <c r="Q8251" t="s">
        <v>27</v>
      </c>
      <c r="R8251" t="s">
        <v>161</v>
      </c>
      <c r="S8251" t="s">
        <v>6226</v>
      </c>
      <c r="T8251">
        <v>0.28000000000000003</v>
      </c>
      <c r="U8251">
        <v>5</v>
      </c>
      <c r="V8251">
        <v>6</v>
      </c>
      <c r="W8251" t="s">
        <v>10079</v>
      </c>
      <c r="X8251" t="s">
        <v>10080</v>
      </c>
      <c r="Y8251">
        <v>6</v>
      </c>
      <c r="Z8251" t="s">
        <v>32</v>
      </c>
    </row>
    <row r="8252" spans="1:26" x14ac:dyDescent="0.35">
      <c r="A8252" t="s">
        <v>8317</v>
      </c>
      <c r="B8252" t="s">
        <v>20</v>
      </c>
      <c r="C8252" t="s">
        <v>36</v>
      </c>
      <c r="D8252" s="1">
        <v>45808</v>
      </c>
      <c r="E8252">
        <v>2025</v>
      </c>
      <c r="F8252" t="s">
        <v>22</v>
      </c>
      <c r="G8252" t="s">
        <v>69</v>
      </c>
      <c r="H8252">
        <v>47.2</v>
      </c>
      <c r="I8252">
        <v>10</v>
      </c>
      <c r="J8252" t="s">
        <v>24</v>
      </c>
      <c r="K8252">
        <v>3</v>
      </c>
      <c r="L8252" t="s">
        <v>6225</v>
      </c>
      <c r="M8252" t="b">
        <v>0</v>
      </c>
      <c r="N8252" t="s">
        <v>51</v>
      </c>
      <c r="O8252">
        <v>3.9</v>
      </c>
      <c r="P8252" t="s">
        <v>27</v>
      </c>
      <c r="Q8252" t="s">
        <v>27</v>
      </c>
      <c r="R8252" t="s">
        <v>27</v>
      </c>
      <c r="S8252" t="s">
        <v>6226</v>
      </c>
      <c r="T8252">
        <v>0.21</v>
      </c>
      <c r="U8252">
        <v>6</v>
      </c>
      <c r="V8252">
        <v>5</v>
      </c>
      <c r="W8252" t="s">
        <v>10079</v>
      </c>
      <c r="X8252" t="s">
        <v>10080</v>
      </c>
      <c r="Y8252">
        <v>5</v>
      </c>
      <c r="Z8252" t="s">
        <v>22</v>
      </c>
    </row>
    <row r="8253" spans="1:26" x14ac:dyDescent="0.35">
      <c r="A8253" t="s">
        <v>8318</v>
      </c>
      <c r="B8253" t="s">
        <v>20</v>
      </c>
      <c r="C8253" t="s">
        <v>56</v>
      </c>
      <c r="D8253" s="1">
        <v>45520</v>
      </c>
      <c r="E8253">
        <v>2024</v>
      </c>
      <c r="F8253" t="s">
        <v>37</v>
      </c>
      <c r="G8253" t="s">
        <v>53</v>
      </c>
      <c r="H8253">
        <v>35.4</v>
      </c>
      <c r="I8253">
        <v>13</v>
      </c>
      <c r="J8253" t="s">
        <v>54</v>
      </c>
      <c r="K8253">
        <v>1</v>
      </c>
      <c r="L8253" t="s">
        <v>6225</v>
      </c>
      <c r="M8253" t="b">
        <v>1</v>
      </c>
      <c r="N8253" t="s">
        <v>26</v>
      </c>
      <c r="O8253">
        <v>1</v>
      </c>
      <c r="P8253" t="s">
        <v>158</v>
      </c>
      <c r="Q8253" t="s">
        <v>27</v>
      </c>
      <c r="R8253" t="s">
        <v>158</v>
      </c>
      <c r="S8253" t="s">
        <v>6226</v>
      </c>
      <c r="T8253">
        <v>0.37</v>
      </c>
      <c r="U8253">
        <v>5</v>
      </c>
      <c r="V8253">
        <v>8</v>
      </c>
      <c r="W8253" t="s">
        <v>10081</v>
      </c>
      <c r="X8253" t="s">
        <v>10082</v>
      </c>
      <c r="Y8253">
        <v>8</v>
      </c>
      <c r="Z8253" t="s">
        <v>37</v>
      </c>
    </row>
    <row r="8254" spans="1:26" x14ac:dyDescent="0.35">
      <c r="A8254" t="s">
        <v>8319</v>
      </c>
      <c r="B8254" t="s">
        <v>20</v>
      </c>
      <c r="C8254" t="s">
        <v>49</v>
      </c>
      <c r="D8254" s="1">
        <v>45738</v>
      </c>
      <c r="E8254">
        <v>2025</v>
      </c>
      <c r="F8254" t="s">
        <v>63</v>
      </c>
      <c r="G8254" t="s">
        <v>69</v>
      </c>
      <c r="H8254">
        <v>37.1</v>
      </c>
      <c r="I8254">
        <v>7</v>
      </c>
      <c r="J8254" t="s">
        <v>34</v>
      </c>
      <c r="K8254">
        <v>4</v>
      </c>
      <c r="L8254" t="s">
        <v>6225</v>
      </c>
      <c r="M8254" t="b">
        <v>1</v>
      </c>
      <c r="N8254" t="s">
        <v>26</v>
      </c>
      <c r="O8254">
        <v>4.2</v>
      </c>
      <c r="P8254" t="s">
        <v>161</v>
      </c>
      <c r="Q8254" t="s">
        <v>27</v>
      </c>
      <c r="R8254" t="s">
        <v>161</v>
      </c>
      <c r="S8254" t="s">
        <v>6226</v>
      </c>
      <c r="T8254">
        <v>0.19</v>
      </c>
      <c r="U8254">
        <v>6</v>
      </c>
      <c r="V8254">
        <v>3</v>
      </c>
      <c r="W8254" t="s">
        <v>10079</v>
      </c>
      <c r="X8254" t="s">
        <v>10084</v>
      </c>
      <c r="Y8254">
        <v>3</v>
      </c>
      <c r="Z8254" t="s">
        <v>63</v>
      </c>
    </row>
    <row r="8255" spans="1:26" x14ac:dyDescent="0.35">
      <c r="A8255" t="s">
        <v>8320</v>
      </c>
      <c r="B8255" t="s">
        <v>20</v>
      </c>
      <c r="C8255" t="s">
        <v>21</v>
      </c>
      <c r="D8255" s="1">
        <v>45581</v>
      </c>
      <c r="E8255">
        <v>2024</v>
      </c>
      <c r="F8255" t="s">
        <v>41</v>
      </c>
      <c r="G8255" t="s">
        <v>33</v>
      </c>
      <c r="H8255">
        <v>35.700000000000003</v>
      </c>
      <c r="I8255">
        <v>13</v>
      </c>
      <c r="J8255" t="s">
        <v>39</v>
      </c>
      <c r="K8255">
        <v>3</v>
      </c>
      <c r="L8255" t="s">
        <v>6225</v>
      </c>
      <c r="M8255" t="b">
        <v>1</v>
      </c>
      <c r="N8255" t="s">
        <v>26</v>
      </c>
      <c r="O8255">
        <v>2.4</v>
      </c>
      <c r="P8255" t="s">
        <v>158</v>
      </c>
      <c r="Q8255" t="s">
        <v>27</v>
      </c>
      <c r="R8255" t="s">
        <v>27</v>
      </c>
      <c r="S8255" t="s">
        <v>6226</v>
      </c>
      <c r="T8255">
        <v>0.36</v>
      </c>
      <c r="U8255">
        <v>3</v>
      </c>
      <c r="V8255">
        <v>10</v>
      </c>
      <c r="W8255" t="s">
        <v>10081</v>
      </c>
      <c r="X8255" t="s">
        <v>10083</v>
      </c>
      <c r="Y8255">
        <v>10</v>
      </c>
      <c r="Z8255" t="s">
        <v>41</v>
      </c>
    </row>
    <row r="8256" spans="1:26" x14ac:dyDescent="0.35">
      <c r="A8256" t="s">
        <v>8321</v>
      </c>
      <c r="B8256" t="s">
        <v>20</v>
      </c>
      <c r="C8256" t="s">
        <v>66</v>
      </c>
      <c r="D8256" s="1">
        <v>45611</v>
      </c>
      <c r="E8256">
        <v>2024</v>
      </c>
      <c r="F8256" t="s">
        <v>93</v>
      </c>
      <c r="G8256" t="s">
        <v>53</v>
      </c>
      <c r="H8256">
        <v>56.4</v>
      </c>
      <c r="I8256">
        <v>12</v>
      </c>
      <c r="J8256" t="s">
        <v>24</v>
      </c>
      <c r="K8256">
        <v>4</v>
      </c>
      <c r="L8256" t="s">
        <v>6225</v>
      </c>
      <c r="M8256" t="b">
        <v>0</v>
      </c>
      <c r="N8256" t="s">
        <v>51</v>
      </c>
      <c r="O8256">
        <v>5</v>
      </c>
      <c r="P8256" t="s">
        <v>161</v>
      </c>
      <c r="Q8256" t="s">
        <v>27</v>
      </c>
      <c r="R8256" t="s">
        <v>161</v>
      </c>
      <c r="S8256" t="s">
        <v>6226</v>
      </c>
      <c r="T8256">
        <v>0.21</v>
      </c>
      <c r="U8256">
        <v>5</v>
      </c>
      <c r="V8256">
        <v>11</v>
      </c>
      <c r="W8256" t="s">
        <v>10081</v>
      </c>
      <c r="X8256" t="s">
        <v>10083</v>
      </c>
      <c r="Y8256">
        <v>11</v>
      </c>
      <c r="Z8256" t="s">
        <v>93</v>
      </c>
    </row>
    <row r="8257" spans="1:26" x14ac:dyDescent="0.35">
      <c r="A8257" t="s">
        <v>8322</v>
      </c>
      <c r="B8257" t="s">
        <v>20</v>
      </c>
      <c r="C8257" t="s">
        <v>31</v>
      </c>
      <c r="D8257" s="1">
        <v>45832</v>
      </c>
      <c r="E8257">
        <v>2025</v>
      </c>
      <c r="F8257" t="s">
        <v>32</v>
      </c>
      <c r="G8257" t="s">
        <v>23</v>
      </c>
      <c r="H8257">
        <v>31.1</v>
      </c>
      <c r="I8257">
        <v>8</v>
      </c>
      <c r="J8257" t="s">
        <v>24</v>
      </c>
      <c r="K8257">
        <v>5</v>
      </c>
      <c r="L8257" t="s">
        <v>6225</v>
      </c>
      <c r="M8257" t="b">
        <v>1</v>
      </c>
      <c r="N8257" t="s">
        <v>26</v>
      </c>
      <c r="O8257">
        <v>5</v>
      </c>
      <c r="P8257" t="s">
        <v>161</v>
      </c>
      <c r="Q8257" t="s">
        <v>27</v>
      </c>
      <c r="R8257" t="s">
        <v>161</v>
      </c>
      <c r="S8257" t="s">
        <v>6226</v>
      </c>
      <c r="T8257">
        <v>0.26</v>
      </c>
      <c r="U8257">
        <v>2</v>
      </c>
      <c r="V8257">
        <v>6</v>
      </c>
      <c r="W8257" t="s">
        <v>10079</v>
      </c>
      <c r="X8257" t="s">
        <v>10080</v>
      </c>
      <c r="Y8257">
        <v>6</v>
      </c>
      <c r="Z8257" t="s">
        <v>32</v>
      </c>
    </row>
    <row r="8258" spans="1:26" x14ac:dyDescent="0.35">
      <c r="A8258" t="s">
        <v>8323</v>
      </c>
      <c r="B8258" t="s">
        <v>20</v>
      </c>
      <c r="C8258" t="s">
        <v>21</v>
      </c>
      <c r="D8258" s="1">
        <v>45605</v>
      </c>
      <c r="E8258">
        <v>2024</v>
      </c>
      <c r="F8258" t="s">
        <v>93</v>
      </c>
      <c r="G8258" t="s">
        <v>69</v>
      </c>
      <c r="H8258">
        <v>31</v>
      </c>
      <c r="I8258">
        <v>10</v>
      </c>
      <c r="J8258" t="s">
        <v>54</v>
      </c>
      <c r="K8258">
        <v>4</v>
      </c>
      <c r="L8258" t="s">
        <v>6225</v>
      </c>
      <c r="M8258" t="b">
        <v>0</v>
      </c>
      <c r="N8258" t="s">
        <v>51</v>
      </c>
      <c r="O8258">
        <v>4.3</v>
      </c>
      <c r="P8258" t="s">
        <v>161</v>
      </c>
      <c r="Q8258" t="s">
        <v>27</v>
      </c>
      <c r="R8258" t="s">
        <v>161</v>
      </c>
      <c r="S8258" t="s">
        <v>6226</v>
      </c>
      <c r="T8258">
        <v>0.32</v>
      </c>
      <c r="U8258">
        <v>6</v>
      </c>
      <c r="V8258">
        <v>11</v>
      </c>
      <c r="W8258" t="s">
        <v>10081</v>
      </c>
      <c r="X8258" t="s">
        <v>10083</v>
      </c>
      <c r="Y8258">
        <v>11</v>
      </c>
      <c r="Z8258" t="s">
        <v>93</v>
      </c>
    </row>
    <row r="8259" spans="1:26" x14ac:dyDescent="0.35">
      <c r="A8259" t="s">
        <v>8324</v>
      </c>
      <c r="B8259" t="s">
        <v>20</v>
      </c>
      <c r="C8259" t="s">
        <v>43</v>
      </c>
      <c r="D8259" s="1">
        <v>45761</v>
      </c>
      <c r="E8259">
        <v>2025</v>
      </c>
      <c r="F8259" t="s">
        <v>74</v>
      </c>
      <c r="G8259" t="s">
        <v>44</v>
      </c>
      <c r="H8259">
        <v>42.7</v>
      </c>
      <c r="I8259">
        <v>16</v>
      </c>
      <c r="J8259" t="s">
        <v>24</v>
      </c>
      <c r="K8259">
        <v>4</v>
      </c>
      <c r="L8259" t="s">
        <v>6225</v>
      </c>
      <c r="M8259" t="b">
        <v>1</v>
      </c>
      <c r="N8259" t="s">
        <v>26</v>
      </c>
      <c r="O8259">
        <v>4.5</v>
      </c>
      <c r="P8259" t="s">
        <v>161</v>
      </c>
      <c r="Q8259" t="s">
        <v>27</v>
      </c>
      <c r="R8259" t="s">
        <v>161</v>
      </c>
      <c r="S8259" t="s">
        <v>6226</v>
      </c>
      <c r="T8259">
        <v>0.37</v>
      </c>
      <c r="U8259">
        <v>1</v>
      </c>
      <c r="V8259">
        <v>4</v>
      </c>
      <c r="W8259" t="s">
        <v>10079</v>
      </c>
      <c r="X8259" t="s">
        <v>10080</v>
      </c>
      <c r="Y8259">
        <v>4</v>
      </c>
      <c r="Z8259" t="s">
        <v>74</v>
      </c>
    </row>
    <row r="8260" spans="1:26" x14ac:dyDescent="0.35">
      <c r="A8260" t="s">
        <v>8325</v>
      </c>
      <c r="B8260" t="s">
        <v>20</v>
      </c>
      <c r="C8260" t="s">
        <v>21</v>
      </c>
      <c r="D8260" s="1">
        <v>45696</v>
      </c>
      <c r="E8260">
        <v>2025</v>
      </c>
      <c r="F8260" t="s">
        <v>46</v>
      </c>
      <c r="G8260" t="s">
        <v>69</v>
      </c>
      <c r="H8260">
        <v>36.1</v>
      </c>
      <c r="I8260">
        <v>9</v>
      </c>
      <c r="J8260" t="s">
        <v>39</v>
      </c>
      <c r="K8260">
        <v>4</v>
      </c>
      <c r="L8260" t="s">
        <v>6225</v>
      </c>
      <c r="M8260" t="b">
        <v>1</v>
      </c>
      <c r="N8260" t="s">
        <v>26</v>
      </c>
      <c r="O8260">
        <v>3.8</v>
      </c>
      <c r="P8260" t="s">
        <v>27</v>
      </c>
      <c r="Q8260" t="s">
        <v>27</v>
      </c>
      <c r="R8260" t="s">
        <v>161</v>
      </c>
      <c r="S8260" t="s">
        <v>6226</v>
      </c>
      <c r="T8260">
        <v>0.25</v>
      </c>
      <c r="U8260">
        <v>6</v>
      </c>
      <c r="V8260">
        <v>2</v>
      </c>
      <c r="W8260" t="s">
        <v>10079</v>
      </c>
      <c r="X8260" t="s">
        <v>10084</v>
      </c>
      <c r="Y8260">
        <v>2</v>
      </c>
      <c r="Z8260" t="s">
        <v>46</v>
      </c>
    </row>
    <row r="8261" spans="1:26" x14ac:dyDescent="0.35">
      <c r="A8261" t="s">
        <v>8326</v>
      </c>
      <c r="B8261" t="s">
        <v>20</v>
      </c>
      <c r="C8261" t="s">
        <v>56</v>
      </c>
      <c r="D8261" s="1">
        <v>45492</v>
      </c>
      <c r="E8261">
        <v>2024</v>
      </c>
      <c r="F8261" t="s">
        <v>76</v>
      </c>
      <c r="G8261" t="s">
        <v>53</v>
      </c>
      <c r="H8261">
        <v>46.7</v>
      </c>
      <c r="I8261">
        <v>11</v>
      </c>
      <c r="J8261" t="s">
        <v>54</v>
      </c>
      <c r="K8261">
        <v>2</v>
      </c>
      <c r="L8261" t="s">
        <v>6225</v>
      </c>
      <c r="M8261" t="b">
        <v>1</v>
      </c>
      <c r="N8261" t="s">
        <v>26</v>
      </c>
      <c r="O8261">
        <v>1</v>
      </c>
      <c r="P8261" t="s">
        <v>158</v>
      </c>
      <c r="Q8261" t="s">
        <v>27</v>
      </c>
      <c r="R8261" t="s">
        <v>158</v>
      </c>
      <c r="S8261" t="s">
        <v>6226</v>
      </c>
      <c r="T8261">
        <v>0.24</v>
      </c>
      <c r="U8261">
        <v>5</v>
      </c>
      <c r="V8261">
        <v>7</v>
      </c>
      <c r="W8261" t="s">
        <v>10081</v>
      </c>
      <c r="X8261" t="s">
        <v>10082</v>
      </c>
      <c r="Y8261">
        <v>7</v>
      </c>
      <c r="Z8261" t="s">
        <v>76</v>
      </c>
    </row>
    <row r="8262" spans="1:26" x14ac:dyDescent="0.35">
      <c r="A8262" t="s">
        <v>8327</v>
      </c>
      <c r="B8262" t="s">
        <v>20</v>
      </c>
      <c r="C8262" t="s">
        <v>66</v>
      </c>
      <c r="D8262" s="1">
        <v>45612</v>
      </c>
      <c r="E8262">
        <v>2024</v>
      </c>
      <c r="F8262" t="s">
        <v>93</v>
      </c>
      <c r="G8262" t="s">
        <v>69</v>
      </c>
      <c r="H8262">
        <v>41.5</v>
      </c>
      <c r="I8262">
        <v>12</v>
      </c>
      <c r="J8262" t="s">
        <v>50</v>
      </c>
      <c r="K8262">
        <v>2</v>
      </c>
      <c r="L8262" t="s">
        <v>6225</v>
      </c>
      <c r="M8262" t="b">
        <v>1</v>
      </c>
      <c r="N8262" t="s">
        <v>26</v>
      </c>
      <c r="O8262">
        <v>2.5</v>
      </c>
      <c r="P8262" t="s">
        <v>27</v>
      </c>
      <c r="Q8262" t="s">
        <v>27</v>
      </c>
      <c r="R8262" t="s">
        <v>158</v>
      </c>
      <c r="S8262" t="s">
        <v>6226</v>
      </c>
      <c r="T8262">
        <v>0.28999999999999998</v>
      </c>
      <c r="U8262">
        <v>6</v>
      </c>
      <c r="V8262">
        <v>11</v>
      </c>
      <c r="W8262" t="s">
        <v>10081</v>
      </c>
      <c r="X8262" t="s">
        <v>10083</v>
      </c>
      <c r="Y8262">
        <v>11</v>
      </c>
      <c r="Z8262" t="s">
        <v>93</v>
      </c>
    </row>
    <row r="8263" spans="1:26" x14ac:dyDescent="0.35">
      <c r="A8263" t="s">
        <v>8328</v>
      </c>
      <c r="B8263" t="s">
        <v>20</v>
      </c>
      <c r="C8263" t="s">
        <v>66</v>
      </c>
      <c r="D8263" s="1">
        <v>45687</v>
      </c>
      <c r="E8263">
        <v>2025</v>
      </c>
      <c r="F8263" t="s">
        <v>71</v>
      </c>
      <c r="G8263" t="s">
        <v>57</v>
      </c>
      <c r="H8263">
        <v>40.700000000000003</v>
      </c>
      <c r="I8263">
        <v>15</v>
      </c>
      <c r="J8263" t="s">
        <v>54</v>
      </c>
      <c r="K8263">
        <v>3</v>
      </c>
      <c r="L8263" t="s">
        <v>6225</v>
      </c>
      <c r="M8263" t="b">
        <v>1</v>
      </c>
      <c r="N8263" t="s">
        <v>26</v>
      </c>
      <c r="O8263">
        <v>2.1</v>
      </c>
      <c r="P8263" t="s">
        <v>158</v>
      </c>
      <c r="Q8263" t="s">
        <v>27</v>
      </c>
      <c r="R8263" t="s">
        <v>27</v>
      </c>
      <c r="S8263" t="s">
        <v>6226</v>
      </c>
      <c r="T8263">
        <v>0.37</v>
      </c>
      <c r="U8263">
        <v>4</v>
      </c>
      <c r="V8263">
        <v>1</v>
      </c>
      <c r="W8263" t="s">
        <v>10079</v>
      </c>
      <c r="X8263" t="s">
        <v>10084</v>
      </c>
      <c r="Y8263">
        <v>1</v>
      </c>
      <c r="Z8263" t="s">
        <v>71</v>
      </c>
    </row>
    <row r="8264" spans="1:26" x14ac:dyDescent="0.35">
      <c r="A8264" t="s">
        <v>8329</v>
      </c>
      <c r="B8264" t="s">
        <v>20</v>
      </c>
      <c r="C8264" t="s">
        <v>49</v>
      </c>
      <c r="D8264" s="1">
        <v>45729</v>
      </c>
      <c r="E8264">
        <v>2025</v>
      </c>
      <c r="F8264" t="s">
        <v>63</v>
      </c>
      <c r="G8264" t="s">
        <v>57</v>
      </c>
      <c r="H8264">
        <v>34</v>
      </c>
      <c r="I8264">
        <v>9</v>
      </c>
      <c r="J8264" t="s">
        <v>50</v>
      </c>
      <c r="K8264">
        <v>3</v>
      </c>
      <c r="L8264" t="s">
        <v>6225</v>
      </c>
      <c r="M8264" t="b">
        <v>1</v>
      </c>
      <c r="N8264" t="s">
        <v>26</v>
      </c>
      <c r="O8264">
        <v>3.5</v>
      </c>
      <c r="P8264" t="s">
        <v>27</v>
      </c>
      <c r="Q8264" t="s">
        <v>27</v>
      </c>
      <c r="R8264" t="s">
        <v>27</v>
      </c>
      <c r="S8264" t="s">
        <v>6226</v>
      </c>
      <c r="T8264">
        <v>0.26</v>
      </c>
      <c r="U8264">
        <v>4</v>
      </c>
      <c r="V8264">
        <v>3</v>
      </c>
      <c r="W8264" t="s">
        <v>10079</v>
      </c>
      <c r="X8264" t="s">
        <v>10084</v>
      </c>
      <c r="Y8264">
        <v>3</v>
      </c>
      <c r="Z8264" t="s">
        <v>63</v>
      </c>
    </row>
    <row r="8265" spans="1:26" x14ac:dyDescent="0.35">
      <c r="A8265" t="s">
        <v>8330</v>
      </c>
      <c r="B8265" t="s">
        <v>20</v>
      </c>
      <c r="C8265" t="s">
        <v>31</v>
      </c>
      <c r="D8265" s="1">
        <v>45493</v>
      </c>
      <c r="E8265">
        <v>2024</v>
      </c>
      <c r="F8265" t="s">
        <v>76</v>
      </c>
      <c r="G8265" t="s">
        <v>69</v>
      </c>
      <c r="H8265">
        <v>31.7</v>
      </c>
      <c r="I8265">
        <v>8</v>
      </c>
      <c r="J8265" t="s">
        <v>54</v>
      </c>
      <c r="K8265">
        <v>3</v>
      </c>
      <c r="L8265" t="s">
        <v>6225</v>
      </c>
      <c r="M8265" t="b">
        <v>1</v>
      </c>
      <c r="N8265" t="s">
        <v>26</v>
      </c>
      <c r="O8265">
        <v>1.7</v>
      </c>
      <c r="P8265" t="s">
        <v>158</v>
      </c>
      <c r="Q8265" t="s">
        <v>27</v>
      </c>
      <c r="R8265" t="s">
        <v>27</v>
      </c>
      <c r="S8265" t="s">
        <v>6226</v>
      </c>
      <c r="T8265">
        <v>0.25</v>
      </c>
      <c r="U8265">
        <v>6</v>
      </c>
      <c r="V8265">
        <v>7</v>
      </c>
      <c r="W8265" t="s">
        <v>10081</v>
      </c>
      <c r="X8265" t="s">
        <v>10082</v>
      </c>
      <c r="Y8265">
        <v>7</v>
      </c>
      <c r="Z8265" t="s">
        <v>76</v>
      </c>
    </row>
    <row r="8266" spans="1:26" x14ac:dyDescent="0.35">
      <c r="A8266" t="s">
        <v>8331</v>
      </c>
      <c r="B8266" t="s">
        <v>20</v>
      </c>
      <c r="C8266" t="s">
        <v>21</v>
      </c>
      <c r="D8266" s="1">
        <v>45509</v>
      </c>
      <c r="E8266">
        <v>2024</v>
      </c>
      <c r="F8266" t="s">
        <v>37</v>
      </c>
      <c r="G8266" t="s">
        <v>44</v>
      </c>
      <c r="H8266">
        <v>31.8</v>
      </c>
      <c r="I8266">
        <v>8</v>
      </c>
      <c r="J8266" t="s">
        <v>39</v>
      </c>
      <c r="K8266">
        <v>4</v>
      </c>
      <c r="L8266" t="s">
        <v>6225</v>
      </c>
      <c r="M8266" t="b">
        <v>1</v>
      </c>
      <c r="N8266" t="s">
        <v>26</v>
      </c>
      <c r="O8266">
        <v>2.5</v>
      </c>
      <c r="P8266" t="s">
        <v>27</v>
      </c>
      <c r="Q8266" t="s">
        <v>27</v>
      </c>
      <c r="R8266" t="s">
        <v>161</v>
      </c>
      <c r="S8266" t="s">
        <v>6226</v>
      </c>
      <c r="T8266">
        <v>0.25</v>
      </c>
      <c r="U8266">
        <v>1</v>
      </c>
      <c r="V8266">
        <v>8</v>
      </c>
      <c r="W8266" t="s">
        <v>10081</v>
      </c>
      <c r="X8266" t="s">
        <v>10082</v>
      </c>
      <c r="Y8266">
        <v>8</v>
      </c>
      <c r="Z8266" t="s">
        <v>37</v>
      </c>
    </row>
    <row r="8267" spans="1:26" x14ac:dyDescent="0.35">
      <c r="A8267" t="s">
        <v>8332</v>
      </c>
      <c r="B8267" t="s">
        <v>20</v>
      </c>
      <c r="C8267" t="s">
        <v>43</v>
      </c>
      <c r="D8267" s="1">
        <v>45737</v>
      </c>
      <c r="E8267">
        <v>2025</v>
      </c>
      <c r="F8267" t="s">
        <v>63</v>
      </c>
      <c r="G8267" t="s">
        <v>53</v>
      </c>
      <c r="H8267">
        <v>30.9</v>
      </c>
      <c r="I8267">
        <v>6</v>
      </c>
      <c r="J8267" t="s">
        <v>50</v>
      </c>
      <c r="K8267">
        <v>3</v>
      </c>
      <c r="L8267" t="s">
        <v>6225</v>
      </c>
      <c r="M8267" t="b">
        <v>0</v>
      </c>
      <c r="N8267" t="s">
        <v>51</v>
      </c>
      <c r="O8267">
        <v>3.8</v>
      </c>
      <c r="P8267" t="s">
        <v>27</v>
      </c>
      <c r="Q8267" t="s">
        <v>27</v>
      </c>
      <c r="R8267" t="s">
        <v>27</v>
      </c>
      <c r="S8267" t="s">
        <v>6226</v>
      </c>
      <c r="T8267">
        <v>0.19</v>
      </c>
      <c r="U8267">
        <v>5</v>
      </c>
      <c r="V8267">
        <v>3</v>
      </c>
      <c r="W8267" t="s">
        <v>10079</v>
      </c>
      <c r="X8267" t="s">
        <v>10084</v>
      </c>
      <c r="Y8267">
        <v>3</v>
      </c>
      <c r="Z8267" t="s">
        <v>63</v>
      </c>
    </row>
    <row r="8268" spans="1:26" x14ac:dyDescent="0.35">
      <c r="A8268" t="s">
        <v>8333</v>
      </c>
      <c r="B8268" t="s">
        <v>20</v>
      </c>
      <c r="C8268" t="s">
        <v>31</v>
      </c>
      <c r="D8268" s="1">
        <v>45611</v>
      </c>
      <c r="E8268">
        <v>2024</v>
      </c>
      <c r="F8268" t="s">
        <v>93</v>
      </c>
      <c r="G8268" t="s">
        <v>53</v>
      </c>
      <c r="H8268">
        <v>35.299999999999997</v>
      </c>
      <c r="I8268">
        <v>7</v>
      </c>
      <c r="J8268" t="s">
        <v>54</v>
      </c>
      <c r="K8268">
        <v>1</v>
      </c>
      <c r="L8268" t="s">
        <v>6225</v>
      </c>
      <c r="M8268" t="b">
        <v>0</v>
      </c>
      <c r="N8268" t="s">
        <v>51</v>
      </c>
      <c r="O8268">
        <v>1.2</v>
      </c>
      <c r="P8268" t="s">
        <v>158</v>
      </c>
      <c r="Q8268" t="s">
        <v>27</v>
      </c>
      <c r="R8268" t="s">
        <v>158</v>
      </c>
      <c r="S8268" t="s">
        <v>6226</v>
      </c>
      <c r="T8268">
        <v>0.2</v>
      </c>
      <c r="U8268">
        <v>5</v>
      </c>
      <c r="V8268">
        <v>11</v>
      </c>
      <c r="W8268" t="s">
        <v>10081</v>
      </c>
      <c r="X8268" t="s">
        <v>10083</v>
      </c>
      <c r="Y8268">
        <v>11</v>
      </c>
      <c r="Z8268" t="s">
        <v>93</v>
      </c>
    </row>
    <row r="8269" spans="1:26" x14ac:dyDescent="0.35">
      <c r="A8269" t="s">
        <v>8334</v>
      </c>
      <c r="B8269" t="s">
        <v>20</v>
      </c>
      <c r="C8269" t="s">
        <v>36</v>
      </c>
      <c r="D8269" s="1">
        <v>45645</v>
      </c>
      <c r="E8269">
        <v>2024</v>
      </c>
      <c r="F8269" t="s">
        <v>68</v>
      </c>
      <c r="G8269" t="s">
        <v>57</v>
      </c>
      <c r="H8269">
        <v>37.299999999999997</v>
      </c>
      <c r="I8269">
        <v>17</v>
      </c>
      <c r="J8269" t="s">
        <v>54</v>
      </c>
      <c r="K8269">
        <v>3</v>
      </c>
      <c r="L8269" t="s">
        <v>6225</v>
      </c>
      <c r="M8269" t="b">
        <v>1</v>
      </c>
      <c r="N8269" t="s">
        <v>26</v>
      </c>
      <c r="O8269">
        <v>2.9</v>
      </c>
      <c r="P8269" t="s">
        <v>27</v>
      </c>
      <c r="Q8269" t="s">
        <v>27</v>
      </c>
      <c r="R8269" t="s">
        <v>27</v>
      </c>
      <c r="S8269" t="s">
        <v>6226</v>
      </c>
      <c r="T8269">
        <v>0.46</v>
      </c>
      <c r="U8269">
        <v>4</v>
      </c>
      <c r="V8269">
        <v>12</v>
      </c>
      <c r="W8269" t="s">
        <v>10081</v>
      </c>
      <c r="X8269" t="s">
        <v>10083</v>
      </c>
      <c r="Y8269">
        <v>12</v>
      </c>
      <c r="Z8269" t="s">
        <v>68</v>
      </c>
    </row>
    <row r="8270" spans="1:26" x14ac:dyDescent="0.35">
      <c r="A8270" t="s">
        <v>8335</v>
      </c>
      <c r="B8270" t="s">
        <v>20</v>
      </c>
      <c r="C8270" t="s">
        <v>36</v>
      </c>
      <c r="D8270" s="1">
        <v>45560</v>
      </c>
      <c r="E8270">
        <v>2024</v>
      </c>
      <c r="F8270" t="s">
        <v>61</v>
      </c>
      <c r="G8270" t="s">
        <v>33</v>
      </c>
      <c r="H8270">
        <v>30.6</v>
      </c>
      <c r="I8270">
        <v>8</v>
      </c>
      <c r="J8270" t="s">
        <v>50</v>
      </c>
      <c r="K8270">
        <v>5</v>
      </c>
      <c r="L8270" t="s">
        <v>6225</v>
      </c>
      <c r="M8270" t="b">
        <v>1</v>
      </c>
      <c r="N8270" t="s">
        <v>26</v>
      </c>
      <c r="O8270">
        <v>4.7</v>
      </c>
      <c r="P8270" t="s">
        <v>161</v>
      </c>
      <c r="Q8270" t="s">
        <v>27</v>
      </c>
      <c r="R8270" t="s">
        <v>161</v>
      </c>
      <c r="S8270" t="s">
        <v>6226</v>
      </c>
      <c r="T8270">
        <v>0.26</v>
      </c>
      <c r="U8270">
        <v>3</v>
      </c>
      <c r="V8270">
        <v>9</v>
      </c>
      <c r="W8270" t="s">
        <v>10081</v>
      </c>
      <c r="X8270" t="s">
        <v>10082</v>
      </c>
      <c r="Y8270">
        <v>9</v>
      </c>
      <c r="Z8270" t="s">
        <v>61</v>
      </c>
    </row>
    <row r="8271" spans="1:26" x14ac:dyDescent="0.35">
      <c r="A8271" t="s">
        <v>8336</v>
      </c>
      <c r="B8271" t="s">
        <v>20</v>
      </c>
      <c r="C8271" t="s">
        <v>31</v>
      </c>
      <c r="D8271" s="1">
        <v>45548</v>
      </c>
      <c r="E8271">
        <v>2024</v>
      </c>
      <c r="F8271" t="s">
        <v>61</v>
      </c>
      <c r="G8271" t="s">
        <v>53</v>
      </c>
      <c r="H8271">
        <v>51.1</v>
      </c>
      <c r="I8271">
        <v>14</v>
      </c>
      <c r="J8271" t="s">
        <v>50</v>
      </c>
      <c r="K8271">
        <v>4</v>
      </c>
      <c r="L8271" t="s">
        <v>6225</v>
      </c>
      <c r="M8271" t="b">
        <v>1</v>
      </c>
      <c r="N8271" t="s">
        <v>26</v>
      </c>
      <c r="O8271">
        <v>4.5999999999999996</v>
      </c>
      <c r="P8271" t="s">
        <v>161</v>
      </c>
      <c r="Q8271" t="s">
        <v>27</v>
      </c>
      <c r="R8271" t="s">
        <v>161</v>
      </c>
      <c r="S8271" t="s">
        <v>6226</v>
      </c>
      <c r="T8271">
        <v>0.27</v>
      </c>
      <c r="U8271">
        <v>5</v>
      </c>
      <c r="V8271">
        <v>9</v>
      </c>
      <c r="W8271" t="s">
        <v>10081</v>
      </c>
      <c r="X8271" t="s">
        <v>10082</v>
      </c>
      <c r="Y8271">
        <v>9</v>
      </c>
      <c r="Z8271" t="s">
        <v>61</v>
      </c>
    </row>
    <row r="8272" spans="1:26" x14ac:dyDescent="0.35">
      <c r="A8272" t="s">
        <v>8337</v>
      </c>
      <c r="B8272" t="s">
        <v>20</v>
      </c>
      <c r="C8272" t="s">
        <v>36</v>
      </c>
      <c r="D8272" s="1">
        <v>45815</v>
      </c>
      <c r="E8272">
        <v>2025</v>
      </c>
      <c r="F8272" t="s">
        <v>32</v>
      </c>
      <c r="G8272" t="s">
        <v>69</v>
      </c>
      <c r="H8272">
        <v>38.6</v>
      </c>
      <c r="I8272">
        <v>15</v>
      </c>
      <c r="J8272" t="s">
        <v>24</v>
      </c>
      <c r="K8272">
        <v>5</v>
      </c>
      <c r="L8272" t="s">
        <v>6225</v>
      </c>
      <c r="M8272" t="b">
        <v>1</v>
      </c>
      <c r="N8272" t="s">
        <v>26</v>
      </c>
      <c r="O8272">
        <v>4.7</v>
      </c>
      <c r="P8272" t="s">
        <v>161</v>
      </c>
      <c r="Q8272" t="s">
        <v>27</v>
      </c>
      <c r="R8272" t="s">
        <v>161</v>
      </c>
      <c r="S8272" t="s">
        <v>6226</v>
      </c>
      <c r="T8272">
        <v>0.39</v>
      </c>
      <c r="U8272">
        <v>6</v>
      </c>
      <c r="V8272">
        <v>6</v>
      </c>
      <c r="W8272" t="s">
        <v>10079</v>
      </c>
      <c r="X8272" t="s">
        <v>10080</v>
      </c>
      <c r="Y8272">
        <v>6</v>
      </c>
      <c r="Z8272" t="s">
        <v>32</v>
      </c>
    </row>
    <row r="8273" spans="1:26" x14ac:dyDescent="0.35">
      <c r="A8273" t="s">
        <v>8338</v>
      </c>
      <c r="B8273" t="s">
        <v>20</v>
      </c>
      <c r="C8273" t="s">
        <v>56</v>
      </c>
      <c r="D8273" s="1">
        <v>45660</v>
      </c>
      <c r="E8273">
        <v>2025</v>
      </c>
      <c r="F8273" t="s">
        <v>71</v>
      </c>
      <c r="G8273" t="s">
        <v>53</v>
      </c>
      <c r="H8273">
        <v>44.3</v>
      </c>
      <c r="I8273">
        <v>17</v>
      </c>
      <c r="J8273" t="s">
        <v>50</v>
      </c>
      <c r="K8273">
        <v>5</v>
      </c>
      <c r="L8273" t="s">
        <v>6225</v>
      </c>
      <c r="M8273" t="b">
        <v>0</v>
      </c>
      <c r="N8273" t="s">
        <v>51</v>
      </c>
      <c r="O8273">
        <v>4.9000000000000004</v>
      </c>
      <c r="P8273" t="s">
        <v>161</v>
      </c>
      <c r="Q8273" t="s">
        <v>27</v>
      </c>
      <c r="R8273" t="s">
        <v>161</v>
      </c>
      <c r="S8273" t="s">
        <v>6226</v>
      </c>
      <c r="T8273">
        <v>0.38</v>
      </c>
      <c r="U8273">
        <v>5</v>
      </c>
      <c r="V8273">
        <v>1</v>
      </c>
      <c r="W8273" t="s">
        <v>10079</v>
      </c>
      <c r="X8273" t="s">
        <v>10084</v>
      </c>
      <c r="Y8273">
        <v>1</v>
      </c>
      <c r="Z8273" t="s">
        <v>71</v>
      </c>
    </row>
    <row r="8274" spans="1:26" x14ac:dyDescent="0.35">
      <c r="A8274" t="s">
        <v>8339</v>
      </c>
      <c r="B8274" t="s">
        <v>20</v>
      </c>
      <c r="C8274" t="s">
        <v>56</v>
      </c>
      <c r="D8274" s="1">
        <v>45660</v>
      </c>
      <c r="E8274">
        <v>2025</v>
      </c>
      <c r="F8274" t="s">
        <v>71</v>
      </c>
      <c r="G8274" t="s">
        <v>53</v>
      </c>
      <c r="H8274">
        <v>31.3</v>
      </c>
      <c r="I8274">
        <v>6</v>
      </c>
      <c r="J8274" t="s">
        <v>24</v>
      </c>
      <c r="K8274">
        <v>4</v>
      </c>
      <c r="L8274" t="s">
        <v>6225</v>
      </c>
      <c r="M8274" t="b">
        <v>1</v>
      </c>
      <c r="N8274" t="s">
        <v>26</v>
      </c>
      <c r="O8274">
        <v>3.1</v>
      </c>
      <c r="P8274" t="s">
        <v>27</v>
      </c>
      <c r="Q8274" t="s">
        <v>27</v>
      </c>
      <c r="R8274" t="s">
        <v>161</v>
      </c>
      <c r="S8274" t="s">
        <v>6226</v>
      </c>
      <c r="T8274">
        <v>0.19</v>
      </c>
      <c r="U8274">
        <v>5</v>
      </c>
      <c r="V8274">
        <v>1</v>
      </c>
      <c r="W8274" t="s">
        <v>10079</v>
      </c>
      <c r="X8274" t="s">
        <v>10084</v>
      </c>
      <c r="Y8274">
        <v>1</v>
      </c>
      <c r="Z8274" t="s">
        <v>71</v>
      </c>
    </row>
    <row r="8275" spans="1:26" x14ac:dyDescent="0.35">
      <c r="A8275" t="s">
        <v>8340</v>
      </c>
      <c r="B8275" t="s">
        <v>20</v>
      </c>
      <c r="C8275" t="s">
        <v>36</v>
      </c>
      <c r="D8275" s="1">
        <v>45632</v>
      </c>
      <c r="E8275">
        <v>2024</v>
      </c>
      <c r="F8275" t="s">
        <v>68</v>
      </c>
      <c r="G8275" t="s">
        <v>53</v>
      </c>
      <c r="H8275">
        <v>55.4</v>
      </c>
      <c r="I8275">
        <v>20</v>
      </c>
      <c r="J8275" t="s">
        <v>24</v>
      </c>
      <c r="K8275">
        <v>3</v>
      </c>
      <c r="L8275" t="s">
        <v>6225</v>
      </c>
      <c r="M8275" t="b">
        <v>0</v>
      </c>
      <c r="N8275" t="s">
        <v>51</v>
      </c>
      <c r="O8275">
        <v>3.1</v>
      </c>
      <c r="P8275" t="s">
        <v>27</v>
      </c>
      <c r="Q8275" t="s">
        <v>27</v>
      </c>
      <c r="R8275" t="s">
        <v>27</v>
      </c>
      <c r="S8275" t="s">
        <v>6226</v>
      </c>
      <c r="T8275">
        <v>0.36</v>
      </c>
      <c r="U8275">
        <v>5</v>
      </c>
      <c r="V8275">
        <v>12</v>
      </c>
      <c r="W8275" t="s">
        <v>10081</v>
      </c>
      <c r="X8275" t="s">
        <v>10083</v>
      </c>
      <c r="Y8275">
        <v>12</v>
      </c>
      <c r="Z8275" t="s">
        <v>68</v>
      </c>
    </row>
    <row r="8276" spans="1:26" x14ac:dyDescent="0.35">
      <c r="A8276" t="s">
        <v>8341</v>
      </c>
      <c r="B8276" t="s">
        <v>20</v>
      </c>
      <c r="C8276" t="s">
        <v>49</v>
      </c>
      <c r="D8276" s="1">
        <v>45603</v>
      </c>
      <c r="E8276">
        <v>2024</v>
      </c>
      <c r="F8276" t="s">
        <v>93</v>
      </c>
      <c r="G8276" t="s">
        <v>57</v>
      </c>
      <c r="H8276">
        <v>33.299999999999997</v>
      </c>
      <c r="I8276">
        <v>14</v>
      </c>
      <c r="J8276" t="s">
        <v>54</v>
      </c>
      <c r="K8276">
        <v>5</v>
      </c>
      <c r="L8276" t="s">
        <v>6225</v>
      </c>
      <c r="M8276" t="b">
        <v>0</v>
      </c>
      <c r="N8276" t="s">
        <v>51</v>
      </c>
      <c r="O8276">
        <v>5</v>
      </c>
      <c r="P8276" t="s">
        <v>161</v>
      </c>
      <c r="Q8276" t="s">
        <v>27</v>
      </c>
      <c r="R8276" t="s">
        <v>161</v>
      </c>
      <c r="S8276" t="s">
        <v>6226</v>
      </c>
      <c r="T8276">
        <v>0.42</v>
      </c>
      <c r="U8276">
        <v>4</v>
      </c>
      <c r="V8276">
        <v>11</v>
      </c>
      <c r="W8276" t="s">
        <v>10081</v>
      </c>
      <c r="X8276" t="s">
        <v>10083</v>
      </c>
      <c r="Y8276">
        <v>11</v>
      </c>
      <c r="Z8276" t="s">
        <v>93</v>
      </c>
    </row>
    <row r="8277" spans="1:26" x14ac:dyDescent="0.35">
      <c r="A8277" t="s">
        <v>8342</v>
      </c>
      <c r="B8277" t="s">
        <v>20</v>
      </c>
      <c r="C8277" t="s">
        <v>66</v>
      </c>
      <c r="D8277" s="1">
        <v>45720</v>
      </c>
      <c r="E8277">
        <v>2025</v>
      </c>
      <c r="F8277" t="s">
        <v>63</v>
      </c>
      <c r="G8277" t="s">
        <v>23</v>
      </c>
      <c r="H8277">
        <v>30.4</v>
      </c>
      <c r="I8277">
        <v>6</v>
      </c>
      <c r="J8277" t="s">
        <v>54</v>
      </c>
      <c r="K8277">
        <v>3</v>
      </c>
      <c r="L8277" t="s">
        <v>6225</v>
      </c>
      <c r="M8277" t="b">
        <v>0</v>
      </c>
      <c r="N8277" t="s">
        <v>51</v>
      </c>
      <c r="O8277">
        <v>2.6</v>
      </c>
      <c r="P8277" t="s">
        <v>27</v>
      </c>
      <c r="Q8277" t="s">
        <v>27</v>
      </c>
      <c r="R8277" t="s">
        <v>27</v>
      </c>
      <c r="S8277" t="s">
        <v>6226</v>
      </c>
      <c r="T8277">
        <v>0.2</v>
      </c>
      <c r="U8277">
        <v>2</v>
      </c>
      <c r="V8277">
        <v>3</v>
      </c>
      <c r="W8277" t="s">
        <v>10079</v>
      </c>
      <c r="X8277" t="s">
        <v>10084</v>
      </c>
      <c r="Y8277">
        <v>3</v>
      </c>
      <c r="Z8277" t="s">
        <v>63</v>
      </c>
    </row>
    <row r="8278" spans="1:26" x14ac:dyDescent="0.35">
      <c r="A8278" t="s">
        <v>8343</v>
      </c>
      <c r="B8278" t="s">
        <v>20</v>
      </c>
      <c r="C8278" t="s">
        <v>43</v>
      </c>
      <c r="D8278" s="1">
        <v>45594</v>
      </c>
      <c r="E8278">
        <v>2024</v>
      </c>
      <c r="F8278" t="s">
        <v>41</v>
      </c>
      <c r="G8278" t="s">
        <v>23</v>
      </c>
      <c r="H8278">
        <v>53.9</v>
      </c>
      <c r="I8278">
        <v>20</v>
      </c>
      <c r="J8278" t="s">
        <v>39</v>
      </c>
      <c r="K8278">
        <v>2</v>
      </c>
      <c r="L8278" t="s">
        <v>6225</v>
      </c>
      <c r="M8278" t="b">
        <v>1</v>
      </c>
      <c r="N8278" t="s">
        <v>26</v>
      </c>
      <c r="O8278">
        <v>1</v>
      </c>
      <c r="P8278" t="s">
        <v>158</v>
      </c>
      <c r="Q8278" t="s">
        <v>27</v>
      </c>
      <c r="R8278" t="s">
        <v>158</v>
      </c>
      <c r="S8278" t="s">
        <v>6226</v>
      </c>
      <c r="T8278">
        <v>0.37</v>
      </c>
      <c r="U8278">
        <v>2</v>
      </c>
      <c r="V8278">
        <v>10</v>
      </c>
      <c r="W8278" t="s">
        <v>10081</v>
      </c>
      <c r="X8278" t="s">
        <v>10083</v>
      </c>
      <c r="Y8278">
        <v>10</v>
      </c>
      <c r="Z8278" t="s">
        <v>41</v>
      </c>
    </row>
    <row r="8279" spans="1:26" x14ac:dyDescent="0.35">
      <c r="A8279" t="s">
        <v>8344</v>
      </c>
      <c r="B8279" t="s">
        <v>20</v>
      </c>
      <c r="C8279" t="s">
        <v>56</v>
      </c>
      <c r="D8279" s="1">
        <v>45616</v>
      </c>
      <c r="E8279">
        <v>2024</v>
      </c>
      <c r="F8279" t="s">
        <v>93</v>
      </c>
      <c r="G8279" t="s">
        <v>33</v>
      </c>
      <c r="H8279">
        <v>41.1</v>
      </c>
      <c r="I8279">
        <v>11</v>
      </c>
      <c r="J8279" t="s">
        <v>39</v>
      </c>
      <c r="K8279">
        <v>2</v>
      </c>
      <c r="L8279" t="s">
        <v>6225</v>
      </c>
      <c r="M8279" t="b">
        <v>0</v>
      </c>
      <c r="N8279" t="s">
        <v>51</v>
      </c>
      <c r="O8279">
        <v>1.3</v>
      </c>
      <c r="P8279" t="s">
        <v>158</v>
      </c>
      <c r="Q8279" t="s">
        <v>27</v>
      </c>
      <c r="R8279" t="s">
        <v>158</v>
      </c>
      <c r="S8279" t="s">
        <v>6226</v>
      </c>
      <c r="T8279">
        <v>0.27</v>
      </c>
      <c r="U8279">
        <v>3</v>
      </c>
      <c r="V8279">
        <v>11</v>
      </c>
      <c r="W8279" t="s">
        <v>10081</v>
      </c>
      <c r="X8279" t="s">
        <v>10083</v>
      </c>
      <c r="Y8279">
        <v>11</v>
      </c>
      <c r="Z8279" t="s">
        <v>93</v>
      </c>
    </row>
    <row r="8280" spans="1:26" x14ac:dyDescent="0.35">
      <c r="A8280" t="s">
        <v>8345</v>
      </c>
      <c r="B8280" t="s">
        <v>20</v>
      </c>
      <c r="C8280" t="s">
        <v>66</v>
      </c>
      <c r="D8280" s="1">
        <v>45509</v>
      </c>
      <c r="E8280">
        <v>2024</v>
      </c>
      <c r="F8280" t="s">
        <v>37</v>
      </c>
      <c r="G8280" t="s">
        <v>44</v>
      </c>
      <c r="H8280">
        <v>31.4</v>
      </c>
      <c r="I8280">
        <v>7</v>
      </c>
      <c r="J8280" t="s">
        <v>47</v>
      </c>
      <c r="K8280">
        <v>3</v>
      </c>
      <c r="L8280" t="s">
        <v>6225</v>
      </c>
      <c r="M8280" t="b">
        <v>0</v>
      </c>
      <c r="N8280" t="s">
        <v>51</v>
      </c>
      <c r="O8280">
        <v>4.4000000000000004</v>
      </c>
      <c r="P8280" t="s">
        <v>161</v>
      </c>
      <c r="Q8280" t="s">
        <v>27</v>
      </c>
      <c r="R8280" t="s">
        <v>27</v>
      </c>
      <c r="S8280" t="s">
        <v>6226</v>
      </c>
      <c r="T8280">
        <v>0.22</v>
      </c>
      <c r="U8280">
        <v>1</v>
      </c>
      <c r="V8280">
        <v>8</v>
      </c>
      <c r="W8280" t="s">
        <v>10081</v>
      </c>
      <c r="X8280" t="s">
        <v>10082</v>
      </c>
      <c r="Y8280">
        <v>8</v>
      </c>
      <c r="Z8280" t="s">
        <v>37</v>
      </c>
    </row>
    <row r="8281" spans="1:26" x14ac:dyDescent="0.35">
      <c r="A8281" t="s">
        <v>8346</v>
      </c>
      <c r="B8281" t="s">
        <v>20</v>
      </c>
      <c r="C8281" t="s">
        <v>36</v>
      </c>
      <c r="D8281" s="1">
        <v>45825</v>
      </c>
      <c r="E8281">
        <v>2025</v>
      </c>
      <c r="F8281" t="s">
        <v>32</v>
      </c>
      <c r="G8281" t="s">
        <v>23</v>
      </c>
      <c r="H8281">
        <v>40.6</v>
      </c>
      <c r="I8281">
        <v>14</v>
      </c>
      <c r="J8281" t="s">
        <v>54</v>
      </c>
      <c r="K8281">
        <v>4</v>
      </c>
      <c r="L8281" t="s">
        <v>6225</v>
      </c>
      <c r="M8281" t="b">
        <v>1</v>
      </c>
      <c r="N8281" t="s">
        <v>26</v>
      </c>
      <c r="O8281">
        <v>3.8</v>
      </c>
      <c r="P8281" t="s">
        <v>27</v>
      </c>
      <c r="Q8281" t="s">
        <v>27</v>
      </c>
      <c r="R8281" t="s">
        <v>161</v>
      </c>
      <c r="S8281" t="s">
        <v>6226</v>
      </c>
      <c r="T8281">
        <v>0.34</v>
      </c>
      <c r="U8281">
        <v>2</v>
      </c>
      <c r="V8281">
        <v>6</v>
      </c>
      <c r="W8281" t="s">
        <v>10079</v>
      </c>
      <c r="X8281" t="s">
        <v>10080</v>
      </c>
      <c r="Y8281">
        <v>6</v>
      </c>
      <c r="Z8281" t="s">
        <v>32</v>
      </c>
    </row>
    <row r="8282" spans="1:26" x14ac:dyDescent="0.35">
      <c r="A8282" t="s">
        <v>8347</v>
      </c>
      <c r="B8282" t="s">
        <v>20</v>
      </c>
      <c r="C8282" t="s">
        <v>49</v>
      </c>
      <c r="D8282" s="1">
        <v>45722</v>
      </c>
      <c r="E8282">
        <v>2025</v>
      </c>
      <c r="F8282" t="s">
        <v>63</v>
      </c>
      <c r="G8282" t="s">
        <v>57</v>
      </c>
      <c r="H8282">
        <v>39.9</v>
      </c>
      <c r="I8282">
        <v>14</v>
      </c>
      <c r="J8282" t="s">
        <v>39</v>
      </c>
      <c r="K8282">
        <v>4</v>
      </c>
      <c r="L8282" t="s">
        <v>6225</v>
      </c>
      <c r="M8282" t="b">
        <v>1</v>
      </c>
      <c r="N8282" t="s">
        <v>26</v>
      </c>
      <c r="O8282">
        <v>3.8</v>
      </c>
      <c r="P8282" t="s">
        <v>27</v>
      </c>
      <c r="Q8282" t="s">
        <v>27</v>
      </c>
      <c r="R8282" t="s">
        <v>161</v>
      </c>
      <c r="S8282" t="s">
        <v>6226</v>
      </c>
      <c r="T8282">
        <v>0.35</v>
      </c>
      <c r="U8282">
        <v>4</v>
      </c>
      <c r="V8282">
        <v>3</v>
      </c>
      <c r="W8282" t="s">
        <v>10079</v>
      </c>
      <c r="X8282" t="s">
        <v>10084</v>
      </c>
      <c r="Y8282">
        <v>3</v>
      </c>
      <c r="Z8282" t="s">
        <v>63</v>
      </c>
    </row>
    <row r="8283" spans="1:26" x14ac:dyDescent="0.35">
      <c r="A8283" t="s">
        <v>8348</v>
      </c>
      <c r="B8283" t="s">
        <v>20</v>
      </c>
      <c r="C8283" t="s">
        <v>56</v>
      </c>
      <c r="D8283" s="1">
        <v>45774</v>
      </c>
      <c r="E8283">
        <v>2025</v>
      </c>
      <c r="F8283" t="s">
        <v>74</v>
      </c>
      <c r="G8283" t="s">
        <v>38</v>
      </c>
      <c r="H8283">
        <v>51</v>
      </c>
      <c r="I8283">
        <v>10</v>
      </c>
      <c r="J8283" t="s">
        <v>50</v>
      </c>
      <c r="K8283">
        <v>3</v>
      </c>
      <c r="L8283" t="s">
        <v>6225</v>
      </c>
      <c r="M8283" t="b">
        <v>0</v>
      </c>
      <c r="N8283" t="s">
        <v>51</v>
      </c>
      <c r="O8283">
        <v>3.3</v>
      </c>
      <c r="P8283" t="s">
        <v>27</v>
      </c>
      <c r="Q8283" t="s">
        <v>27</v>
      </c>
      <c r="R8283" t="s">
        <v>27</v>
      </c>
      <c r="S8283" t="s">
        <v>6226</v>
      </c>
      <c r="T8283">
        <v>0.2</v>
      </c>
      <c r="U8283">
        <v>0</v>
      </c>
      <c r="V8283">
        <v>4</v>
      </c>
      <c r="W8283" t="s">
        <v>10079</v>
      </c>
      <c r="X8283" t="s">
        <v>10080</v>
      </c>
      <c r="Y8283">
        <v>4</v>
      </c>
      <c r="Z8283" t="s">
        <v>74</v>
      </c>
    </row>
    <row r="8284" spans="1:26" x14ac:dyDescent="0.35">
      <c r="A8284" t="s">
        <v>8349</v>
      </c>
      <c r="B8284" t="s">
        <v>20</v>
      </c>
      <c r="C8284" t="s">
        <v>36</v>
      </c>
      <c r="D8284" s="1">
        <v>45762</v>
      </c>
      <c r="E8284">
        <v>2025</v>
      </c>
      <c r="F8284" t="s">
        <v>74</v>
      </c>
      <c r="G8284" t="s">
        <v>23</v>
      </c>
      <c r="H8284">
        <v>38.4</v>
      </c>
      <c r="I8284">
        <v>10</v>
      </c>
      <c r="J8284" t="s">
        <v>39</v>
      </c>
      <c r="K8284">
        <v>5</v>
      </c>
      <c r="L8284" t="s">
        <v>6225</v>
      </c>
      <c r="M8284" t="b">
        <v>0</v>
      </c>
      <c r="N8284" t="s">
        <v>51</v>
      </c>
      <c r="O8284">
        <v>3.9</v>
      </c>
      <c r="P8284" t="s">
        <v>27</v>
      </c>
      <c r="Q8284" t="s">
        <v>27</v>
      </c>
      <c r="R8284" t="s">
        <v>161</v>
      </c>
      <c r="S8284" t="s">
        <v>6226</v>
      </c>
      <c r="T8284">
        <v>0.26</v>
      </c>
      <c r="U8284">
        <v>2</v>
      </c>
      <c r="V8284">
        <v>4</v>
      </c>
      <c r="W8284" t="s">
        <v>10079</v>
      </c>
      <c r="X8284" t="s">
        <v>10080</v>
      </c>
      <c r="Y8284">
        <v>4</v>
      </c>
      <c r="Z8284" t="s">
        <v>74</v>
      </c>
    </row>
    <row r="8285" spans="1:26" x14ac:dyDescent="0.35">
      <c r="A8285" t="s">
        <v>8350</v>
      </c>
      <c r="B8285" t="s">
        <v>20</v>
      </c>
      <c r="C8285" t="s">
        <v>49</v>
      </c>
      <c r="D8285" s="1">
        <v>45687</v>
      </c>
      <c r="E8285">
        <v>2025</v>
      </c>
      <c r="F8285" t="s">
        <v>71</v>
      </c>
      <c r="G8285" t="s">
        <v>57</v>
      </c>
      <c r="H8285">
        <v>36</v>
      </c>
      <c r="I8285">
        <v>16</v>
      </c>
      <c r="J8285" t="s">
        <v>24</v>
      </c>
      <c r="K8285">
        <v>2</v>
      </c>
      <c r="L8285" t="s">
        <v>6225</v>
      </c>
      <c r="M8285" t="b">
        <v>0</v>
      </c>
      <c r="N8285" t="s">
        <v>51</v>
      </c>
      <c r="O8285">
        <v>2</v>
      </c>
      <c r="P8285" t="s">
        <v>158</v>
      </c>
      <c r="Q8285" t="s">
        <v>27</v>
      </c>
      <c r="R8285" t="s">
        <v>158</v>
      </c>
      <c r="S8285" t="s">
        <v>6226</v>
      </c>
      <c r="T8285">
        <v>0.44</v>
      </c>
      <c r="U8285">
        <v>4</v>
      </c>
      <c r="V8285">
        <v>1</v>
      </c>
      <c r="W8285" t="s">
        <v>10079</v>
      </c>
      <c r="X8285" t="s">
        <v>10084</v>
      </c>
      <c r="Y8285">
        <v>1</v>
      </c>
      <c r="Z8285" t="s">
        <v>71</v>
      </c>
    </row>
    <row r="8286" spans="1:26" x14ac:dyDescent="0.35">
      <c r="A8286" t="s">
        <v>8351</v>
      </c>
      <c r="B8286" t="s">
        <v>20</v>
      </c>
      <c r="C8286" t="s">
        <v>56</v>
      </c>
      <c r="D8286" s="1">
        <v>45698</v>
      </c>
      <c r="E8286">
        <v>2025</v>
      </c>
      <c r="F8286" t="s">
        <v>46</v>
      </c>
      <c r="G8286" t="s">
        <v>44</v>
      </c>
      <c r="H8286">
        <v>31.9</v>
      </c>
      <c r="I8286">
        <v>8</v>
      </c>
      <c r="J8286" t="s">
        <v>54</v>
      </c>
      <c r="K8286">
        <v>2</v>
      </c>
      <c r="L8286" t="s">
        <v>6225</v>
      </c>
      <c r="M8286" t="b">
        <v>0</v>
      </c>
      <c r="N8286" t="s">
        <v>51</v>
      </c>
      <c r="O8286">
        <v>3.6</v>
      </c>
      <c r="P8286" t="s">
        <v>27</v>
      </c>
      <c r="Q8286" t="s">
        <v>27</v>
      </c>
      <c r="R8286" t="s">
        <v>158</v>
      </c>
      <c r="S8286" t="s">
        <v>6226</v>
      </c>
      <c r="T8286">
        <v>0.25</v>
      </c>
      <c r="U8286">
        <v>1</v>
      </c>
      <c r="V8286">
        <v>2</v>
      </c>
      <c r="W8286" t="s">
        <v>10079</v>
      </c>
      <c r="X8286" t="s">
        <v>10084</v>
      </c>
      <c r="Y8286">
        <v>2</v>
      </c>
      <c r="Z8286" t="s">
        <v>46</v>
      </c>
    </row>
    <row r="8287" spans="1:26" x14ac:dyDescent="0.35">
      <c r="A8287" t="s">
        <v>8352</v>
      </c>
      <c r="B8287" t="s">
        <v>20</v>
      </c>
      <c r="C8287" t="s">
        <v>36</v>
      </c>
      <c r="D8287" s="1">
        <v>45682</v>
      </c>
      <c r="E8287">
        <v>2025</v>
      </c>
      <c r="F8287" t="s">
        <v>71</v>
      </c>
      <c r="G8287" t="s">
        <v>69</v>
      </c>
      <c r="H8287">
        <v>51.1</v>
      </c>
      <c r="I8287">
        <v>10</v>
      </c>
      <c r="J8287" t="s">
        <v>54</v>
      </c>
      <c r="K8287">
        <v>3</v>
      </c>
      <c r="L8287" t="s">
        <v>6225</v>
      </c>
      <c r="M8287" t="b">
        <v>0</v>
      </c>
      <c r="N8287" t="s">
        <v>51</v>
      </c>
      <c r="O8287">
        <v>2.4</v>
      </c>
      <c r="P8287" t="s">
        <v>158</v>
      </c>
      <c r="Q8287" t="s">
        <v>27</v>
      </c>
      <c r="R8287" t="s">
        <v>27</v>
      </c>
      <c r="S8287" t="s">
        <v>6226</v>
      </c>
      <c r="T8287">
        <v>0.2</v>
      </c>
      <c r="U8287">
        <v>6</v>
      </c>
      <c r="V8287">
        <v>1</v>
      </c>
      <c r="W8287" t="s">
        <v>10079</v>
      </c>
      <c r="X8287" t="s">
        <v>10084</v>
      </c>
      <c r="Y8287">
        <v>1</v>
      </c>
      <c r="Z8287" t="s">
        <v>71</v>
      </c>
    </row>
    <row r="8288" spans="1:26" x14ac:dyDescent="0.35">
      <c r="A8288" t="s">
        <v>8353</v>
      </c>
      <c r="B8288" t="s">
        <v>20</v>
      </c>
      <c r="C8288" t="s">
        <v>56</v>
      </c>
      <c r="D8288" s="1">
        <v>45568</v>
      </c>
      <c r="E8288">
        <v>2024</v>
      </c>
      <c r="F8288" t="s">
        <v>41</v>
      </c>
      <c r="G8288" t="s">
        <v>57</v>
      </c>
      <c r="H8288">
        <v>51.1</v>
      </c>
      <c r="I8288">
        <v>10</v>
      </c>
      <c r="J8288" t="s">
        <v>54</v>
      </c>
      <c r="K8288">
        <v>5</v>
      </c>
      <c r="L8288" t="s">
        <v>6225</v>
      </c>
      <c r="M8288" t="b">
        <v>1</v>
      </c>
      <c r="N8288" t="s">
        <v>26</v>
      </c>
      <c r="O8288">
        <v>4.0999999999999996</v>
      </c>
      <c r="P8288" t="s">
        <v>161</v>
      </c>
      <c r="Q8288" t="s">
        <v>27</v>
      </c>
      <c r="R8288" t="s">
        <v>161</v>
      </c>
      <c r="S8288" t="s">
        <v>6226</v>
      </c>
      <c r="T8288">
        <v>0.2</v>
      </c>
      <c r="U8288">
        <v>4</v>
      </c>
      <c r="V8288">
        <v>10</v>
      </c>
      <c r="W8288" t="s">
        <v>10081</v>
      </c>
      <c r="X8288" t="s">
        <v>10083</v>
      </c>
      <c r="Y8288">
        <v>10</v>
      </c>
      <c r="Z8288" t="s">
        <v>41</v>
      </c>
    </row>
    <row r="8289" spans="1:26" x14ac:dyDescent="0.35">
      <c r="A8289" t="s">
        <v>8354</v>
      </c>
      <c r="B8289" t="s">
        <v>20</v>
      </c>
      <c r="C8289" t="s">
        <v>21</v>
      </c>
      <c r="D8289" s="1">
        <v>45789</v>
      </c>
      <c r="E8289">
        <v>2025</v>
      </c>
      <c r="F8289" t="s">
        <v>22</v>
      </c>
      <c r="G8289" t="s">
        <v>44</v>
      </c>
      <c r="H8289">
        <v>37.799999999999997</v>
      </c>
      <c r="I8289">
        <v>14</v>
      </c>
      <c r="J8289" t="s">
        <v>39</v>
      </c>
      <c r="K8289">
        <v>4</v>
      </c>
      <c r="L8289" t="s">
        <v>6225</v>
      </c>
      <c r="M8289" t="b">
        <v>0</v>
      </c>
      <c r="N8289" t="s">
        <v>51</v>
      </c>
      <c r="O8289">
        <v>4.4000000000000004</v>
      </c>
      <c r="P8289" t="s">
        <v>161</v>
      </c>
      <c r="Q8289" t="s">
        <v>27</v>
      </c>
      <c r="R8289" t="s">
        <v>161</v>
      </c>
      <c r="S8289" t="s">
        <v>6226</v>
      </c>
      <c r="T8289">
        <v>0.37</v>
      </c>
      <c r="U8289">
        <v>1</v>
      </c>
      <c r="V8289">
        <v>5</v>
      </c>
      <c r="W8289" t="s">
        <v>10079</v>
      </c>
      <c r="X8289" t="s">
        <v>10080</v>
      </c>
      <c r="Y8289">
        <v>5</v>
      </c>
      <c r="Z8289" t="s">
        <v>22</v>
      </c>
    </row>
    <row r="8290" spans="1:26" x14ac:dyDescent="0.35">
      <c r="A8290" t="s">
        <v>8355</v>
      </c>
      <c r="B8290" t="s">
        <v>20</v>
      </c>
      <c r="C8290" t="s">
        <v>56</v>
      </c>
      <c r="D8290" s="1">
        <v>45497</v>
      </c>
      <c r="E8290">
        <v>2024</v>
      </c>
      <c r="F8290" t="s">
        <v>76</v>
      </c>
      <c r="G8290" t="s">
        <v>33</v>
      </c>
      <c r="H8290">
        <v>31.2</v>
      </c>
      <c r="I8290">
        <v>13</v>
      </c>
      <c r="J8290" t="s">
        <v>54</v>
      </c>
      <c r="K8290">
        <v>3</v>
      </c>
      <c r="L8290" t="s">
        <v>6225</v>
      </c>
      <c r="M8290" t="b">
        <v>1</v>
      </c>
      <c r="N8290" t="s">
        <v>26</v>
      </c>
      <c r="O8290">
        <v>2.4</v>
      </c>
      <c r="P8290" t="s">
        <v>158</v>
      </c>
      <c r="Q8290" t="s">
        <v>27</v>
      </c>
      <c r="R8290" t="s">
        <v>27</v>
      </c>
      <c r="S8290" t="s">
        <v>6226</v>
      </c>
      <c r="T8290">
        <v>0.42</v>
      </c>
      <c r="U8290">
        <v>3</v>
      </c>
      <c r="V8290">
        <v>7</v>
      </c>
      <c r="W8290" t="s">
        <v>10081</v>
      </c>
      <c r="X8290" t="s">
        <v>10082</v>
      </c>
      <c r="Y8290">
        <v>7</v>
      </c>
      <c r="Z8290" t="s">
        <v>76</v>
      </c>
    </row>
    <row r="8291" spans="1:26" x14ac:dyDescent="0.35">
      <c r="A8291" t="s">
        <v>8356</v>
      </c>
      <c r="B8291" t="s">
        <v>20</v>
      </c>
      <c r="C8291" t="s">
        <v>36</v>
      </c>
      <c r="D8291" s="1">
        <v>45486</v>
      </c>
      <c r="E8291">
        <v>2024</v>
      </c>
      <c r="F8291" t="s">
        <v>76</v>
      </c>
      <c r="G8291" t="s">
        <v>69</v>
      </c>
      <c r="H8291">
        <v>38.200000000000003</v>
      </c>
      <c r="I8291">
        <v>10</v>
      </c>
      <c r="J8291" t="s">
        <v>54</v>
      </c>
      <c r="K8291">
        <v>4</v>
      </c>
      <c r="L8291" t="s">
        <v>6225</v>
      </c>
      <c r="M8291" t="b">
        <v>1</v>
      </c>
      <c r="N8291" t="s">
        <v>26</v>
      </c>
      <c r="O8291">
        <v>4.3</v>
      </c>
      <c r="P8291" t="s">
        <v>161</v>
      </c>
      <c r="Q8291" t="s">
        <v>27</v>
      </c>
      <c r="R8291" t="s">
        <v>161</v>
      </c>
      <c r="S8291" t="s">
        <v>6226</v>
      </c>
      <c r="T8291">
        <v>0.26</v>
      </c>
      <c r="U8291">
        <v>6</v>
      </c>
      <c r="V8291">
        <v>7</v>
      </c>
      <c r="W8291" t="s">
        <v>10081</v>
      </c>
      <c r="X8291" t="s">
        <v>10082</v>
      </c>
      <c r="Y8291">
        <v>7</v>
      </c>
      <c r="Z8291" t="s">
        <v>76</v>
      </c>
    </row>
    <row r="8292" spans="1:26" x14ac:dyDescent="0.35">
      <c r="A8292" t="s">
        <v>8357</v>
      </c>
      <c r="B8292" t="s">
        <v>20</v>
      </c>
      <c r="C8292" t="s">
        <v>31</v>
      </c>
      <c r="D8292" s="1">
        <v>45743</v>
      </c>
      <c r="E8292">
        <v>2025</v>
      </c>
      <c r="F8292" t="s">
        <v>63</v>
      </c>
      <c r="G8292" t="s">
        <v>57</v>
      </c>
      <c r="H8292">
        <v>33.200000000000003</v>
      </c>
      <c r="I8292">
        <v>11</v>
      </c>
      <c r="J8292" t="s">
        <v>54</v>
      </c>
      <c r="K8292">
        <v>4</v>
      </c>
      <c r="L8292" t="s">
        <v>6225</v>
      </c>
      <c r="M8292" t="b">
        <v>1</v>
      </c>
      <c r="N8292" t="s">
        <v>26</v>
      </c>
      <c r="O8292">
        <v>5</v>
      </c>
      <c r="P8292" t="s">
        <v>161</v>
      </c>
      <c r="Q8292" t="s">
        <v>27</v>
      </c>
      <c r="R8292" t="s">
        <v>161</v>
      </c>
      <c r="S8292" t="s">
        <v>6226</v>
      </c>
      <c r="T8292">
        <v>0.33</v>
      </c>
      <c r="U8292">
        <v>4</v>
      </c>
      <c r="V8292">
        <v>3</v>
      </c>
      <c r="W8292" t="s">
        <v>10079</v>
      </c>
      <c r="X8292" t="s">
        <v>10084</v>
      </c>
      <c r="Y8292">
        <v>3</v>
      </c>
      <c r="Z8292" t="s">
        <v>63</v>
      </c>
    </row>
    <row r="8293" spans="1:26" x14ac:dyDescent="0.35">
      <c r="A8293" t="s">
        <v>8358</v>
      </c>
      <c r="B8293" t="s">
        <v>20</v>
      </c>
      <c r="C8293" t="s">
        <v>36</v>
      </c>
      <c r="D8293" s="1">
        <v>45517</v>
      </c>
      <c r="E8293">
        <v>2024</v>
      </c>
      <c r="F8293" t="s">
        <v>37</v>
      </c>
      <c r="G8293" t="s">
        <v>23</v>
      </c>
      <c r="H8293">
        <v>37.799999999999997</v>
      </c>
      <c r="I8293">
        <v>8</v>
      </c>
      <c r="J8293" t="s">
        <v>24</v>
      </c>
      <c r="K8293">
        <v>5</v>
      </c>
      <c r="L8293" t="s">
        <v>6225</v>
      </c>
      <c r="M8293" t="b">
        <v>0</v>
      </c>
      <c r="N8293" t="s">
        <v>51</v>
      </c>
      <c r="O8293">
        <v>5</v>
      </c>
      <c r="P8293" t="s">
        <v>161</v>
      </c>
      <c r="Q8293" t="s">
        <v>27</v>
      </c>
      <c r="R8293" t="s">
        <v>161</v>
      </c>
      <c r="S8293" t="s">
        <v>6226</v>
      </c>
      <c r="T8293">
        <v>0.21</v>
      </c>
      <c r="U8293">
        <v>2</v>
      </c>
      <c r="V8293">
        <v>8</v>
      </c>
      <c r="W8293" t="s">
        <v>10081</v>
      </c>
      <c r="X8293" t="s">
        <v>10082</v>
      </c>
      <c r="Y8293">
        <v>8</v>
      </c>
      <c r="Z8293" t="s">
        <v>37</v>
      </c>
    </row>
    <row r="8294" spans="1:26" x14ac:dyDescent="0.35">
      <c r="A8294" t="s">
        <v>8359</v>
      </c>
      <c r="B8294" t="s">
        <v>20</v>
      </c>
      <c r="C8294" t="s">
        <v>49</v>
      </c>
      <c r="D8294" s="1">
        <v>45799</v>
      </c>
      <c r="E8294">
        <v>2025</v>
      </c>
      <c r="F8294" t="s">
        <v>22</v>
      </c>
      <c r="G8294" t="s">
        <v>57</v>
      </c>
      <c r="H8294">
        <v>30.7</v>
      </c>
      <c r="I8294">
        <v>6</v>
      </c>
      <c r="J8294" t="s">
        <v>34</v>
      </c>
      <c r="K8294">
        <v>4</v>
      </c>
      <c r="L8294" t="s">
        <v>6225</v>
      </c>
      <c r="M8294" t="b">
        <v>0</v>
      </c>
      <c r="N8294" t="s">
        <v>51</v>
      </c>
      <c r="O8294">
        <v>4.8</v>
      </c>
      <c r="P8294" t="s">
        <v>161</v>
      </c>
      <c r="Q8294" t="s">
        <v>27</v>
      </c>
      <c r="R8294" t="s">
        <v>161</v>
      </c>
      <c r="S8294" t="s">
        <v>6226</v>
      </c>
      <c r="T8294">
        <v>0.2</v>
      </c>
      <c r="U8294">
        <v>4</v>
      </c>
      <c r="V8294">
        <v>5</v>
      </c>
      <c r="W8294" t="s">
        <v>10079</v>
      </c>
      <c r="X8294" t="s">
        <v>10080</v>
      </c>
      <c r="Y8294">
        <v>5</v>
      </c>
      <c r="Z8294" t="s">
        <v>22</v>
      </c>
    </row>
    <row r="8295" spans="1:26" x14ac:dyDescent="0.35">
      <c r="A8295" t="s">
        <v>8360</v>
      </c>
      <c r="B8295" t="s">
        <v>20</v>
      </c>
      <c r="C8295" t="s">
        <v>21</v>
      </c>
      <c r="D8295" s="1">
        <v>45790</v>
      </c>
      <c r="E8295">
        <v>2025</v>
      </c>
      <c r="F8295" t="s">
        <v>22</v>
      </c>
      <c r="G8295" t="s">
        <v>23</v>
      </c>
      <c r="H8295">
        <v>47.1</v>
      </c>
      <c r="I8295">
        <v>10</v>
      </c>
      <c r="J8295" t="s">
        <v>47</v>
      </c>
      <c r="K8295">
        <v>3</v>
      </c>
      <c r="L8295" t="s">
        <v>6225</v>
      </c>
      <c r="M8295" t="b">
        <v>0</v>
      </c>
      <c r="N8295" t="s">
        <v>51</v>
      </c>
      <c r="O8295">
        <v>3.3</v>
      </c>
      <c r="P8295" t="s">
        <v>27</v>
      </c>
      <c r="Q8295" t="s">
        <v>27</v>
      </c>
      <c r="R8295" t="s">
        <v>27</v>
      </c>
      <c r="S8295" t="s">
        <v>6226</v>
      </c>
      <c r="T8295">
        <v>0.21</v>
      </c>
      <c r="U8295">
        <v>2</v>
      </c>
      <c r="V8295">
        <v>5</v>
      </c>
      <c r="W8295" t="s">
        <v>10079</v>
      </c>
      <c r="X8295" t="s">
        <v>10080</v>
      </c>
      <c r="Y8295">
        <v>5</v>
      </c>
      <c r="Z8295" t="s">
        <v>22</v>
      </c>
    </row>
    <row r="8296" spans="1:26" x14ac:dyDescent="0.35">
      <c r="A8296" t="s">
        <v>8361</v>
      </c>
      <c r="B8296" t="s">
        <v>20</v>
      </c>
      <c r="C8296" t="s">
        <v>49</v>
      </c>
      <c r="D8296" s="1">
        <v>45526</v>
      </c>
      <c r="E8296">
        <v>2024</v>
      </c>
      <c r="F8296" t="s">
        <v>37</v>
      </c>
      <c r="G8296" t="s">
        <v>57</v>
      </c>
      <c r="H8296">
        <v>33.200000000000003</v>
      </c>
      <c r="I8296">
        <v>14</v>
      </c>
      <c r="J8296" t="s">
        <v>39</v>
      </c>
      <c r="K8296">
        <v>3</v>
      </c>
      <c r="L8296" t="s">
        <v>6225</v>
      </c>
      <c r="M8296" t="b">
        <v>0</v>
      </c>
      <c r="N8296" t="s">
        <v>51</v>
      </c>
      <c r="O8296">
        <v>2.2000000000000002</v>
      </c>
      <c r="P8296" t="s">
        <v>158</v>
      </c>
      <c r="Q8296" t="s">
        <v>27</v>
      </c>
      <c r="R8296" t="s">
        <v>27</v>
      </c>
      <c r="S8296" t="s">
        <v>6226</v>
      </c>
      <c r="T8296">
        <v>0.42</v>
      </c>
      <c r="U8296">
        <v>4</v>
      </c>
      <c r="V8296">
        <v>8</v>
      </c>
      <c r="W8296" t="s">
        <v>10081</v>
      </c>
      <c r="X8296" t="s">
        <v>10082</v>
      </c>
      <c r="Y8296">
        <v>8</v>
      </c>
      <c r="Z8296" t="s">
        <v>37</v>
      </c>
    </row>
    <row r="8297" spans="1:26" x14ac:dyDescent="0.35">
      <c r="A8297" t="s">
        <v>8362</v>
      </c>
      <c r="B8297" t="s">
        <v>20</v>
      </c>
      <c r="C8297" t="s">
        <v>36</v>
      </c>
      <c r="D8297" s="1">
        <v>45721</v>
      </c>
      <c r="E8297">
        <v>2025</v>
      </c>
      <c r="F8297" t="s">
        <v>63</v>
      </c>
      <c r="G8297" t="s">
        <v>33</v>
      </c>
      <c r="H8297">
        <v>41.1</v>
      </c>
      <c r="I8297">
        <v>10</v>
      </c>
      <c r="J8297" t="s">
        <v>54</v>
      </c>
      <c r="K8297">
        <v>4</v>
      </c>
      <c r="L8297" t="s">
        <v>6225</v>
      </c>
      <c r="M8297" t="b">
        <v>0</v>
      </c>
      <c r="N8297" t="s">
        <v>51</v>
      </c>
      <c r="O8297">
        <v>4.4000000000000004</v>
      </c>
      <c r="P8297" t="s">
        <v>161</v>
      </c>
      <c r="Q8297" t="s">
        <v>27</v>
      </c>
      <c r="R8297" t="s">
        <v>161</v>
      </c>
      <c r="S8297" t="s">
        <v>6226</v>
      </c>
      <c r="T8297">
        <v>0.24</v>
      </c>
      <c r="U8297">
        <v>3</v>
      </c>
      <c r="V8297">
        <v>3</v>
      </c>
      <c r="W8297" t="s">
        <v>10079</v>
      </c>
      <c r="X8297" t="s">
        <v>10084</v>
      </c>
      <c r="Y8297">
        <v>3</v>
      </c>
      <c r="Z8297" t="s">
        <v>63</v>
      </c>
    </row>
    <row r="8298" spans="1:26" x14ac:dyDescent="0.35">
      <c r="A8298" t="s">
        <v>8363</v>
      </c>
      <c r="B8298" t="s">
        <v>20</v>
      </c>
      <c r="C8298" t="s">
        <v>56</v>
      </c>
      <c r="D8298" s="1">
        <v>45525</v>
      </c>
      <c r="E8298">
        <v>2024</v>
      </c>
      <c r="F8298" t="s">
        <v>37</v>
      </c>
      <c r="G8298" t="s">
        <v>33</v>
      </c>
      <c r="H8298">
        <v>37.299999999999997</v>
      </c>
      <c r="I8298">
        <v>16</v>
      </c>
      <c r="J8298" t="s">
        <v>39</v>
      </c>
      <c r="K8298">
        <v>4</v>
      </c>
      <c r="L8298" t="s">
        <v>6225</v>
      </c>
      <c r="M8298" t="b">
        <v>1</v>
      </c>
      <c r="N8298" t="s">
        <v>26</v>
      </c>
      <c r="O8298">
        <v>3.5</v>
      </c>
      <c r="P8298" t="s">
        <v>27</v>
      </c>
      <c r="Q8298" t="s">
        <v>27</v>
      </c>
      <c r="R8298" t="s">
        <v>161</v>
      </c>
      <c r="S8298" t="s">
        <v>6226</v>
      </c>
      <c r="T8298">
        <v>0.43</v>
      </c>
      <c r="U8298">
        <v>3</v>
      </c>
      <c r="V8298">
        <v>8</v>
      </c>
      <c r="W8298" t="s">
        <v>10081</v>
      </c>
      <c r="X8298" t="s">
        <v>10082</v>
      </c>
      <c r="Y8298">
        <v>8</v>
      </c>
      <c r="Z8298" t="s">
        <v>37</v>
      </c>
    </row>
    <row r="8299" spans="1:26" x14ac:dyDescent="0.35">
      <c r="A8299" t="s">
        <v>8364</v>
      </c>
      <c r="B8299" t="s">
        <v>20</v>
      </c>
      <c r="C8299" t="s">
        <v>31</v>
      </c>
      <c r="D8299" s="1">
        <v>45718</v>
      </c>
      <c r="E8299">
        <v>2025</v>
      </c>
      <c r="F8299" t="s">
        <v>63</v>
      </c>
      <c r="G8299" t="s">
        <v>38</v>
      </c>
      <c r="H8299">
        <v>38.9</v>
      </c>
      <c r="I8299">
        <v>9</v>
      </c>
      <c r="J8299" t="s">
        <v>54</v>
      </c>
      <c r="K8299">
        <v>3</v>
      </c>
      <c r="L8299" t="s">
        <v>6225</v>
      </c>
      <c r="M8299" t="b">
        <v>0</v>
      </c>
      <c r="N8299" t="s">
        <v>51</v>
      </c>
      <c r="O8299">
        <v>3</v>
      </c>
      <c r="P8299" t="s">
        <v>27</v>
      </c>
      <c r="Q8299" t="s">
        <v>27</v>
      </c>
      <c r="R8299" t="s">
        <v>27</v>
      </c>
      <c r="S8299" t="s">
        <v>6226</v>
      </c>
      <c r="T8299">
        <v>0.23</v>
      </c>
      <c r="U8299">
        <v>0</v>
      </c>
      <c r="V8299">
        <v>3</v>
      </c>
      <c r="W8299" t="s">
        <v>10079</v>
      </c>
      <c r="X8299" t="s">
        <v>10084</v>
      </c>
      <c r="Y8299">
        <v>3</v>
      </c>
      <c r="Z8299" t="s">
        <v>63</v>
      </c>
    </row>
    <row r="8300" spans="1:26" x14ac:dyDescent="0.35">
      <c r="A8300" t="s">
        <v>8365</v>
      </c>
      <c r="B8300" t="s">
        <v>20</v>
      </c>
      <c r="C8300" t="s">
        <v>21</v>
      </c>
      <c r="D8300" s="1">
        <v>45504</v>
      </c>
      <c r="E8300">
        <v>2024</v>
      </c>
      <c r="F8300" t="s">
        <v>76</v>
      </c>
      <c r="G8300" t="s">
        <v>33</v>
      </c>
      <c r="H8300">
        <v>40.200000000000003</v>
      </c>
      <c r="I8300">
        <v>12</v>
      </c>
      <c r="J8300" t="s">
        <v>50</v>
      </c>
      <c r="K8300">
        <v>4</v>
      </c>
      <c r="L8300" t="s">
        <v>6225</v>
      </c>
      <c r="M8300" t="b">
        <v>1</v>
      </c>
      <c r="N8300" t="s">
        <v>26</v>
      </c>
      <c r="O8300">
        <v>5</v>
      </c>
      <c r="P8300" t="s">
        <v>161</v>
      </c>
      <c r="Q8300" t="s">
        <v>27</v>
      </c>
      <c r="R8300" t="s">
        <v>161</v>
      </c>
      <c r="S8300" t="s">
        <v>6226</v>
      </c>
      <c r="T8300">
        <v>0.3</v>
      </c>
      <c r="U8300">
        <v>3</v>
      </c>
      <c r="V8300">
        <v>7</v>
      </c>
      <c r="W8300" t="s">
        <v>10081</v>
      </c>
      <c r="X8300" t="s">
        <v>10082</v>
      </c>
      <c r="Y8300">
        <v>7</v>
      </c>
      <c r="Z8300" t="s">
        <v>76</v>
      </c>
    </row>
    <row r="8301" spans="1:26" x14ac:dyDescent="0.35">
      <c r="A8301" t="s">
        <v>8366</v>
      </c>
      <c r="B8301" t="s">
        <v>20</v>
      </c>
      <c r="C8301" t="s">
        <v>43</v>
      </c>
      <c r="D8301" s="1">
        <v>45697</v>
      </c>
      <c r="E8301">
        <v>2025</v>
      </c>
      <c r="F8301" t="s">
        <v>46</v>
      </c>
      <c r="G8301" t="s">
        <v>38</v>
      </c>
      <c r="H8301">
        <v>56.1</v>
      </c>
      <c r="I8301">
        <v>24</v>
      </c>
      <c r="J8301" t="s">
        <v>47</v>
      </c>
      <c r="K8301">
        <v>2</v>
      </c>
      <c r="L8301" t="s">
        <v>6225</v>
      </c>
      <c r="M8301" t="b">
        <v>0</v>
      </c>
      <c r="N8301" t="s">
        <v>51</v>
      </c>
      <c r="O8301">
        <v>1.8</v>
      </c>
      <c r="P8301" t="s">
        <v>158</v>
      </c>
      <c r="Q8301" t="s">
        <v>27</v>
      </c>
      <c r="R8301" t="s">
        <v>158</v>
      </c>
      <c r="S8301" t="s">
        <v>6226</v>
      </c>
      <c r="T8301">
        <v>0.43</v>
      </c>
      <c r="U8301">
        <v>0</v>
      </c>
      <c r="V8301">
        <v>2</v>
      </c>
      <c r="W8301" t="s">
        <v>10079</v>
      </c>
      <c r="X8301" t="s">
        <v>10084</v>
      </c>
      <c r="Y8301">
        <v>2</v>
      </c>
      <c r="Z8301" t="s">
        <v>46</v>
      </c>
    </row>
    <row r="8302" spans="1:26" x14ac:dyDescent="0.35">
      <c r="A8302" t="s">
        <v>8367</v>
      </c>
      <c r="B8302" t="s">
        <v>20</v>
      </c>
      <c r="C8302" t="s">
        <v>31</v>
      </c>
      <c r="D8302" s="1">
        <v>45690</v>
      </c>
      <c r="E8302">
        <v>2025</v>
      </c>
      <c r="F8302" t="s">
        <v>46</v>
      </c>
      <c r="G8302" t="s">
        <v>38</v>
      </c>
      <c r="H8302">
        <v>37.4</v>
      </c>
      <c r="I8302">
        <v>15</v>
      </c>
      <c r="J8302" t="s">
        <v>24</v>
      </c>
      <c r="K8302">
        <v>3</v>
      </c>
      <c r="L8302" t="s">
        <v>6225</v>
      </c>
      <c r="M8302" t="b">
        <v>1</v>
      </c>
      <c r="N8302" t="s">
        <v>26</v>
      </c>
      <c r="O8302">
        <v>1.3</v>
      </c>
      <c r="P8302" t="s">
        <v>158</v>
      </c>
      <c r="Q8302" t="s">
        <v>27</v>
      </c>
      <c r="R8302" t="s">
        <v>27</v>
      </c>
      <c r="S8302" t="s">
        <v>6226</v>
      </c>
      <c r="T8302">
        <v>0.4</v>
      </c>
      <c r="U8302">
        <v>0</v>
      </c>
      <c r="V8302">
        <v>2</v>
      </c>
      <c r="W8302" t="s">
        <v>10079</v>
      </c>
      <c r="X8302" t="s">
        <v>10084</v>
      </c>
      <c r="Y8302">
        <v>2</v>
      </c>
      <c r="Z8302" t="s">
        <v>46</v>
      </c>
    </row>
    <row r="8303" spans="1:26" x14ac:dyDescent="0.35">
      <c r="A8303" t="s">
        <v>8368</v>
      </c>
      <c r="B8303" t="s">
        <v>20</v>
      </c>
      <c r="C8303" t="s">
        <v>43</v>
      </c>
      <c r="D8303" s="1">
        <v>45629</v>
      </c>
      <c r="E8303">
        <v>2024</v>
      </c>
      <c r="F8303" t="s">
        <v>68</v>
      </c>
      <c r="G8303" t="s">
        <v>23</v>
      </c>
      <c r="H8303">
        <v>39.799999999999997</v>
      </c>
      <c r="I8303">
        <v>18</v>
      </c>
      <c r="J8303" t="s">
        <v>24</v>
      </c>
      <c r="K8303">
        <v>3</v>
      </c>
      <c r="L8303" t="s">
        <v>6225</v>
      </c>
      <c r="M8303" t="b">
        <v>0</v>
      </c>
      <c r="N8303" t="s">
        <v>51</v>
      </c>
      <c r="O8303">
        <v>4.8</v>
      </c>
      <c r="P8303" t="s">
        <v>161</v>
      </c>
      <c r="Q8303" t="s">
        <v>27</v>
      </c>
      <c r="R8303" t="s">
        <v>27</v>
      </c>
      <c r="S8303" t="s">
        <v>6226</v>
      </c>
      <c r="T8303">
        <v>0.45</v>
      </c>
      <c r="U8303">
        <v>2</v>
      </c>
      <c r="V8303">
        <v>12</v>
      </c>
      <c r="W8303" t="s">
        <v>10081</v>
      </c>
      <c r="X8303" t="s">
        <v>10083</v>
      </c>
      <c r="Y8303">
        <v>12</v>
      </c>
      <c r="Z8303" t="s">
        <v>68</v>
      </c>
    </row>
    <row r="8304" spans="1:26" x14ac:dyDescent="0.35">
      <c r="A8304" t="s">
        <v>8369</v>
      </c>
      <c r="B8304" t="s">
        <v>20</v>
      </c>
      <c r="C8304" t="s">
        <v>43</v>
      </c>
      <c r="D8304" s="1">
        <v>45533</v>
      </c>
      <c r="E8304">
        <v>2024</v>
      </c>
      <c r="F8304" t="s">
        <v>37</v>
      </c>
      <c r="G8304" t="s">
        <v>57</v>
      </c>
      <c r="H8304">
        <v>48.8</v>
      </c>
      <c r="I8304">
        <v>13</v>
      </c>
      <c r="J8304" t="s">
        <v>34</v>
      </c>
      <c r="K8304">
        <v>3</v>
      </c>
      <c r="L8304" t="s">
        <v>6225</v>
      </c>
      <c r="M8304" t="b">
        <v>0</v>
      </c>
      <c r="N8304" t="s">
        <v>51</v>
      </c>
      <c r="O8304">
        <v>2.6</v>
      </c>
      <c r="P8304" t="s">
        <v>27</v>
      </c>
      <c r="Q8304" t="s">
        <v>27</v>
      </c>
      <c r="R8304" t="s">
        <v>27</v>
      </c>
      <c r="S8304" t="s">
        <v>6226</v>
      </c>
      <c r="T8304">
        <v>0.27</v>
      </c>
      <c r="U8304">
        <v>4</v>
      </c>
      <c r="V8304">
        <v>8</v>
      </c>
      <c r="W8304" t="s">
        <v>10081</v>
      </c>
      <c r="X8304" t="s">
        <v>10082</v>
      </c>
      <c r="Y8304">
        <v>8</v>
      </c>
      <c r="Z8304" t="s">
        <v>37</v>
      </c>
    </row>
    <row r="8305" spans="1:26" x14ac:dyDescent="0.35">
      <c r="A8305" t="s">
        <v>8370</v>
      </c>
      <c r="B8305" t="s">
        <v>20</v>
      </c>
      <c r="C8305" t="s">
        <v>43</v>
      </c>
      <c r="D8305" s="1">
        <v>45635</v>
      </c>
      <c r="E8305">
        <v>2024</v>
      </c>
      <c r="F8305" t="s">
        <v>68</v>
      </c>
      <c r="G8305" t="s">
        <v>44</v>
      </c>
      <c r="H8305">
        <v>36.200000000000003</v>
      </c>
      <c r="I8305">
        <v>11</v>
      </c>
      <c r="J8305" t="s">
        <v>50</v>
      </c>
      <c r="K8305">
        <v>4</v>
      </c>
      <c r="L8305" t="s">
        <v>6225</v>
      </c>
      <c r="M8305" t="b">
        <v>0</v>
      </c>
      <c r="N8305" t="s">
        <v>51</v>
      </c>
      <c r="O8305">
        <v>4.5999999999999996</v>
      </c>
      <c r="P8305" t="s">
        <v>161</v>
      </c>
      <c r="Q8305" t="s">
        <v>27</v>
      </c>
      <c r="R8305" t="s">
        <v>161</v>
      </c>
      <c r="S8305" t="s">
        <v>6226</v>
      </c>
      <c r="T8305">
        <v>0.3</v>
      </c>
      <c r="U8305">
        <v>1</v>
      </c>
      <c r="V8305">
        <v>12</v>
      </c>
      <c r="W8305" t="s">
        <v>10081</v>
      </c>
      <c r="X8305" t="s">
        <v>10083</v>
      </c>
      <c r="Y8305">
        <v>12</v>
      </c>
      <c r="Z8305" t="s">
        <v>68</v>
      </c>
    </row>
    <row r="8306" spans="1:26" x14ac:dyDescent="0.35">
      <c r="A8306" t="s">
        <v>8371</v>
      </c>
      <c r="B8306" t="s">
        <v>20</v>
      </c>
      <c r="C8306" t="s">
        <v>49</v>
      </c>
      <c r="D8306" s="1">
        <v>45663</v>
      </c>
      <c r="E8306">
        <v>2025</v>
      </c>
      <c r="F8306" t="s">
        <v>71</v>
      </c>
      <c r="G8306" t="s">
        <v>44</v>
      </c>
      <c r="H8306">
        <v>43.2</v>
      </c>
      <c r="I8306">
        <v>17</v>
      </c>
      <c r="J8306" t="s">
        <v>50</v>
      </c>
      <c r="K8306">
        <v>2</v>
      </c>
      <c r="L8306" t="s">
        <v>6225</v>
      </c>
      <c r="M8306" t="b">
        <v>0</v>
      </c>
      <c r="N8306" t="s">
        <v>51</v>
      </c>
      <c r="O8306">
        <v>1.9</v>
      </c>
      <c r="P8306" t="s">
        <v>158</v>
      </c>
      <c r="Q8306" t="s">
        <v>27</v>
      </c>
      <c r="R8306" t="s">
        <v>158</v>
      </c>
      <c r="S8306" t="s">
        <v>6226</v>
      </c>
      <c r="T8306">
        <v>0.39</v>
      </c>
      <c r="U8306">
        <v>1</v>
      </c>
      <c r="V8306">
        <v>1</v>
      </c>
      <c r="W8306" t="s">
        <v>10079</v>
      </c>
      <c r="X8306" t="s">
        <v>10084</v>
      </c>
      <c r="Y8306">
        <v>1</v>
      </c>
      <c r="Z8306" t="s">
        <v>71</v>
      </c>
    </row>
    <row r="8307" spans="1:26" x14ac:dyDescent="0.35">
      <c r="A8307" t="s">
        <v>8372</v>
      </c>
      <c r="B8307" t="s">
        <v>20</v>
      </c>
      <c r="C8307" t="s">
        <v>56</v>
      </c>
      <c r="D8307" s="1">
        <v>45778</v>
      </c>
      <c r="E8307">
        <v>2025</v>
      </c>
      <c r="F8307" t="s">
        <v>22</v>
      </c>
      <c r="G8307" t="s">
        <v>57</v>
      </c>
      <c r="H8307">
        <v>39.799999999999997</v>
      </c>
      <c r="I8307">
        <v>13</v>
      </c>
      <c r="J8307" t="s">
        <v>50</v>
      </c>
      <c r="K8307">
        <v>3</v>
      </c>
      <c r="L8307" t="s">
        <v>6225</v>
      </c>
      <c r="M8307" t="b">
        <v>0</v>
      </c>
      <c r="N8307" t="s">
        <v>51</v>
      </c>
      <c r="O8307">
        <v>3.7</v>
      </c>
      <c r="P8307" t="s">
        <v>27</v>
      </c>
      <c r="Q8307" t="s">
        <v>27</v>
      </c>
      <c r="R8307" t="s">
        <v>27</v>
      </c>
      <c r="S8307" t="s">
        <v>6226</v>
      </c>
      <c r="T8307">
        <v>0.33</v>
      </c>
      <c r="U8307">
        <v>4</v>
      </c>
      <c r="V8307">
        <v>5</v>
      </c>
      <c r="W8307" t="s">
        <v>10079</v>
      </c>
      <c r="X8307" t="s">
        <v>10080</v>
      </c>
      <c r="Y8307">
        <v>5</v>
      </c>
      <c r="Z8307" t="s">
        <v>22</v>
      </c>
    </row>
    <row r="8308" spans="1:26" x14ac:dyDescent="0.35">
      <c r="A8308" t="s">
        <v>8373</v>
      </c>
      <c r="B8308" t="s">
        <v>20</v>
      </c>
      <c r="C8308" t="s">
        <v>66</v>
      </c>
      <c r="D8308" s="1">
        <v>45584</v>
      </c>
      <c r="E8308">
        <v>2024</v>
      </c>
      <c r="F8308" t="s">
        <v>41</v>
      </c>
      <c r="G8308" t="s">
        <v>69</v>
      </c>
      <c r="H8308">
        <v>43.7</v>
      </c>
      <c r="I8308">
        <v>18</v>
      </c>
      <c r="J8308" t="s">
        <v>24</v>
      </c>
      <c r="K8308">
        <v>2</v>
      </c>
      <c r="L8308" t="s">
        <v>6225</v>
      </c>
      <c r="M8308" t="b">
        <v>1</v>
      </c>
      <c r="N8308" t="s">
        <v>26</v>
      </c>
      <c r="O8308">
        <v>1.6</v>
      </c>
      <c r="P8308" t="s">
        <v>158</v>
      </c>
      <c r="Q8308" t="s">
        <v>27</v>
      </c>
      <c r="R8308" t="s">
        <v>158</v>
      </c>
      <c r="S8308" t="s">
        <v>6226</v>
      </c>
      <c r="T8308">
        <v>0.41</v>
      </c>
      <c r="U8308">
        <v>6</v>
      </c>
      <c r="V8308">
        <v>10</v>
      </c>
      <c r="W8308" t="s">
        <v>10081</v>
      </c>
      <c r="X8308" t="s">
        <v>10083</v>
      </c>
      <c r="Y8308">
        <v>10</v>
      </c>
      <c r="Z8308" t="s">
        <v>41</v>
      </c>
    </row>
    <row r="8309" spans="1:26" x14ac:dyDescent="0.35">
      <c r="A8309" t="s">
        <v>8374</v>
      </c>
      <c r="B8309" t="s">
        <v>20</v>
      </c>
      <c r="C8309" t="s">
        <v>66</v>
      </c>
      <c r="D8309" s="1">
        <v>45531</v>
      </c>
      <c r="E8309">
        <v>2024</v>
      </c>
      <c r="F8309" t="s">
        <v>37</v>
      </c>
      <c r="G8309" t="s">
        <v>23</v>
      </c>
      <c r="H8309">
        <v>33.700000000000003</v>
      </c>
      <c r="I8309">
        <v>13</v>
      </c>
      <c r="J8309" t="s">
        <v>54</v>
      </c>
      <c r="K8309">
        <v>5</v>
      </c>
      <c r="L8309" t="s">
        <v>6225</v>
      </c>
      <c r="M8309" t="b">
        <v>0</v>
      </c>
      <c r="N8309" t="s">
        <v>51</v>
      </c>
      <c r="O8309">
        <v>5</v>
      </c>
      <c r="P8309" t="s">
        <v>161</v>
      </c>
      <c r="Q8309" t="s">
        <v>27</v>
      </c>
      <c r="R8309" t="s">
        <v>161</v>
      </c>
      <c r="S8309" t="s">
        <v>6226</v>
      </c>
      <c r="T8309">
        <v>0.39</v>
      </c>
      <c r="U8309">
        <v>2</v>
      </c>
      <c r="V8309">
        <v>8</v>
      </c>
      <c r="W8309" t="s">
        <v>10081</v>
      </c>
      <c r="X8309" t="s">
        <v>10082</v>
      </c>
      <c r="Y8309">
        <v>8</v>
      </c>
      <c r="Z8309" t="s">
        <v>37</v>
      </c>
    </row>
    <row r="8310" spans="1:26" x14ac:dyDescent="0.35">
      <c r="A8310" t="s">
        <v>8375</v>
      </c>
      <c r="B8310" t="s">
        <v>20</v>
      </c>
      <c r="C8310" t="s">
        <v>66</v>
      </c>
      <c r="D8310" s="1">
        <v>45490</v>
      </c>
      <c r="E8310">
        <v>2024</v>
      </c>
      <c r="F8310" t="s">
        <v>76</v>
      </c>
      <c r="G8310" t="s">
        <v>33</v>
      </c>
      <c r="H8310">
        <v>31.4</v>
      </c>
      <c r="I8310">
        <v>14</v>
      </c>
      <c r="J8310" t="s">
        <v>50</v>
      </c>
      <c r="K8310">
        <v>4</v>
      </c>
      <c r="L8310" t="s">
        <v>6225</v>
      </c>
      <c r="M8310" t="b">
        <v>1</v>
      </c>
      <c r="N8310" t="s">
        <v>26</v>
      </c>
      <c r="O8310">
        <v>4.2</v>
      </c>
      <c r="P8310" t="s">
        <v>161</v>
      </c>
      <c r="Q8310" t="s">
        <v>27</v>
      </c>
      <c r="R8310" t="s">
        <v>161</v>
      </c>
      <c r="S8310" t="s">
        <v>6226</v>
      </c>
      <c r="T8310">
        <v>0.45</v>
      </c>
      <c r="U8310">
        <v>3</v>
      </c>
      <c r="V8310">
        <v>7</v>
      </c>
      <c r="W8310" t="s">
        <v>10081</v>
      </c>
      <c r="X8310" t="s">
        <v>10082</v>
      </c>
      <c r="Y8310">
        <v>7</v>
      </c>
      <c r="Z8310" t="s">
        <v>76</v>
      </c>
    </row>
    <row r="8311" spans="1:26" x14ac:dyDescent="0.35">
      <c r="A8311" t="s">
        <v>8376</v>
      </c>
      <c r="B8311" t="s">
        <v>20</v>
      </c>
      <c r="C8311" t="s">
        <v>36</v>
      </c>
      <c r="D8311" s="1">
        <v>45559</v>
      </c>
      <c r="E8311">
        <v>2024</v>
      </c>
      <c r="F8311" t="s">
        <v>61</v>
      </c>
      <c r="G8311" t="s">
        <v>23</v>
      </c>
      <c r="H8311">
        <v>35.5</v>
      </c>
      <c r="I8311">
        <v>9</v>
      </c>
      <c r="J8311" t="s">
        <v>39</v>
      </c>
      <c r="K8311">
        <v>5</v>
      </c>
      <c r="L8311" t="s">
        <v>6225</v>
      </c>
      <c r="M8311" t="b">
        <v>1</v>
      </c>
      <c r="N8311" t="s">
        <v>26</v>
      </c>
      <c r="O8311">
        <v>4.9000000000000004</v>
      </c>
      <c r="P8311" t="s">
        <v>161</v>
      </c>
      <c r="Q8311" t="s">
        <v>27</v>
      </c>
      <c r="R8311" t="s">
        <v>161</v>
      </c>
      <c r="S8311" t="s">
        <v>6226</v>
      </c>
      <c r="T8311">
        <v>0.25</v>
      </c>
      <c r="U8311">
        <v>2</v>
      </c>
      <c r="V8311">
        <v>9</v>
      </c>
      <c r="W8311" t="s">
        <v>10081</v>
      </c>
      <c r="X8311" t="s">
        <v>10082</v>
      </c>
      <c r="Y8311">
        <v>9</v>
      </c>
      <c r="Z8311" t="s">
        <v>61</v>
      </c>
    </row>
    <row r="8312" spans="1:26" x14ac:dyDescent="0.35">
      <c r="A8312" t="s">
        <v>8377</v>
      </c>
      <c r="B8312" t="s">
        <v>20</v>
      </c>
      <c r="C8312" t="s">
        <v>56</v>
      </c>
      <c r="D8312" s="1">
        <v>45831</v>
      </c>
      <c r="E8312">
        <v>2025</v>
      </c>
      <c r="F8312" t="s">
        <v>32</v>
      </c>
      <c r="G8312" t="s">
        <v>44</v>
      </c>
      <c r="H8312">
        <v>35.799999999999997</v>
      </c>
      <c r="I8312">
        <v>10</v>
      </c>
      <c r="J8312" t="s">
        <v>54</v>
      </c>
      <c r="K8312">
        <v>3</v>
      </c>
      <c r="L8312" t="s">
        <v>6225</v>
      </c>
      <c r="M8312" t="b">
        <v>1</v>
      </c>
      <c r="N8312" t="s">
        <v>26</v>
      </c>
      <c r="O8312">
        <v>3.4</v>
      </c>
      <c r="P8312" t="s">
        <v>27</v>
      </c>
      <c r="Q8312" t="s">
        <v>27</v>
      </c>
      <c r="R8312" t="s">
        <v>27</v>
      </c>
      <c r="S8312" t="s">
        <v>6226</v>
      </c>
      <c r="T8312">
        <v>0.28000000000000003</v>
      </c>
      <c r="U8312">
        <v>1</v>
      </c>
      <c r="V8312">
        <v>6</v>
      </c>
      <c r="W8312" t="s">
        <v>10079</v>
      </c>
      <c r="X8312" t="s">
        <v>10080</v>
      </c>
      <c r="Y8312">
        <v>6</v>
      </c>
      <c r="Z8312" t="s">
        <v>32</v>
      </c>
    </row>
    <row r="8313" spans="1:26" x14ac:dyDescent="0.35">
      <c r="A8313" t="s">
        <v>8378</v>
      </c>
      <c r="B8313" t="s">
        <v>20</v>
      </c>
      <c r="C8313" t="s">
        <v>56</v>
      </c>
      <c r="D8313" s="1">
        <v>45781</v>
      </c>
      <c r="E8313">
        <v>2025</v>
      </c>
      <c r="F8313" t="s">
        <v>22</v>
      </c>
      <c r="G8313" t="s">
        <v>38</v>
      </c>
      <c r="H8313">
        <v>32.700000000000003</v>
      </c>
      <c r="I8313">
        <v>12</v>
      </c>
      <c r="J8313" t="s">
        <v>50</v>
      </c>
      <c r="K8313">
        <v>1</v>
      </c>
      <c r="L8313" t="s">
        <v>6225</v>
      </c>
      <c r="M8313" t="b">
        <v>0</v>
      </c>
      <c r="N8313" t="s">
        <v>51</v>
      </c>
      <c r="O8313">
        <v>2</v>
      </c>
      <c r="P8313" t="s">
        <v>158</v>
      </c>
      <c r="Q8313" t="s">
        <v>27</v>
      </c>
      <c r="R8313" t="s">
        <v>158</v>
      </c>
      <c r="S8313" t="s">
        <v>6226</v>
      </c>
      <c r="T8313">
        <v>0.37</v>
      </c>
      <c r="U8313">
        <v>0</v>
      </c>
      <c r="V8313">
        <v>5</v>
      </c>
      <c r="W8313" t="s">
        <v>10079</v>
      </c>
      <c r="X8313" t="s">
        <v>10080</v>
      </c>
      <c r="Y8313">
        <v>5</v>
      </c>
      <c r="Z8313" t="s">
        <v>22</v>
      </c>
    </row>
    <row r="8314" spans="1:26" x14ac:dyDescent="0.35">
      <c r="A8314" t="s">
        <v>8379</v>
      </c>
      <c r="B8314" t="s">
        <v>20</v>
      </c>
      <c r="C8314" t="s">
        <v>21</v>
      </c>
      <c r="D8314" s="1">
        <v>45530</v>
      </c>
      <c r="E8314">
        <v>2024</v>
      </c>
      <c r="F8314" t="s">
        <v>37</v>
      </c>
      <c r="G8314" t="s">
        <v>44</v>
      </c>
      <c r="H8314">
        <v>33.9</v>
      </c>
      <c r="I8314">
        <v>9</v>
      </c>
      <c r="J8314" t="s">
        <v>24</v>
      </c>
      <c r="K8314">
        <v>5</v>
      </c>
      <c r="L8314" t="s">
        <v>6225</v>
      </c>
      <c r="M8314" t="b">
        <v>1</v>
      </c>
      <c r="N8314" t="s">
        <v>26</v>
      </c>
      <c r="O8314">
        <v>5</v>
      </c>
      <c r="P8314" t="s">
        <v>161</v>
      </c>
      <c r="Q8314" t="s">
        <v>27</v>
      </c>
      <c r="R8314" t="s">
        <v>161</v>
      </c>
      <c r="S8314" t="s">
        <v>6226</v>
      </c>
      <c r="T8314">
        <v>0.27</v>
      </c>
      <c r="U8314">
        <v>1</v>
      </c>
      <c r="V8314">
        <v>8</v>
      </c>
      <c r="W8314" t="s">
        <v>10081</v>
      </c>
      <c r="X8314" t="s">
        <v>10082</v>
      </c>
      <c r="Y8314">
        <v>8</v>
      </c>
      <c r="Z8314" t="s">
        <v>37</v>
      </c>
    </row>
    <row r="8315" spans="1:26" x14ac:dyDescent="0.35">
      <c r="A8315" t="s">
        <v>8380</v>
      </c>
      <c r="B8315" t="s">
        <v>20</v>
      </c>
      <c r="C8315" t="s">
        <v>49</v>
      </c>
      <c r="D8315" s="1">
        <v>45668</v>
      </c>
      <c r="E8315">
        <v>2025</v>
      </c>
      <c r="F8315" t="s">
        <v>71</v>
      </c>
      <c r="G8315" t="s">
        <v>69</v>
      </c>
      <c r="H8315">
        <v>48.4</v>
      </c>
      <c r="I8315">
        <v>15</v>
      </c>
      <c r="J8315" t="s">
        <v>39</v>
      </c>
      <c r="K8315">
        <v>3</v>
      </c>
      <c r="L8315" t="s">
        <v>6225</v>
      </c>
      <c r="M8315" t="b">
        <v>1</v>
      </c>
      <c r="N8315" t="s">
        <v>26</v>
      </c>
      <c r="O8315">
        <v>2.8</v>
      </c>
      <c r="P8315" t="s">
        <v>27</v>
      </c>
      <c r="Q8315" t="s">
        <v>27</v>
      </c>
      <c r="R8315" t="s">
        <v>27</v>
      </c>
      <c r="S8315" t="s">
        <v>6226</v>
      </c>
      <c r="T8315">
        <v>0.31</v>
      </c>
      <c r="U8315">
        <v>6</v>
      </c>
      <c r="V8315">
        <v>1</v>
      </c>
      <c r="W8315" t="s">
        <v>10079</v>
      </c>
      <c r="X8315" t="s">
        <v>10084</v>
      </c>
      <c r="Y8315">
        <v>1</v>
      </c>
      <c r="Z8315" t="s">
        <v>71</v>
      </c>
    </row>
    <row r="8316" spans="1:26" x14ac:dyDescent="0.35">
      <c r="A8316" t="s">
        <v>8381</v>
      </c>
      <c r="B8316" t="s">
        <v>20</v>
      </c>
      <c r="C8316" t="s">
        <v>66</v>
      </c>
      <c r="D8316" s="1">
        <v>45531</v>
      </c>
      <c r="E8316">
        <v>2024</v>
      </c>
      <c r="F8316" t="s">
        <v>37</v>
      </c>
      <c r="G8316" t="s">
        <v>23</v>
      </c>
      <c r="H8316">
        <v>40.700000000000003</v>
      </c>
      <c r="I8316">
        <v>19</v>
      </c>
      <c r="J8316" t="s">
        <v>39</v>
      </c>
      <c r="K8316">
        <v>2</v>
      </c>
      <c r="L8316" t="s">
        <v>6225</v>
      </c>
      <c r="M8316" t="b">
        <v>0</v>
      </c>
      <c r="N8316" t="s">
        <v>51</v>
      </c>
      <c r="O8316">
        <v>1.6</v>
      </c>
      <c r="P8316" t="s">
        <v>158</v>
      </c>
      <c r="Q8316" t="s">
        <v>27</v>
      </c>
      <c r="R8316" t="s">
        <v>158</v>
      </c>
      <c r="S8316" t="s">
        <v>6226</v>
      </c>
      <c r="T8316">
        <v>0.47</v>
      </c>
      <c r="U8316">
        <v>2</v>
      </c>
      <c r="V8316">
        <v>8</v>
      </c>
      <c r="W8316" t="s">
        <v>10081</v>
      </c>
      <c r="X8316" t="s">
        <v>10082</v>
      </c>
      <c r="Y8316">
        <v>8</v>
      </c>
      <c r="Z8316" t="s">
        <v>37</v>
      </c>
    </row>
    <row r="8317" spans="1:26" x14ac:dyDescent="0.35">
      <c r="A8317" t="s">
        <v>8382</v>
      </c>
      <c r="B8317" t="s">
        <v>20</v>
      </c>
      <c r="C8317" t="s">
        <v>43</v>
      </c>
      <c r="D8317" s="1">
        <v>45662</v>
      </c>
      <c r="E8317">
        <v>2025</v>
      </c>
      <c r="F8317" t="s">
        <v>71</v>
      </c>
      <c r="G8317" t="s">
        <v>38</v>
      </c>
      <c r="H8317">
        <v>52.2</v>
      </c>
      <c r="I8317">
        <v>18</v>
      </c>
      <c r="J8317" t="s">
        <v>54</v>
      </c>
      <c r="K8317">
        <v>4</v>
      </c>
      <c r="L8317" t="s">
        <v>6225</v>
      </c>
      <c r="M8317" t="b">
        <v>0</v>
      </c>
      <c r="N8317" t="s">
        <v>51</v>
      </c>
      <c r="O8317">
        <v>4</v>
      </c>
      <c r="P8317" t="s">
        <v>161</v>
      </c>
      <c r="Q8317" t="s">
        <v>27</v>
      </c>
      <c r="R8317" t="s">
        <v>161</v>
      </c>
      <c r="S8317" t="s">
        <v>6226</v>
      </c>
      <c r="T8317">
        <v>0.34</v>
      </c>
      <c r="U8317">
        <v>0</v>
      </c>
      <c r="V8317">
        <v>1</v>
      </c>
      <c r="W8317" t="s">
        <v>10079</v>
      </c>
      <c r="X8317" t="s">
        <v>10084</v>
      </c>
      <c r="Y8317">
        <v>1</v>
      </c>
      <c r="Z8317" t="s">
        <v>71</v>
      </c>
    </row>
    <row r="8318" spans="1:26" x14ac:dyDescent="0.35">
      <c r="A8318" t="s">
        <v>8383</v>
      </c>
      <c r="B8318" t="s">
        <v>20</v>
      </c>
      <c r="C8318" t="s">
        <v>56</v>
      </c>
      <c r="D8318" s="1">
        <v>45622</v>
      </c>
      <c r="E8318">
        <v>2024</v>
      </c>
      <c r="F8318" t="s">
        <v>93</v>
      </c>
      <c r="G8318" t="s">
        <v>23</v>
      </c>
      <c r="H8318">
        <v>46.5</v>
      </c>
      <c r="I8318">
        <v>10</v>
      </c>
      <c r="J8318" t="s">
        <v>24</v>
      </c>
      <c r="K8318">
        <v>4</v>
      </c>
      <c r="L8318" t="s">
        <v>6225</v>
      </c>
      <c r="M8318" t="b">
        <v>0</v>
      </c>
      <c r="N8318" t="s">
        <v>51</v>
      </c>
      <c r="O8318">
        <v>4.5</v>
      </c>
      <c r="P8318" t="s">
        <v>161</v>
      </c>
      <c r="Q8318" t="s">
        <v>27</v>
      </c>
      <c r="R8318" t="s">
        <v>161</v>
      </c>
      <c r="S8318" t="s">
        <v>6226</v>
      </c>
      <c r="T8318">
        <v>0.22</v>
      </c>
      <c r="U8318">
        <v>2</v>
      </c>
      <c r="V8318">
        <v>11</v>
      </c>
      <c r="W8318" t="s">
        <v>10081</v>
      </c>
      <c r="X8318" t="s">
        <v>10083</v>
      </c>
      <c r="Y8318">
        <v>11</v>
      </c>
      <c r="Z8318" t="s">
        <v>93</v>
      </c>
    </row>
    <row r="8319" spans="1:26" x14ac:dyDescent="0.35">
      <c r="A8319" t="s">
        <v>8384</v>
      </c>
      <c r="B8319" t="s">
        <v>20</v>
      </c>
      <c r="C8319" t="s">
        <v>66</v>
      </c>
      <c r="D8319" s="1">
        <v>45664</v>
      </c>
      <c r="E8319">
        <v>2025</v>
      </c>
      <c r="F8319" t="s">
        <v>71</v>
      </c>
      <c r="G8319" t="s">
        <v>23</v>
      </c>
      <c r="H8319">
        <v>47.4</v>
      </c>
      <c r="I8319">
        <v>15</v>
      </c>
      <c r="J8319" t="s">
        <v>34</v>
      </c>
      <c r="K8319">
        <v>3</v>
      </c>
      <c r="L8319" t="s">
        <v>6225</v>
      </c>
      <c r="M8319" t="b">
        <v>1</v>
      </c>
      <c r="N8319" t="s">
        <v>26</v>
      </c>
      <c r="O8319">
        <v>4.0999999999999996</v>
      </c>
      <c r="P8319" t="s">
        <v>161</v>
      </c>
      <c r="Q8319" t="s">
        <v>27</v>
      </c>
      <c r="R8319" t="s">
        <v>27</v>
      </c>
      <c r="S8319" t="s">
        <v>6226</v>
      </c>
      <c r="T8319">
        <v>0.32</v>
      </c>
      <c r="U8319">
        <v>2</v>
      </c>
      <c r="V8319">
        <v>1</v>
      </c>
      <c r="W8319" t="s">
        <v>10079</v>
      </c>
      <c r="X8319" t="s">
        <v>10084</v>
      </c>
      <c r="Y8319">
        <v>1</v>
      </c>
      <c r="Z8319" t="s">
        <v>71</v>
      </c>
    </row>
    <row r="8320" spans="1:26" x14ac:dyDescent="0.35">
      <c r="A8320" t="s">
        <v>8385</v>
      </c>
      <c r="B8320" t="s">
        <v>20</v>
      </c>
      <c r="C8320" t="s">
        <v>43</v>
      </c>
      <c r="D8320" s="1">
        <v>45684</v>
      </c>
      <c r="E8320">
        <v>2025</v>
      </c>
      <c r="F8320" t="s">
        <v>71</v>
      </c>
      <c r="G8320" t="s">
        <v>44</v>
      </c>
      <c r="H8320">
        <v>38</v>
      </c>
      <c r="I8320">
        <v>9</v>
      </c>
      <c r="J8320" t="s">
        <v>50</v>
      </c>
      <c r="K8320">
        <v>2</v>
      </c>
      <c r="L8320" t="s">
        <v>6225</v>
      </c>
      <c r="M8320" t="b">
        <v>1</v>
      </c>
      <c r="N8320" t="s">
        <v>26</v>
      </c>
      <c r="O8320">
        <v>2.5</v>
      </c>
      <c r="P8320" t="s">
        <v>27</v>
      </c>
      <c r="Q8320" t="s">
        <v>27</v>
      </c>
      <c r="R8320" t="s">
        <v>158</v>
      </c>
      <c r="S8320" t="s">
        <v>6226</v>
      </c>
      <c r="T8320">
        <v>0.24</v>
      </c>
      <c r="U8320">
        <v>1</v>
      </c>
      <c r="V8320">
        <v>1</v>
      </c>
      <c r="W8320" t="s">
        <v>10079</v>
      </c>
      <c r="X8320" t="s">
        <v>10084</v>
      </c>
      <c r="Y8320">
        <v>1</v>
      </c>
      <c r="Z8320" t="s">
        <v>71</v>
      </c>
    </row>
    <row r="8321" spans="1:26" x14ac:dyDescent="0.35">
      <c r="A8321" t="s">
        <v>8386</v>
      </c>
      <c r="B8321" t="s">
        <v>20</v>
      </c>
      <c r="C8321" t="s">
        <v>36</v>
      </c>
      <c r="D8321" s="1">
        <v>45500</v>
      </c>
      <c r="E8321">
        <v>2024</v>
      </c>
      <c r="F8321" t="s">
        <v>76</v>
      </c>
      <c r="G8321" t="s">
        <v>69</v>
      </c>
      <c r="H8321">
        <v>42.8</v>
      </c>
      <c r="I8321">
        <v>11</v>
      </c>
      <c r="J8321" t="s">
        <v>24</v>
      </c>
      <c r="K8321">
        <v>3</v>
      </c>
      <c r="L8321" t="s">
        <v>6225</v>
      </c>
      <c r="M8321" t="b">
        <v>0</v>
      </c>
      <c r="N8321" t="s">
        <v>51</v>
      </c>
      <c r="O8321">
        <v>2.4</v>
      </c>
      <c r="P8321" t="s">
        <v>158</v>
      </c>
      <c r="Q8321" t="s">
        <v>27</v>
      </c>
      <c r="R8321" t="s">
        <v>27</v>
      </c>
      <c r="S8321" t="s">
        <v>6226</v>
      </c>
      <c r="T8321">
        <v>0.26</v>
      </c>
      <c r="U8321">
        <v>6</v>
      </c>
      <c r="V8321">
        <v>7</v>
      </c>
      <c r="W8321" t="s">
        <v>10081</v>
      </c>
      <c r="X8321" t="s">
        <v>10082</v>
      </c>
      <c r="Y8321">
        <v>7</v>
      </c>
      <c r="Z8321" t="s">
        <v>76</v>
      </c>
    </row>
    <row r="8322" spans="1:26" x14ac:dyDescent="0.35">
      <c r="A8322" t="s">
        <v>8387</v>
      </c>
      <c r="B8322" t="s">
        <v>20</v>
      </c>
      <c r="C8322" t="s">
        <v>49</v>
      </c>
      <c r="D8322" s="1">
        <v>45471</v>
      </c>
      <c r="E8322">
        <v>2024</v>
      </c>
      <c r="F8322" t="s">
        <v>32</v>
      </c>
      <c r="G8322" t="s">
        <v>53</v>
      </c>
      <c r="H8322">
        <v>48.9</v>
      </c>
      <c r="I8322">
        <v>20</v>
      </c>
      <c r="J8322" t="s">
        <v>54</v>
      </c>
      <c r="K8322">
        <v>4</v>
      </c>
      <c r="L8322" t="s">
        <v>6225</v>
      </c>
      <c r="M8322" t="b">
        <v>0</v>
      </c>
      <c r="N8322" t="s">
        <v>51</v>
      </c>
      <c r="O8322">
        <v>3.2</v>
      </c>
      <c r="P8322" t="s">
        <v>27</v>
      </c>
      <c r="Q8322" t="s">
        <v>27</v>
      </c>
      <c r="R8322" t="s">
        <v>161</v>
      </c>
      <c r="S8322" t="s">
        <v>6226</v>
      </c>
      <c r="T8322">
        <v>0.41</v>
      </c>
      <c r="U8322">
        <v>5</v>
      </c>
      <c r="V8322">
        <v>6</v>
      </c>
      <c r="W8322" t="s">
        <v>10081</v>
      </c>
      <c r="X8322" t="s">
        <v>10080</v>
      </c>
      <c r="Y8322">
        <v>6</v>
      </c>
      <c r="Z8322" t="s">
        <v>32</v>
      </c>
    </row>
    <row r="8323" spans="1:26" x14ac:dyDescent="0.35">
      <c r="A8323" t="s">
        <v>8388</v>
      </c>
      <c r="B8323" t="s">
        <v>20</v>
      </c>
      <c r="C8323" t="s">
        <v>21</v>
      </c>
      <c r="D8323" s="1">
        <v>45524</v>
      </c>
      <c r="E8323">
        <v>2024</v>
      </c>
      <c r="F8323" t="s">
        <v>37</v>
      </c>
      <c r="G8323" t="s">
        <v>23</v>
      </c>
      <c r="H8323">
        <v>31.3</v>
      </c>
      <c r="I8323">
        <v>12</v>
      </c>
      <c r="J8323" t="s">
        <v>39</v>
      </c>
      <c r="K8323">
        <v>4</v>
      </c>
      <c r="L8323" t="s">
        <v>6225</v>
      </c>
      <c r="M8323" t="b">
        <v>0</v>
      </c>
      <c r="N8323" t="s">
        <v>51</v>
      </c>
      <c r="O8323">
        <v>3.5</v>
      </c>
      <c r="P8323" t="s">
        <v>27</v>
      </c>
      <c r="Q8323" t="s">
        <v>27</v>
      </c>
      <c r="R8323" t="s">
        <v>161</v>
      </c>
      <c r="S8323" t="s">
        <v>6226</v>
      </c>
      <c r="T8323">
        <v>0.38</v>
      </c>
      <c r="U8323">
        <v>2</v>
      </c>
      <c r="V8323">
        <v>8</v>
      </c>
      <c r="W8323" t="s">
        <v>10081</v>
      </c>
      <c r="X8323" t="s">
        <v>10082</v>
      </c>
      <c r="Y8323">
        <v>8</v>
      </c>
      <c r="Z8323" t="s">
        <v>37</v>
      </c>
    </row>
    <row r="8324" spans="1:26" x14ac:dyDescent="0.35">
      <c r="A8324" t="s">
        <v>8389</v>
      </c>
      <c r="B8324" t="s">
        <v>20</v>
      </c>
      <c r="C8324" t="s">
        <v>49</v>
      </c>
      <c r="D8324" s="1">
        <v>45597</v>
      </c>
      <c r="E8324">
        <v>2024</v>
      </c>
      <c r="F8324" t="s">
        <v>93</v>
      </c>
      <c r="G8324" t="s">
        <v>53</v>
      </c>
      <c r="H8324">
        <v>46.4</v>
      </c>
      <c r="I8324">
        <v>13</v>
      </c>
      <c r="J8324" t="s">
        <v>50</v>
      </c>
      <c r="K8324">
        <v>3</v>
      </c>
      <c r="L8324" t="s">
        <v>6225</v>
      </c>
      <c r="M8324" t="b">
        <v>0</v>
      </c>
      <c r="N8324" t="s">
        <v>51</v>
      </c>
      <c r="O8324">
        <v>3.3</v>
      </c>
      <c r="P8324" t="s">
        <v>27</v>
      </c>
      <c r="Q8324" t="s">
        <v>27</v>
      </c>
      <c r="R8324" t="s">
        <v>27</v>
      </c>
      <c r="S8324" t="s">
        <v>6226</v>
      </c>
      <c r="T8324">
        <v>0.28000000000000003</v>
      </c>
      <c r="U8324">
        <v>5</v>
      </c>
      <c r="V8324">
        <v>11</v>
      </c>
      <c r="W8324" t="s">
        <v>10081</v>
      </c>
      <c r="X8324" t="s">
        <v>10083</v>
      </c>
      <c r="Y8324">
        <v>11</v>
      </c>
      <c r="Z8324" t="s">
        <v>93</v>
      </c>
    </row>
    <row r="8325" spans="1:26" x14ac:dyDescent="0.35">
      <c r="A8325" t="s">
        <v>8390</v>
      </c>
      <c r="B8325" t="s">
        <v>20</v>
      </c>
      <c r="C8325" t="s">
        <v>31</v>
      </c>
      <c r="D8325" s="1">
        <v>45813</v>
      </c>
      <c r="E8325">
        <v>2025</v>
      </c>
      <c r="F8325" t="s">
        <v>32</v>
      </c>
      <c r="G8325" t="s">
        <v>57</v>
      </c>
      <c r="H8325">
        <v>36.6</v>
      </c>
      <c r="I8325">
        <v>7</v>
      </c>
      <c r="J8325" t="s">
        <v>39</v>
      </c>
      <c r="K8325">
        <v>5</v>
      </c>
      <c r="L8325" t="s">
        <v>6225</v>
      </c>
      <c r="M8325" t="b">
        <v>0</v>
      </c>
      <c r="N8325" t="s">
        <v>51</v>
      </c>
      <c r="O8325">
        <v>3.6</v>
      </c>
      <c r="P8325" t="s">
        <v>27</v>
      </c>
      <c r="Q8325" t="s">
        <v>27</v>
      </c>
      <c r="R8325" t="s">
        <v>161</v>
      </c>
      <c r="S8325" t="s">
        <v>6226</v>
      </c>
      <c r="T8325">
        <v>0.19</v>
      </c>
      <c r="U8325">
        <v>4</v>
      </c>
      <c r="V8325">
        <v>6</v>
      </c>
      <c r="W8325" t="s">
        <v>10079</v>
      </c>
      <c r="X8325" t="s">
        <v>10080</v>
      </c>
      <c r="Y8325">
        <v>6</v>
      </c>
      <c r="Z8325" t="s">
        <v>32</v>
      </c>
    </row>
    <row r="8326" spans="1:26" x14ac:dyDescent="0.35">
      <c r="A8326" t="s">
        <v>8391</v>
      </c>
      <c r="B8326" t="s">
        <v>20</v>
      </c>
      <c r="C8326" t="s">
        <v>21</v>
      </c>
      <c r="D8326" s="1">
        <v>45588</v>
      </c>
      <c r="E8326">
        <v>2024</v>
      </c>
      <c r="F8326" t="s">
        <v>41</v>
      </c>
      <c r="G8326" t="s">
        <v>33</v>
      </c>
      <c r="H8326">
        <v>47.4</v>
      </c>
      <c r="I8326">
        <v>22</v>
      </c>
      <c r="J8326" t="s">
        <v>34</v>
      </c>
      <c r="K8326">
        <v>4</v>
      </c>
      <c r="L8326" t="s">
        <v>6225</v>
      </c>
      <c r="M8326" t="b">
        <v>0</v>
      </c>
      <c r="N8326" t="s">
        <v>51</v>
      </c>
      <c r="O8326">
        <v>3.8</v>
      </c>
      <c r="P8326" t="s">
        <v>27</v>
      </c>
      <c r="Q8326" t="s">
        <v>27</v>
      </c>
      <c r="R8326" t="s">
        <v>161</v>
      </c>
      <c r="S8326" t="s">
        <v>6226</v>
      </c>
      <c r="T8326">
        <v>0.46</v>
      </c>
      <c r="U8326">
        <v>3</v>
      </c>
      <c r="V8326">
        <v>10</v>
      </c>
      <c r="W8326" t="s">
        <v>10081</v>
      </c>
      <c r="X8326" t="s">
        <v>10083</v>
      </c>
      <c r="Y8326">
        <v>10</v>
      </c>
      <c r="Z8326" t="s">
        <v>41</v>
      </c>
    </row>
    <row r="8327" spans="1:26" x14ac:dyDescent="0.35">
      <c r="A8327" t="s">
        <v>8392</v>
      </c>
      <c r="B8327" t="s">
        <v>20</v>
      </c>
      <c r="C8327" t="s">
        <v>21</v>
      </c>
      <c r="D8327" s="1">
        <v>45640</v>
      </c>
      <c r="E8327">
        <v>2024</v>
      </c>
      <c r="F8327" t="s">
        <v>68</v>
      </c>
      <c r="G8327" t="s">
        <v>69</v>
      </c>
      <c r="H8327">
        <v>44.1</v>
      </c>
      <c r="I8327">
        <v>12</v>
      </c>
      <c r="J8327" t="s">
        <v>24</v>
      </c>
      <c r="K8327">
        <v>4</v>
      </c>
      <c r="L8327" t="s">
        <v>6225</v>
      </c>
      <c r="M8327" t="b">
        <v>1</v>
      </c>
      <c r="N8327" t="s">
        <v>26</v>
      </c>
      <c r="O8327">
        <v>3.8</v>
      </c>
      <c r="P8327" t="s">
        <v>27</v>
      </c>
      <c r="Q8327" t="s">
        <v>27</v>
      </c>
      <c r="R8327" t="s">
        <v>161</v>
      </c>
      <c r="S8327" t="s">
        <v>6226</v>
      </c>
      <c r="T8327">
        <v>0.27</v>
      </c>
      <c r="U8327">
        <v>6</v>
      </c>
      <c r="V8327">
        <v>12</v>
      </c>
      <c r="W8327" t="s">
        <v>10081</v>
      </c>
      <c r="X8327" t="s">
        <v>10083</v>
      </c>
      <c r="Y8327">
        <v>12</v>
      </c>
      <c r="Z8327" t="s">
        <v>68</v>
      </c>
    </row>
    <row r="8328" spans="1:26" x14ac:dyDescent="0.35">
      <c r="A8328" t="s">
        <v>8393</v>
      </c>
      <c r="B8328" t="s">
        <v>20</v>
      </c>
      <c r="C8328" t="s">
        <v>36</v>
      </c>
      <c r="D8328" s="1">
        <v>45524</v>
      </c>
      <c r="E8328">
        <v>2024</v>
      </c>
      <c r="F8328" t="s">
        <v>37</v>
      </c>
      <c r="G8328" t="s">
        <v>23</v>
      </c>
      <c r="H8328">
        <v>30.9</v>
      </c>
      <c r="I8328">
        <v>6</v>
      </c>
      <c r="J8328" t="s">
        <v>47</v>
      </c>
      <c r="K8328">
        <v>3</v>
      </c>
      <c r="L8328" t="s">
        <v>6225</v>
      </c>
      <c r="M8328" t="b">
        <v>0</v>
      </c>
      <c r="N8328" t="s">
        <v>51</v>
      </c>
      <c r="O8328">
        <v>2.7</v>
      </c>
      <c r="P8328" t="s">
        <v>27</v>
      </c>
      <c r="Q8328" t="s">
        <v>27</v>
      </c>
      <c r="R8328" t="s">
        <v>27</v>
      </c>
      <c r="S8328" t="s">
        <v>6226</v>
      </c>
      <c r="T8328">
        <v>0.19</v>
      </c>
      <c r="U8328">
        <v>2</v>
      </c>
      <c r="V8328">
        <v>8</v>
      </c>
      <c r="W8328" t="s">
        <v>10081</v>
      </c>
      <c r="X8328" t="s">
        <v>10082</v>
      </c>
      <c r="Y8328">
        <v>8</v>
      </c>
      <c r="Z8328" t="s">
        <v>37</v>
      </c>
    </row>
    <row r="8329" spans="1:26" x14ac:dyDescent="0.35">
      <c r="A8329" t="s">
        <v>8394</v>
      </c>
      <c r="B8329" t="s">
        <v>20</v>
      </c>
      <c r="C8329" t="s">
        <v>21</v>
      </c>
      <c r="D8329" s="1">
        <v>45558</v>
      </c>
      <c r="E8329">
        <v>2024</v>
      </c>
      <c r="F8329" t="s">
        <v>61</v>
      </c>
      <c r="G8329" t="s">
        <v>44</v>
      </c>
      <c r="H8329">
        <v>31.4</v>
      </c>
      <c r="I8329">
        <v>8</v>
      </c>
      <c r="J8329" t="s">
        <v>24</v>
      </c>
      <c r="K8329">
        <v>4</v>
      </c>
      <c r="L8329" t="s">
        <v>6225</v>
      </c>
      <c r="M8329" t="b">
        <v>1</v>
      </c>
      <c r="N8329" t="s">
        <v>26</v>
      </c>
      <c r="O8329">
        <v>3.8</v>
      </c>
      <c r="P8329" t="s">
        <v>27</v>
      </c>
      <c r="Q8329" t="s">
        <v>27</v>
      </c>
      <c r="R8329" t="s">
        <v>161</v>
      </c>
      <c r="S8329" t="s">
        <v>6226</v>
      </c>
      <c r="T8329">
        <v>0.25</v>
      </c>
      <c r="U8329">
        <v>1</v>
      </c>
      <c r="V8329">
        <v>9</v>
      </c>
      <c r="W8329" t="s">
        <v>10081</v>
      </c>
      <c r="X8329" t="s">
        <v>10082</v>
      </c>
      <c r="Y8329">
        <v>9</v>
      </c>
      <c r="Z8329" t="s">
        <v>61</v>
      </c>
    </row>
    <row r="8330" spans="1:26" x14ac:dyDescent="0.35">
      <c r="A8330" t="s">
        <v>8395</v>
      </c>
      <c r="B8330" t="s">
        <v>20</v>
      </c>
      <c r="C8330" t="s">
        <v>49</v>
      </c>
      <c r="D8330" s="1">
        <v>45545</v>
      </c>
      <c r="E8330">
        <v>2024</v>
      </c>
      <c r="F8330" t="s">
        <v>61</v>
      </c>
      <c r="G8330" t="s">
        <v>23</v>
      </c>
      <c r="H8330">
        <v>50.2</v>
      </c>
      <c r="I8330">
        <v>17</v>
      </c>
      <c r="J8330" t="s">
        <v>39</v>
      </c>
      <c r="K8330">
        <v>3</v>
      </c>
      <c r="L8330" t="s">
        <v>6225</v>
      </c>
      <c r="M8330" t="b">
        <v>0</v>
      </c>
      <c r="N8330" t="s">
        <v>51</v>
      </c>
      <c r="O8330">
        <v>2.2999999999999998</v>
      </c>
      <c r="P8330" t="s">
        <v>158</v>
      </c>
      <c r="Q8330" t="s">
        <v>27</v>
      </c>
      <c r="R8330" t="s">
        <v>27</v>
      </c>
      <c r="S8330" t="s">
        <v>6226</v>
      </c>
      <c r="T8330">
        <v>0.34</v>
      </c>
      <c r="U8330">
        <v>2</v>
      </c>
      <c r="V8330">
        <v>9</v>
      </c>
      <c r="W8330" t="s">
        <v>10081</v>
      </c>
      <c r="X8330" t="s">
        <v>10082</v>
      </c>
      <c r="Y8330">
        <v>9</v>
      </c>
      <c r="Z8330" t="s">
        <v>61</v>
      </c>
    </row>
    <row r="8331" spans="1:26" x14ac:dyDescent="0.35">
      <c r="A8331" t="s">
        <v>8396</v>
      </c>
      <c r="B8331" t="s">
        <v>20</v>
      </c>
      <c r="C8331" t="s">
        <v>36</v>
      </c>
      <c r="D8331" s="1">
        <v>45745</v>
      </c>
      <c r="E8331">
        <v>2025</v>
      </c>
      <c r="F8331" t="s">
        <v>63</v>
      </c>
      <c r="G8331" t="s">
        <v>69</v>
      </c>
      <c r="H8331">
        <v>35.9</v>
      </c>
      <c r="I8331">
        <v>15</v>
      </c>
      <c r="J8331" t="s">
        <v>54</v>
      </c>
      <c r="K8331">
        <v>4</v>
      </c>
      <c r="L8331" t="s">
        <v>6225</v>
      </c>
      <c r="M8331" t="b">
        <v>1</v>
      </c>
      <c r="N8331" t="s">
        <v>26</v>
      </c>
      <c r="O8331">
        <v>4.0999999999999996</v>
      </c>
      <c r="P8331" t="s">
        <v>161</v>
      </c>
      <c r="Q8331" t="s">
        <v>27</v>
      </c>
      <c r="R8331" t="s">
        <v>161</v>
      </c>
      <c r="S8331" t="s">
        <v>6226</v>
      </c>
      <c r="T8331">
        <v>0.42</v>
      </c>
      <c r="U8331">
        <v>6</v>
      </c>
      <c r="V8331">
        <v>3</v>
      </c>
      <c r="W8331" t="s">
        <v>10079</v>
      </c>
      <c r="X8331" t="s">
        <v>10084</v>
      </c>
      <c r="Y8331">
        <v>3</v>
      </c>
      <c r="Z8331" t="s">
        <v>63</v>
      </c>
    </row>
    <row r="8332" spans="1:26" x14ac:dyDescent="0.35">
      <c r="A8332" t="s">
        <v>8398</v>
      </c>
      <c r="B8332" t="s">
        <v>20</v>
      </c>
      <c r="C8332" t="s">
        <v>49</v>
      </c>
      <c r="D8332" s="1">
        <v>45813</v>
      </c>
      <c r="E8332">
        <v>2025</v>
      </c>
      <c r="F8332" t="s">
        <v>32</v>
      </c>
      <c r="G8332" t="s">
        <v>57</v>
      </c>
      <c r="H8332">
        <v>40</v>
      </c>
      <c r="I8332">
        <v>9</v>
      </c>
      <c r="J8332" t="s">
        <v>39</v>
      </c>
      <c r="K8332">
        <v>4</v>
      </c>
      <c r="L8332" t="s">
        <v>7538</v>
      </c>
      <c r="M8332" t="b">
        <v>0</v>
      </c>
      <c r="N8332" t="s">
        <v>51</v>
      </c>
      <c r="O8332">
        <v>3.9</v>
      </c>
      <c r="P8332" t="s">
        <v>27</v>
      </c>
      <c r="Q8332" t="s">
        <v>27</v>
      </c>
      <c r="R8332" t="s">
        <v>161</v>
      </c>
      <c r="S8332" t="s">
        <v>7539</v>
      </c>
      <c r="T8332">
        <v>0.22</v>
      </c>
      <c r="U8332">
        <v>4</v>
      </c>
      <c r="V8332">
        <v>6</v>
      </c>
      <c r="W8332" t="s">
        <v>10079</v>
      </c>
      <c r="X8332" t="s">
        <v>10080</v>
      </c>
      <c r="Y8332">
        <v>6</v>
      </c>
      <c r="Z8332" t="s">
        <v>32</v>
      </c>
    </row>
    <row r="8333" spans="1:26" x14ac:dyDescent="0.35">
      <c r="A8333" t="s">
        <v>8400</v>
      </c>
      <c r="B8333" t="s">
        <v>20</v>
      </c>
      <c r="C8333" t="s">
        <v>66</v>
      </c>
      <c r="D8333" s="1">
        <v>45492</v>
      </c>
      <c r="E8333">
        <v>2024</v>
      </c>
      <c r="F8333" t="s">
        <v>76</v>
      </c>
      <c r="G8333" t="s">
        <v>53</v>
      </c>
      <c r="H8333">
        <v>51.6</v>
      </c>
      <c r="I8333">
        <v>11</v>
      </c>
      <c r="J8333" t="s">
        <v>54</v>
      </c>
      <c r="K8333">
        <v>3</v>
      </c>
      <c r="L8333" t="s">
        <v>7538</v>
      </c>
      <c r="M8333" t="b">
        <v>0</v>
      </c>
      <c r="N8333" t="s">
        <v>51</v>
      </c>
      <c r="O8333">
        <v>3</v>
      </c>
      <c r="P8333" t="s">
        <v>27</v>
      </c>
      <c r="Q8333" t="s">
        <v>27</v>
      </c>
      <c r="R8333" t="s">
        <v>27</v>
      </c>
      <c r="S8333" t="s">
        <v>7539</v>
      </c>
      <c r="T8333">
        <v>0.21</v>
      </c>
      <c r="U8333">
        <v>5</v>
      </c>
      <c r="V8333">
        <v>7</v>
      </c>
      <c r="W8333" t="s">
        <v>10081</v>
      </c>
      <c r="X8333" t="s">
        <v>10082</v>
      </c>
      <c r="Y8333">
        <v>7</v>
      </c>
      <c r="Z8333" t="s">
        <v>76</v>
      </c>
    </row>
    <row r="8334" spans="1:26" x14ac:dyDescent="0.35">
      <c r="A8334" t="s">
        <v>8401</v>
      </c>
      <c r="B8334" t="s">
        <v>20</v>
      </c>
      <c r="C8334" t="s">
        <v>56</v>
      </c>
      <c r="D8334" s="1">
        <v>45653</v>
      </c>
      <c r="E8334">
        <v>2024</v>
      </c>
      <c r="F8334" t="s">
        <v>68</v>
      </c>
      <c r="G8334" t="s">
        <v>53</v>
      </c>
      <c r="H8334">
        <v>41</v>
      </c>
      <c r="I8334">
        <v>12</v>
      </c>
      <c r="J8334" t="s">
        <v>34</v>
      </c>
      <c r="K8334">
        <v>4</v>
      </c>
      <c r="L8334" t="s">
        <v>7538</v>
      </c>
      <c r="M8334" t="b">
        <v>1</v>
      </c>
      <c r="N8334" t="s">
        <v>26</v>
      </c>
      <c r="O8334">
        <v>4.3</v>
      </c>
      <c r="P8334" t="s">
        <v>161</v>
      </c>
      <c r="Q8334" t="s">
        <v>27</v>
      </c>
      <c r="R8334" t="s">
        <v>161</v>
      </c>
      <c r="S8334" t="s">
        <v>7539</v>
      </c>
      <c r="T8334">
        <v>0.28999999999999998</v>
      </c>
      <c r="U8334">
        <v>5</v>
      </c>
      <c r="V8334">
        <v>12</v>
      </c>
      <c r="W8334" t="s">
        <v>10081</v>
      </c>
      <c r="X8334" t="s">
        <v>10083</v>
      </c>
      <c r="Y8334">
        <v>12</v>
      </c>
      <c r="Z8334" t="s">
        <v>68</v>
      </c>
    </row>
    <row r="8335" spans="1:26" x14ac:dyDescent="0.35">
      <c r="A8335" t="s">
        <v>8402</v>
      </c>
      <c r="B8335" t="s">
        <v>20</v>
      </c>
      <c r="C8335" t="s">
        <v>36</v>
      </c>
      <c r="D8335" s="1">
        <v>45518</v>
      </c>
      <c r="E8335">
        <v>2024</v>
      </c>
      <c r="F8335" t="s">
        <v>37</v>
      </c>
      <c r="G8335" t="s">
        <v>33</v>
      </c>
      <c r="H8335">
        <v>33.799999999999997</v>
      </c>
      <c r="I8335">
        <v>6</v>
      </c>
      <c r="J8335" t="s">
        <v>50</v>
      </c>
      <c r="K8335">
        <v>4</v>
      </c>
      <c r="L8335" t="s">
        <v>7538</v>
      </c>
      <c r="M8335" t="b">
        <v>0</v>
      </c>
      <c r="N8335" t="s">
        <v>51</v>
      </c>
      <c r="O8335">
        <v>4</v>
      </c>
      <c r="P8335" t="s">
        <v>161</v>
      </c>
      <c r="Q8335" t="s">
        <v>27</v>
      </c>
      <c r="R8335" t="s">
        <v>161</v>
      </c>
      <c r="S8335" t="s">
        <v>7539</v>
      </c>
      <c r="T8335">
        <v>0.18</v>
      </c>
      <c r="U8335">
        <v>3</v>
      </c>
      <c r="V8335">
        <v>8</v>
      </c>
      <c r="W8335" t="s">
        <v>10081</v>
      </c>
      <c r="X8335" t="s">
        <v>10082</v>
      </c>
      <c r="Y8335">
        <v>8</v>
      </c>
      <c r="Z8335" t="s">
        <v>37</v>
      </c>
    </row>
    <row r="8336" spans="1:26" x14ac:dyDescent="0.35">
      <c r="A8336" t="s">
        <v>8403</v>
      </c>
      <c r="B8336" t="s">
        <v>20</v>
      </c>
      <c r="C8336" t="s">
        <v>43</v>
      </c>
      <c r="D8336" s="1">
        <v>45677</v>
      </c>
      <c r="E8336">
        <v>2025</v>
      </c>
      <c r="F8336" t="s">
        <v>71</v>
      </c>
      <c r="G8336" t="s">
        <v>44</v>
      </c>
      <c r="H8336">
        <v>48.8</v>
      </c>
      <c r="I8336">
        <v>10</v>
      </c>
      <c r="J8336" t="s">
        <v>54</v>
      </c>
      <c r="K8336">
        <v>4</v>
      </c>
      <c r="L8336" t="s">
        <v>7538</v>
      </c>
      <c r="M8336" t="b">
        <v>0</v>
      </c>
      <c r="N8336" t="s">
        <v>51</v>
      </c>
      <c r="O8336">
        <v>4</v>
      </c>
      <c r="P8336" t="s">
        <v>161</v>
      </c>
      <c r="Q8336" t="s">
        <v>27</v>
      </c>
      <c r="R8336" t="s">
        <v>161</v>
      </c>
      <c r="S8336" t="s">
        <v>7539</v>
      </c>
      <c r="T8336">
        <v>0.2</v>
      </c>
      <c r="U8336">
        <v>1</v>
      </c>
      <c r="V8336">
        <v>1</v>
      </c>
      <c r="W8336" t="s">
        <v>10079</v>
      </c>
      <c r="X8336" t="s">
        <v>10084</v>
      </c>
      <c r="Y8336">
        <v>1</v>
      </c>
      <c r="Z8336" t="s">
        <v>71</v>
      </c>
    </row>
    <row r="8337" spans="1:26" x14ac:dyDescent="0.35">
      <c r="A8337" t="s">
        <v>8404</v>
      </c>
      <c r="B8337" t="s">
        <v>20</v>
      </c>
      <c r="C8337" t="s">
        <v>43</v>
      </c>
      <c r="D8337" s="1">
        <v>45784</v>
      </c>
      <c r="E8337">
        <v>2025</v>
      </c>
      <c r="F8337" t="s">
        <v>22</v>
      </c>
      <c r="G8337" t="s">
        <v>33</v>
      </c>
      <c r="H8337">
        <v>56.5</v>
      </c>
      <c r="I8337">
        <v>14</v>
      </c>
      <c r="J8337" t="s">
        <v>24</v>
      </c>
      <c r="K8337">
        <v>3</v>
      </c>
      <c r="L8337" t="s">
        <v>7538</v>
      </c>
      <c r="M8337" t="b">
        <v>0</v>
      </c>
      <c r="N8337" t="s">
        <v>51</v>
      </c>
      <c r="O8337">
        <v>3.8</v>
      </c>
      <c r="P8337" t="s">
        <v>27</v>
      </c>
      <c r="Q8337" t="s">
        <v>27</v>
      </c>
      <c r="R8337" t="s">
        <v>27</v>
      </c>
      <c r="S8337" t="s">
        <v>7539</v>
      </c>
      <c r="T8337">
        <v>0.25</v>
      </c>
      <c r="U8337">
        <v>3</v>
      </c>
      <c r="V8337">
        <v>5</v>
      </c>
      <c r="W8337" t="s">
        <v>10079</v>
      </c>
      <c r="X8337" t="s">
        <v>10080</v>
      </c>
      <c r="Y8337">
        <v>5</v>
      </c>
      <c r="Z8337" t="s">
        <v>22</v>
      </c>
    </row>
    <row r="8338" spans="1:26" x14ac:dyDescent="0.35">
      <c r="A8338" t="s">
        <v>8405</v>
      </c>
      <c r="B8338" t="s">
        <v>20</v>
      </c>
      <c r="C8338" t="s">
        <v>36</v>
      </c>
      <c r="D8338" s="1">
        <v>45811</v>
      </c>
      <c r="E8338">
        <v>2025</v>
      </c>
      <c r="F8338" t="s">
        <v>32</v>
      </c>
      <c r="G8338" t="s">
        <v>23</v>
      </c>
      <c r="H8338">
        <v>55.9</v>
      </c>
      <c r="I8338">
        <v>12</v>
      </c>
      <c r="J8338" t="s">
        <v>50</v>
      </c>
      <c r="K8338">
        <v>3</v>
      </c>
      <c r="L8338" t="s">
        <v>7538</v>
      </c>
      <c r="M8338" t="b">
        <v>0</v>
      </c>
      <c r="N8338" t="s">
        <v>51</v>
      </c>
      <c r="O8338">
        <v>2.1</v>
      </c>
      <c r="P8338" t="s">
        <v>158</v>
      </c>
      <c r="Q8338" t="s">
        <v>27</v>
      </c>
      <c r="R8338" t="s">
        <v>27</v>
      </c>
      <c r="S8338" t="s">
        <v>7539</v>
      </c>
      <c r="T8338">
        <v>0.21</v>
      </c>
      <c r="U8338">
        <v>2</v>
      </c>
      <c r="V8338">
        <v>6</v>
      </c>
      <c r="W8338" t="s">
        <v>10079</v>
      </c>
      <c r="X8338" t="s">
        <v>10080</v>
      </c>
      <c r="Y8338">
        <v>6</v>
      </c>
      <c r="Z8338" t="s">
        <v>32</v>
      </c>
    </row>
    <row r="8339" spans="1:26" x14ac:dyDescent="0.35">
      <c r="A8339" t="s">
        <v>8407</v>
      </c>
      <c r="B8339" t="s">
        <v>20</v>
      </c>
      <c r="C8339" t="s">
        <v>66</v>
      </c>
      <c r="D8339" s="1">
        <v>45811</v>
      </c>
      <c r="E8339">
        <v>2025</v>
      </c>
      <c r="F8339" t="s">
        <v>32</v>
      </c>
      <c r="G8339" t="s">
        <v>23</v>
      </c>
      <c r="H8339">
        <v>33.4</v>
      </c>
      <c r="I8339">
        <v>7</v>
      </c>
      <c r="J8339" t="s">
        <v>47</v>
      </c>
      <c r="K8339">
        <v>3</v>
      </c>
      <c r="L8339" t="s">
        <v>7538</v>
      </c>
      <c r="M8339" t="b">
        <v>0</v>
      </c>
      <c r="N8339" t="s">
        <v>51</v>
      </c>
      <c r="O8339">
        <v>3.4</v>
      </c>
      <c r="P8339" t="s">
        <v>27</v>
      </c>
      <c r="Q8339" t="s">
        <v>27</v>
      </c>
      <c r="R8339" t="s">
        <v>27</v>
      </c>
      <c r="S8339" t="s">
        <v>7539</v>
      </c>
      <c r="T8339">
        <v>0.21</v>
      </c>
      <c r="U8339">
        <v>2</v>
      </c>
      <c r="V8339">
        <v>6</v>
      </c>
      <c r="W8339" t="s">
        <v>10079</v>
      </c>
      <c r="X8339" t="s">
        <v>10080</v>
      </c>
      <c r="Y8339">
        <v>6</v>
      </c>
      <c r="Z8339" t="s">
        <v>32</v>
      </c>
    </row>
    <row r="8340" spans="1:26" x14ac:dyDescent="0.35">
      <c r="A8340" t="s">
        <v>8409</v>
      </c>
      <c r="B8340" t="s">
        <v>20</v>
      </c>
      <c r="C8340" t="s">
        <v>36</v>
      </c>
      <c r="D8340" s="1">
        <v>45637</v>
      </c>
      <c r="E8340">
        <v>2024</v>
      </c>
      <c r="F8340" t="s">
        <v>68</v>
      </c>
      <c r="G8340" t="s">
        <v>33</v>
      </c>
      <c r="H8340">
        <v>35.200000000000003</v>
      </c>
      <c r="I8340">
        <v>11</v>
      </c>
      <c r="J8340" t="s">
        <v>54</v>
      </c>
      <c r="K8340">
        <v>4</v>
      </c>
      <c r="L8340" t="s">
        <v>7538</v>
      </c>
      <c r="M8340" t="b">
        <v>1</v>
      </c>
      <c r="N8340" t="s">
        <v>26</v>
      </c>
      <c r="O8340">
        <v>3.9</v>
      </c>
      <c r="P8340" t="s">
        <v>27</v>
      </c>
      <c r="Q8340" t="s">
        <v>27</v>
      </c>
      <c r="R8340" t="s">
        <v>161</v>
      </c>
      <c r="S8340" t="s">
        <v>7539</v>
      </c>
      <c r="T8340">
        <v>0.31</v>
      </c>
      <c r="U8340">
        <v>3</v>
      </c>
      <c r="V8340">
        <v>12</v>
      </c>
      <c r="W8340" t="s">
        <v>10081</v>
      </c>
      <c r="X8340" t="s">
        <v>10083</v>
      </c>
      <c r="Y8340">
        <v>12</v>
      </c>
      <c r="Z8340" t="s">
        <v>68</v>
      </c>
    </row>
    <row r="8341" spans="1:26" x14ac:dyDescent="0.35">
      <c r="A8341" t="s">
        <v>8412</v>
      </c>
      <c r="B8341" t="s">
        <v>20</v>
      </c>
      <c r="C8341" t="s">
        <v>36</v>
      </c>
      <c r="D8341" s="1">
        <v>45769</v>
      </c>
      <c r="E8341">
        <v>2025</v>
      </c>
      <c r="F8341" t="s">
        <v>74</v>
      </c>
      <c r="G8341" t="s">
        <v>23</v>
      </c>
      <c r="H8341">
        <v>37.5</v>
      </c>
      <c r="I8341">
        <v>12</v>
      </c>
      <c r="J8341" t="s">
        <v>54</v>
      </c>
      <c r="K8341">
        <v>5</v>
      </c>
      <c r="L8341" t="s">
        <v>7538</v>
      </c>
      <c r="M8341" t="b">
        <v>1</v>
      </c>
      <c r="N8341" t="s">
        <v>26</v>
      </c>
      <c r="O8341">
        <v>4.2</v>
      </c>
      <c r="P8341" t="s">
        <v>161</v>
      </c>
      <c r="Q8341" t="s">
        <v>27</v>
      </c>
      <c r="R8341" t="s">
        <v>161</v>
      </c>
      <c r="S8341" t="s">
        <v>7539</v>
      </c>
      <c r="T8341">
        <v>0.32</v>
      </c>
      <c r="U8341">
        <v>2</v>
      </c>
      <c r="V8341">
        <v>4</v>
      </c>
      <c r="W8341" t="s">
        <v>10079</v>
      </c>
      <c r="X8341" t="s">
        <v>10080</v>
      </c>
      <c r="Y8341">
        <v>4</v>
      </c>
      <c r="Z8341" t="s">
        <v>74</v>
      </c>
    </row>
    <row r="8342" spans="1:26" x14ac:dyDescent="0.35">
      <c r="A8342" t="s">
        <v>8413</v>
      </c>
      <c r="B8342" t="s">
        <v>20</v>
      </c>
      <c r="C8342" t="s">
        <v>56</v>
      </c>
      <c r="D8342" s="1">
        <v>45799</v>
      </c>
      <c r="E8342">
        <v>2025</v>
      </c>
      <c r="F8342" t="s">
        <v>22</v>
      </c>
      <c r="G8342" t="s">
        <v>57</v>
      </c>
      <c r="H8342">
        <v>45.1</v>
      </c>
      <c r="I8342">
        <v>9</v>
      </c>
      <c r="J8342" t="s">
        <v>50</v>
      </c>
      <c r="K8342">
        <v>5</v>
      </c>
      <c r="L8342" t="s">
        <v>7538</v>
      </c>
      <c r="M8342" t="b">
        <v>0</v>
      </c>
      <c r="N8342" t="s">
        <v>51</v>
      </c>
      <c r="O8342">
        <v>5</v>
      </c>
      <c r="P8342" t="s">
        <v>161</v>
      </c>
      <c r="Q8342" t="s">
        <v>27</v>
      </c>
      <c r="R8342" t="s">
        <v>161</v>
      </c>
      <c r="S8342" t="s">
        <v>7539</v>
      </c>
      <c r="T8342">
        <v>0.2</v>
      </c>
      <c r="U8342">
        <v>4</v>
      </c>
      <c r="V8342">
        <v>5</v>
      </c>
      <c r="W8342" t="s">
        <v>10079</v>
      </c>
      <c r="X8342" t="s">
        <v>10080</v>
      </c>
      <c r="Y8342">
        <v>5</v>
      </c>
      <c r="Z8342" t="s">
        <v>22</v>
      </c>
    </row>
    <row r="8343" spans="1:26" x14ac:dyDescent="0.35">
      <c r="A8343" t="s">
        <v>8414</v>
      </c>
      <c r="B8343" t="s">
        <v>20</v>
      </c>
      <c r="C8343" t="s">
        <v>66</v>
      </c>
      <c r="D8343" s="1">
        <v>45475</v>
      </c>
      <c r="E8343">
        <v>2024</v>
      </c>
      <c r="F8343" t="s">
        <v>76</v>
      </c>
      <c r="G8343" t="s">
        <v>23</v>
      </c>
      <c r="H8343">
        <v>51.4</v>
      </c>
      <c r="I8343">
        <v>24</v>
      </c>
      <c r="J8343" t="s">
        <v>39</v>
      </c>
      <c r="K8343">
        <v>2</v>
      </c>
      <c r="L8343" t="s">
        <v>7538</v>
      </c>
      <c r="M8343" t="b">
        <v>1</v>
      </c>
      <c r="N8343" t="s">
        <v>26</v>
      </c>
      <c r="O8343">
        <v>1.4</v>
      </c>
      <c r="P8343" t="s">
        <v>158</v>
      </c>
      <c r="Q8343" t="s">
        <v>27</v>
      </c>
      <c r="R8343" t="s">
        <v>158</v>
      </c>
      <c r="S8343" t="s">
        <v>7539</v>
      </c>
      <c r="T8343">
        <v>0.47</v>
      </c>
      <c r="U8343">
        <v>2</v>
      </c>
      <c r="V8343">
        <v>7</v>
      </c>
      <c r="W8343" t="s">
        <v>10081</v>
      </c>
      <c r="X8343" t="s">
        <v>10082</v>
      </c>
      <c r="Y8343">
        <v>7</v>
      </c>
      <c r="Z8343" t="s">
        <v>76</v>
      </c>
    </row>
    <row r="8344" spans="1:26" x14ac:dyDescent="0.35">
      <c r="A8344" t="s">
        <v>8417</v>
      </c>
      <c r="B8344" t="s">
        <v>20</v>
      </c>
      <c r="C8344" t="s">
        <v>49</v>
      </c>
      <c r="D8344" s="1">
        <v>45785</v>
      </c>
      <c r="E8344">
        <v>2025</v>
      </c>
      <c r="F8344" t="s">
        <v>22</v>
      </c>
      <c r="G8344" t="s">
        <v>57</v>
      </c>
      <c r="H8344">
        <v>30.2</v>
      </c>
      <c r="I8344">
        <v>8</v>
      </c>
      <c r="J8344" t="s">
        <v>54</v>
      </c>
      <c r="K8344">
        <v>3</v>
      </c>
      <c r="L8344" t="s">
        <v>7538</v>
      </c>
      <c r="M8344" t="b">
        <v>0</v>
      </c>
      <c r="N8344" t="s">
        <v>51</v>
      </c>
      <c r="O8344">
        <v>3.9</v>
      </c>
      <c r="P8344" t="s">
        <v>27</v>
      </c>
      <c r="Q8344" t="s">
        <v>27</v>
      </c>
      <c r="R8344" t="s">
        <v>27</v>
      </c>
      <c r="S8344" t="s">
        <v>7539</v>
      </c>
      <c r="T8344">
        <v>0.26</v>
      </c>
      <c r="U8344">
        <v>4</v>
      </c>
      <c r="V8344">
        <v>5</v>
      </c>
      <c r="W8344" t="s">
        <v>10079</v>
      </c>
      <c r="X8344" t="s">
        <v>10080</v>
      </c>
      <c r="Y8344">
        <v>5</v>
      </c>
      <c r="Z8344" t="s">
        <v>22</v>
      </c>
    </row>
    <row r="8345" spans="1:26" x14ac:dyDescent="0.35">
      <c r="A8345" t="s">
        <v>8419</v>
      </c>
      <c r="B8345" t="s">
        <v>20</v>
      </c>
      <c r="C8345" t="s">
        <v>66</v>
      </c>
      <c r="D8345" s="1">
        <v>45621</v>
      </c>
      <c r="E8345">
        <v>2024</v>
      </c>
      <c r="F8345" t="s">
        <v>93</v>
      </c>
      <c r="G8345" t="s">
        <v>44</v>
      </c>
      <c r="H8345">
        <v>41.4</v>
      </c>
      <c r="I8345">
        <v>10</v>
      </c>
      <c r="J8345" t="s">
        <v>39</v>
      </c>
      <c r="K8345">
        <v>3</v>
      </c>
      <c r="L8345" t="s">
        <v>7538</v>
      </c>
      <c r="M8345" t="b">
        <v>0</v>
      </c>
      <c r="N8345" t="s">
        <v>51</v>
      </c>
      <c r="O8345">
        <v>2.6</v>
      </c>
      <c r="P8345" t="s">
        <v>27</v>
      </c>
      <c r="Q8345" t="s">
        <v>27</v>
      </c>
      <c r="R8345" t="s">
        <v>27</v>
      </c>
      <c r="S8345" t="s">
        <v>7539</v>
      </c>
      <c r="T8345">
        <v>0.24</v>
      </c>
      <c r="U8345">
        <v>1</v>
      </c>
      <c r="V8345">
        <v>11</v>
      </c>
      <c r="W8345" t="s">
        <v>10081</v>
      </c>
      <c r="X8345" t="s">
        <v>10083</v>
      </c>
      <c r="Y8345">
        <v>11</v>
      </c>
      <c r="Z8345" t="s">
        <v>93</v>
      </c>
    </row>
    <row r="8346" spans="1:26" x14ac:dyDescent="0.35">
      <c r="A8346" t="s">
        <v>8420</v>
      </c>
      <c r="B8346" t="s">
        <v>20</v>
      </c>
      <c r="C8346" t="s">
        <v>31</v>
      </c>
      <c r="D8346" s="1">
        <v>45573</v>
      </c>
      <c r="E8346">
        <v>2024</v>
      </c>
      <c r="F8346" t="s">
        <v>41</v>
      </c>
      <c r="G8346" t="s">
        <v>23</v>
      </c>
      <c r="H8346">
        <v>55.6</v>
      </c>
      <c r="I8346">
        <v>12</v>
      </c>
      <c r="J8346" t="s">
        <v>54</v>
      </c>
      <c r="K8346">
        <v>3</v>
      </c>
      <c r="L8346" t="s">
        <v>7538</v>
      </c>
      <c r="M8346" t="b">
        <v>0</v>
      </c>
      <c r="N8346" t="s">
        <v>51</v>
      </c>
      <c r="O8346">
        <v>2.4</v>
      </c>
      <c r="P8346" t="s">
        <v>158</v>
      </c>
      <c r="Q8346" t="s">
        <v>27</v>
      </c>
      <c r="R8346" t="s">
        <v>27</v>
      </c>
      <c r="S8346" t="s">
        <v>7539</v>
      </c>
      <c r="T8346">
        <v>0.22</v>
      </c>
      <c r="U8346">
        <v>2</v>
      </c>
      <c r="V8346">
        <v>10</v>
      </c>
      <c r="W8346" t="s">
        <v>10081</v>
      </c>
      <c r="X8346" t="s">
        <v>10083</v>
      </c>
      <c r="Y8346">
        <v>10</v>
      </c>
      <c r="Z8346" t="s">
        <v>41</v>
      </c>
    </row>
    <row r="8347" spans="1:26" x14ac:dyDescent="0.35">
      <c r="A8347" t="s">
        <v>8421</v>
      </c>
      <c r="B8347" t="s">
        <v>20</v>
      </c>
      <c r="C8347" t="s">
        <v>49</v>
      </c>
      <c r="D8347" s="1">
        <v>45774</v>
      </c>
      <c r="E8347">
        <v>2025</v>
      </c>
      <c r="F8347" t="s">
        <v>74</v>
      </c>
      <c r="G8347" t="s">
        <v>38</v>
      </c>
      <c r="H8347">
        <v>42.7</v>
      </c>
      <c r="I8347">
        <v>13</v>
      </c>
      <c r="J8347" t="s">
        <v>34</v>
      </c>
      <c r="K8347">
        <v>2</v>
      </c>
      <c r="L8347" t="s">
        <v>7538</v>
      </c>
      <c r="M8347" t="b">
        <v>1</v>
      </c>
      <c r="N8347" t="s">
        <v>26</v>
      </c>
      <c r="O8347">
        <v>2.2000000000000002</v>
      </c>
      <c r="P8347" t="s">
        <v>158</v>
      </c>
      <c r="Q8347" t="s">
        <v>27</v>
      </c>
      <c r="R8347" t="s">
        <v>158</v>
      </c>
      <c r="S8347" t="s">
        <v>7539</v>
      </c>
      <c r="T8347">
        <v>0.3</v>
      </c>
      <c r="U8347">
        <v>0</v>
      </c>
      <c r="V8347">
        <v>4</v>
      </c>
      <c r="W8347" t="s">
        <v>10079</v>
      </c>
      <c r="X8347" t="s">
        <v>10080</v>
      </c>
      <c r="Y8347">
        <v>4</v>
      </c>
      <c r="Z8347" t="s">
        <v>74</v>
      </c>
    </row>
    <row r="8348" spans="1:26" x14ac:dyDescent="0.35">
      <c r="A8348" t="s">
        <v>8422</v>
      </c>
      <c r="B8348" t="s">
        <v>20</v>
      </c>
      <c r="C8348" t="s">
        <v>66</v>
      </c>
      <c r="D8348" s="1">
        <v>45708</v>
      </c>
      <c r="E8348">
        <v>2025</v>
      </c>
      <c r="F8348" t="s">
        <v>46</v>
      </c>
      <c r="G8348" t="s">
        <v>57</v>
      </c>
      <c r="H8348">
        <v>46</v>
      </c>
      <c r="I8348">
        <v>17</v>
      </c>
      <c r="J8348" t="s">
        <v>39</v>
      </c>
      <c r="K8348">
        <v>3</v>
      </c>
      <c r="L8348" t="s">
        <v>7538</v>
      </c>
      <c r="M8348" t="b">
        <v>0</v>
      </c>
      <c r="N8348" t="s">
        <v>51</v>
      </c>
      <c r="O8348">
        <v>2.6</v>
      </c>
      <c r="P8348" t="s">
        <v>27</v>
      </c>
      <c r="Q8348" t="s">
        <v>27</v>
      </c>
      <c r="R8348" t="s">
        <v>27</v>
      </c>
      <c r="S8348" t="s">
        <v>7539</v>
      </c>
      <c r="T8348">
        <v>0.37</v>
      </c>
      <c r="U8348">
        <v>4</v>
      </c>
      <c r="V8348">
        <v>2</v>
      </c>
      <c r="W8348" t="s">
        <v>10079</v>
      </c>
      <c r="X8348" t="s">
        <v>10084</v>
      </c>
      <c r="Y8348">
        <v>2</v>
      </c>
      <c r="Z8348" t="s">
        <v>46</v>
      </c>
    </row>
    <row r="8349" spans="1:26" x14ac:dyDescent="0.35">
      <c r="A8349" t="s">
        <v>8423</v>
      </c>
      <c r="B8349" t="s">
        <v>20</v>
      </c>
      <c r="C8349" t="s">
        <v>49</v>
      </c>
      <c r="D8349" s="1">
        <v>45792</v>
      </c>
      <c r="E8349">
        <v>2025</v>
      </c>
      <c r="F8349" t="s">
        <v>22</v>
      </c>
      <c r="G8349" t="s">
        <v>57</v>
      </c>
      <c r="H8349">
        <v>30.4</v>
      </c>
      <c r="I8349">
        <v>7</v>
      </c>
      <c r="J8349" t="s">
        <v>54</v>
      </c>
      <c r="K8349">
        <v>3</v>
      </c>
      <c r="L8349" t="s">
        <v>7538</v>
      </c>
      <c r="M8349" t="b">
        <v>0</v>
      </c>
      <c r="N8349" t="s">
        <v>51</v>
      </c>
      <c r="O8349">
        <v>2.5</v>
      </c>
      <c r="P8349" t="s">
        <v>27</v>
      </c>
      <c r="Q8349" t="s">
        <v>27</v>
      </c>
      <c r="R8349" t="s">
        <v>27</v>
      </c>
      <c r="S8349" t="s">
        <v>7539</v>
      </c>
      <c r="T8349">
        <v>0.23</v>
      </c>
      <c r="U8349">
        <v>4</v>
      </c>
      <c r="V8349">
        <v>5</v>
      </c>
      <c r="W8349" t="s">
        <v>10079</v>
      </c>
      <c r="X8349" t="s">
        <v>10080</v>
      </c>
      <c r="Y8349">
        <v>5</v>
      </c>
      <c r="Z8349" t="s">
        <v>22</v>
      </c>
    </row>
    <row r="8350" spans="1:26" x14ac:dyDescent="0.35">
      <c r="A8350" t="s">
        <v>8425</v>
      </c>
      <c r="B8350" t="s">
        <v>20</v>
      </c>
      <c r="C8350" t="s">
        <v>49</v>
      </c>
      <c r="D8350" s="1">
        <v>45662</v>
      </c>
      <c r="E8350">
        <v>2025</v>
      </c>
      <c r="F8350" t="s">
        <v>71</v>
      </c>
      <c r="G8350" t="s">
        <v>38</v>
      </c>
      <c r="H8350">
        <v>36.4</v>
      </c>
      <c r="I8350">
        <v>9</v>
      </c>
      <c r="J8350" t="s">
        <v>34</v>
      </c>
      <c r="K8350">
        <v>4</v>
      </c>
      <c r="L8350" t="s">
        <v>7538</v>
      </c>
      <c r="M8350" t="b">
        <v>0</v>
      </c>
      <c r="N8350" t="s">
        <v>51</v>
      </c>
      <c r="O8350">
        <v>4</v>
      </c>
      <c r="P8350" t="s">
        <v>161</v>
      </c>
      <c r="Q8350" t="s">
        <v>27</v>
      </c>
      <c r="R8350" t="s">
        <v>161</v>
      </c>
      <c r="S8350" t="s">
        <v>7539</v>
      </c>
      <c r="T8350">
        <v>0.25</v>
      </c>
      <c r="U8350">
        <v>0</v>
      </c>
      <c r="V8350">
        <v>1</v>
      </c>
      <c r="W8350" t="s">
        <v>10079</v>
      </c>
      <c r="X8350" t="s">
        <v>10084</v>
      </c>
      <c r="Y8350">
        <v>1</v>
      </c>
      <c r="Z8350" t="s">
        <v>71</v>
      </c>
    </row>
    <row r="8351" spans="1:26" x14ac:dyDescent="0.35">
      <c r="A8351" t="s">
        <v>8427</v>
      </c>
      <c r="B8351" t="s">
        <v>20</v>
      </c>
      <c r="C8351" t="s">
        <v>66</v>
      </c>
      <c r="D8351" s="1">
        <v>45612</v>
      </c>
      <c r="E8351">
        <v>2024</v>
      </c>
      <c r="F8351" t="s">
        <v>93</v>
      </c>
      <c r="G8351" t="s">
        <v>69</v>
      </c>
      <c r="H8351">
        <v>39.200000000000003</v>
      </c>
      <c r="I8351">
        <v>8</v>
      </c>
      <c r="J8351" t="s">
        <v>54</v>
      </c>
      <c r="K8351">
        <v>4</v>
      </c>
      <c r="L8351" t="s">
        <v>7538</v>
      </c>
      <c r="M8351" t="b">
        <v>1</v>
      </c>
      <c r="N8351" t="s">
        <v>26</v>
      </c>
      <c r="O8351">
        <v>4.7</v>
      </c>
      <c r="P8351" t="s">
        <v>161</v>
      </c>
      <c r="Q8351" t="s">
        <v>27</v>
      </c>
      <c r="R8351" t="s">
        <v>161</v>
      </c>
      <c r="S8351" t="s">
        <v>7539</v>
      </c>
      <c r="T8351">
        <v>0.2</v>
      </c>
      <c r="U8351">
        <v>6</v>
      </c>
      <c r="V8351">
        <v>11</v>
      </c>
      <c r="W8351" t="s">
        <v>10081</v>
      </c>
      <c r="X8351" t="s">
        <v>10083</v>
      </c>
      <c r="Y8351">
        <v>11</v>
      </c>
      <c r="Z8351" t="s">
        <v>93</v>
      </c>
    </row>
    <row r="8352" spans="1:26" x14ac:dyDescent="0.35">
      <c r="A8352" t="s">
        <v>8428</v>
      </c>
      <c r="B8352" t="s">
        <v>20</v>
      </c>
      <c r="C8352" t="s">
        <v>21</v>
      </c>
      <c r="D8352" s="1">
        <v>45486</v>
      </c>
      <c r="E8352">
        <v>2024</v>
      </c>
      <c r="F8352" t="s">
        <v>76</v>
      </c>
      <c r="G8352" t="s">
        <v>69</v>
      </c>
      <c r="H8352">
        <v>50.7</v>
      </c>
      <c r="I8352">
        <v>24</v>
      </c>
      <c r="J8352" t="s">
        <v>34</v>
      </c>
      <c r="K8352">
        <v>4</v>
      </c>
      <c r="L8352" t="s">
        <v>7538</v>
      </c>
      <c r="M8352" t="b">
        <v>0</v>
      </c>
      <c r="N8352" t="s">
        <v>51</v>
      </c>
      <c r="O8352">
        <v>2.7</v>
      </c>
      <c r="P8352" t="s">
        <v>27</v>
      </c>
      <c r="Q8352" t="s">
        <v>27</v>
      </c>
      <c r="R8352" t="s">
        <v>161</v>
      </c>
      <c r="S8352" t="s">
        <v>7539</v>
      </c>
      <c r="T8352">
        <v>0.47</v>
      </c>
      <c r="U8352">
        <v>6</v>
      </c>
      <c r="V8352">
        <v>7</v>
      </c>
      <c r="W8352" t="s">
        <v>10081</v>
      </c>
      <c r="X8352" t="s">
        <v>10082</v>
      </c>
      <c r="Y8352">
        <v>7</v>
      </c>
      <c r="Z8352" t="s">
        <v>76</v>
      </c>
    </row>
    <row r="8353" spans="1:26" x14ac:dyDescent="0.35">
      <c r="A8353" t="s">
        <v>8431</v>
      </c>
      <c r="B8353" t="s">
        <v>20</v>
      </c>
      <c r="C8353" t="s">
        <v>31</v>
      </c>
      <c r="D8353" s="1">
        <v>45647</v>
      </c>
      <c r="E8353">
        <v>2024</v>
      </c>
      <c r="F8353" t="s">
        <v>68</v>
      </c>
      <c r="G8353" t="s">
        <v>69</v>
      </c>
      <c r="H8353">
        <v>54.6</v>
      </c>
      <c r="I8353">
        <v>19</v>
      </c>
      <c r="J8353" t="s">
        <v>39</v>
      </c>
      <c r="K8353">
        <v>4</v>
      </c>
      <c r="L8353" t="s">
        <v>7538</v>
      </c>
      <c r="M8353" t="b">
        <v>0</v>
      </c>
      <c r="N8353" t="s">
        <v>51</v>
      </c>
      <c r="O8353">
        <v>3.7</v>
      </c>
      <c r="P8353" t="s">
        <v>27</v>
      </c>
      <c r="Q8353" t="s">
        <v>27</v>
      </c>
      <c r="R8353" t="s">
        <v>161</v>
      </c>
      <c r="S8353" t="s">
        <v>7539</v>
      </c>
      <c r="T8353">
        <v>0.35</v>
      </c>
      <c r="U8353">
        <v>6</v>
      </c>
      <c r="V8353">
        <v>12</v>
      </c>
      <c r="W8353" t="s">
        <v>10081</v>
      </c>
      <c r="X8353" t="s">
        <v>10083</v>
      </c>
      <c r="Y8353">
        <v>12</v>
      </c>
      <c r="Z8353" t="s">
        <v>68</v>
      </c>
    </row>
    <row r="8354" spans="1:26" x14ac:dyDescent="0.35">
      <c r="A8354" t="s">
        <v>8432</v>
      </c>
      <c r="B8354" t="s">
        <v>20</v>
      </c>
      <c r="C8354" t="s">
        <v>49</v>
      </c>
      <c r="D8354" s="1">
        <v>45514</v>
      </c>
      <c r="E8354">
        <v>2024</v>
      </c>
      <c r="F8354" t="s">
        <v>37</v>
      </c>
      <c r="G8354" t="s">
        <v>69</v>
      </c>
      <c r="H8354">
        <v>40.1</v>
      </c>
      <c r="I8354">
        <v>8</v>
      </c>
      <c r="J8354" t="s">
        <v>50</v>
      </c>
      <c r="K8354">
        <v>3</v>
      </c>
      <c r="L8354" t="s">
        <v>7538</v>
      </c>
      <c r="M8354" t="b">
        <v>1</v>
      </c>
      <c r="N8354" t="s">
        <v>26</v>
      </c>
      <c r="O8354">
        <v>3.5</v>
      </c>
      <c r="P8354" t="s">
        <v>27</v>
      </c>
      <c r="Q8354" t="s">
        <v>27</v>
      </c>
      <c r="R8354" t="s">
        <v>27</v>
      </c>
      <c r="S8354" t="s">
        <v>7539</v>
      </c>
      <c r="T8354">
        <v>0.2</v>
      </c>
      <c r="U8354">
        <v>6</v>
      </c>
      <c r="V8354">
        <v>8</v>
      </c>
      <c r="W8354" t="s">
        <v>10081</v>
      </c>
      <c r="X8354" t="s">
        <v>10082</v>
      </c>
      <c r="Y8354">
        <v>8</v>
      </c>
      <c r="Z8354" t="s">
        <v>37</v>
      </c>
    </row>
    <row r="8355" spans="1:26" x14ac:dyDescent="0.35">
      <c r="A8355" t="s">
        <v>8433</v>
      </c>
      <c r="B8355" t="s">
        <v>20</v>
      </c>
      <c r="C8355" t="s">
        <v>66</v>
      </c>
      <c r="D8355" s="1">
        <v>45785</v>
      </c>
      <c r="E8355">
        <v>2025</v>
      </c>
      <c r="F8355" t="s">
        <v>22</v>
      </c>
      <c r="G8355" t="s">
        <v>57</v>
      </c>
      <c r="H8355">
        <v>34</v>
      </c>
      <c r="I8355">
        <v>9</v>
      </c>
      <c r="J8355" t="s">
        <v>39</v>
      </c>
      <c r="K8355">
        <v>3</v>
      </c>
      <c r="L8355" t="s">
        <v>7538</v>
      </c>
      <c r="M8355" t="b">
        <v>0</v>
      </c>
      <c r="N8355" t="s">
        <v>51</v>
      </c>
      <c r="O8355">
        <v>5</v>
      </c>
      <c r="P8355" t="s">
        <v>161</v>
      </c>
      <c r="Q8355" t="s">
        <v>27</v>
      </c>
      <c r="R8355" t="s">
        <v>27</v>
      </c>
      <c r="S8355" t="s">
        <v>7539</v>
      </c>
      <c r="T8355">
        <v>0.26</v>
      </c>
      <c r="U8355">
        <v>4</v>
      </c>
      <c r="V8355">
        <v>5</v>
      </c>
      <c r="W8355" t="s">
        <v>10079</v>
      </c>
      <c r="X8355" t="s">
        <v>10080</v>
      </c>
      <c r="Y8355">
        <v>5</v>
      </c>
      <c r="Z8355" t="s">
        <v>22</v>
      </c>
    </row>
    <row r="8356" spans="1:26" x14ac:dyDescent="0.35">
      <c r="A8356" t="s">
        <v>8435</v>
      </c>
      <c r="B8356" t="s">
        <v>20</v>
      </c>
      <c r="C8356" t="s">
        <v>43</v>
      </c>
      <c r="D8356" s="1">
        <v>45774</v>
      </c>
      <c r="E8356">
        <v>2025</v>
      </c>
      <c r="F8356" t="s">
        <v>74</v>
      </c>
      <c r="G8356" t="s">
        <v>38</v>
      </c>
      <c r="H8356">
        <v>30.5</v>
      </c>
      <c r="I8356">
        <v>6</v>
      </c>
      <c r="J8356" t="s">
        <v>50</v>
      </c>
      <c r="K8356">
        <v>5</v>
      </c>
      <c r="L8356" t="s">
        <v>7538</v>
      </c>
      <c r="M8356" t="b">
        <v>0</v>
      </c>
      <c r="N8356" t="s">
        <v>51</v>
      </c>
      <c r="O8356">
        <v>5</v>
      </c>
      <c r="P8356" t="s">
        <v>161</v>
      </c>
      <c r="Q8356" t="s">
        <v>27</v>
      </c>
      <c r="R8356" t="s">
        <v>161</v>
      </c>
      <c r="S8356" t="s">
        <v>7539</v>
      </c>
      <c r="T8356">
        <v>0.2</v>
      </c>
      <c r="U8356">
        <v>0</v>
      </c>
      <c r="V8356">
        <v>4</v>
      </c>
      <c r="W8356" t="s">
        <v>10079</v>
      </c>
      <c r="X8356" t="s">
        <v>10080</v>
      </c>
      <c r="Y8356">
        <v>4</v>
      </c>
      <c r="Z8356" t="s">
        <v>74</v>
      </c>
    </row>
    <row r="8357" spans="1:26" x14ac:dyDescent="0.35">
      <c r="A8357" t="s">
        <v>8441</v>
      </c>
      <c r="B8357" t="s">
        <v>20</v>
      </c>
      <c r="C8357" t="s">
        <v>43</v>
      </c>
      <c r="D8357" s="1">
        <v>45489</v>
      </c>
      <c r="E8357">
        <v>2024</v>
      </c>
      <c r="F8357" t="s">
        <v>76</v>
      </c>
      <c r="G8357" t="s">
        <v>23</v>
      </c>
      <c r="H8357">
        <v>38.1</v>
      </c>
      <c r="I8357">
        <v>7</v>
      </c>
      <c r="J8357" t="s">
        <v>47</v>
      </c>
      <c r="K8357">
        <v>3</v>
      </c>
      <c r="L8357" t="s">
        <v>7538</v>
      </c>
      <c r="M8357" t="b">
        <v>1</v>
      </c>
      <c r="N8357" t="s">
        <v>26</v>
      </c>
      <c r="O8357">
        <v>3.9</v>
      </c>
      <c r="P8357" t="s">
        <v>27</v>
      </c>
      <c r="Q8357" t="s">
        <v>27</v>
      </c>
      <c r="R8357" t="s">
        <v>27</v>
      </c>
      <c r="S8357" t="s">
        <v>7539</v>
      </c>
      <c r="T8357">
        <v>0.18</v>
      </c>
      <c r="U8357">
        <v>2</v>
      </c>
      <c r="V8357">
        <v>7</v>
      </c>
      <c r="W8357" t="s">
        <v>10081</v>
      </c>
      <c r="X8357" t="s">
        <v>10082</v>
      </c>
      <c r="Y8357">
        <v>7</v>
      </c>
      <c r="Z8357" t="s">
        <v>76</v>
      </c>
    </row>
    <row r="8358" spans="1:26" x14ac:dyDescent="0.35">
      <c r="A8358" t="s">
        <v>8442</v>
      </c>
      <c r="B8358" t="s">
        <v>20</v>
      </c>
      <c r="C8358" t="s">
        <v>36</v>
      </c>
      <c r="D8358" s="1">
        <v>45496</v>
      </c>
      <c r="E8358">
        <v>2024</v>
      </c>
      <c r="F8358" t="s">
        <v>76</v>
      </c>
      <c r="G8358" t="s">
        <v>23</v>
      </c>
      <c r="H8358">
        <v>37.5</v>
      </c>
      <c r="I8358">
        <v>12</v>
      </c>
      <c r="J8358" t="s">
        <v>50</v>
      </c>
      <c r="K8358">
        <v>5</v>
      </c>
      <c r="L8358" t="s">
        <v>7538</v>
      </c>
      <c r="M8358" t="b">
        <v>0</v>
      </c>
      <c r="N8358" t="s">
        <v>51</v>
      </c>
      <c r="O8358">
        <v>5</v>
      </c>
      <c r="P8358" t="s">
        <v>161</v>
      </c>
      <c r="Q8358" t="s">
        <v>27</v>
      </c>
      <c r="R8358" t="s">
        <v>161</v>
      </c>
      <c r="S8358" t="s">
        <v>7539</v>
      </c>
      <c r="T8358">
        <v>0.32</v>
      </c>
      <c r="U8358">
        <v>2</v>
      </c>
      <c r="V8358">
        <v>7</v>
      </c>
      <c r="W8358" t="s">
        <v>10081</v>
      </c>
      <c r="X8358" t="s">
        <v>10082</v>
      </c>
      <c r="Y8358">
        <v>7</v>
      </c>
      <c r="Z8358" t="s">
        <v>76</v>
      </c>
    </row>
    <row r="8359" spans="1:26" x14ac:dyDescent="0.35">
      <c r="A8359" t="s">
        <v>8443</v>
      </c>
      <c r="B8359" t="s">
        <v>20</v>
      </c>
      <c r="C8359" t="s">
        <v>21</v>
      </c>
      <c r="D8359" s="1">
        <v>45691</v>
      </c>
      <c r="E8359">
        <v>2025</v>
      </c>
      <c r="F8359" t="s">
        <v>46</v>
      </c>
      <c r="G8359" t="s">
        <v>44</v>
      </c>
      <c r="H8359">
        <v>34.5</v>
      </c>
      <c r="I8359">
        <v>9</v>
      </c>
      <c r="J8359" t="s">
        <v>47</v>
      </c>
      <c r="K8359">
        <v>2</v>
      </c>
      <c r="L8359" t="s">
        <v>7538</v>
      </c>
      <c r="M8359" t="b">
        <v>0</v>
      </c>
      <c r="N8359" t="s">
        <v>51</v>
      </c>
      <c r="O8359">
        <v>1.3</v>
      </c>
      <c r="P8359" t="s">
        <v>158</v>
      </c>
      <c r="Q8359" t="s">
        <v>27</v>
      </c>
      <c r="R8359" t="s">
        <v>158</v>
      </c>
      <c r="S8359" t="s">
        <v>7539</v>
      </c>
      <c r="T8359">
        <v>0.26</v>
      </c>
      <c r="U8359">
        <v>1</v>
      </c>
      <c r="V8359">
        <v>2</v>
      </c>
      <c r="W8359" t="s">
        <v>10079</v>
      </c>
      <c r="X8359" t="s">
        <v>10084</v>
      </c>
      <c r="Y8359">
        <v>2</v>
      </c>
      <c r="Z8359" t="s">
        <v>46</v>
      </c>
    </row>
    <row r="8360" spans="1:26" x14ac:dyDescent="0.35">
      <c r="A8360" t="s">
        <v>8447</v>
      </c>
      <c r="B8360" t="s">
        <v>20</v>
      </c>
      <c r="C8360" t="s">
        <v>43</v>
      </c>
      <c r="D8360" s="1">
        <v>45621</v>
      </c>
      <c r="E8360">
        <v>2024</v>
      </c>
      <c r="F8360" t="s">
        <v>93</v>
      </c>
      <c r="G8360" t="s">
        <v>44</v>
      </c>
      <c r="H8360">
        <v>54.8</v>
      </c>
      <c r="I8360">
        <v>25</v>
      </c>
      <c r="J8360" t="s">
        <v>39</v>
      </c>
      <c r="K8360">
        <v>2</v>
      </c>
      <c r="L8360" t="s">
        <v>7538</v>
      </c>
      <c r="M8360" t="b">
        <v>0</v>
      </c>
      <c r="N8360" t="s">
        <v>51</v>
      </c>
      <c r="O8360">
        <v>1</v>
      </c>
      <c r="P8360" t="s">
        <v>158</v>
      </c>
      <c r="Q8360" t="s">
        <v>27</v>
      </c>
      <c r="R8360" t="s">
        <v>158</v>
      </c>
      <c r="S8360" t="s">
        <v>7539</v>
      </c>
      <c r="T8360">
        <v>0.46</v>
      </c>
      <c r="U8360">
        <v>1</v>
      </c>
      <c r="V8360">
        <v>11</v>
      </c>
      <c r="W8360" t="s">
        <v>10081</v>
      </c>
      <c r="X8360" t="s">
        <v>10083</v>
      </c>
      <c r="Y8360">
        <v>11</v>
      </c>
      <c r="Z8360" t="s">
        <v>93</v>
      </c>
    </row>
    <row r="8361" spans="1:26" x14ac:dyDescent="0.35">
      <c r="A8361" t="s">
        <v>8448</v>
      </c>
      <c r="B8361" t="s">
        <v>20</v>
      </c>
      <c r="C8361" t="s">
        <v>56</v>
      </c>
      <c r="D8361" s="1">
        <v>45756</v>
      </c>
      <c r="E8361">
        <v>2025</v>
      </c>
      <c r="F8361" t="s">
        <v>74</v>
      </c>
      <c r="G8361" t="s">
        <v>33</v>
      </c>
      <c r="H8361">
        <v>34.200000000000003</v>
      </c>
      <c r="I8361">
        <v>6</v>
      </c>
      <c r="J8361" t="s">
        <v>34</v>
      </c>
      <c r="K8361">
        <v>4</v>
      </c>
      <c r="L8361" t="s">
        <v>7538</v>
      </c>
      <c r="M8361" t="b">
        <v>1</v>
      </c>
      <c r="N8361" t="s">
        <v>26</v>
      </c>
      <c r="O8361">
        <v>4.3</v>
      </c>
      <c r="P8361" t="s">
        <v>161</v>
      </c>
      <c r="Q8361" t="s">
        <v>27</v>
      </c>
      <c r="R8361" t="s">
        <v>161</v>
      </c>
      <c r="S8361" t="s">
        <v>7539</v>
      </c>
      <c r="T8361">
        <v>0.18</v>
      </c>
      <c r="U8361">
        <v>3</v>
      </c>
      <c r="V8361">
        <v>4</v>
      </c>
      <c r="W8361" t="s">
        <v>10079</v>
      </c>
      <c r="X8361" t="s">
        <v>10080</v>
      </c>
      <c r="Y8361">
        <v>4</v>
      </c>
      <c r="Z8361" t="s">
        <v>74</v>
      </c>
    </row>
    <row r="8362" spans="1:26" x14ac:dyDescent="0.35">
      <c r="A8362" t="s">
        <v>8451</v>
      </c>
      <c r="B8362" t="s">
        <v>20</v>
      </c>
      <c r="C8362" t="s">
        <v>49</v>
      </c>
      <c r="D8362" s="1">
        <v>45522</v>
      </c>
      <c r="E8362">
        <v>2024</v>
      </c>
      <c r="F8362" t="s">
        <v>37</v>
      </c>
      <c r="G8362" t="s">
        <v>38</v>
      </c>
      <c r="H8362">
        <v>38.200000000000003</v>
      </c>
      <c r="I8362">
        <v>12</v>
      </c>
      <c r="J8362" t="s">
        <v>50</v>
      </c>
      <c r="K8362">
        <v>4</v>
      </c>
      <c r="L8362" t="s">
        <v>7538</v>
      </c>
      <c r="M8362" t="b">
        <v>0</v>
      </c>
      <c r="N8362" t="s">
        <v>51</v>
      </c>
      <c r="O8362">
        <v>4</v>
      </c>
      <c r="P8362" t="s">
        <v>161</v>
      </c>
      <c r="Q8362" t="s">
        <v>27</v>
      </c>
      <c r="R8362" t="s">
        <v>161</v>
      </c>
      <c r="S8362" t="s">
        <v>7539</v>
      </c>
      <c r="T8362">
        <v>0.31</v>
      </c>
      <c r="U8362">
        <v>0</v>
      </c>
      <c r="V8362">
        <v>8</v>
      </c>
      <c r="W8362" t="s">
        <v>10081</v>
      </c>
      <c r="X8362" t="s">
        <v>10082</v>
      </c>
      <c r="Y8362">
        <v>8</v>
      </c>
      <c r="Z8362" t="s">
        <v>37</v>
      </c>
    </row>
    <row r="8363" spans="1:26" x14ac:dyDescent="0.35">
      <c r="A8363" t="s">
        <v>8452</v>
      </c>
      <c r="B8363" t="s">
        <v>20</v>
      </c>
      <c r="C8363" t="s">
        <v>36</v>
      </c>
      <c r="D8363" s="1">
        <v>45825</v>
      </c>
      <c r="E8363">
        <v>2025</v>
      </c>
      <c r="F8363" t="s">
        <v>32</v>
      </c>
      <c r="G8363" t="s">
        <v>23</v>
      </c>
      <c r="H8363">
        <v>31.5</v>
      </c>
      <c r="I8363">
        <v>6</v>
      </c>
      <c r="J8363" t="s">
        <v>39</v>
      </c>
      <c r="K8363">
        <v>4</v>
      </c>
      <c r="L8363" t="s">
        <v>7538</v>
      </c>
      <c r="M8363" t="b">
        <v>0</v>
      </c>
      <c r="N8363" t="s">
        <v>51</v>
      </c>
      <c r="O8363">
        <v>4.5</v>
      </c>
      <c r="P8363" t="s">
        <v>161</v>
      </c>
      <c r="Q8363" t="s">
        <v>27</v>
      </c>
      <c r="R8363" t="s">
        <v>161</v>
      </c>
      <c r="S8363" t="s">
        <v>7539</v>
      </c>
      <c r="T8363">
        <v>0.19</v>
      </c>
      <c r="U8363">
        <v>2</v>
      </c>
      <c r="V8363">
        <v>6</v>
      </c>
      <c r="W8363" t="s">
        <v>10079</v>
      </c>
      <c r="X8363" t="s">
        <v>10080</v>
      </c>
      <c r="Y8363">
        <v>6</v>
      </c>
      <c r="Z8363" t="s">
        <v>32</v>
      </c>
    </row>
    <row r="8364" spans="1:26" x14ac:dyDescent="0.35">
      <c r="A8364" t="s">
        <v>8453</v>
      </c>
      <c r="B8364" t="s">
        <v>20</v>
      </c>
      <c r="C8364" t="s">
        <v>21</v>
      </c>
      <c r="D8364" s="1">
        <v>45607</v>
      </c>
      <c r="E8364">
        <v>2024</v>
      </c>
      <c r="F8364" t="s">
        <v>93</v>
      </c>
      <c r="G8364" t="s">
        <v>44</v>
      </c>
      <c r="H8364">
        <v>50.3</v>
      </c>
      <c r="I8364">
        <v>12</v>
      </c>
      <c r="J8364" t="s">
        <v>39</v>
      </c>
      <c r="K8364">
        <v>4</v>
      </c>
      <c r="L8364" t="s">
        <v>7538</v>
      </c>
      <c r="M8364" t="b">
        <v>1</v>
      </c>
      <c r="N8364" t="s">
        <v>26</v>
      </c>
      <c r="O8364">
        <v>5</v>
      </c>
      <c r="P8364" t="s">
        <v>161</v>
      </c>
      <c r="Q8364" t="s">
        <v>27</v>
      </c>
      <c r="R8364" t="s">
        <v>161</v>
      </c>
      <c r="S8364" t="s">
        <v>7539</v>
      </c>
      <c r="T8364">
        <v>0.24</v>
      </c>
      <c r="U8364">
        <v>1</v>
      </c>
      <c r="V8364">
        <v>11</v>
      </c>
      <c r="W8364" t="s">
        <v>10081</v>
      </c>
      <c r="X8364" t="s">
        <v>10083</v>
      </c>
      <c r="Y8364">
        <v>11</v>
      </c>
      <c r="Z8364" t="s">
        <v>93</v>
      </c>
    </row>
    <row r="8365" spans="1:26" x14ac:dyDescent="0.35">
      <c r="A8365" t="s">
        <v>8454</v>
      </c>
      <c r="B8365" t="s">
        <v>20</v>
      </c>
      <c r="C8365" t="s">
        <v>56</v>
      </c>
      <c r="D8365" s="1">
        <v>45732</v>
      </c>
      <c r="E8365">
        <v>2025</v>
      </c>
      <c r="F8365" t="s">
        <v>63</v>
      </c>
      <c r="G8365" t="s">
        <v>38</v>
      </c>
      <c r="H8365">
        <v>37.9</v>
      </c>
      <c r="I8365">
        <v>12</v>
      </c>
      <c r="J8365" t="s">
        <v>39</v>
      </c>
      <c r="K8365">
        <v>3</v>
      </c>
      <c r="L8365" t="s">
        <v>7538</v>
      </c>
      <c r="M8365" t="b">
        <v>0</v>
      </c>
      <c r="N8365" t="s">
        <v>51</v>
      </c>
      <c r="O8365">
        <v>3.2</v>
      </c>
      <c r="P8365" t="s">
        <v>27</v>
      </c>
      <c r="Q8365" t="s">
        <v>27</v>
      </c>
      <c r="R8365" t="s">
        <v>27</v>
      </c>
      <c r="S8365" t="s">
        <v>7539</v>
      </c>
      <c r="T8365">
        <v>0.32</v>
      </c>
      <c r="U8365">
        <v>0</v>
      </c>
      <c r="V8365">
        <v>3</v>
      </c>
      <c r="W8365" t="s">
        <v>10079</v>
      </c>
      <c r="X8365" t="s">
        <v>10084</v>
      </c>
      <c r="Y8365">
        <v>3</v>
      </c>
      <c r="Z8365" t="s">
        <v>63</v>
      </c>
    </row>
    <row r="8366" spans="1:26" x14ac:dyDescent="0.35">
      <c r="A8366" t="s">
        <v>8456</v>
      </c>
      <c r="B8366" t="s">
        <v>20</v>
      </c>
      <c r="C8366" t="s">
        <v>66</v>
      </c>
      <c r="D8366" s="1">
        <v>45791</v>
      </c>
      <c r="E8366">
        <v>2025</v>
      </c>
      <c r="F8366" t="s">
        <v>22</v>
      </c>
      <c r="G8366" t="s">
        <v>33</v>
      </c>
      <c r="H8366">
        <v>30.3</v>
      </c>
      <c r="I8366">
        <v>10</v>
      </c>
      <c r="J8366" t="s">
        <v>54</v>
      </c>
      <c r="K8366">
        <v>5</v>
      </c>
      <c r="L8366" t="s">
        <v>7538</v>
      </c>
      <c r="M8366" t="b">
        <v>1</v>
      </c>
      <c r="N8366" t="s">
        <v>26</v>
      </c>
      <c r="O8366">
        <v>4.3</v>
      </c>
      <c r="P8366" t="s">
        <v>161</v>
      </c>
      <c r="Q8366" t="s">
        <v>27</v>
      </c>
      <c r="R8366" t="s">
        <v>161</v>
      </c>
      <c r="S8366" t="s">
        <v>7539</v>
      </c>
      <c r="T8366">
        <v>0.33</v>
      </c>
      <c r="U8366">
        <v>3</v>
      </c>
      <c r="V8366">
        <v>5</v>
      </c>
      <c r="W8366" t="s">
        <v>10079</v>
      </c>
      <c r="X8366" t="s">
        <v>10080</v>
      </c>
      <c r="Y8366">
        <v>5</v>
      </c>
      <c r="Z8366" t="s">
        <v>22</v>
      </c>
    </row>
    <row r="8367" spans="1:26" x14ac:dyDescent="0.35">
      <c r="A8367" t="s">
        <v>8458</v>
      </c>
      <c r="B8367" t="s">
        <v>20</v>
      </c>
      <c r="C8367" t="s">
        <v>31</v>
      </c>
      <c r="D8367" s="1">
        <v>45623</v>
      </c>
      <c r="E8367">
        <v>2024</v>
      </c>
      <c r="F8367" t="s">
        <v>93</v>
      </c>
      <c r="G8367" t="s">
        <v>33</v>
      </c>
      <c r="H8367">
        <v>37.5</v>
      </c>
      <c r="I8367">
        <v>11</v>
      </c>
      <c r="J8367" t="s">
        <v>47</v>
      </c>
      <c r="K8367">
        <v>3</v>
      </c>
      <c r="L8367" t="s">
        <v>7538</v>
      </c>
      <c r="M8367" t="b">
        <v>0</v>
      </c>
      <c r="N8367" t="s">
        <v>51</v>
      </c>
      <c r="O8367">
        <v>3</v>
      </c>
      <c r="P8367" t="s">
        <v>27</v>
      </c>
      <c r="Q8367" t="s">
        <v>27</v>
      </c>
      <c r="R8367" t="s">
        <v>27</v>
      </c>
      <c r="S8367" t="s">
        <v>7539</v>
      </c>
      <c r="T8367">
        <v>0.28999999999999998</v>
      </c>
      <c r="U8367">
        <v>3</v>
      </c>
      <c r="V8367">
        <v>11</v>
      </c>
      <c r="W8367" t="s">
        <v>10081</v>
      </c>
      <c r="X8367" t="s">
        <v>10083</v>
      </c>
      <c r="Y8367">
        <v>11</v>
      </c>
      <c r="Z8367" t="s">
        <v>93</v>
      </c>
    </row>
    <row r="8368" spans="1:26" x14ac:dyDescent="0.35">
      <c r="A8368" t="s">
        <v>8461</v>
      </c>
      <c r="B8368" t="s">
        <v>20</v>
      </c>
      <c r="C8368" t="s">
        <v>43</v>
      </c>
      <c r="D8368" s="1">
        <v>45655</v>
      </c>
      <c r="E8368">
        <v>2024</v>
      </c>
      <c r="F8368" t="s">
        <v>68</v>
      </c>
      <c r="G8368" t="s">
        <v>38</v>
      </c>
      <c r="H8368">
        <v>51.5</v>
      </c>
      <c r="I8368">
        <v>13</v>
      </c>
      <c r="J8368" t="s">
        <v>50</v>
      </c>
      <c r="K8368">
        <v>4</v>
      </c>
      <c r="L8368" t="s">
        <v>7538</v>
      </c>
      <c r="M8368" t="b">
        <v>1</v>
      </c>
      <c r="N8368" t="s">
        <v>26</v>
      </c>
      <c r="O8368">
        <v>4.0999999999999996</v>
      </c>
      <c r="P8368" t="s">
        <v>161</v>
      </c>
      <c r="Q8368" t="s">
        <v>27</v>
      </c>
      <c r="R8368" t="s">
        <v>161</v>
      </c>
      <c r="S8368" t="s">
        <v>7539</v>
      </c>
      <c r="T8368">
        <v>0.25</v>
      </c>
      <c r="U8368">
        <v>0</v>
      </c>
      <c r="V8368">
        <v>12</v>
      </c>
      <c r="W8368" t="s">
        <v>10081</v>
      </c>
      <c r="X8368" t="s">
        <v>10083</v>
      </c>
      <c r="Y8368">
        <v>12</v>
      </c>
      <c r="Z8368" t="s">
        <v>68</v>
      </c>
    </row>
    <row r="8369" spans="1:26" x14ac:dyDescent="0.35">
      <c r="A8369" t="s">
        <v>8463</v>
      </c>
      <c r="B8369" t="s">
        <v>20</v>
      </c>
      <c r="C8369" t="s">
        <v>31</v>
      </c>
      <c r="D8369" s="1">
        <v>45788</v>
      </c>
      <c r="E8369">
        <v>2025</v>
      </c>
      <c r="F8369" t="s">
        <v>22</v>
      </c>
      <c r="G8369" t="s">
        <v>38</v>
      </c>
      <c r="H8369">
        <v>43.7</v>
      </c>
      <c r="I8369">
        <v>11</v>
      </c>
      <c r="J8369" t="s">
        <v>24</v>
      </c>
      <c r="K8369">
        <v>4</v>
      </c>
      <c r="L8369" t="s">
        <v>7538</v>
      </c>
      <c r="M8369" t="b">
        <v>0</v>
      </c>
      <c r="N8369" t="s">
        <v>51</v>
      </c>
      <c r="O8369">
        <v>2.8</v>
      </c>
      <c r="P8369" t="s">
        <v>27</v>
      </c>
      <c r="Q8369" t="s">
        <v>27</v>
      </c>
      <c r="R8369" t="s">
        <v>161</v>
      </c>
      <c r="S8369" t="s">
        <v>7539</v>
      </c>
      <c r="T8369">
        <v>0.25</v>
      </c>
      <c r="U8369">
        <v>0</v>
      </c>
      <c r="V8369">
        <v>5</v>
      </c>
      <c r="W8369" t="s">
        <v>10079</v>
      </c>
      <c r="X8369" t="s">
        <v>10080</v>
      </c>
      <c r="Y8369">
        <v>5</v>
      </c>
      <c r="Z8369" t="s">
        <v>22</v>
      </c>
    </row>
    <row r="8370" spans="1:26" x14ac:dyDescent="0.35">
      <c r="A8370" t="s">
        <v>8465</v>
      </c>
      <c r="B8370" t="s">
        <v>20</v>
      </c>
      <c r="C8370" t="s">
        <v>49</v>
      </c>
      <c r="D8370" s="1">
        <v>45681</v>
      </c>
      <c r="E8370">
        <v>2025</v>
      </c>
      <c r="F8370" t="s">
        <v>71</v>
      </c>
      <c r="G8370" t="s">
        <v>53</v>
      </c>
      <c r="H8370">
        <v>35.700000000000003</v>
      </c>
      <c r="I8370">
        <v>9</v>
      </c>
      <c r="J8370" t="s">
        <v>39</v>
      </c>
      <c r="K8370">
        <v>5</v>
      </c>
      <c r="L8370" t="s">
        <v>7538</v>
      </c>
      <c r="M8370" t="b">
        <v>1</v>
      </c>
      <c r="N8370" t="s">
        <v>26</v>
      </c>
      <c r="O8370">
        <v>5</v>
      </c>
      <c r="P8370" t="s">
        <v>161</v>
      </c>
      <c r="Q8370" t="s">
        <v>27</v>
      </c>
      <c r="R8370" t="s">
        <v>161</v>
      </c>
      <c r="S8370" t="s">
        <v>7539</v>
      </c>
      <c r="T8370">
        <v>0.25</v>
      </c>
      <c r="U8370">
        <v>5</v>
      </c>
      <c r="V8370">
        <v>1</v>
      </c>
      <c r="W8370" t="s">
        <v>10079</v>
      </c>
      <c r="X8370" t="s">
        <v>10084</v>
      </c>
      <c r="Y8370">
        <v>1</v>
      </c>
      <c r="Z8370" t="s">
        <v>71</v>
      </c>
    </row>
    <row r="8371" spans="1:26" x14ac:dyDescent="0.35">
      <c r="A8371" t="s">
        <v>8466</v>
      </c>
      <c r="B8371" t="s">
        <v>20</v>
      </c>
      <c r="C8371" t="s">
        <v>66</v>
      </c>
      <c r="D8371" s="1">
        <v>45819</v>
      </c>
      <c r="E8371">
        <v>2025</v>
      </c>
      <c r="F8371" t="s">
        <v>32</v>
      </c>
      <c r="G8371" t="s">
        <v>33</v>
      </c>
      <c r="H8371">
        <v>30.5</v>
      </c>
      <c r="I8371">
        <v>14</v>
      </c>
      <c r="J8371" t="s">
        <v>39</v>
      </c>
      <c r="K8371">
        <v>4</v>
      </c>
      <c r="L8371" t="s">
        <v>7538</v>
      </c>
      <c r="M8371" t="b">
        <v>0</v>
      </c>
      <c r="N8371" t="s">
        <v>51</v>
      </c>
      <c r="O8371">
        <v>3.5</v>
      </c>
      <c r="P8371" t="s">
        <v>27</v>
      </c>
      <c r="Q8371" t="s">
        <v>27</v>
      </c>
      <c r="R8371" t="s">
        <v>161</v>
      </c>
      <c r="S8371" t="s">
        <v>7539</v>
      </c>
      <c r="T8371">
        <v>0.46</v>
      </c>
      <c r="U8371">
        <v>3</v>
      </c>
      <c r="V8371">
        <v>6</v>
      </c>
      <c r="W8371" t="s">
        <v>10079</v>
      </c>
      <c r="X8371" t="s">
        <v>10080</v>
      </c>
      <c r="Y8371">
        <v>6</v>
      </c>
      <c r="Z8371" t="s">
        <v>32</v>
      </c>
    </row>
    <row r="8372" spans="1:26" x14ac:dyDescent="0.35">
      <c r="A8372" t="s">
        <v>8470</v>
      </c>
      <c r="B8372" t="s">
        <v>20</v>
      </c>
      <c r="C8372" t="s">
        <v>56</v>
      </c>
      <c r="D8372" s="1">
        <v>45598</v>
      </c>
      <c r="E8372">
        <v>2024</v>
      </c>
      <c r="F8372" t="s">
        <v>93</v>
      </c>
      <c r="G8372" t="s">
        <v>69</v>
      </c>
      <c r="H8372">
        <v>49.8</v>
      </c>
      <c r="I8372">
        <v>12</v>
      </c>
      <c r="J8372" t="s">
        <v>34</v>
      </c>
      <c r="K8372">
        <v>2</v>
      </c>
      <c r="L8372" t="s">
        <v>7538</v>
      </c>
      <c r="M8372" t="b">
        <v>0</v>
      </c>
      <c r="N8372" t="s">
        <v>51</v>
      </c>
      <c r="O8372">
        <v>2.4</v>
      </c>
      <c r="P8372" t="s">
        <v>158</v>
      </c>
      <c r="Q8372" t="s">
        <v>27</v>
      </c>
      <c r="R8372" t="s">
        <v>158</v>
      </c>
      <c r="S8372" t="s">
        <v>7539</v>
      </c>
      <c r="T8372">
        <v>0.24</v>
      </c>
      <c r="U8372">
        <v>6</v>
      </c>
      <c r="V8372">
        <v>11</v>
      </c>
      <c r="W8372" t="s">
        <v>10081</v>
      </c>
      <c r="X8372" t="s">
        <v>10083</v>
      </c>
      <c r="Y8372">
        <v>11</v>
      </c>
      <c r="Z8372" t="s">
        <v>93</v>
      </c>
    </row>
    <row r="8373" spans="1:26" x14ac:dyDescent="0.35">
      <c r="A8373" t="s">
        <v>8471</v>
      </c>
      <c r="B8373" t="s">
        <v>20</v>
      </c>
      <c r="C8373" t="s">
        <v>43</v>
      </c>
      <c r="D8373" s="1">
        <v>45543</v>
      </c>
      <c r="E8373">
        <v>2024</v>
      </c>
      <c r="F8373" t="s">
        <v>61</v>
      </c>
      <c r="G8373" t="s">
        <v>38</v>
      </c>
      <c r="H8373">
        <v>36.9</v>
      </c>
      <c r="I8373">
        <v>13</v>
      </c>
      <c r="J8373" t="s">
        <v>54</v>
      </c>
      <c r="K8373">
        <v>2</v>
      </c>
      <c r="L8373" t="s">
        <v>7538</v>
      </c>
      <c r="M8373" t="b">
        <v>1</v>
      </c>
      <c r="N8373" t="s">
        <v>26</v>
      </c>
      <c r="O8373">
        <v>3.1</v>
      </c>
      <c r="P8373" t="s">
        <v>27</v>
      </c>
      <c r="Q8373" t="s">
        <v>27</v>
      </c>
      <c r="R8373" t="s">
        <v>158</v>
      </c>
      <c r="S8373" t="s">
        <v>7539</v>
      </c>
      <c r="T8373">
        <v>0.35</v>
      </c>
      <c r="U8373">
        <v>0</v>
      </c>
      <c r="V8373">
        <v>9</v>
      </c>
      <c r="W8373" t="s">
        <v>10081</v>
      </c>
      <c r="X8373" t="s">
        <v>10082</v>
      </c>
      <c r="Y8373">
        <v>9</v>
      </c>
      <c r="Z8373" t="s">
        <v>61</v>
      </c>
    </row>
    <row r="8374" spans="1:26" x14ac:dyDescent="0.35">
      <c r="A8374" t="s">
        <v>8472</v>
      </c>
      <c r="B8374" t="s">
        <v>20</v>
      </c>
      <c r="C8374" t="s">
        <v>31</v>
      </c>
      <c r="D8374" s="1">
        <v>45640</v>
      </c>
      <c r="E8374">
        <v>2024</v>
      </c>
      <c r="F8374" t="s">
        <v>68</v>
      </c>
      <c r="G8374" t="s">
        <v>69</v>
      </c>
      <c r="H8374">
        <v>53.9</v>
      </c>
      <c r="I8374">
        <v>14</v>
      </c>
      <c r="J8374" t="s">
        <v>50</v>
      </c>
      <c r="K8374">
        <v>4</v>
      </c>
      <c r="L8374" t="s">
        <v>7538</v>
      </c>
      <c r="M8374" t="b">
        <v>1</v>
      </c>
      <c r="N8374" t="s">
        <v>26</v>
      </c>
      <c r="O8374">
        <v>3.9</v>
      </c>
      <c r="P8374" t="s">
        <v>27</v>
      </c>
      <c r="Q8374" t="s">
        <v>27</v>
      </c>
      <c r="R8374" t="s">
        <v>161</v>
      </c>
      <c r="S8374" t="s">
        <v>7539</v>
      </c>
      <c r="T8374">
        <v>0.26</v>
      </c>
      <c r="U8374">
        <v>6</v>
      </c>
      <c r="V8374">
        <v>12</v>
      </c>
      <c r="W8374" t="s">
        <v>10081</v>
      </c>
      <c r="X8374" t="s">
        <v>10083</v>
      </c>
      <c r="Y8374">
        <v>12</v>
      </c>
      <c r="Z8374" t="s">
        <v>68</v>
      </c>
    </row>
    <row r="8375" spans="1:26" x14ac:dyDescent="0.35">
      <c r="A8375" t="s">
        <v>8478</v>
      </c>
      <c r="B8375" t="s">
        <v>20</v>
      </c>
      <c r="C8375" t="s">
        <v>43</v>
      </c>
      <c r="D8375" s="1">
        <v>45468</v>
      </c>
      <c r="E8375">
        <v>2024</v>
      </c>
      <c r="F8375" t="s">
        <v>32</v>
      </c>
      <c r="G8375" t="s">
        <v>23</v>
      </c>
      <c r="H8375">
        <v>33.200000000000003</v>
      </c>
      <c r="I8375">
        <v>11</v>
      </c>
      <c r="J8375" t="s">
        <v>39</v>
      </c>
      <c r="K8375">
        <v>2</v>
      </c>
      <c r="L8375" t="s">
        <v>7538</v>
      </c>
      <c r="M8375" t="b">
        <v>0</v>
      </c>
      <c r="N8375" t="s">
        <v>51</v>
      </c>
      <c r="O8375">
        <v>2.8</v>
      </c>
      <c r="P8375" t="s">
        <v>27</v>
      </c>
      <c r="Q8375" t="s">
        <v>27</v>
      </c>
      <c r="R8375" t="s">
        <v>158</v>
      </c>
      <c r="S8375" t="s">
        <v>7539</v>
      </c>
      <c r="T8375">
        <v>0.33</v>
      </c>
      <c r="U8375">
        <v>2</v>
      </c>
      <c r="V8375">
        <v>6</v>
      </c>
      <c r="W8375" t="s">
        <v>10081</v>
      </c>
      <c r="X8375" t="s">
        <v>10080</v>
      </c>
      <c r="Y8375">
        <v>6</v>
      </c>
      <c r="Z8375" t="s">
        <v>32</v>
      </c>
    </row>
    <row r="8376" spans="1:26" x14ac:dyDescent="0.35">
      <c r="A8376" t="s">
        <v>8479</v>
      </c>
      <c r="B8376" t="s">
        <v>20</v>
      </c>
      <c r="C8376" t="s">
        <v>43</v>
      </c>
      <c r="D8376" s="1">
        <v>45780</v>
      </c>
      <c r="E8376">
        <v>2025</v>
      </c>
      <c r="F8376" t="s">
        <v>22</v>
      </c>
      <c r="G8376" t="s">
        <v>69</v>
      </c>
      <c r="H8376">
        <v>30.9</v>
      </c>
      <c r="I8376">
        <v>6</v>
      </c>
      <c r="J8376" t="s">
        <v>39</v>
      </c>
      <c r="K8376">
        <v>3</v>
      </c>
      <c r="L8376" t="s">
        <v>7538</v>
      </c>
      <c r="M8376" t="b">
        <v>0</v>
      </c>
      <c r="N8376" t="s">
        <v>51</v>
      </c>
      <c r="O8376">
        <v>3.8</v>
      </c>
      <c r="P8376" t="s">
        <v>27</v>
      </c>
      <c r="Q8376" t="s">
        <v>27</v>
      </c>
      <c r="R8376" t="s">
        <v>27</v>
      </c>
      <c r="S8376" t="s">
        <v>7539</v>
      </c>
      <c r="T8376">
        <v>0.19</v>
      </c>
      <c r="U8376">
        <v>6</v>
      </c>
      <c r="V8376">
        <v>5</v>
      </c>
      <c r="W8376" t="s">
        <v>10079</v>
      </c>
      <c r="X8376" t="s">
        <v>10080</v>
      </c>
      <c r="Y8376">
        <v>5</v>
      </c>
      <c r="Z8376" t="s">
        <v>22</v>
      </c>
    </row>
    <row r="8377" spans="1:26" x14ac:dyDescent="0.35">
      <c r="A8377" t="s">
        <v>8480</v>
      </c>
      <c r="B8377" t="s">
        <v>20</v>
      </c>
      <c r="C8377" t="s">
        <v>21</v>
      </c>
      <c r="D8377" s="1">
        <v>45472</v>
      </c>
      <c r="E8377">
        <v>2024</v>
      </c>
      <c r="F8377" t="s">
        <v>32</v>
      </c>
      <c r="G8377" t="s">
        <v>69</v>
      </c>
      <c r="H8377">
        <v>32.5</v>
      </c>
      <c r="I8377">
        <v>13</v>
      </c>
      <c r="J8377" t="s">
        <v>39</v>
      </c>
      <c r="K8377">
        <v>5</v>
      </c>
      <c r="L8377" t="s">
        <v>7538</v>
      </c>
      <c r="M8377" t="b">
        <v>0</v>
      </c>
      <c r="N8377" t="s">
        <v>51</v>
      </c>
      <c r="O8377">
        <v>4.8</v>
      </c>
      <c r="P8377" t="s">
        <v>161</v>
      </c>
      <c r="Q8377" t="s">
        <v>27</v>
      </c>
      <c r="R8377" t="s">
        <v>161</v>
      </c>
      <c r="S8377" t="s">
        <v>7539</v>
      </c>
      <c r="T8377">
        <v>0.4</v>
      </c>
      <c r="U8377">
        <v>6</v>
      </c>
      <c r="V8377">
        <v>6</v>
      </c>
      <c r="W8377" t="s">
        <v>10081</v>
      </c>
      <c r="X8377" t="s">
        <v>10080</v>
      </c>
      <c r="Y8377">
        <v>6</v>
      </c>
      <c r="Z8377" t="s">
        <v>32</v>
      </c>
    </row>
    <row r="8378" spans="1:26" x14ac:dyDescent="0.35">
      <c r="A8378" t="s">
        <v>8482</v>
      </c>
      <c r="B8378" t="s">
        <v>20</v>
      </c>
      <c r="C8378" t="s">
        <v>31</v>
      </c>
      <c r="D8378" s="1">
        <v>45697</v>
      </c>
      <c r="E8378">
        <v>2025</v>
      </c>
      <c r="F8378" t="s">
        <v>46</v>
      </c>
      <c r="G8378" t="s">
        <v>38</v>
      </c>
      <c r="H8378">
        <v>42.9</v>
      </c>
      <c r="I8378">
        <v>18</v>
      </c>
      <c r="J8378" t="s">
        <v>47</v>
      </c>
      <c r="K8378">
        <v>3</v>
      </c>
      <c r="L8378" t="s">
        <v>7538</v>
      </c>
      <c r="M8378" t="b">
        <v>0</v>
      </c>
      <c r="N8378" t="s">
        <v>51</v>
      </c>
      <c r="O8378">
        <v>3.1</v>
      </c>
      <c r="P8378" t="s">
        <v>27</v>
      </c>
      <c r="Q8378" t="s">
        <v>27</v>
      </c>
      <c r="R8378" t="s">
        <v>27</v>
      </c>
      <c r="S8378" t="s">
        <v>7539</v>
      </c>
      <c r="T8378">
        <v>0.42</v>
      </c>
      <c r="U8378">
        <v>0</v>
      </c>
      <c r="V8378">
        <v>2</v>
      </c>
      <c r="W8378" t="s">
        <v>10079</v>
      </c>
      <c r="X8378" t="s">
        <v>10084</v>
      </c>
      <c r="Y8378">
        <v>2</v>
      </c>
      <c r="Z8378" t="s">
        <v>46</v>
      </c>
    </row>
    <row r="8379" spans="1:26" x14ac:dyDescent="0.35">
      <c r="A8379" t="s">
        <v>8484</v>
      </c>
      <c r="B8379" t="s">
        <v>20</v>
      </c>
      <c r="C8379" t="s">
        <v>49</v>
      </c>
      <c r="D8379" s="1">
        <v>45771</v>
      </c>
      <c r="E8379">
        <v>2025</v>
      </c>
      <c r="F8379" t="s">
        <v>74</v>
      </c>
      <c r="G8379" t="s">
        <v>57</v>
      </c>
      <c r="H8379">
        <v>31.9</v>
      </c>
      <c r="I8379">
        <v>11</v>
      </c>
      <c r="J8379" t="s">
        <v>24</v>
      </c>
      <c r="K8379">
        <v>4</v>
      </c>
      <c r="L8379" t="s">
        <v>7538</v>
      </c>
      <c r="M8379" t="b">
        <v>0</v>
      </c>
      <c r="N8379" t="s">
        <v>51</v>
      </c>
      <c r="O8379">
        <v>3</v>
      </c>
      <c r="P8379" t="s">
        <v>27</v>
      </c>
      <c r="Q8379" t="s">
        <v>27</v>
      </c>
      <c r="R8379" t="s">
        <v>161</v>
      </c>
      <c r="S8379" t="s">
        <v>7539</v>
      </c>
      <c r="T8379">
        <v>0.34</v>
      </c>
      <c r="U8379">
        <v>4</v>
      </c>
      <c r="V8379">
        <v>4</v>
      </c>
      <c r="W8379" t="s">
        <v>10079</v>
      </c>
      <c r="X8379" t="s">
        <v>10080</v>
      </c>
      <c r="Y8379">
        <v>4</v>
      </c>
      <c r="Z8379" t="s">
        <v>74</v>
      </c>
    </row>
    <row r="8380" spans="1:26" x14ac:dyDescent="0.35">
      <c r="A8380" t="s">
        <v>8486</v>
      </c>
      <c r="B8380" t="s">
        <v>20</v>
      </c>
      <c r="C8380" t="s">
        <v>49</v>
      </c>
      <c r="D8380" s="1">
        <v>45700</v>
      </c>
      <c r="E8380">
        <v>2025</v>
      </c>
      <c r="F8380" t="s">
        <v>46</v>
      </c>
      <c r="G8380" t="s">
        <v>33</v>
      </c>
      <c r="H8380">
        <v>35.700000000000003</v>
      </c>
      <c r="I8380">
        <v>12</v>
      </c>
      <c r="J8380" t="s">
        <v>39</v>
      </c>
      <c r="K8380">
        <v>3</v>
      </c>
      <c r="L8380" t="s">
        <v>7538</v>
      </c>
      <c r="M8380" t="b">
        <v>1</v>
      </c>
      <c r="N8380" t="s">
        <v>26</v>
      </c>
      <c r="O8380">
        <v>2.7</v>
      </c>
      <c r="P8380" t="s">
        <v>27</v>
      </c>
      <c r="Q8380" t="s">
        <v>27</v>
      </c>
      <c r="R8380" t="s">
        <v>27</v>
      </c>
      <c r="S8380" t="s">
        <v>7539</v>
      </c>
      <c r="T8380">
        <v>0.34</v>
      </c>
      <c r="U8380">
        <v>3</v>
      </c>
      <c r="V8380">
        <v>2</v>
      </c>
      <c r="W8380" t="s">
        <v>10079</v>
      </c>
      <c r="X8380" t="s">
        <v>10084</v>
      </c>
      <c r="Y8380">
        <v>2</v>
      </c>
      <c r="Z8380" t="s">
        <v>46</v>
      </c>
    </row>
    <row r="8381" spans="1:26" x14ac:dyDescent="0.35">
      <c r="A8381" t="s">
        <v>8490</v>
      </c>
      <c r="B8381" t="s">
        <v>20</v>
      </c>
      <c r="C8381" t="s">
        <v>49</v>
      </c>
      <c r="D8381" s="1">
        <v>45815</v>
      </c>
      <c r="E8381">
        <v>2025</v>
      </c>
      <c r="F8381" t="s">
        <v>32</v>
      </c>
      <c r="G8381" t="s">
        <v>69</v>
      </c>
      <c r="H8381">
        <v>34.299999999999997</v>
      </c>
      <c r="I8381">
        <v>11</v>
      </c>
      <c r="J8381" t="s">
        <v>54</v>
      </c>
      <c r="K8381">
        <v>4</v>
      </c>
      <c r="L8381" t="s">
        <v>7538</v>
      </c>
      <c r="M8381" t="b">
        <v>0</v>
      </c>
      <c r="N8381" t="s">
        <v>51</v>
      </c>
      <c r="O8381">
        <v>5</v>
      </c>
      <c r="P8381" t="s">
        <v>161</v>
      </c>
      <c r="Q8381" t="s">
        <v>27</v>
      </c>
      <c r="R8381" t="s">
        <v>161</v>
      </c>
      <c r="S8381" t="s">
        <v>7539</v>
      </c>
      <c r="T8381">
        <v>0.32</v>
      </c>
      <c r="U8381">
        <v>6</v>
      </c>
      <c r="V8381">
        <v>6</v>
      </c>
      <c r="W8381" t="s">
        <v>10079</v>
      </c>
      <c r="X8381" t="s">
        <v>10080</v>
      </c>
      <c r="Y8381">
        <v>6</v>
      </c>
      <c r="Z8381" t="s">
        <v>32</v>
      </c>
    </row>
    <row r="8382" spans="1:26" x14ac:dyDescent="0.35">
      <c r="A8382" t="s">
        <v>8491</v>
      </c>
      <c r="B8382" t="s">
        <v>20</v>
      </c>
      <c r="C8382" t="s">
        <v>56</v>
      </c>
      <c r="D8382" s="1">
        <v>45602</v>
      </c>
      <c r="E8382">
        <v>2024</v>
      </c>
      <c r="F8382" t="s">
        <v>93</v>
      </c>
      <c r="G8382" t="s">
        <v>33</v>
      </c>
      <c r="H8382">
        <v>35.5</v>
      </c>
      <c r="I8382">
        <v>7</v>
      </c>
      <c r="J8382" t="s">
        <v>34</v>
      </c>
      <c r="K8382">
        <v>4</v>
      </c>
      <c r="L8382" t="s">
        <v>7538</v>
      </c>
      <c r="M8382" t="b">
        <v>1</v>
      </c>
      <c r="N8382" t="s">
        <v>26</v>
      </c>
      <c r="O8382">
        <v>3.7</v>
      </c>
      <c r="P8382" t="s">
        <v>27</v>
      </c>
      <c r="Q8382" t="s">
        <v>27</v>
      </c>
      <c r="R8382" t="s">
        <v>161</v>
      </c>
      <c r="S8382" t="s">
        <v>7539</v>
      </c>
      <c r="T8382">
        <v>0.2</v>
      </c>
      <c r="U8382">
        <v>3</v>
      </c>
      <c r="V8382">
        <v>11</v>
      </c>
      <c r="W8382" t="s">
        <v>10081</v>
      </c>
      <c r="X8382" t="s">
        <v>10083</v>
      </c>
      <c r="Y8382">
        <v>11</v>
      </c>
      <c r="Z8382" t="s">
        <v>93</v>
      </c>
    </row>
    <row r="8383" spans="1:26" x14ac:dyDescent="0.35">
      <c r="A8383" t="s">
        <v>8493</v>
      </c>
      <c r="B8383" t="s">
        <v>20</v>
      </c>
      <c r="C8383" t="s">
        <v>31</v>
      </c>
      <c r="D8383" s="1">
        <v>45503</v>
      </c>
      <c r="E8383">
        <v>2024</v>
      </c>
      <c r="F8383" t="s">
        <v>76</v>
      </c>
      <c r="G8383" t="s">
        <v>23</v>
      </c>
      <c r="H8383">
        <v>31.3</v>
      </c>
      <c r="I8383">
        <v>7</v>
      </c>
      <c r="J8383" t="s">
        <v>39</v>
      </c>
      <c r="K8383">
        <v>4</v>
      </c>
      <c r="L8383" t="s">
        <v>7538</v>
      </c>
      <c r="M8383" t="b">
        <v>0</v>
      </c>
      <c r="N8383" t="s">
        <v>51</v>
      </c>
      <c r="O8383">
        <v>3.5</v>
      </c>
      <c r="P8383" t="s">
        <v>27</v>
      </c>
      <c r="Q8383" t="s">
        <v>27</v>
      </c>
      <c r="R8383" t="s">
        <v>161</v>
      </c>
      <c r="S8383" t="s">
        <v>7539</v>
      </c>
      <c r="T8383">
        <v>0.22</v>
      </c>
      <c r="U8383">
        <v>2</v>
      </c>
      <c r="V8383">
        <v>7</v>
      </c>
      <c r="W8383" t="s">
        <v>10081</v>
      </c>
      <c r="X8383" t="s">
        <v>10082</v>
      </c>
      <c r="Y8383">
        <v>7</v>
      </c>
      <c r="Z8383" t="s">
        <v>76</v>
      </c>
    </row>
    <row r="8384" spans="1:26" x14ac:dyDescent="0.35">
      <c r="A8384" t="s">
        <v>8494</v>
      </c>
      <c r="B8384" t="s">
        <v>20</v>
      </c>
      <c r="C8384" t="s">
        <v>66</v>
      </c>
      <c r="D8384" s="1">
        <v>45565</v>
      </c>
      <c r="E8384">
        <v>2024</v>
      </c>
      <c r="F8384" t="s">
        <v>61</v>
      </c>
      <c r="G8384" t="s">
        <v>44</v>
      </c>
      <c r="H8384">
        <v>34.9</v>
      </c>
      <c r="I8384">
        <v>13</v>
      </c>
      <c r="J8384" t="s">
        <v>54</v>
      </c>
      <c r="K8384">
        <v>2</v>
      </c>
      <c r="L8384" t="s">
        <v>7538</v>
      </c>
      <c r="M8384" t="b">
        <v>0</v>
      </c>
      <c r="N8384" t="s">
        <v>51</v>
      </c>
      <c r="O8384">
        <v>2.7</v>
      </c>
      <c r="P8384" t="s">
        <v>27</v>
      </c>
      <c r="Q8384" t="s">
        <v>27</v>
      </c>
      <c r="R8384" t="s">
        <v>158</v>
      </c>
      <c r="S8384" t="s">
        <v>7539</v>
      </c>
      <c r="T8384">
        <v>0.37</v>
      </c>
      <c r="U8384">
        <v>1</v>
      </c>
      <c r="V8384">
        <v>9</v>
      </c>
      <c r="W8384" t="s">
        <v>10081</v>
      </c>
      <c r="X8384" t="s">
        <v>10082</v>
      </c>
      <c r="Y8384">
        <v>9</v>
      </c>
      <c r="Z8384" t="s">
        <v>61</v>
      </c>
    </row>
    <row r="8385" spans="1:26" x14ac:dyDescent="0.35">
      <c r="A8385" t="s">
        <v>8495</v>
      </c>
      <c r="B8385" t="s">
        <v>20</v>
      </c>
      <c r="C8385" t="s">
        <v>49</v>
      </c>
      <c r="D8385" s="1">
        <v>45600</v>
      </c>
      <c r="E8385">
        <v>2024</v>
      </c>
      <c r="F8385" t="s">
        <v>93</v>
      </c>
      <c r="G8385" t="s">
        <v>44</v>
      </c>
      <c r="H8385">
        <v>43.8</v>
      </c>
      <c r="I8385">
        <v>16</v>
      </c>
      <c r="J8385" t="s">
        <v>54</v>
      </c>
      <c r="K8385">
        <v>4</v>
      </c>
      <c r="L8385" t="s">
        <v>7538</v>
      </c>
      <c r="M8385" t="b">
        <v>0</v>
      </c>
      <c r="N8385" t="s">
        <v>51</v>
      </c>
      <c r="O8385">
        <v>3.5</v>
      </c>
      <c r="P8385" t="s">
        <v>27</v>
      </c>
      <c r="Q8385" t="s">
        <v>27</v>
      </c>
      <c r="R8385" t="s">
        <v>161</v>
      </c>
      <c r="S8385" t="s">
        <v>7539</v>
      </c>
      <c r="T8385">
        <v>0.37</v>
      </c>
      <c r="U8385">
        <v>1</v>
      </c>
      <c r="V8385">
        <v>11</v>
      </c>
      <c r="W8385" t="s">
        <v>10081</v>
      </c>
      <c r="X8385" t="s">
        <v>10083</v>
      </c>
      <c r="Y8385">
        <v>11</v>
      </c>
      <c r="Z8385" t="s">
        <v>93</v>
      </c>
    </row>
    <row r="8386" spans="1:26" x14ac:dyDescent="0.35">
      <c r="A8386" t="s">
        <v>8497</v>
      </c>
      <c r="B8386" t="s">
        <v>20</v>
      </c>
      <c r="C8386" t="s">
        <v>36</v>
      </c>
      <c r="D8386" s="1">
        <v>45740</v>
      </c>
      <c r="E8386">
        <v>2025</v>
      </c>
      <c r="F8386" t="s">
        <v>63</v>
      </c>
      <c r="G8386" t="s">
        <v>44</v>
      </c>
      <c r="H8386">
        <v>45.6</v>
      </c>
      <c r="I8386">
        <v>14</v>
      </c>
      <c r="J8386" t="s">
        <v>54</v>
      </c>
      <c r="K8386">
        <v>3</v>
      </c>
      <c r="L8386" t="s">
        <v>7538</v>
      </c>
      <c r="M8386" t="b">
        <v>1</v>
      </c>
      <c r="N8386" t="s">
        <v>26</v>
      </c>
      <c r="O8386">
        <v>2.9</v>
      </c>
      <c r="P8386" t="s">
        <v>27</v>
      </c>
      <c r="Q8386" t="s">
        <v>27</v>
      </c>
      <c r="R8386" t="s">
        <v>27</v>
      </c>
      <c r="S8386" t="s">
        <v>7539</v>
      </c>
      <c r="T8386">
        <v>0.31</v>
      </c>
      <c r="U8386">
        <v>1</v>
      </c>
      <c r="V8386">
        <v>3</v>
      </c>
      <c r="W8386" t="s">
        <v>10079</v>
      </c>
      <c r="X8386" t="s">
        <v>10084</v>
      </c>
      <c r="Y8386">
        <v>3</v>
      </c>
      <c r="Z8386" t="s">
        <v>63</v>
      </c>
    </row>
    <row r="8387" spans="1:26" x14ac:dyDescent="0.35">
      <c r="A8387" t="s">
        <v>8499</v>
      </c>
      <c r="B8387" t="s">
        <v>20</v>
      </c>
      <c r="C8387" t="s">
        <v>31</v>
      </c>
      <c r="D8387" s="1">
        <v>45755</v>
      </c>
      <c r="E8387">
        <v>2025</v>
      </c>
      <c r="F8387" t="s">
        <v>74</v>
      </c>
      <c r="G8387" t="s">
        <v>23</v>
      </c>
      <c r="H8387">
        <v>52.4</v>
      </c>
      <c r="I8387">
        <v>25</v>
      </c>
      <c r="J8387" t="s">
        <v>50</v>
      </c>
      <c r="K8387">
        <v>5</v>
      </c>
      <c r="L8387" t="s">
        <v>7538</v>
      </c>
      <c r="M8387" t="b">
        <v>0</v>
      </c>
      <c r="N8387" t="s">
        <v>51</v>
      </c>
      <c r="O8387">
        <v>4.5999999999999996</v>
      </c>
      <c r="P8387" t="s">
        <v>161</v>
      </c>
      <c r="Q8387" t="s">
        <v>27</v>
      </c>
      <c r="R8387" t="s">
        <v>161</v>
      </c>
      <c r="S8387" t="s">
        <v>7539</v>
      </c>
      <c r="T8387">
        <v>0.48</v>
      </c>
      <c r="U8387">
        <v>2</v>
      </c>
      <c r="V8387">
        <v>4</v>
      </c>
      <c r="W8387" t="s">
        <v>10079</v>
      </c>
      <c r="X8387" t="s">
        <v>10080</v>
      </c>
      <c r="Y8387">
        <v>4</v>
      </c>
      <c r="Z8387" t="s">
        <v>74</v>
      </c>
    </row>
    <row r="8388" spans="1:26" x14ac:dyDescent="0.35">
      <c r="A8388" t="s">
        <v>8500</v>
      </c>
      <c r="B8388" t="s">
        <v>20</v>
      </c>
      <c r="C8388" t="s">
        <v>21</v>
      </c>
      <c r="D8388" s="1">
        <v>45643</v>
      </c>
      <c r="E8388">
        <v>2024</v>
      </c>
      <c r="F8388" t="s">
        <v>68</v>
      </c>
      <c r="G8388" t="s">
        <v>23</v>
      </c>
      <c r="H8388">
        <v>36.200000000000003</v>
      </c>
      <c r="I8388">
        <v>10</v>
      </c>
      <c r="J8388" t="s">
        <v>54</v>
      </c>
      <c r="K8388">
        <v>5</v>
      </c>
      <c r="L8388" t="s">
        <v>7538</v>
      </c>
      <c r="M8388" t="b">
        <v>1</v>
      </c>
      <c r="N8388" t="s">
        <v>26</v>
      </c>
      <c r="O8388">
        <v>3.6</v>
      </c>
      <c r="P8388" t="s">
        <v>27</v>
      </c>
      <c r="Q8388" t="s">
        <v>27</v>
      </c>
      <c r="R8388" t="s">
        <v>161</v>
      </c>
      <c r="S8388" t="s">
        <v>7539</v>
      </c>
      <c r="T8388">
        <v>0.28000000000000003</v>
      </c>
      <c r="U8388">
        <v>2</v>
      </c>
      <c r="V8388">
        <v>12</v>
      </c>
      <c r="W8388" t="s">
        <v>10081</v>
      </c>
      <c r="X8388" t="s">
        <v>10083</v>
      </c>
      <c r="Y8388">
        <v>12</v>
      </c>
      <c r="Z8388" t="s">
        <v>68</v>
      </c>
    </row>
    <row r="8389" spans="1:26" x14ac:dyDescent="0.35">
      <c r="A8389" t="s">
        <v>8502</v>
      </c>
      <c r="B8389" t="s">
        <v>20</v>
      </c>
      <c r="C8389" t="s">
        <v>43</v>
      </c>
      <c r="D8389" s="1">
        <v>45544</v>
      </c>
      <c r="E8389">
        <v>2024</v>
      </c>
      <c r="F8389" t="s">
        <v>61</v>
      </c>
      <c r="G8389" t="s">
        <v>44</v>
      </c>
      <c r="H8389">
        <v>32.5</v>
      </c>
      <c r="I8389">
        <v>13</v>
      </c>
      <c r="J8389" t="s">
        <v>50</v>
      </c>
      <c r="K8389">
        <v>3</v>
      </c>
      <c r="L8389" t="s">
        <v>7538</v>
      </c>
      <c r="M8389" t="b">
        <v>0</v>
      </c>
      <c r="N8389" t="s">
        <v>51</v>
      </c>
      <c r="O8389">
        <v>3.5</v>
      </c>
      <c r="P8389" t="s">
        <v>27</v>
      </c>
      <c r="Q8389" t="s">
        <v>27</v>
      </c>
      <c r="R8389" t="s">
        <v>27</v>
      </c>
      <c r="S8389" t="s">
        <v>7539</v>
      </c>
      <c r="T8389">
        <v>0.4</v>
      </c>
      <c r="U8389">
        <v>1</v>
      </c>
      <c r="V8389">
        <v>9</v>
      </c>
      <c r="W8389" t="s">
        <v>10081</v>
      </c>
      <c r="X8389" t="s">
        <v>10082</v>
      </c>
      <c r="Y8389">
        <v>9</v>
      </c>
      <c r="Z8389" t="s">
        <v>61</v>
      </c>
    </row>
    <row r="8390" spans="1:26" x14ac:dyDescent="0.35">
      <c r="A8390" t="s">
        <v>8504</v>
      </c>
      <c r="B8390" t="s">
        <v>20</v>
      </c>
      <c r="C8390" t="s">
        <v>31</v>
      </c>
      <c r="D8390" s="1">
        <v>45633</v>
      </c>
      <c r="E8390">
        <v>2024</v>
      </c>
      <c r="F8390" t="s">
        <v>68</v>
      </c>
      <c r="G8390" t="s">
        <v>69</v>
      </c>
      <c r="H8390">
        <v>34.4</v>
      </c>
      <c r="I8390">
        <v>14</v>
      </c>
      <c r="J8390" t="s">
        <v>54</v>
      </c>
      <c r="K8390">
        <v>4</v>
      </c>
      <c r="L8390" t="s">
        <v>7538</v>
      </c>
      <c r="M8390" t="b">
        <v>0</v>
      </c>
      <c r="N8390" t="s">
        <v>51</v>
      </c>
      <c r="O8390">
        <v>4.0999999999999996</v>
      </c>
      <c r="P8390" t="s">
        <v>161</v>
      </c>
      <c r="Q8390" t="s">
        <v>27</v>
      </c>
      <c r="R8390" t="s">
        <v>161</v>
      </c>
      <c r="S8390" t="s">
        <v>7539</v>
      </c>
      <c r="T8390">
        <v>0.41</v>
      </c>
      <c r="U8390">
        <v>6</v>
      </c>
      <c r="V8390">
        <v>12</v>
      </c>
      <c r="W8390" t="s">
        <v>10081</v>
      </c>
      <c r="X8390" t="s">
        <v>10083</v>
      </c>
      <c r="Y8390">
        <v>12</v>
      </c>
      <c r="Z8390" t="s">
        <v>68</v>
      </c>
    </row>
    <row r="8391" spans="1:26" x14ac:dyDescent="0.35">
      <c r="A8391" t="s">
        <v>8506</v>
      </c>
      <c r="B8391" t="s">
        <v>20</v>
      </c>
      <c r="C8391" t="s">
        <v>56</v>
      </c>
      <c r="D8391" s="1">
        <v>45637</v>
      </c>
      <c r="E8391">
        <v>2024</v>
      </c>
      <c r="F8391" t="s">
        <v>68</v>
      </c>
      <c r="G8391" t="s">
        <v>33</v>
      </c>
      <c r="H8391">
        <v>42.2</v>
      </c>
      <c r="I8391">
        <v>18</v>
      </c>
      <c r="J8391" t="s">
        <v>47</v>
      </c>
      <c r="K8391">
        <v>5</v>
      </c>
      <c r="L8391" t="s">
        <v>7538</v>
      </c>
      <c r="M8391" t="b">
        <v>0</v>
      </c>
      <c r="N8391" t="s">
        <v>51</v>
      </c>
      <c r="O8391">
        <v>5</v>
      </c>
      <c r="P8391" t="s">
        <v>161</v>
      </c>
      <c r="Q8391" t="s">
        <v>27</v>
      </c>
      <c r="R8391" t="s">
        <v>161</v>
      </c>
      <c r="S8391" t="s">
        <v>7539</v>
      </c>
      <c r="T8391">
        <v>0.43</v>
      </c>
      <c r="U8391">
        <v>3</v>
      </c>
      <c r="V8391">
        <v>12</v>
      </c>
      <c r="W8391" t="s">
        <v>10081</v>
      </c>
      <c r="X8391" t="s">
        <v>10083</v>
      </c>
      <c r="Y8391">
        <v>12</v>
      </c>
      <c r="Z8391" t="s">
        <v>68</v>
      </c>
    </row>
    <row r="8392" spans="1:26" x14ac:dyDescent="0.35">
      <c r="A8392" t="s">
        <v>8508</v>
      </c>
      <c r="B8392" t="s">
        <v>20</v>
      </c>
      <c r="C8392" t="s">
        <v>49</v>
      </c>
      <c r="D8392" s="1">
        <v>45508</v>
      </c>
      <c r="E8392">
        <v>2024</v>
      </c>
      <c r="F8392" t="s">
        <v>37</v>
      </c>
      <c r="G8392" t="s">
        <v>38</v>
      </c>
      <c r="H8392">
        <v>40.799999999999997</v>
      </c>
      <c r="I8392">
        <v>10</v>
      </c>
      <c r="J8392" t="s">
        <v>54</v>
      </c>
      <c r="K8392">
        <v>3</v>
      </c>
      <c r="L8392" t="s">
        <v>7538</v>
      </c>
      <c r="M8392" t="b">
        <v>0</v>
      </c>
      <c r="N8392" t="s">
        <v>51</v>
      </c>
      <c r="O8392">
        <v>3.3</v>
      </c>
      <c r="P8392" t="s">
        <v>27</v>
      </c>
      <c r="Q8392" t="s">
        <v>27</v>
      </c>
      <c r="R8392" t="s">
        <v>27</v>
      </c>
      <c r="S8392" t="s">
        <v>7539</v>
      </c>
      <c r="T8392">
        <v>0.25</v>
      </c>
      <c r="U8392">
        <v>0</v>
      </c>
      <c r="V8392">
        <v>8</v>
      </c>
      <c r="W8392" t="s">
        <v>10081</v>
      </c>
      <c r="X8392" t="s">
        <v>10082</v>
      </c>
      <c r="Y8392">
        <v>8</v>
      </c>
      <c r="Z8392" t="s">
        <v>37</v>
      </c>
    </row>
    <row r="8393" spans="1:26" x14ac:dyDescent="0.35">
      <c r="A8393" t="s">
        <v>8510</v>
      </c>
      <c r="B8393" t="s">
        <v>20</v>
      </c>
      <c r="C8393" t="s">
        <v>21</v>
      </c>
      <c r="D8393" s="1">
        <v>45832</v>
      </c>
      <c r="E8393">
        <v>2025</v>
      </c>
      <c r="F8393" t="s">
        <v>32</v>
      </c>
      <c r="G8393" t="s">
        <v>23</v>
      </c>
      <c r="H8393">
        <v>31.8</v>
      </c>
      <c r="I8393">
        <v>14</v>
      </c>
      <c r="J8393" t="s">
        <v>34</v>
      </c>
      <c r="K8393">
        <v>4</v>
      </c>
      <c r="L8393" t="s">
        <v>7538</v>
      </c>
      <c r="M8393" t="b">
        <v>0</v>
      </c>
      <c r="N8393" t="s">
        <v>51</v>
      </c>
      <c r="O8393">
        <v>4.7</v>
      </c>
      <c r="P8393" t="s">
        <v>161</v>
      </c>
      <c r="Q8393" t="s">
        <v>27</v>
      </c>
      <c r="R8393" t="s">
        <v>161</v>
      </c>
      <c r="S8393" t="s">
        <v>7539</v>
      </c>
      <c r="T8393">
        <v>0.44</v>
      </c>
      <c r="U8393">
        <v>2</v>
      </c>
      <c r="V8393">
        <v>6</v>
      </c>
      <c r="W8393" t="s">
        <v>10079</v>
      </c>
      <c r="X8393" t="s">
        <v>10080</v>
      </c>
      <c r="Y8393">
        <v>6</v>
      </c>
      <c r="Z8393" t="s">
        <v>32</v>
      </c>
    </row>
    <row r="8394" spans="1:26" x14ac:dyDescent="0.35">
      <c r="A8394" t="s">
        <v>8511</v>
      </c>
      <c r="B8394" t="s">
        <v>20</v>
      </c>
      <c r="C8394" t="s">
        <v>21</v>
      </c>
      <c r="D8394" s="1">
        <v>45774</v>
      </c>
      <c r="E8394">
        <v>2025</v>
      </c>
      <c r="F8394" t="s">
        <v>74</v>
      </c>
      <c r="G8394" t="s">
        <v>38</v>
      </c>
      <c r="H8394">
        <v>34.200000000000003</v>
      </c>
      <c r="I8394">
        <v>7</v>
      </c>
      <c r="J8394" t="s">
        <v>50</v>
      </c>
      <c r="K8394">
        <v>4</v>
      </c>
      <c r="L8394" t="s">
        <v>7538</v>
      </c>
      <c r="M8394" t="b">
        <v>1</v>
      </c>
      <c r="N8394" t="s">
        <v>26</v>
      </c>
      <c r="O8394">
        <v>3.8</v>
      </c>
      <c r="P8394" t="s">
        <v>27</v>
      </c>
      <c r="Q8394" t="s">
        <v>27</v>
      </c>
      <c r="R8394" t="s">
        <v>161</v>
      </c>
      <c r="S8394" t="s">
        <v>7539</v>
      </c>
      <c r="T8394">
        <v>0.2</v>
      </c>
      <c r="U8394">
        <v>0</v>
      </c>
      <c r="V8394">
        <v>4</v>
      </c>
      <c r="W8394" t="s">
        <v>10079</v>
      </c>
      <c r="X8394" t="s">
        <v>10080</v>
      </c>
      <c r="Y8394">
        <v>4</v>
      </c>
      <c r="Z8394" t="s">
        <v>74</v>
      </c>
    </row>
    <row r="8395" spans="1:26" x14ac:dyDescent="0.35">
      <c r="A8395" t="s">
        <v>8512</v>
      </c>
      <c r="B8395" t="s">
        <v>20</v>
      </c>
      <c r="C8395" t="s">
        <v>49</v>
      </c>
      <c r="D8395" s="1">
        <v>45789</v>
      </c>
      <c r="E8395">
        <v>2025</v>
      </c>
      <c r="F8395" t="s">
        <v>22</v>
      </c>
      <c r="G8395" t="s">
        <v>44</v>
      </c>
      <c r="H8395">
        <v>30.5</v>
      </c>
      <c r="I8395">
        <v>14</v>
      </c>
      <c r="J8395" t="s">
        <v>39</v>
      </c>
      <c r="K8395">
        <v>4</v>
      </c>
      <c r="L8395" t="s">
        <v>7538</v>
      </c>
      <c r="M8395" t="b">
        <v>1</v>
      </c>
      <c r="N8395" t="s">
        <v>26</v>
      </c>
      <c r="O8395">
        <v>4.5</v>
      </c>
      <c r="P8395" t="s">
        <v>161</v>
      </c>
      <c r="Q8395" t="s">
        <v>27</v>
      </c>
      <c r="R8395" t="s">
        <v>161</v>
      </c>
      <c r="S8395" t="s">
        <v>7539</v>
      </c>
      <c r="T8395">
        <v>0.46</v>
      </c>
      <c r="U8395">
        <v>1</v>
      </c>
      <c r="V8395">
        <v>5</v>
      </c>
      <c r="W8395" t="s">
        <v>10079</v>
      </c>
      <c r="X8395" t="s">
        <v>10080</v>
      </c>
      <c r="Y8395">
        <v>5</v>
      </c>
      <c r="Z8395" t="s">
        <v>22</v>
      </c>
    </row>
    <row r="8396" spans="1:26" x14ac:dyDescent="0.35">
      <c r="A8396" t="s">
        <v>8513</v>
      </c>
      <c r="B8396" t="s">
        <v>20</v>
      </c>
      <c r="C8396" t="s">
        <v>49</v>
      </c>
      <c r="D8396" s="1">
        <v>45643</v>
      </c>
      <c r="E8396">
        <v>2024</v>
      </c>
      <c r="F8396" t="s">
        <v>68</v>
      </c>
      <c r="G8396" t="s">
        <v>23</v>
      </c>
      <c r="H8396">
        <v>45.7</v>
      </c>
      <c r="I8396">
        <v>13</v>
      </c>
      <c r="J8396" t="s">
        <v>50</v>
      </c>
      <c r="K8396">
        <v>3</v>
      </c>
      <c r="L8396" t="s">
        <v>7538</v>
      </c>
      <c r="M8396" t="b">
        <v>0</v>
      </c>
      <c r="N8396" t="s">
        <v>51</v>
      </c>
      <c r="O8396">
        <v>2.1</v>
      </c>
      <c r="P8396" t="s">
        <v>158</v>
      </c>
      <c r="Q8396" t="s">
        <v>27</v>
      </c>
      <c r="R8396" t="s">
        <v>27</v>
      </c>
      <c r="S8396" t="s">
        <v>7539</v>
      </c>
      <c r="T8396">
        <v>0.28000000000000003</v>
      </c>
      <c r="U8396">
        <v>2</v>
      </c>
      <c r="V8396">
        <v>12</v>
      </c>
      <c r="W8396" t="s">
        <v>10081</v>
      </c>
      <c r="X8396" t="s">
        <v>10083</v>
      </c>
      <c r="Y8396">
        <v>12</v>
      </c>
      <c r="Z8396" t="s">
        <v>68</v>
      </c>
    </row>
    <row r="8397" spans="1:26" x14ac:dyDescent="0.35">
      <c r="A8397" t="s">
        <v>8516</v>
      </c>
      <c r="B8397" t="s">
        <v>20</v>
      </c>
      <c r="C8397" t="s">
        <v>49</v>
      </c>
      <c r="D8397" s="1">
        <v>45538</v>
      </c>
      <c r="E8397">
        <v>2024</v>
      </c>
      <c r="F8397" t="s">
        <v>61</v>
      </c>
      <c r="G8397" t="s">
        <v>23</v>
      </c>
      <c r="H8397">
        <v>34.5</v>
      </c>
      <c r="I8397">
        <v>17</v>
      </c>
      <c r="J8397" t="s">
        <v>39</v>
      </c>
      <c r="K8397">
        <v>3</v>
      </c>
      <c r="L8397" t="s">
        <v>7538</v>
      </c>
      <c r="M8397" t="b">
        <v>1</v>
      </c>
      <c r="N8397" t="s">
        <v>26</v>
      </c>
      <c r="O8397">
        <v>3.4</v>
      </c>
      <c r="P8397" t="s">
        <v>27</v>
      </c>
      <c r="Q8397" t="s">
        <v>27</v>
      </c>
      <c r="R8397" t="s">
        <v>27</v>
      </c>
      <c r="S8397" t="s">
        <v>7539</v>
      </c>
      <c r="T8397">
        <v>0.49</v>
      </c>
      <c r="U8397">
        <v>2</v>
      </c>
      <c r="V8397">
        <v>9</v>
      </c>
      <c r="W8397" t="s">
        <v>10081</v>
      </c>
      <c r="X8397" t="s">
        <v>10082</v>
      </c>
      <c r="Y8397">
        <v>9</v>
      </c>
      <c r="Z8397" t="s">
        <v>61</v>
      </c>
    </row>
    <row r="8398" spans="1:26" x14ac:dyDescent="0.35">
      <c r="A8398" t="s">
        <v>8517</v>
      </c>
      <c r="B8398" t="s">
        <v>20</v>
      </c>
      <c r="C8398" t="s">
        <v>21</v>
      </c>
      <c r="D8398" s="1">
        <v>45825</v>
      </c>
      <c r="E8398">
        <v>2025</v>
      </c>
      <c r="F8398" t="s">
        <v>32</v>
      </c>
      <c r="G8398" t="s">
        <v>23</v>
      </c>
      <c r="H8398">
        <v>36.5</v>
      </c>
      <c r="I8398">
        <v>17</v>
      </c>
      <c r="J8398" t="s">
        <v>54</v>
      </c>
      <c r="K8398">
        <v>2</v>
      </c>
      <c r="L8398" t="s">
        <v>7538</v>
      </c>
      <c r="M8398" t="b">
        <v>0</v>
      </c>
      <c r="N8398" t="s">
        <v>51</v>
      </c>
      <c r="O8398">
        <v>2.4</v>
      </c>
      <c r="P8398" t="s">
        <v>158</v>
      </c>
      <c r="Q8398" t="s">
        <v>27</v>
      </c>
      <c r="R8398" t="s">
        <v>158</v>
      </c>
      <c r="S8398" t="s">
        <v>7539</v>
      </c>
      <c r="T8398">
        <v>0.47</v>
      </c>
      <c r="U8398">
        <v>2</v>
      </c>
      <c r="V8398">
        <v>6</v>
      </c>
      <c r="W8398" t="s">
        <v>10079</v>
      </c>
      <c r="X8398" t="s">
        <v>10080</v>
      </c>
      <c r="Y8398">
        <v>6</v>
      </c>
      <c r="Z8398" t="s">
        <v>32</v>
      </c>
    </row>
    <row r="8399" spans="1:26" x14ac:dyDescent="0.35">
      <c r="A8399" t="s">
        <v>8519</v>
      </c>
      <c r="B8399" t="s">
        <v>20</v>
      </c>
      <c r="C8399" t="s">
        <v>43</v>
      </c>
      <c r="D8399" s="1">
        <v>45744</v>
      </c>
      <c r="E8399">
        <v>2025</v>
      </c>
      <c r="F8399" t="s">
        <v>63</v>
      </c>
      <c r="G8399" t="s">
        <v>53</v>
      </c>
      <c r="H8399">
        <v>41</v>
      </c>
      <c r="I8399">
        <v>17</v>
      </c>
      <c r="J8399" t="s">
        <v>24</v>
      </c>
      <c r="K8399">
        <v>2</v>
      </c>
      <c r="L8399" t="s">
        <v>7538</v>
      </c>
      <c r="M8399" t="b">
        <v>0</v>
      </c>
      <c r="N8399" t="s">
        <v>51</v>
      </c>
      <c r="O8399">
        <v>1</v>
      </c>
      <c r="P8399" t="s">
        <v>158</v>
      </c>
      <c r="Q8399" t="s">
        <v>27</v>
      </c>
      <c r="R8399" t="s">
        <v>158</v>
      </c>
      <c r="S8399" t="s">
        <v>7539</v>
      </c>
      <c r="T8399">
        <v>0.41</v>
      </c>
      <c r="U8399">
        <v>5</v>
      </c>
      <c r="V8399">
        <v>3</v>
      </c>
      <c r="W8399" t="s">
        <v>10079</v>
      </c>
      <c r="X8399" t="s">
        <v>10084</v>
      </c>
      <c r="Y8399">
        <v>3</v>
      </c>
      <c r="Z8399" t="s">
        <v>63</v>
      </c>
    </row>
    <row r="8400" spans="1:26" x14ac:dyDescent="0.35">
      <c r="A8400" t="s">
        <v>8521</v>
      </c>
      <c r="B8400" t="s">
        <v>20</v>
      </c>
      <c r="C8400" t="s">
        <v>21</v>
      </c>
      <c r="D8400" s="1">
        <v>45610</v>
      </c>
      <c r="E8400">
        <v>2024</v>
      </c>
      <c r="F8400" t="s">
        <v>93</v>
      </c>
      <c r="G8400" t="s">
        <v>57</v>
      </c>
      <c r="H8400">
        <v>33.5</v>
      </c>
      <c r="I8400">
        <v>11</v>
      </c>
      <c r="J8400" t="s">
        <v>50</v>
      </c>
      <c r="K8400">
        <v>3</v>
      </c>
      <c r="L8400" t="s">
        <v>7538</v>
      </c>
      <c r="M8400" t="b">
        <v>1</v>
      </c>
      <c r="N8400" t="s">
        <v>26</v>
      </c>
      <c r="O8400">
        <v>2.8</v>
      </c>
      <c r="P8400" t="s">
        <v>27</v>
      </c>
      <c r="Q8400" t="s">
        <v>27</v>
      </c>
      <c r="R8400" t="s">
        <v>27</v>
      </c>
      <c r="S8400" t="s">
        <v>7539</v>
      </c>
      <c r="T8400">
        <v>0.33</v>
      </c>
      <c r="U8400">
        <v>4</v>
      </c>
      <c r="V8400">
        <v>11</v>
      </c>
      <c r="W8400" t="s">
        <v>10081</v>
      </c>
      <c r="X8400" t="s">
        <v>10083</v>
      </c>
      <c r="Y8400">
        <v>11</v>
      </c>
      <c r="Z8400" t="s">
        <v>93</v>
      </c>
    </row>
    <row r="8401" spans="1:26" x14ac:dyDescent="0.35">
      <c r="A8401" t="s">
        <v>8522</v>
      </c>
      <c r="B8401" t="s">
        <v>20</v>
      </c>
      <c r="C8401" t="s">
        <v>49</v>
      </c>
      <c r="D8401" s="1">
        <v>45692</v>
      </c>
      <c r="E8401">
        <v>2025</v>
      </c>
      <c r="F8401" t="s">
        <v>46</v>
      </c>
      <c r="G8401" t="s">
        <v>23</v>
      </c>
      <c r="H8401">
        <v>30.1</v>
      </c>
      <c r="I8401">
        <v>6</v>
      </c>
      <c r="J8401" t="s">
        <v>50</v>
      </c>
      <c r="K8401">
        <v>2</v>
      </c>
      <c r="L8401" t="s">
        <v>7538</v>
      </c>
      <c r="M8401" t="b">
        <v>1</v>
      </c>
      <c r="N8401" t="s">
        <v>26</v>
      </c>
      <c r="O8401">
        <v>1.7</v>
      </c>
      <c r="P8401" t="s">
        <v>158</v>
      </c>
      <c r="Q8401" t="s">
        <v>27</v>
      </c>
      <c r="R8401" t="s">
        <v>158</v>
      </c>
      <c r="S8401" t="s">
        <v>7539</v>
      </c>
      <c r="T8401">
        <v>0.2</v>
      </c>
      <c r="U8401">
        <v>2</v>
      </c>
      <c r="V8401">
        <v>2</v>
      </c>
      <c r="W8401" t="s">
        <v>10079</v>
      </c>
      <c r="X8401" t="s">
        <v>10084</v>
      </c>
      <c r="Y8401">
        <v>2</v>
      </c>
      <c r="Z8401" t="s">
        <v>46</v>
      </c>
    </row>
    <row r="8402" spans="1:26" x14ac:dyDescent="0.35">
      <c r="A8402" t="s">
        <v>8523</v>
      </c>
      <c r="B8402" t="s">
        <v>20</v>
      </c>
      <c r="C8402" t="s">
        <v>56</v>
      </c>
      <c r="D8402" s="1">
        <v>45733</v>
      </c>
      <c r="E8402">
        <v>2025</v>
      </c>
      <c r="F8402" t="s">
        <v>63</v>
      </c>
      <c r="G8402" t="s">
        <v>44</v>
      </c>
      <c r="H8402">
        <v>42.1</v>
      </c>
      <c r="I8402">
        <v>13</v>
      </c>
      <c r="J8402" t="s">
        <v>47</v>
      </c>
      <c r="K8402">
        <v>5</v>
      </c>
      <c r="L8402" t="s">
        <v>7538</v>
      </c>
      <c r="M8402" t="b">
        <v>0</v>
      </c>
      <c r="N8402" t="s">
        <v>51</v>
      </c>
      <c r="O8402">
        <v>3.9</v>
      </c>
      <c r="P8402" t="s">
        <v>27</v>
      </c>
      <c r="Q8402" t="s">
        <v>27</v>
      </c>
      <c r="R8402" t="s">
        <v>161</v>
      </c>
      <c r="S8402" t="s">
        <v>7539</v>
      </c>
      <c r="T8402">
        <v>0.31</v>
      </c>
      <c r="U8402">
        <v>1</v>
      </c>
      <c r="V8402">
        <v>3</v>
      </c>
      <c r="W8402" t="s">
        <v>10079</v>
      </c>
      <c r="X8402" t="s">
        <v>10084</v>
      </c>
      <c r="Y8402">
        <v>3</v>
      </c>
      <c r="Z8402" t="s">
        <v>63</v>
      </c>
    </row>
    <row r="8403" spans="1:26" x14ac:dyDescent="0.35">
      <c r="A8403" t="s">
        <v>8525</v>
      </c>
      <c r="B8403" t="s">
        <v>20</v>
      </c>
      <c r="C8403" t="s">
        <v>36</v>
      </c>
      <c r="D8403" s="1">
        <v>45508</v>
      </c>
      <c r="E8403">
        <v>2024</v>
      </c>
      <c r="F8403" t="s">
        <v>37</v>
      </c>
      <c r="G8403" t="s">
        <v>38</v>
      </c>
      <c r="H8403">
        <v>55.6</v>
      </c>
      <c r="I8403">
        <v>12</v>
      </c>
      <c r="J8403" t="s">
        <v>50</v>
      </c>
      <c r="K8403">
        <v>4</v>
      </c>
      <c r="L8403" t="s">
        <v>7538</v>
      </c>
      <c r="M8403" t="b">
        <v>1</v>
      </c>
      <c r="N8403" t="s">
        <v>26</v>
      </c>
      <c r="O8403">
        <v>3.1</v>
      </c>
      <c r="P8403" t="s">
        <v>27</v>
      </c>
      <c r="Q8403" t="s">
        <v>27</v>
      </c>
      <c r="R8403" t="s">
        <v>161</v>
      </c>
      <c r="S8403" t="s">
        <v>7539</v>
      </c>
      <c r="T8403">
        <v>0.22</v>
      </c>
      <c r="U8403">
        <v>0</v>
      </c>
      <c r="V8403">
        <v>8</v>
      </c>
      <c r="W8403" t="s">
        <v>10081</v>
      </c>
      <c r="X8403" t="s">
        <v>10082</v>
      </c>
      <c r="Y8403">
        <v>8</v>
      </c>
      <c r="Z8403" t="s">
        <v>37</v>
      </c>
    </row>
    <row r="8404" spans="1:26" x14ac:dyDescent="0.35">
      <c r="A8404" t="s">
        <v>8526</v>
      </c>
      <c r="B8404" t="s">
        <v>20</v>
      </c>
      <c r="C8404" t="s">
        <v>43</v>
      </c>
      <c r="D8404" s="1">
        <v>45812</v>
      </c>
      <c r="E8404">
        <v>2025</v>
      </c>
      <c r="F8404" t="s">
        <v>32</v>
      </c>
      <c r="G8404" t="s">
        <v>33</v>
      </c>
      <c r="H8404">
        <v>48.9</v>
      </c>
      <c r="I8404">
        <v>11</v>
      </c>
      <c r="J8404" t="s">
        <v>50</v>
      </c>
      <c r="K8404">
        <v>2</v>
      </c>
      <c r="L8404" t="s">
        <v>7538</v>
      </c>
      <c r="M8404" t="b">
        <v>0</v>
      </c>
      <c r="N8404" t="s">
        <v>51</v>
      </c>
      <c r="O8404">
        <v>2.9</v>
      </c>
      <c r="P8404" t="s">
        <v>27</v>
      </c>
      <c r="Q8404" t="s">
        <v>27</v>
      </c>
      <c r="R8404" t="s">
        <v>158</v>
      </c>
      <c r="S8404" t="s">
        <v>7539</v>
      </c>
      <c r="T8404">
        <v>0.22</v>
      </c>
      <c r="U8404">
        <v>3</v>
      </c>
      <c r="V8404">
        <v>6</v>
      </c>
      <c r="W8404" t="s">
        <v>10079</v>
      </c>
      <c r="X8404" t="s">
        <v>10080</v>
      </c>
      <c r="Y8404">
        <v>6</v>
      </c>
      <c r="Z8404" t="s">
        <v>32</v>
      </c>
    </row>
    <row r="8405" spans="1:26" x14ac:dyDescent="0.35">
      <c r="A8405" t="s">
        <v>8529</v>
      </c>
      <c r="B8405" t="s">
        <v>20</v>
      </c>
      <c r="C8405" t="s">
        <v>56</v>
      </c>
      <c r="D8405" s="1">
        <v>45531</v>
      </c>
      <c r="E8405">
        <v>2024</v>
      </c>
      <c r="F8405" t="s">
        <v>37</v>
      </c>
      <c r="G8405" t="s">
        <v>23</v>
      </c>
      <c r="H8405">
        <v>45.8</v>
      </c>
      <c r="I8405">
        <v>10</v>
      </c>
      <c r="J8405" t="s">
        <v>39</v>
      </c>
      <c r="K8405">
        <v>3</v>
      </c>
      <c r="L8405" t="s">
        <v>7538</v>
      </c>
      <c r="M8405" t="b">
        <v>1</v>
      </c>
      <c r="N8405" t="s">
        <v>26</v>
      </c>
      <c r="O8405">
        <v>1</v>
      </c>
      <c r="P8405" t="s">
        <v>158</v>
      </c>
      <c r="Q8405" t="s">
        <v>27</v>
      </c>
      <c r="R8405" t="s">
        <v>27</v>
      </c>
      <c r="S8405" t="s">
        <v>7539</v>
      </c>
      <c r="T8405">
        <v>0.22</v>
      </c>
      <c r="U8405">
        <v>2</v>
      </c>
      <c r="V8405">
        <v>8</v>
      </c>
      <c r="W8405" t="s">
        <v>10081</v>
      </c>
      <c r="X8405" t="s">
        <v>10082</v>
      </c>
      <c r="Y8405">
        <v>8</v>
      </c>
      <c r="Z8405" t="s">
        <v>37</v>
      </c>
    </row>
    <row r="8406" spans="1:26" x14ac:dyDescent="0.35">
      <c r="A8406" t="s">
        <v>8530</v>
      </c>
      <c r="B8406" t="s">
        <v>20</v>
      </c>
      <c r="C8406" t="s">
        <v>49</v>
      </c>
      <c r="D8406" s="1">
        <v>45516</v>
      </c>
      <c r="E8406">
        <v>2024</v>
      </c>
      <c r="F8406" t="s">
        <v>37</v>
      </c>
      <c r="G8406" t="s">
        <v>44</v>
      </c>
      <c r="H8406">
        <v>30.7</v>
      </c>
      <c r="I8406">
        <v>6</v>
      </c>
      <c r="J8406" t="s">
        <v>54</v>
      </c>
      <c r="K8406">
        <v>4</v>
      </c>
      <c r="L8406" t="s">
        <v>7538</v>
      </c>
      <c r="M8406" t="b">
        <v>0</v>
      </c>
      <c r="N8406" t="s">
        <v>51</v>
      </c>
      <c r="O8406">
        <v>3.5</v>
      </c>
      <c r="P8406" t="s">
        <v>27</v>
      </c>
      <c r="Q8406" t="s">
        <v>27</v>
      </c>
      <c r="R8406" t="s">
        <v>161</v>
      </c>
      <c r="S8406" t="s">
        <v>7539</v>
      </c>
      <c r="T8406">
        <v>0.2</v>
      </c>
      <c r="U8406">
        <v>1</v>
      </c>
      <c r="V8406">
        <v>8</v>
      </c>
      <c r="W8406" t="s">
        <v>10081</v>
      </c>
      <c r="X8406" t="s">
        <v>10082</v>
      </c>
      <c r="Y8406">
        <v>8</v>
      </c>
      <c r="Z8406" t="s">
        <v>37</v>
      </c>
    </row>
    <row r="8407" spans="1:26" x14ac:dyDescent="0.35">
      <c r="A8407" t="s">
        <v>8531</v>
      </c>
      <c r="B8407" t="s">
        <v>20</v>
      </c>
      <c r="C8407" t="s">
        <v>49</v>
      </c>
      <c r="D8407" s="1">
        <v>45567</v>
      </c>
      <c r="E8407">
        <v>2024</v>
      </c>
      <c r="F8407" t="s">
        <v>41</v>
      </c>
      <c r="G8407" t="s">
        <v>33</v>
      </c>
      <c r="H8407">
        <v>48</v>
      </c>
      <c r="I8407">
        <v>12</v>
      </c>
      <c r="J8407" t="s">
        <v>47</v>
      </c>
      <c r="K8407">
        <v>5</v>
      </c>
      <c r="L8407" t="s">
        <v>7538</v>
      </c>
      <c r="M8407" t="b">
        <v>0</v>
      </c>
      <c r="N8407" t="s">
        <v>51</v>
      </c>
      <c r="O8407">
        <v>5</v>
      </c>
      <c r="P8407" t="s">
        <v>161</v>
      </c>
      <c r="Q8407" t="s">
        <v>27</v>
      </c>
      <c r="R8407" t="s">
        <v>161</v>
      </c>
      <c r="S8407" t="s">
        <v>7539</v>
      </c>
      <c r="T8407">
        <v>0.25</v>
      </c>
      <c r="U8407">
        <v>3</v>
      </c>
      <c r="V8407">
        <v>10</v>
      </c>
      <c r="W8407" t="s">
        <v>10081</v>
      </c>
      <c r="X8407" t="s">
        <v>10083</v>
      </c>
      <c r="Y8407">
        <v>10</v>
      </c>
      <c r="Z8407" t="s">
        <v>41</v>
      </c>
    </row>
    <row r="8408" spans="1:26" x14ac:dyDescent="0.35">
      <c r="A8408" t="s">
        <v>8532</v>
      </c>
      <c r="B8408" t="s">
        <v>20</v>
      </c>
      <c r="C8408" t="s">
        <v>56</v>
      </c>
      <c r="D8408" s="1">
        <v>45537</v>
      </c>
      <c r="E8408">
        <v>2024</v>
      </c>
      <c r="F8408" t="s">
        <v>61</v>
      </c>
      <c r="G8408" t="s">
        <v>44</v>
      </c>
      <c r="H8408">
        <v>30.9</v>
      </c>
      <c r="I8408">
        <v>6</v>
      </c>
      <c r="J8408" t="s">
        <v>39</v>
      </c>
      <c r="K8408">
        <v>3</v>
      </c>
      <c r="L8408" t="s">
        <v>7538</v>
      </c>
      <c r="M8408" t="b">
        <v>0</v>
      </c>
      <c r="N8408" t="s">
        <v>51</v>
      </c>
      <c r="O8408">
        <v>3.2</v>
      </c>
      <c r="P8408" t="s">
        <v>27</v>
      </c>
      <c r="Q8408" t="s">
        <v>27</v>
      </c>
      <c r="R8408" t="s">
        <v>27</v>
      </c>
      <c r="S8408" t="s">
        <v>7539</v>
      </c>
      <c r="T8408">
        <v>0.19</v>
      </c>
      <c r="U8408">
        <v>1</v>
      </c>
      <c r="V8408">
        <v>9</v>
      </c>
      <c r="W8408" t="s">
        <v>10081</v>
      </c>
      <c r="X8408" t="s">
        <v>10082</v>
      </c>
      <c r="Y8408">
        <v>9</v>
      </c>
      <c r="Z8408" t="s">
        <v>61</v>
      </c>
    </row>
    <row r="8409" spans="1:26" x14ac:dyDescent="0.35">
      <c r="A8409" t="s">
        <v>8533</v>
      </c>
      <c r="B8409" t="s">
        <v>20</v>
      </c>
      <c r="C8409" t="s">
        <v>56</v>
      </c>
      <c r="D8409" s="1">
        <v>45534</v>
      </c>
      <c r="E8409">
        <v>2024</v>
      </c>
      <c r="F8409" t="s">
        <v>37</v>
      </c>
      <c r="G8409" t="s">
        <v>53</v>
      </c>
      <c r="H8409">
        <v>35.299999999999997</v>
      </c>
      <c r="I8409">
        <v>7</v>
      </c>
      <c r="J8409" t="s">
        <v>50</v>
      </c>
      <c r="K8409">
        <v>3</v>
      </c>
      <c r="L8409" t="s">
        <v>7538</v>
      </c>
      <c r="M8409" t="b">
        <v>0</v>
      </c>
      <c r="N8409" t="s">
        <v>51</v>
      </c>
      <c r="O8409">
        <v>1</v>
      </c>
      <c r="P8409" t="s">
        <v>158</v>
      </c>
      <c r="Q8409" t="s">
        <v>27</v>
      </c>
      <c r="R8409" t="s">
        <v>27</v>
      </c>
      <c r="S8409" t="s">
        <v>7539</v>
      </c>
      <c r="T8409">
        <v>0.2</v>
      </c>
      <c r="U8409">
        <v>5</v>
      </c>
      <c r="V8409">
        <v>8</v>
      </c>
      <c r="W8409" t="s">
        <v>10081</v>
      </c>
      <c r="X8409" t="s">
        <v>10082</v>
      </c>
      <c r="Y8409">
        <v>8</v>
      </c>
      <c r="Z8409" t="s">
        <v>37</v>
      </c>
    </row>
    <row r="8410" spans="1:26" x14ac:dyDescent="0.35">
      <c r="A8410" t="s">
        <v>8534</v>
      </c>
      <c r="B8410" t="s">
        <v>20</v>
      </c>
      <c r="C8410" t="s">
        <v>31</v>
      </c>
      <c r="D8410" s="1">
        <v>45506</v>
      </c>
      <c r="E8410">
        <v>2024</v>
      </c>
      <c r="F8410" t="s">
        <v>37</v>
      </c>
      <c r="G8410" t="s">
        <v>53</v>
      </c>
      <c r="H8410">
        <v>39</v>
      </c>
      <c r="I8410">
        <v>9</v>
      </c>
      <c r="J8410" t="s">
        <v>24</v>
      </c>
      <c r="K8410">
        <v>4</v>
      </c>
      <c r="L8410" t="s">
        <v>7538</v>
      </c>
      <c r="M8410" t="b">
        <v>0</v>
      </c>
      <c r="N8410" t="s">
        <v>51</v>
      </c>
      <c r="O8410">
        <v>3.4</v>
      </c>
      <c r="P8410" t="s">
        <v>27</v>
      </c>
      <c r="Q8410" t="s">
        <v>27</v>
      </c>
      <c r="R8410" t="s">
        <v>161</v>
      </c>
      <c r="S8410" t="s">
        <v>7539</v>
      </c>
      <c r="T8410">
        <v>0.23</v>
      </c>
      <c r="U8410">
        <v>5</v>
      </c>
      <c r="V8410">
        <v>8</v>
      </c>
      <c r="W8410" t="s">
        <v>10081</v>
      </c>
      <c r="X8410" t="s">
        <v>10082</v>
      </c>
      <c r="Y8410">
        <v>8</v>
      </c>
      <c r="Z8410" t="s">
        <v>37</v>
      </c>
    </row>
    <row r="8411" spans="1:26" x14ac:dyDescent="0.35">
      <c r="A8411" t="s">
        <v>8536</v>
      </c>
      <c r="B8411" t="s">
        <v>20</v>
      </c>
      <c r="C8411" t="s">
        <v>21</v>
      </c>
      <c r="D8411" s="1">
        <v>45748</v>
      </c>
      <c r="E8411">
        <v>2025</v>
      </c>
      <c r="F8411" t="s">
        <v>74</v>
      </c>
      <c r="G8411" t="s">
        <v>23</v>
      </c>
      <c r="H8411">
        <v>31</v>
      </c>
      <c r="I8411">
        <v>7</v>
      </c>
      <c r="J8411" t="s">
        <v>54</v>
      </c>
      <c r="K8411">
        <v>2</v>
      </c>
      <c r="L8411" t="s">
        <v>7538</v>
      </c>
      <c r="M8411" t="b">
        <v>0</v>
      </c>
      <c r="N8411" t="s">
        <v>51</v>
      </c>
      <c r="O8411">
        <v>1.7</v>
      </c>
      <c r="P8411" t="s">
        <v>158</v>
      </c>
      <c r="Q8411" t="s">
        <v>27</v>
      </c>
      <c r="R8411" t="s">
        <v>158</v>
      </c>
      <c r="S8411" t="s">
        <v>7539</v>
      </c>
      <c r="T8411">
        <v>0.23</v>
      </c>
      <c r="U8411">
        <v>2</v>
      </c>
      <c r="V8411">
        <v>4</v>
      </c>
      <c r="W8411" t="s">
        <v>10079</v>
      </c>
      <c r="X8411" t="s">
        <v>10080</v>
      </c>
      <c r="Y8411">
        <v>4</v>
      </c>
      <c r="Z8411" t="s">
        <v>74</v>
      </c>
    </row>
    <row r="8412" spans="1:26" x14ac:dyDescent="0.35">
      <c r="A8412" t="s">
        <v>8537</v>
      </c>
      <c r="B8412" t="s">
        <v>20</v>
      </c>
      <c r="C8412" t="s">
        <v>31</v>
      </c>
      <c r="D8412" s="1">
        <v>45515</v>
      </c>
      <c r="E8412">
        <v>2024</v>
      </c>
      <c r="F8412" t="s">
        <v>37</v>
      </c>
      <c r="G8412" t="s">
        <v>38</v>
      </c>
      <c r="H8412">
        <v>48.4</v>
      </c>
      <c r="I8412">
        <v>23</v>
      </c>
      <c r="J8412" t="s">
        <v>50</v>
      </c>
      <c r="K8412">
        <v>3</v>
      </c>
      <c r="L8412" t="s">
        <v>7538</v>
      </c>
      <c r="M8412" t="b">
        <v>1</v>
      </c>
      <c r="N8412" t="s">
        <v>26</v>
      </c>
      <c r="O8412">
        <v>3.6</v>
      </c>
      <c r="P8412" t="s">
        <v>27</v>
      </c>
      <c r="Q8412" t="s">
        <v>27</v>
      </c>
      <c r="R8412" t="s">
        <v>27</v>
      </c>
      <c r="S8412" t="s">
        <v>7539</v>
      </c>
      <c r="T8412">
        <v>0.48</v>
      </c>
      <c r="U8412">
        <v>0</v>
      </c>
      <c r="V8412">
        <v>8</v>
      </c>
      <c r="W8412" t="s">
        <v>10081</v>
      </c>
      <c r="X8412" t="s">
        <v>10082</v>
      </c>
      <c r="Y8412">
        <v>8</v>
      </c>
      <c r="Z8412" t="s">
        <v>37</v>
      </c>
    </row>
    <row r="8413" spans="1:26" x14ac:dyDescent="0.35">
      <c r="A8413" t="s">
        <v>8539</v>
      </c>
      <c r="B8413" t="s">
        <v>20</v>
      </c>
      <c r="C8413" t="s">
        <v>21</v>
      </c>
      <c r="D8413" s="1">
        <v>45699</v>
      </c>
      <c r="E8413">
        <v>2025</v>
      </c>
      <c r="F8413" t="s">
        <v>46</v>
      </c>
      <c r="G8413" t="s">
        <v>23</v>
      </c>
      <c r="H8413">
        <v>31.9</v>
      </c>
      <c r="I8413">
        <v>10</v>
      </c>
      <c r="J8413" t="s">
        <v>50</v>
      </c>
      <c r="K8413">
        <v>3</v>
      </c>
      <c r="L8413" t="s">
        <v>7538</v>
      </c>
      <c r="M8413" t="b">
        <v>1</v>
      </c>
      <c r="N8413" t="s">
        <v>26</v>
      </c>
      <c r="O8413">
        <v>3.8</v>
      </c>
      <c r="P8413" t="s">
        <v>27</v>
      </c>
      <c r="Q8413" t="s">
        <v>27</v>
      </c>
      <c r="R8413" t="s">
        <v>27</v>
      </c>
      <c r="S8413" t="s">
        <v>7539</v>
      </c>
      <c r="T8413">
        <v>0.31</v>
      </c>
      <c r="U8413">
        <v>2</v>
      </c>
      <c r="V8413">
        <v>2</v>
      </c>
      <c r="W8413" t="s">
        <v>10079</v>
      </c>
      <c r="X8413" t="s">
        <v>10084</v>
      </c>
      <c r="Y8413">
        <v>2</v>
      </c>
      <c r="Z8413" t="s">
        <v>46</v>
      </c>
    </row>
    <row r="8414" spans="1:26" x14ac:dyDescent="0.35">
      <c r="A8414" t="s">
        <v>8540</v>
      </c>
      <c r="B8414" t="s">
        <v>20</v>
      </c>
      <c r="C8414" t="s">
        <v>36</v>
      </c>
      <c r="D8414" s="1">
        <v>45506</v>
      </c>
      <c r="E8414">
        <v>2024</v>
      </c>
      <c r="F8414" t="s">
        <v>37</v>
      </c>
      <c r="G8414" t="s">
        <v>53</v>
      </c>
      <c r="H8414">
        <v>48.9</v>
      </c>
      <c r="I8414">
        <v>20</v>
      </c>
      <c r="J8414" t="s">
        <v>34</v>
      </c>
      <c r="K8414">
        <v>4</v>
      </c>
      <c r="L8414" t="s">
        <v>7538</v>
      </c>
      <c r="M8414" t="b">
        <v>1</v>
      </c>
      <c r="N8414" t="s">
        <v>26</v>
      </c>
      <c r="O8414">
        <v>4.0999999999999996</v>
      </c>
      <c r="P8414" t="s">
        <v>161</v>
      </c>
      <c r="Q8414" t="s">
        <v>27</v>
      </c>
      <c r="R8414" t="s">
        <v>161</v>
      </c>
      <c r="S8414" t="s">
        <v>7539</v>
      </c>
      <c r="T8414">
        <v>0.41</v>
      </c>
      <c r="U8414">
        <v>5</v>
      </c>
      <c r="V8414">
        <v>8</v>
      </c>
      <c r="W8414" t="s">
        <v>10081</v>
      </c>
      <c r="X8414" t="s">
        <v>10082</v>
      </c>
      <c r="Y8414">
        <v>8</v>
      </c>
      <c r="Z8414" t="s">
        <v>37</v>
      </c>
    </row>
    <row r="8415" spans="1:26" x14ac:dyDescent="0.35">
      <c r="A8415" t="s">
        <v>8541</v>
      </c>
      <c r="B8415" t="s">
        <v>20</v>
      </c>
      <c r="C8415" t="s">
        <v>49</v>
      </c>
      <c r="D8415" s="1">
        <v>45537</v>
      </c>
      <c r="E8415">
        <v>2024</v>
      </c>
      <c r="F8415" t="s">
        <v>61</v>
      </c>
      <c r="G8415" t="s">
        <v>44</v>
      </c>
      <c r="H8415">
        <v>31.7</v>
      </c>
      <c r="I8415">
        <v>7</v>
      </c>
      <c r="J8415" t="s">
        <v>39</v>
      </c>
      <c r="K8415">
        <v>3</v>
      </c>
      <c r="L8415" t="s">
        <v>7538</v>
      </c>
      <c r="M8415" t="b">
        <v>1</v>
      </c>
      <c r="N8415" t="s">
        <v>26</v>
      </c>
      <c r="O8415">
        <v>4.0999999999999996</v>
      </c>
      <c r="P8415" t="s">
        <v>161</v>
      </c>
      <c r="Q8415" t="s">
        <v>27</v>
      </c>
      <c r="R8415" t="s">
        <v>27</v>
      </c>
      <c r="S8415" t="s">
        <v>7539</v>
      </c>
      <c r="T8415">
        <v>0.22</v>
      </c>
      <c r="U8415">
        <v>1</v>
      </c>
      <c r="V8415">
        <v>9</v>
      </c>
      <c r="W8415" t="s">
        <v>10081</v>
      </c>
      <c r="X8415" t="s">
        <v>10082</v>
      </c>
      <c r="Y8415">
        <v>9</v>
      </c>
      <c r="Z8415" t="s">
        <v>61</v>
      </c>
    </row>
    <row r="8416" spans="1:26" x14ac:dyDescent="0.35">
      <c r="A8416" t="s">
        <v>8543</v>
      </c>
      <c r="B8416" t="s">
        <v>20</v>
      </c>
      <c r="C8416" t="s">
        <v>56</v>
      </c>
      <c r="D8416" s="1">
        <v>45736</v>
      </c>
      <c r="E8416">
        <v>2025</v>
      </c>
      <c r="F8416" t="s">
        <v>63</v>
      </c>
      <c r="G8416" t="s">
        <v>57</v>
      </c>
      <c r="H8416">
        <v>58.3</v>
      </c>
      <c r="I8416">
        <v>16</v>
      </c>
      <c r="J8416" t="s">
        <v>39</v>
      </c>
      <c r="K8416">
        <v>5</v>
      </c>
      <c r="L8416" t="s">
        <v>7538</v>
      </c>
      <c r="M8416" t="b">
        <v>1</v>
      </c>
      <c r="N8416" t="s">
        <v>26</v>
      </c>
      <c r="O8416">
        <v>5</v>
      </c>
      <c r="P8416" t="s">
        <v>161</v>
      </c>
      <c r="Q8416" t="s">
        <v>27</v>
      </c>
      <c r="R8416" t="s">
        <v>161</v>
      </c>
      <c r="S8416" t="s">
        <v>7539</v>
      </c>
      <c r="T8416">
        <v>0.27</v>
      </c>
      <c r="U8416">
        <v>4</v>
      </c>
      <c r="V8416">
        <v>3</v>
      </c>
      <c r="W8416" t="s">
        <v>10079</v>
      </c>
      <c r="X8416" t="s">
        <v>10084</v>
      </c>
      <c r="Y8416">
        <v>3</v>
      </c>
      <c r="Z8416" t="s">
        <v>63</v>
      </c>
    </row>
    <row r="8417" spans="1:26" x14ac:dyDescent="0.35">
      <c r="A8417" t="s">
        <v>8544</v>
      </c>
      <c r="B8417" t="s">
        <v>20</v>
      </c>
      <c r="C8417" t="s">
        <v>31</v>
      </c>
      <c r="D8417" s="1">
        <v>45572</v>
      </c>
      <c r="E8417">
        <v>2024</v>
      </c>
      <c r="F8417" t="s">
        <v>41</v>
      </c>
      <c r="G8417" t="s">
        <v>44</v>
      </c>
      <c r="H8417">
        <v>50.8</v>
      </c>
      <c r="I8417">
        <v>19</v>
      </c>
      <c r="J8417" t="s">
        <v>54</v>
      </c>
      <c r="K8417">
        <v>3</v>
      </c>
      <c r="L8417" t="s">
        <v>7538</v>
      </c>
      <c r="M8417" t="b">
        <v>1</v>
      </c>
      <c r="N8417" t="s">
        <v>26</v>
      </c>
      <c r="O8417">
        <v>4</v>
      </c>
      <c r="P8417" t="s">
        <v>161</v>
      </c>
      <c r="Q8417" t="s">
        <v>27</v>
      </c>
      <c r="R8417" t="s">
        <v>27</v>
      </c>
      <c r="S8417" t="s">
        <v>7539</v>
      </c>
      <c r="T8417">
        <v>0.37</v>
      </c>
      <c r="U8417">
        <v>1</v>
      </c>
      <c r="V8417">
        <v>10</v>
      </c>
      <c r="W8417" t="s">
        <v>10081</v>
      </c>
      <c r="X8417" t="s">
        <v>10083</v>
      </c>
      <c r="Y8417">
        <v>10</v>
      </c>
      <c r="Z8417" t="s">
        <v>41</v>
      </c>
    </row>
    <row r="8418" spans="1:26" x14ac:dyDescent="0.35">
      <c r="A8418" t="s">
        <v>8549</v>
      </c>
      <c r="B8418" t="s">
        <v>20</v>
      </c>
      <c r="C8418" t="s">
        <v>43</v>
      </c>
      <c r="D8418" s="1">
        <v>45537</v>
      </c>
      <c r="E8418">
        <v>2024</v>
      </c>
      <c r="F8418" t="s">
        <v>61</v>
      </c>
      <c r="G8418" t="s">
        <v>44</v>
      </c>
      <c r="H8418">
        <v>52.2</v>
      </c>
      <c r="I8418">
        <v>12</v>
      </c>
      <c r="J8418" t="s">
        <v>24</v>
      </c>
      <c r="K8418">
        <v>2</v>
      </c>
      <c r="L8418" t="s">
        <v>7538</v>
      </c>
      <c r="M8418" t="b">
        <v>1</v>
      </c>
      <c r="N8418" t="s">
        <v>26</v>
      </c>
      <c r="O8418">
        <v>2.7</v>
      </c>
      <c r="P8418" t="s">
        <v>27</v>
      </c>
      <c r="Q8418" t="s">
        <v>27</v>
      </c>
      <c r="R8418" t="s">
        <v>158</v>
      </c>
      <c r="S8418" t="s">
        <v>7539</v>
      </c>
      <c r="T8418">
        <v>0.23</v>
      </c>
      <c r="U8418">
        <v>1</v>
      </c>
      <c r="V8418">
        <v>9</v>
      </c>
      <c r="W8418" t="s">
        <v>10081</v>
      </c>
      <c r="X8418" t="s">
        <v>10082</v>
      </c>
      <c r="Y8418">
        <v>9</v>
      </c>
      <c r="Z8418" t="s">
        <v>61</v>
      </c>
    </row>
    <row r="8419" spans="1:26" x14ac:dyDescent="0.35">
      <c r="A8419" t="s">
        <v>8550</v>
      </c>
      <c r="B8419" t="s">
        <v>20</v>
      </c>
      <c r="C8419" t="s">
        <v>43</v>
      </c>
      <c r="D8419" s="1">
        <v>45761</v>
      </c>
      <c r="E8419">
        <v>2025</v>
      </c>
      <c r="F8419" t="s">
        <v>74</v>
      </c>
      <c r="G8419" t="s">
        <v>44</v>
      </c>
      <c r="H8419">
        <v>31.5</v>
      </c>
      <c r="I8419">
        <v>14</v>
      </c>
      <c r="J8419" t="s">
        <v>50</v>
      </c>
      <c r="K8419">
        <v>4</v>
      </c>
      <c r="L8419" t="s">
        <v>7538</v>
      </c>
      <c r="M8419" t="b">
        <v>0</v>
      </c>
      <c r="N8419" t="s">
        <v>51</v>
      </c>
      <c r="O8419">
        <v>3.4</v>
      </c>
      <c r="P8419" t="s">
        <v>27</v>
      </c>
      <c r="Q8419" t="s">
        <v>27</v>
      </c>
      <c r="R8419" t="s">
        <v>161</v>
      </c>
      <c r="S8419" t="s">
        <v>7539</v>
      </c>
      <c r="T8419">
        <v>0.44</v>
      </c>
      <c r="U8419">
        <v>1</v>
      </c>
      <c r="V8419">
        <v>4</v>
      </c>
      <c r="W8419" t="s">
        <v>10079</v>
      </c>
      <c r="X8419" t="s">
        <v>10080</v>
      </c>
      <c r="Y8419">
        <v>4</v>
      </c>
      <c r="Z8419" t="s">
        <v>74</v>
      </c>
    </row>
    <row r="8420" spans="1:26" x14ac:dyDescent="0.35">
      <c r="A8420" t="s">
        <v>8551</v>
      </c>
      <c r="B8420" t="s">
        <v>20</v>
      </c>
      <c r="C8420" t="s">
        <v>66</v>
      </c>
      <c r="D8420" s="1">
        <v>45577</v>
      </c>
      <c r="E8420">
        <v>2024</v>
      </c>
      <c r="F8420" t="s">
        <v>41</v>
      </c>
      <c r="G8420" t="s">
        <v>69</v>
      </c>
      <c r="H8420">
        <v>35.6</v>
      </c>
      <c r="I8420">
        <v>7</v>
      </c>
      <c r="J8420" t="s">
        <v>54</v>
      </c>
      <c r="K8420">
        <v>5</v>
      </c>
      <c r="L8420" t="s">
        <v>7538</v>
      </c>
      <c r="M8420" t="b">
        <v>0</v>
      </c>
      <c r="N8420" t="s">
        <v>51</v>
      </c>
      <c r="O8420">
        <v>5</v>
      </c>
      <c r="P8420" t="s">
        <v>161</v>
      </c>
      <c r="Q8420" t="s">
        <v>27</v>
      </c>
      <c r="R8420" t="s">
        <v>161</v>
      </c>
      <c r="S8420" t="s">
        <v>7539</v>
      </c>
      <c r="T8420">
        <v>0.2</v>
      </c>
      <c r="U8420">
        <v>6</v>
      </c>
      <c r="V8420">
        <v>10</v>
      </c>
      <c r="W8420" t="s">
        <v>10081</v>
      </c>
      <c r="X8420" t="s">
        <v>10083</v>
      </c>
      <c r="Y8420">
        <v>10</v>
      </c>
      <c r="Z8420" t="s">
        <v>41</v>
      </c>
    </row>
    <row r="8421" spans="1:26" x14ac:dyDescent="0.35">
      <c r="A8421" t="s">
        <v>8553</v>
      </c>
      <c r="B8421" t="s">
        <v>20</v>
      </c>
      <c r="C8421" t="s">
        <v>66</v>
      </c>
      <c r="D8421" s="1">
        <v>45709</v>
      </c>
      <c r="E8421">
        <v>2025</v>
      </c>
      <c r="F8421" t="s">
        <v>46</v>
      </c>
      <c r="G8421" t="s">
        <v>53</v>
      </c>
      <c r="H8421">
        <v>48.9</v>
      </c>
      <c r="I8421">
        <v>12</v>
      </c>
      <c r="J8421" t="s">
        <v>54</v>
      </c>
      <c r="K8421">
        <v>4</v>
      </c>
      <c r="L8421" t="s">
        <v>7538</v>
      </c>
      <c r="M8421" t="b">
        <v>0</v>
      </c>
      <c r="N8421" t="s">
        <v>51</v>
      </c>
      <c r="O8421">
        <v>4.2</v>
      </c>
      <c r="P8421" t="s">
        <v>161</v>
      </c>
      <c r="Q8421" t="s">
        <v>27</v>
      </c>
      <c r="R8421" t="s">
        <v>161</v>
      </c>
      <c r="S8421" t="s">
        <v>7539</v>
      </c>
      <c r="T8421">
        <v>0.25</v>
      </c>
      <c r="U8421">
        <v>5</v>
      </c>
      <c r="V8421">
        <v>2</v>
      </c>
      <c r="W8421" t="s">
        <v>10079</v>
      </c>
      <c r="X8421" t="s">
        <v>10084</v>
      </c>
      <c r="Y8421">
        <v>2</v>
      </c>
      <c r="Z8421" t="s">
        <v>46</v>
      </c>
    </row>
    <row r="8422" spans="1:26" x14ac:dyDescent="0.35">
      <c r="A8422" t="s">
        <v>8554</v>
      </c>
      <c r="B8422" t="s">
        <v>20</v>
      </c>
      <c r="C8422" t="s">
        <v>56</v>
      </c>
      <c r="D8422" s="1">
        <v>45468</v>
      </c>
      <c r="E8422">
        <v>2024</v>
      </c>
      <c r="F8422" t="s">
        <v>32</v>
      </c>
      <c r="G8422" t="s">
        <v>23</v>
      </c>
      <c r="H8422">
        <v>34.4</v>
      </c>
      <c r="I8422">
        <v>8</v>
      </c>
      <c r="J8422" t="s">
        <v>50</v>
      </c>
      <c r="K8422">
        <v>4</v>
      </c>
      <c r="L8422" t="s">
        <v>7538</v>
      </c>
      <c r="M8422" t="b">
        <v>0</v>
      </c>
      <c r="N8422" t="s">
        <v>51</v>
      </c>
      <c r="O8422">
        <v>5</v>
      </c>
      <c r="P8422" t="s">
        <v>161</v>
      </c>
      <c r="Q8422" t="s">
        <v>27</v>
      </c>
      <c r="R8422" t="s">
        <v>161</v>
      </c>
      <c r="S8422" t="s">
        <v>7539</v>
      </c>
      <c r="T8422">
        <v>0.23</v>
      </c>
      <c r="U8422">
        <v>2</v>
      </c>
      <c r="V8422">
        <v>6</v>
      </c>
      <c r="W8422" t="s">
        <v>10081</v>
      </c>
      <c r="X8422" t="s">
        <v>10080</v>
      </c>
      <c r="Y8422">
        <v>6</v>
      </c>
      <c r="Z8422" t="s">
        <v>32</v>
      </c>
    </row>
    <row r="8423" spans="1:26" x14ac:dyDescent="0.35">
      <c r="A8423" t="s">
        <v>8555</v>
      </c>
      <c r="B8423" t="s">
        <v>20</v>
      </c>
      <c r="C8423" t="s">
        <v>49</v>
      </c>
      <c r="D8423" s="1">
        <v>45812</v>
      </c>
      <c r="E8423">
        <v>2025</v>
      </c>
      <c r="F8423" t="s">
        <v>32</v>
      </c>
      <c r="G8423" t="s">
        <v>33</v>
      </c>
      <c r="H8423">
        <v>31.2</v>
      </c>
      <c r="I8423">
        <v>7</v>
      </c>
      <c r="J8423" t="s">
        <v>39</v>
      </c>
      <c r="K8423">
        <v>3</v>
      </c>
      <c r="L8423" t="s">
        <v>7538</v>
      </c>
      <c r="M8423" t="b">
        <v>1</v>
      </c>
      <c r="N8423" t="s">
        <v>26</v>
      </c>
      <c r="O8423">
        <v>2.4</v>
      </c>
      <c r="P8423" t="s">
        <v>158</v>
      </c>
      <c r="Q8423" t="s">
        <v>27</v>
      </c>
      <c r="R8423" t="s">
        <v>27</v>
      </c>
      <c r="S8423" t="s">
        <v>7539</v>
      </c>
      <c r="T8423">
        <v>0.22</v>
      </c>
      <c r="U8423">
        <v>3</v>
      </c>
      <c r="V8423">
        <v>6</v>
      </c>
      <c r="W8423" t="s">
        <v>10079</v>
      </c>
      <c r="X8423" t="s">
        <v>10080</v>
      </c>
      <c r="Y8423">
        <v>6</v>
      </c>
      <c r="Z8423" t="s">
        <v>32</v>
      </c>
    </row>
    <row r="8424" spans="1:26" x14ac:dyDescent="0.35">
      <c r="A8424" t="s">
        <v>8397</v>
      </c>
      <c r="B8424" t="s">
        <v>2445</v>
      </c>
      <c r="C8424" t="s">
        <v>21</v>
      </c>
      <c r="D8424" s="1">
        <v>45583</v>
      </c>
      <c r="E8424">
        <v>2024</v>
      </c>
      <c r="F8424" t="s">
        <v>41</v>
      </c>
      <c r="G8424" t="s">
        <v>53</v>
      </c>
      <c r="H8424">
        <v>39.4</v>
      </c>
      <c r="I8424">
        <v>16</v>
      </c>
      <c r="J8424" t="s">
        <v>47</v>
      </c>
      <c r="K8424">
        <v>4</v>
      </c>
      <c r="L8424" t="s">
        <v>7538</v>
      </c>
      <c r="M8424" t="b">
        <v>0</v>
      </c>
      <c r="N8424" t="s">
        <v>51</v>
      </c>
      <c r="O8424">
        <v>5</v>
      </c>
      <c r="P8424" t="s">
        <v>161</v>
      </c>
      <c r="Q8424" t="s">
        <v>27</v>
      </c>
      <c r="R8424" t="s">
        <v>161</v>
      </c>
      <c r="S8424" t="s">
        <v>7539</v>
      </c>
      <c r="T8424">
        <v>0.41</v>
      </c>
      <c r="U8424">
        <v>5</v>
      </c>
      <c r="V8424">
        <v>10</v>
      </c>
      <c r="W8424" t="s">
        <v>10081</v>
      </c>
      <c r="X8424" t="s">
        <v>10083</v>
      </c>
      <c r="Y8424">
        <v>10</v>
      </c>
      <c r="Z8424" t="s">
        <v>41</v>
      </c>
    </row>
    <row r="8425" spans="1:26" x14ac:dyDescent="0.35">
      <c r="A8425" t="s">
        <v>8399</v>
      </c>
      <c r="B8425" t="s">
        <v>2445</v>
      </c>
      <c r="C8425" t="s">
        <v>36</v>
      </c>
      <c r="D8425" s="1">
        <v>45599</v>
      </c>
      <c r="E8425">
        <v>2024</v>
      </c>
      <c r="F8425" t="s">
        <v>93</v>
      </c>
      <c r="G8425" t="s">
        <v>38</v>
      </c>
      <c r="H8425">
        <v>33.5</v>
      </c>
      <c r="I8425">
        <v>9</v>
      </c>
      <c r="J8425" t="s">
        <v>50</v>
      </c>
      <c r="K8425">
        <v>4</v>
      </c>
      <c r="L8425" t="s">
        <v>7538</v>
      </c>
      <c r="M8425" t="b">
        <v>0</v>
      </c>
      <c r="N8425" t="s">
        <v>51</v>
      </c>
      <c r="O8425">
        <v>3.7</v>
      </c>
      <c r="P8425" t="s">
        <v>27</v>
      </c>
      <c r="Q8425" t="s">
        <v>27</v>
      </c>
      <c r="R8425" t="s">
        <v>161</v>
      </c>
      <c r="S8425" t="s">
        <v>7539</v>
      </c>
      <c r="T8425">
        <v>0.27</v>
      </c>
      <c r="U8425">
        <v>0</v>
      </c>
      <c r="V8425">
        <v>11</v>
      </c>
      <c r="W8425" t="s">
        <v>10081</v>
      </c>
      <c r="X8425" t="s">
        <v>10083</v>
      </c>
      <c r="Y8425">
        <v>11</v>
      </c>
      <c r="Z8425" t="s">
        <v>93</v>
      </c>
    </row>
    <row r="8426" spans="1:26" x14ac:dyDescent="0.35">
      <c r="A8426" t="s">
        <v>8406</v>
      </c>
      <c r="B8426" t="s">
        <v>2445</v>
      </c>
      <c r="C8426" t="s">
        <v>49</v>
      </c>
      <c r="D8426" s="1">
        <v>45753</v>
      </c>
      <c r="E8426">
        <v>2025</v>
      </c>
      <c r="F8426" t="s">
        <v>74</v>
      </c>
      <c r="G8426" t="s">
        <v>38</v>
      </c>
      <c r="H8426">
        <v>35.5</v>
      </c>
      <c r="I8426">
        <v>9</v>
      </c>
      <c r="J8426" t="s">
        <v>24</v>
      </c>
      <c r="K8426">
        <v>4</v>
      </c>
      <c r="L8426" t="s">
        <v>7538</v>
      </c>
      <c r="M8426" t="b">
        <v>0</v>
      </c>
      <c r="N8426" t="s">
        <v>51</v>
      </c>
      <c r="O8426">
        <v>3.3</v>
      </c>
      <c r="P8426" t="s">
        <v>27</v>
      </c>
      <c r="Q8426" t="s">
        <v>27</v>
      </c>
      <c r="R8426" t="s">
        <v>161</v>
      </c>
      <c r="S8426" t="s">
        <v>7539</v>
      </c>
      <c r="T8426">
        <v>0.25</v>
      </c>
      <c r="U8426">
        <v>0</v>
      </c>
      <c r="V8426">
        <v>4</v>
      </c>
      <c r="W8426" t="s">
        <v>10079</v>
      </c>
      <c r="X8426" t="s">
        <v>10080</v>
      </c>
      <c r="Y8426">
        <v>4</v>
      </c>
      <c r="Z8426" t="s">
        <v>74</v>
      </c>
    </row>
    <row r="8427" spans="1:26" x14ac:dyDescent="0.35">
      <c r="A8427" t="s">
        <v>8408</v>
      </c>
      <c r="B8427" t="s">
        <v>2445</v>
      </c>
      <c r="C8427" t="s">
        <v>49</v>
      </c>
      <c r="D8427" s="1">
        <v>45736</v>
      </c>
      <c r="E8427">
        <v>2025</v>
      </c>
      <c r="F8427" t="s">
        <v>63</v>
      </c>
      <c r="G8427" t="s">
        <v>57</v>
      </c>
      <c r="H8427">
        <v>40.6</v>
      </c>
      <c r="I8427">
        <v>11</v>
      </c>
      <c r="J8427" t="s">
        <v>50</v>
      </c>
      <c r="K8427">
        <v>4</v>
      </c>
      <c r="L8427" t="s">
        <v>7538</v>
      </c>
      <c r="M8427" t="b">
        <v>1</v>
      </c>
      <c r="N8427" t="s">
        <v>26</v>
      </c>
      <c r="O8427">
        <v>3.9</v>
      </c>
      <c r="P8427" t="s">
        <v>27</v>
      </c>
      <c r="Q8427" t="s">
        <v>27</v>
      </c>
      <c r="R8427" t="s">
        <v>161</v>
      </c>
      <c r="S8427" t="s">
        <v>7539</v>
      </c>
      <c r="T8427">
        <v>0.27</v>
      </c>
      <c r="U8427">
        <v>4</v>
      </c>
      <c r="V8427">
        <v>3</v>
      </c>
      <c r="W8427" t="s">
        <v>10079</v>
      </c>
      <c r="X8427" t="s">
        <v>10084</v>
      </c>
      <c r="Y8427">
        <v>3</v>
      </c>
      <c r="Z8427" t="s">
        <v>63</v>
      </c>
    </row>
    <row r="8428" spans="1:26" x14ac:dyDescent="0.35">
      <c r="A8428" t="s">
        <v>8410</v>
      </c>
      <c r="B8428" t="s">
        <v>2443</v>
      </c>
      <c r="C8428" t="s">
        <v>31</v>
      </c>
      <c r="D8428" s="1">
        <v>45652</v>
      </c>
      <c r="E8428">
        <v>2024</v>
      </c>
      <c r="F8428" t="s">
        <v>68</v>
      </c>
      <c r="G8428" t="s">
        <v>57</v>
      </c>
      <c r="H8428">
        <v>34.5</v>
      </c>
      <c r="I8428">
        <v>13</v>
      </c>
      <c r="J8428" t="s">
        <v>47</v>
      </c>
      <c r="K8428">
        <v>4</v>
      </c>
      <c r="L8428" t="s">
        <v>7538</v>
      </c>
      <c r="M8428" t="b">
        <v>0</v>
      </c>
      <c r="N8428" t="s">
        <v>51</v>
      </c>
      <c r="O8428">
        <v>4.3</v>
      </c>
      <c r="P8428" t="s">
        <v>161</v>
      </c>
      <c r="Q8428" t="s">
        <v>27</v>
      </c>
      <c r="R8428" t="s">
        <v>161</v>
      </c>
      <c r="S8428" t="s">
        <v>7539</v>
      </c>
      <c r="T8428">
        <v>0.38</v>
      </c>
      <c r="U8428">
        <v>4</v>
      </c>
      <c r="V8428">
        <v>12</v>
      </c>
      <c r="W8428" t="s">
        <v>10081</v>
      </c>
      <c r="X8428" t="s">
        <v>10083</v>
      </c>
      <c r="Y8428">
        <v>12</v>
      </c>
      <c r="Z8428" t="s">
        <v>68</v>
      </c>
    </row>
    <row r="8429" spans="1:26" x14ac:dyDescent="0.35">
      <c r="A8429" t="s">
        <v>8411</v>
      </c>
      <c r="B8429" t="s">
        <v>2443</v>
      </c>
      <c r="C8429" t="s">
        <v>31</v>
      </c>
      <c r="D8429" s="1">
        <v>45772</v>
      </c>
      <c r="E8429">
        <v>2025</v>
      </c>
      <c r="F8429" t="s">
        <v>74</v>
      </c>
      <c r="G8429" t="s">
        <v>53</v>
      </c>
      <c r="H8429">
        <v>40.9</v>
      </c>
      <c r="I8429">
        <v>8</v>
      </c>
      <c r="J8429" t="s">
        <v>54</v>
      </c>
      <c r="K8429">
        <v>3</v>
      </c>
      <c r="L8429" t="s">
        <v>7538</v>
      </c>
      <c r="M8429" t="b">
        <v>1</v>
      </c>
      <c r="N8429" t="s">
        <v>26</v>
      </c>
      <c r="O8429">
        <v>4.3</v>
      </c>
      <c r="P8429" t="s">
        <v>161</v>
      </c>
      <c r="Q8429" t="s">
        <v>27</v>
      </c>
      <c r="R8429" t="s">
        <v>27</v>
      </c>
      <c r="S8429" t="s">
        <v>7539</v>
      </c>
      <c r="T8429">
        <v>0.2</v>
      </c>
      <c r="U8429">
        <v>5</v>
      </c>
      <c r="V8429">
        <v>4</v>
      </c>
      <c r="W8429" t="s">
        <v>10079</v>
      </c>
      <c r="X8429" t="s">
        <v>10080</v>
      </c>
      <c r="Y8429">
        <v>4</v>
      </c>
      <c r="Z8429" t="s">
        <v>74</v>
      </c>
    </row>
    <row r="8430" spans="1:26" x14ac:dyDescent="0.35">
      <c r="A8430" t="s">
        <v>8415</v>
      </c>
      <c r="B8430" t="s">
        <v>2443</v>
      </c>
      <c r="C8430" t="s">
        <v>49</v>
      </c>
      <c r="D8430" s="1">
        <v>45742</v>
      </c>
      <c r="E8430">
        <v>2025</v>
      </c>
      <c r="F8430" t="s">
        <v>63</v>
      </c>
      <c r="G8430" t="s">
        <v>33</v>
      </c>
      <c r="H8430">
        <v>36</v>
      </c>
      <c r="I8430">
        <v>13</v>
      </c>
      <c r="J8430" t="s">
        <v>39</v>
      </c>
      <c r="K8430">
        <v>3</v>
      </c>
      <c r="L8430" t="s">
        <v>7538</v>
      </c>
      <c r="M8430" t="b">
        <v>0</v>
      </c>
      <c r="N8430" t="s">
        <v>51</v>
      </c>
      <c r="O8430">
        <v>3.6</v>
      </c>
      <c r="P8430" t="s">
        <v>27</v>
      </c>
      <c r="Q8430" t="s">
        <v>27</v>
      </c>
      <c r="R8430" t="s">
        <v>27</v>
      </c>
      <c r="S8430" t="s">
        <v>7539</v>
      </c>
      <c r="T8430">
        <v>0.36</v>
      </c>
      <c r="U8430">
        <v>3</v>
      </c>
      <c r="V8430">
        <v>3</v>
      </c>
      <c r="W8430" t="s">
        <v>10079</v>
      </c>
      <c r="X8430" t="s">
        <v>10084</v>
      </c>
      <c r="Y8430">
        <v>3</v>
      </c>
      <c r="Z8430" t="s">
        <v>63</v>
      </c>
    </row>
    <row r="8431" spans="1:26" x14ac:dyDescent="0.35">
      <c r="A8431" t="s">
        <v>8416</v>
      </c>
      <c r="B8431" t="s">
        <v>2443</v>
      </c>
      <c r="C8431" t="s">
        <v>66</v>
      </c>
      <c r="D8431" s="1">
        <v>45646</v>
      </c>
      <c r="E8431">
        <v>2024</v>
      </c>
      <c r="F8431" t="s">
        <v>68</v>
      </c>
      <c r="G8431" t="s">
        <v>53</v>
      </c>
      <c r="H8431">
        <v>30.5</v>
      </c>
      <c r="I8431">
        <v>12</v>
      </c>
      <c r="J8431" t="s">
        <v>50</v>
      </c>
      <c r="K8431">
        <v>4</v>
      </c>
      <c r="L8431" t="s">
        <v>7538</v>
      </c>
      <c r="M8431" t="b">
        <v>0</v>
      </c>
      <c r="N8431" t="s">
        <v>51</v>
      </c>
      <c r="O8431">
        <v>3.6</v>
      </c>
      <c r="P8431" t="s">
        <v>27</v>
      </c>
      <c r="Q8431" t="s">
        <v>27</v>
      </c>
      <c r="R8431" t="s">
        <v>161</v>
      </c>
      <c r="S8431" t="s">
        <v>7539</v>
      </c>
      <c r="T8431">
        <v>0.39</v>
      </c>
      <c r="U8431">
        <v>5</v>
      </c>
      <c r="V8431">
        <v>12</v>
      </c>
      <c r="W8431" t="s">
        <v>10081</v>
      </c>
      <c r="X8431" t="s">
        <v>10083</v>
      </c>
      <c r="Y8431">
        <v>12</v>
      </c>
      <c r="Z8431" t="s">
        <v>68</v>
      </c>
    </row>
    <row r="8432" spans="1:26" x14ac:dyDescent="0.35">
      <c r="A8432" t="s">
        <v>8418</v>
      </c>
      <c r="B8432" t="s">
        <v>2443</v>
      </c>
      <c r="C8432" t="s">
        <v>43</v>
      </c>
      <c r="D8432" s="1">
        <v>45748</v>
      </c>
      <c r="E8432">
        <v>2025</v>
      </c>
      <c r="F8432" t="s">
        <v>74</v>
      </c>
      <c r="G8432" t="s">
        <v>23</v>
      </c>
      <c r="H8432">
        <v>35.200000000000003</v>
      </c>
      <c r="I8432">
        <v>7</v>
      </c>
      <c r="J8432" t="s">
        <v>50</v>
      </c>
      <c r="K8432">
        <v>5</v>
      </c>
      <c r="L8432" t="s">
        <v>7538</v>
      </c>
      <c r="M8432" t="b">
        <v>1</v>
      </c>
      <c r="N8432" t="s">
        <v>26</v>
      </c>
      <c r="O8432">
        <v>3.7</v>
      </c>
      <c r="P8432" t="s">
        <v>27</v>
      </c>
      <c r="Q8432" t="s">
        <v>27</v>
      </c>
      <c r="R8432" t="s">
        <v>161</v>
      </c>
      <c r="S8432" t="s">
        <v>7539</v>
      </c>
      <c r="T8432">
        <v>0.2</v>
      </c>
      <c r="U8432">
        <v>2</v>
      </c>
      <c r="V8432">
        <v>4</v>
      </c>
      <c r="W8432" t="s">
        <v>10079</v>
      </c>
      <c r="X8432" t="s">
        <v>10080</v>
      </c>
      <c r="Y8432">
        <v>4</v>
      </c>
      <c r="Z8432" t="s">
        <v>74</v>
      </c>
    </row>
    <row r="8433" spans="1:26" x14ac:dyDescent="0.35">
      <c r="A8433" t="s">
        <v>8424</v>
      </c>
      <c r="B8433" t="s">
        <v>2443</v>
      </c>
      <c r="C8433" t="s">
        <v>21</v>
      </c>
      <c r="D8433" s="1">
        <v>45638</v>
      </c>
      <c r="E8433">
        <v>2024</v>
      </c>
      <c r="F8433" t="s">
        <v>68</v>
      </c>
      <c r="G8433" t="s">
        <v>57</v>
      </c>
      <c r="H8433">
        <v>40.299999999999997</v>
      </c>
      <c r="I8433">
        <v>9</v>
      </c>
      <c r="J8433" t="s">
        <v>47</v>
      </c>
      <c r="K8433">
        <v>4</v>
      </c>
      <c r="L8433" t="s">
        <v>7538</v>
      </c>
      <c r="M8433" t="b">
        <v>0</v>
      </c>
      <c r="N8433" t="s">
        <v>51</v>
      </c>
      <c r="O8433">
        <v>4.9000000000000004</v>
      </c>
      <c r="P8433" t="s">
        <v>161</v>
      </c>
      <c r="Q8433" t="s">
        <v>27</v>
      </c>
      <c r="R8433" t="s">
        <v>161</v>
      </c>
      <c r="S8433" t="s">
        <v>7539</v>
      </c>
      <c r="T8433">
        <v>0.22</v>
      </c>
      <c r="U8433">
        <v>4</v>
      </c>
      <c r="V8433">
        <v>12</v>
      </c>
      <c r="W8433" t="s">
        <v>10081</v>
      </c>
      <c r="X8433" t="s">
        <v>10083</v>
      </c>
      <c r="Y8433">
        <v>12</v>
      </c>
      <c r="Z8433" t="s">
        <v>68</v>
      </c>
    </row>
    <row r="8434" spans="1:26" x14ac:dyDescent="0.35">
      <c r="A8434" t="s">
        <v>8426</v>
      </c>
      <c r="B8434" t="s">
        <v>2445</v>
      </c>
      <c r="C8434" t="s">
        <v>49</v>
      </c>
      <c r="D8434" s="1">
        <v>45726</v>
      </c>
      <c r="E8434">
        <v>2025</v>
      </c>
      <c r="F8434" t="s">
        <v>63</v>
      </c>
      <c r="G8434" t="s">
        <v>44</v>
      </c>
      <c r="H8434">
        <v>36.299999999999997</v>
      </c>
      <c r="I8434">
        <v>8</v>
      </c>
      <c r="J8434" t="s">
        <v>54</v>
      </c>
      <c r="K8434">
        <v>4</v>
      </c>
      <c r="L8434" t="s">
        <v>7538</v>
      </c>
      <c r="M8434" t="b">
        <v>0</v>
      </c>
      <c r="N8434" t="s">
        <v>51</v>
      </c>
      <c r="O8434">
        <v>5</v>
      </c>
      <c r="P8434" t="s">
        <v>161</v>
      </c>
      <c r="Q8434" t="s">
        <v>27</v>
      </c>
      <c r="R8434" t="s">
        <v>161</v>
      </c>
      <c r="S8434" t="s">
        <v>7539</v>
      </c>
      <c r="T8434">
        <v>0.22</v>
      </c>
      <c r="U8434">
        <v>1</v>
      </c>
      <c r="V8434">
        <v>3</v>
      </c>
      <c r="W8434" t="s">
        <v>10079</v>
      </c>
      <c r="X8434" t="s">
        <v>10084</v>
      </c>
      <c r="Y8434">
        <v>3</v>
      </c>
      <c r="Z8434" t="s">
        <v>63</v>
      </c>
    </row>
    <row r="8435" spans="1:26" x14ac:dyDescent="0.35">
      <c r="A8435" t="s">
        <v>8429</v>
      </c>
      <c r="B8435" t="s">
        <v>2445</v>
      </c>
      <c r="C8435" t="s">
        <v>21</v>
      </c>
      <c r="D8435" s="1">
        <v>45674</v>
      </c>
      <c r="E8435">
        <v>2025</v>
      </c>
      <c r="F8435" t="s">
        <v>71</v>
      </c>
      <c r="G8435" t="s">
        <v>53</v>
      </c>
      <c r="H8435">
        <v>40</v>
      </c>
      <c r="I8435">
        <v>10</v>
      </c>
      <c r="J8435" t="s">
        <v>24</v>
      </c>
      <c r="K8435">
        <v>3</v>
      </c>
      <c r="L8435" t="s">
        <v>7538</v>
      </c>
      <c r="M8435" t="b">
        <v>0</v>
      </c>
      <c r="N8435" t="s">
        <v>51</v>
      </c>
      <c r="O8435">
        <v>2.5</v>
      </c>
      <c r="P8435" t="s">
        <v>27</v>
      </c>
      <c r="Q8435" t="s">
        <v>27</v>
      </c>
      <c r="R8435" t="s">
        <v>27</v>
      </c>
      <c r="S8435" t="s">
        <v>7539</v>
      </c>
      <c r="T8435">
        <v>0.25</v>
      </c>
      <c r="U8435">
        <v>5</v>
      </c>
      <c r="V8435">
        <v>1</v>
      </c>
      <c r="W8435" t="s">
        <v>10079</v>
      </c>
      <c r="X8435" t="s">
        <v>10084</v>
      </c>
      <c r="Y8435">
        <v>1</v>
      </c>
      <c r="Z8435" t="s">
        <v>71</v>
      </c>
    </row>
    <row r="8436" spans="1:26" x14ac:dyDescent="0.35">
      <c r="A8436" t="s">
        <v>8430</v>
      </c>
      <c r="B8436" t="s">
        <v>2443</v>
      </c>
      <c r="C8436" t="s">
        <v>66</v>
      </c>
      <c r="D8436" s="1">
        <v>45509</v>
      </c>
      <c r="E8436">
        <v>2024</v>
      </c>
      <c r="F8436" t="s">
        <v>37</v>
      </c>
      <c r="G8436" t="s">
        <v>44</v>
      </c>
      <c r="H8436">
        <v>40.799999999999997</v>
      </c>
      <c r="I8436">
        <v>15</v>
      </c>
      <c r="J8436" t="s">
        <v>50</v>
      </c>
      <c r="K8436">
        <v>3</v>
      </c>
      <c r="L8436" t="s">
        <v>7538</v>
      </c>
      <c r="M8436" t="b">
        <v>0</v>
      </c>
      <c r="N8436" t="s">
        <v>51</v>
      </c>
      <c r="O8436">
        <v>1.4</v>
      </c>
      <c r="P8436" t="s">
        <v>158</v>
      </c>
      <c r="Q8436" t="s">
        <v>27</v>
      </c>
      <c r="R8436" t="s">
        <v>27</v>
      </c>
      <c r="S8436" t="s">
        <v>7539</v>
      </c>
      <c r="T8436">
        <v>0.37</v>
      </c>
      <c r="U8436">
        <v>1</v>
      </c>
      <c r="V8436">
        <v>8</v>
      </c>
      <c r="W8436" t="s">
        <v>10081</v>
      </c>
      <c r="X8436" t="s">
        <v>10082</v>
      </c>
      <c r="Y8436">
        <v>8</v>
      </c>
      <c r="Z8436" t="s">
        <v>37</v>
      </c>
    </row>
    <row r="8437" spans="1:26" x14ac:dyDescent="0.35">
      <c r="A8437" t="s">
        <v>8434</v>
      </c>
      <c r="B8437" t="s">
        <v>2445</v>
      </c>
      <c r="C8437" t="s">
        <v>49</v>
      </c>
      <c r="D8437" s="1">
        <v>45752</v>
      </c>
      <c r="E8437">
        <v>2025</v>
      </c>
      <c r="F8437" t="s">
        <v>74</v>
      </c>
      <c r="G8437" t="s">
        <v>69</v>
      </c>
      <c r="H8437">
        <v>35.9</v>
      </c>
      <c r="I8437">
        <v>10</v>
      </c>
      <c r="J8437" t="s">
        <v>50</v>
      </c>
      <c r="K8437">
        <v>4</v>
      </c>
      <c r="L8437" t="s">
        <v>7538</v>
      </c>
      <c r="M8437" t="b">
        <v>0</v>
      </c>
      <c r="N8437" t="s">
        <v>51</v>
      </c>
      <c r="O8437">
        <v>3.9</v>
      </c>
      <c r="P8437" t="s">
        <v>27</v>
      </c>
      <c r="Q8437" t="s">
        <v>27</v>
      </c>
      <c r="R8437" t="s">
        <v>161</v>
      </c>
      <c r="S8437" t="s">
        <v>7539</v>
      </c>
      <c r="T8437">
        <v>0.28000000000000003</v>
      </c>
      <c r="U8437">
        <v>6</v>
      </c>
      <c r="V8437">
        <v>4</v>
      </c>
      <c r="W8437" t="s">
        <v>10079</v>
      </c>
      <c r="X8437" t="s">
        <v>10080</v>
      </c>
      <c r="Y8437">
        <v>4</v>
      </c>
      <c r="Z8437" t="s">
        <v>74</v>
      </c>
    </row>
    <row r="8438" spans="1:26" x14ac:dyDescent="0.35">
      <c r="A8438" t="s">
        <v>8436</v>
      </c>
      <c r="B8438" t="s">
        <v>2445</v>
      </c>
      <c r="C8438" t="s">
        <v>21</v>
      </c>
      <c r="D8438" s="1">
        <v>45679</v>
      </c>
      <c r="E8438">
        <v>2025</v>
      </c>
      <c r="F8438" t="s">
        <v>71</v>
      </c>
      <c r="G8438" t="s">
        <v>33</v>
      </c>
      <c r="H8438">
        <v>30.2</v>
      </c>
      <c r="I8438">
        <v>9</v>
      </c>
      <c r="J8438" t="s">
        <v>50</v>
      </c>
      <c r="K8438">
        <v>4</v>
      </c>
      <c r="L8438" t="s">
        <v>7538</v>
      </c>
      <c r="M8438" t="b">
        <v>0</v>
      </c>
      <c r="N8438" t="s">
        <v>51</v>
      </c>
      <c r="O8438">
        <v>4.5</v>
      </c>
      <c r="P8438" t="s">
        <v>161</v>
      </c>
      <c r="Q8438" t="s">
        <v>27</v>
      </c>
      <c r="R8438" t="s">
        <v>161</v>
      </c>
      <c r="S8438" t="s">
        <v>7539</v>
      </c>
      <c r="T8438">
        <v>0.3</v>
      </c>
      <c r="U8438">
        <v>3</v>
      </c>
      <c r="V8438">
        <v>1</v>
      </c>
      <c r="W8438" t="s">
        <v>10079</v>
      </c>
      <c r="X8438" t="s">
        <v>10084</v>
      </c>
      <c r="Y8438">
        <v>1</v>
      </c>
      <c r="Z8438" t="s">
        <v>71</v>
      </c>
    </row>
    <row r="8439" spans="1:26" x14ac:dyDescent="0.35">
      <c r="A8439" t="s">
        <v>8437</v>
      </c>
      <c r="B8439" t="s">
        <v>2443</v>
      </c>
      <c r="C8439" t="s">
        <v>49</v>
      </c>
      <c r="D8439" s="1">
        <v>45795</v>
      </c>
      <c r="E8439">
        <v>2025</v>
      </c>
      <c r="F8439" t="s">
        <v>22</v>
      </c>
      <c r="G8439" t="s">
        <v>38</v>
      </c>
      <c r="H8439">
        <v>31.1</v>
      </c>
      <c r="I8439">
        <v>9</v>
      </c>
      <c r="J8439" t="s">
        <v>50</v>
      </c>
      <c r="K8439">
        <v>4</v>
      </c>
      <c r="L8439" t="s">
        <v>7538</v>
      </c>
      <c r="M8439" t="b">
        <v>1</v>
      </c>
      <c r="N8439" t="s">
        <v>26</v>
      </c>
      <c r="O8439">
        <v>2.8</v>
      </c>
      <c r="P8439" t="s">
        <v>27</v>
      </c>
      <c r="Q8439" t="s">
        <v>27</v>
      </c>
      <c r="R8439" t="s">
        <v>161</v>
      </c>
      <c r="S8439" t="s">
        <v>7539</v>
      </c>
      <c r="T8439">
        <v>0.28999999999999998</v>
      </c>
      <c r="U8439">
        <v>0</v>
      </c>
      <c r="V8439">
        <v>5</v>
      </c>
      <c r="W8439" t="s">
        <v>10079</v>
      </c>
      <c r="X8439" t="s">
        <v>10080</v>
      </c>
      <c r="Y8439">
        <v>5</v>
      </c>
      <c r="Z8439" t="s">
        <v>22</v>
      </c>
    </row>
    <row r="8440" spans="1:26" x14ac:dyDescent="0.35">
      <c r="A8440" t="s">
        <v>8438</v>
      </c>
      <c r="B8440" t="s">
        <v>2443</v>
      </c>
      <c r="C8440" t="s">
        <v>56</v>
      </c>
      <c r="D8440" s="1">
        <v>45586</v>
      </c>
      <c r="E8440">
        <v>2024</v>
      </c>
      <c r="F8440" t="s">
        <v>41</v>
      </c>
      <c r="G8440" t="s">
        <v>44</v>
      </c>
      <c r="H8440">
        <v>32.5</v>
      </c>
      <c r="I8440">
        <v>6</v>
      </c>
      <c r="J8440" t="s">
        <v>39</v>
      </c>
      <c r="K8440">
        <v>3</v>
      </c>
      <c r="L8440" t="s">
        <v>7538</v>
      </c>
      <c r="M8440" t="b">
        <v>1</v>
      </c>
      <c r="N8440" t="s">
        <v>26</v>
      </c>
      <c r="O8440">
        <v>2.6</v>
      </c>
      <c r="P8440" t="s">
        <v>27</v>
      </c>
      <c r="Q8440" t="s">
        <v>27</v>
      </c>
      <c r="R8440" t="s">
        <v>27</v>
      </c>
      <c r="S8440" t="s">
        <v>7539</v>
      </c>
      <c r="T8440">
        <v>0.18</v>
      </c>
      <c r="U8440">
        <v>1</v>
      </c>
      <c r="V8440">
        <v>10</v>
      </c>
      <c r="W8440" t="s">
        <v>10081</v>
      </c>
      <c r="X8440" t="s">
        <v>10083</v>
      </c>
      <c r="Y8440">
        <v>10</v>
      </c>
      <c r="Z8440" t="s">
        <v>41</v>
      </c>
    </row>
    <row r="8441" spans="1:26" x14ac:dyDescent="0.35">
      <c r="A8441" t="s">
        <v>8439</v>
      </c>
      <c r="B8441" t="s">
        <v>2445</v>
      </c>
      <c r="C8441" t="s">
        <v>31</v>
      </c>
      <c r="D8441" s="1">
        <v>45764</v>
      </c>
      <c r="E8441">
        <v>2025</v>
      </c>
      <c r="F8441" t="s">
        <v>74</v>
      </c>
      <c r="G8441" t="s">
        <v>57</v>
      </c>
      <c r="H8441">
        <v>56.2</v>
      </c>
      <c r="I8441">
        <v>15</v>
      </c>
      <c r="J8441" t="s">
        <v>54</v>
      </c>
      <c r="K8441">
        <v>3</v>
      </c>
      <c r="L8441" t="s">
        <v>7538</v>
      </c>
      <c r="M8441" t="b">
        <v>0</v>
      </c>
      <c r="N8441" t="s">
        <v>51</v>
      </c>
      <c r="O8441">
        <v>1.4</v>
      </c>
      <c r="P8441" t="s">
        <v>158</v>
      </c>
      <c r="Q8441" t="s">
        <v>27</v>
      </c>
      <c r="R8441" t="s">
        <v>27</v>
      </c>
      <c r="S8441" t="s">
        <v>7539</v>
      </c>
      <c r="T8441">
        <v>0.27</v>
      </c>
      <c r="U8441">
        <v>4</v>
      </c>
      <c r="V8441">
        <v>4</v>
      </c>
      <c r="W8441" t="s">
        <v>10079</v>
      </c>
      <c r="X8441" t="s">
        <v>10080</v>
      </c>
      <c r="Y8441">
        <v>4</v>
      </c>
      <c r="Z8441" t="s">
        <v>74</v>
      </c>
    </row>
    <row r="8442" spans="1:26" x14ac:dyDescent="0.35">
      <c r="A8442" t="s">
        <v>8440</v>
      </c>
      <c r="B8442" t="s">
        <v>2445</v>
      </c>
      <c r="C8442" t="s">
        <v>66</v>
      </c>
      <c r="D8442" s="1">
        <v>45782</v>
      </c>
      <c r="E8442">
        <v>2025</v>
      </c>
      <c r="F8442" t="s">
        <v>22</v>
      </c>
      <c r="G8442" t="s">
        <v>44</v>
      </c>
      <c r="H8442">
        <v>38.9</v>
      </c>
      <c r="I8442">
        <v>11</v>
      </c>
      <c r="J8442" t="s">
        <v>54</v>
      </c>
      <c r="K8442">
        <v>3</v>
      </c>
      <c r="L8442" t="s">
        <v>7538</v>
      </c>
      <c r="M8442" t="b">
        <v>0</v>
      </c>
      <c r="N8442" t="s">
        <v>51</v>
      </c>
      <c r="O8442">
        <v>4.5</v>
      </c>
      <c r="P8442" t="s">
        <v>161</v>
      </c>
      <c r="Q8442" t="s">
        <v>27</v>
      </c>
      <c r="R8442" t="s">
        <v>27</v>
      </c>
      <c r="S8442" t="s">
        <v>7539</v>
      </c>
      <c r="T8442">
        <v>0.28000000000000003</v>
      </c>
      <c r="U8442">
        <v>1</v>
      </c>
      <c r="V8442">
        <v>5</v>
      </c>
      <c r="W8442" t="s">
        <v>10079</v>
      </c>
      <c r="X8442" t="s">
        <v>10080</v>
      </c>
      <c r="Y8442">
        <v>5</v>
      </c>
      <c r="Z8442" t="s">
        <v>22</v>
      </c>
    </row>
    <row r="8443" spans="1:26" x14ac:dyDescent="0.35">
      <c r="A8443" t="s">
        <v>8444</v>
      </c>
      <c r="B8443" t="s">
        <v>2445</v>
      </c>
      <c r="C8443" t="s">
        <v>43</v>
      </c>
      <c r="D8443" s="1">
        <v>45512</v>
      </c>
      <c r="E8443">
        <v>2024</v>
      </c>
      <c r="F8443" t="s">
        <v>37</v>
      </c>
      <c r="G8443" t="s">
        <v>57</v>
      </c>
      <c r="H8443">
        <v>34.9</v>
      </c>
      <c r="I8443">
        <v>13</v>
      </c>
      <c r="J8443" t="s">
        <v>39</v>
      </c>
      <c r="K8443">
        <v>4</v>
      </c>
      <c r="L8443" t="s">
        <v>7538</v>
      </c>
      <c r="M8443" t="b">
        <v>1</v>
      </c>
      <c r="N8443" t="s">
        <v>26</v>
      </c>
      <c r="O8443">
        <v>4</v>
      </c>
      <c r="P8443" t="s">
        <v>161</v>
      </c>
      <c r="Q8443" t="s">
        <v>27</v>
      </c>
      <c r="R8443" t="s">
        <v>161</v>
      </c>
      <c r="S8443" t="s">
        <v>7539</v>
      </c>
      <c r="T8443">
        <v>0.37</v>
      </c>
      <c r="U8443">
        <v>4</v>
      </c>
      <c r="V8443">
        <v>8</v>
      </c>
      <c r="W8443" t="s">
        <v>10081</v>
      </c>
      <c r="X8443" t="s">
        <v>10082</v>
      </c>
      <c r="Y8443">
        <v>8</v>
      </c>
      <c r="Z8443" t="s">
        <v>37</v>
      </c>
    </row>
    <row r="8444" spans="1:26" x14ac:dyDescent="0.35">
      <c r="A8444" t="s">
        <v>8445</v>
      </c>
      <c r="B8444" t="s">
        <v>2445</v>
      </c>
      <c r="C8444" t="s">
        <v>21</v>
      </c>
      <c r="D8444" s="1">
        <v>45637</v>
      </c>
      <c r="E8444">
        <v>2024</v>
      </c>
      <c r="F8444" t="s">
        <v>68</v>
      </c>
      <c r="G8444" t="s">
        <v>33</v>
      </c>
      <c r="H8444">
        <v>32.6</v>
      </c>
      <c r="I8444">
        <v>15</v>
      </c>
      <c r="J8444" t="s">
        <v>54</v>
      </c>
      <c r="K8444">
        <v>4</v>
      </c>
      <c r="L8444" t="s">
        <v>7538</v>
      </c>
      <c r="M8444" t="b">
        <v>1</v>
      </c>
      <c r="N8444" t="s">
        <v>26</v>
      </c>
      <c r="O8444">
        <v>4.2</v>
      </c>
      <c r="P8444" t="s">
        <v>161</v>
      </c>
      <c r="Q8444" t="s">
        <v>27</v>
      </c>
      <c r="R8444" t="s">
        <v>161</v>
      </c>
      <c r="S8444" t="s">
        <v>7539</v>
      </c>
      <c r="T8444">
        <v>0.46</v>
      </c>
      <c r="U8444">
        <v>3</v>
      </c>
      <c r="V8444">
        <v>12</v>
      </c>
      <c r="W8444" t="s">
        <v>10081</v>
      </c>
      <c r="X8444" t="s">
        <v>10083</v>
      </c>
      <c r="Y8444">
        <v>12</v>
      </c>
      <c r="Z8444" t="s">
        <v>68</v>
      </c>
    </row>
    <row r="8445" spans="1:26" x14ac:dyDescent="0.35">
      <c r="A8445" t="s">
        <v>8446</v>
      </c>
      <c r="B8445" t="s">
        <v>2443</v>
      </c>
      <c r="C8445" t="s">
        <v>56</v>
      </c>
      <c r="D8445" s="1">
        <v>45689</v>
      </c>
      <c r="E8445">
        <v>2025</v>
      </c>
      <c r="F8445" t="s">
        <v>46</v>
      </c>
      <c r="G8445" t="s">
        <v>69</v>
      </c>
      <c r="H8445">
        <v>46.2</v>
      </c>
      <c r="I8445">
        <v>17</v>
      </c>
      <c r="J8445" t="s">
        <v>54</v>
      </c>
      <c r="K8445">
        <v>3</v>
      </c>
      <c r="L8445" t="s">
        <v>7538</v>
      </c>
      <c r="M8445" t="b">
        <v>0</v>
      </c>
      <c r="N8445" t="s">
        <v>51</v>
      </c>
      <c r="O8445">
        <v>3.8</v>
      </c>
      <c r="P8445" t="s">
        <v>27</v>
      </c>
      <c r="Q8445" t="s">
        <v>27</v>
      </c>
      <c r="R8445" t="s">
        <v>27</v>
      </c>
      <c r="S8445" t="s">
        <v>7539</v>
      </c>
      <c r="T8445">
        <v>0.37</v>
      </c>
      <c r="U8445">
        <v>6</v>
      </c>
      <c r="V8445">
        <v>2</v>
      </c>
      <c r="W8445" t="s">
        <v>10079</v>
      </c>
      <c r="X8445" t="s">
        <v>10084</v>
      </c>
      <c r="Y8445">
        <v>2</v>
      </c>
      <c r="Z8445" t="s">
        <v>46</v>
      </c>
    </row>
    <row r="8446" spans="1:26" x14ac:dyDescent="0.35">
      <c r="A8446" t="s">
        <v>8449</v>
      </c>
      <c r="B8446" t="s">
        <v>2443</v>
      </c>
      <c r="C8446" t="s">
        <v>43</v>
      </c>
      <c r="D8446" s="1">
        <v>45829</v>
      </c>
      <c r="E8446">
        <v>2025</v>
      </c>
      <c r="F8446" t="s">
        <v>32</v>
      </c>
      <c r="G8446" t="s">
        <v>69</v>
      </c>
      <c r="H8446">
        <v>35.799999999999997</v>
      </c>
      <c r="I8446">
        <v>9</v>
      </c>
      <c r="J8446" t="s">
        <v>50</v>
      </c>
      <c r="K8446">
        <v>2</v>
      </c>
      <c r="L8446" t="s">
        <v>7538</v>
      </c>
      <c r="M8446" t="b">
        <v>0</v>
      </c>
      <c r="N8446" t="s">
        <v>51</v>
      </c>
      <c r="O8446">
        <v>1</v>
      </c>
      <c r="P8446" t="s">
        <v>158</v>
      </c>
      <c r="Q8446" t="s">
        <v>27</v>
      </c>
      <c r="R8446" t="s">
        <v>158</v>
      </c>
      <c r="S8446" t="s">
        <v>7539</v>
      </c>
      <c r="T8446">
        <v>0.25</v>
      </c>
      <c r="U8446">
        <v>6</v>
      </c>
      <c r="V8446">
        <v>6</v>
      </c>
      <c r="W8446" t="s">
        <v>10079</v>
      </c>
      <c r="X8446" t="s">
        <v>10080</v>
      </c>
      <c r="Y8446">
        <v>6</v>
      </c>
      <c r="Z8446" t="s">
        <v>32</v>
      </c>
    </row>
    <row r="8447" spans="1:26" x14ac:dyDescent="0.35">
      <c r="A8447" t="s">
        <v>8450</v>
      </c>
      <c r="B8447" t="s">
        <v>2443</v>
      </c>
      <c r="C8447" t="s">
        <v>49</v>
      </c>
      <c r="D8447" s="1">
        <v>45786</v>
      </c>
      <c r="E8447">
        <v>2025</v>
      </c>
      <c r="F8447" t="s">
        <v>22</v>
      </c>
      <c r="G8447" t="s">
        <v>53</v>
      </c>
      <c r="H8447">
        <v>53.4</v>
      </c>
      <c r="I8447">
        <v>11</v>
      </c>
      <c r="J8447" t="s">
        <v>54</v>
      </c>
      <c r="K8447">
        <v>3</v>
      </c>
      <c r="L8447" t="s">
        <v>7538</v>
      </c>
      <c r="M8447" t="b">
        <v>1</v>
      </c>
      <c r="N8447" t="s">
        <v>26</v>
      </c>
      <c r="O8447">
        <v>3.7</v>
      </c>
      <c r="P8447" t="s">
        <v>27</v>
      </c>
      <c r="Q8447" t="s">
        <v>27</v>
      </c>
      <c r="R8447" t="s">
        <v>27</v>
      </c>
      <c r="S8447" t="s">
        <v>7539</v>
      </c>
      <c r="T8447">
        <v>0.21</v>
      </c>
      <c r="U8447">
        <v>5</v>
      </c>
      <c r="V8447">
        <v>5</v>
      </c>
      <c r="W8447" t="s">
        <v>10079</v>
      </c>
      <c r="X8447" t="s">
        <v>10080</v>
      </c>
      <c r="Y8447">
        <v>5</v>
      </c>
      <c r="Z8447" t="s">
        <v>22</v>
      </c>
    </row>
    <row r="8448" spans="1:26" x14ac:dyDescent="0.35">
      <c r="A8448" t="s">
        <v>8455</v>
      </c>
      <c r="B8448" t="s">
        <v>2443</v>
      </c>
      <c r="C8448" t="s">
        <v>49</v>
      </c>
      <c r="D8448" s="1">
        <v>45563</v>
      </c>
      <c r="E8448">
        <v>2024</v>
      </c>
      <c r="F8448" t="s">
        <v>61</v>
      </c>
      <c r="G8448" t="s">
        <v>69</v>
      </c>
      <c r="H8448">
        <v>36.5</v>
      </c>
      <c r="I8448">
        <v>8</v>
      </c>
      <c r="J8448" t="s">
        <v>39</v>
      </c>
      <c r="K8448">
        <v>3</v>
      </c>
      <c r="L8448" t="s">
        <v>7538</v>
      </c>
      <c r="M8448" t="b">
        <v>1</v>
      </c>
      <c r="N8448" t="s">
        <v>26</v>
      </c>
      <c r="O8448">
        <v>4.9000000000000004</v>
      </c>
      <c r="P8448" t="s">
        <v>161</v>
      </c>
      <c r="Q8448" t="s">
        <v>27</v>
      </c>
      <c r="R8448" t="s">
        <v>27</v>
      </c>
      <c r="S8448" t="s">
        <v>7539</v>
      </c>
      <c r="T8448">
        <v>0.22</v>
      </c>
      <c r="U8448">
        <v>6</v>
      </c>
      <c r="V8448">
        <v>9</v>
      </c>
      <c r="W8448" t="s">
        <v>10081</v>
      </c>
      <c r="X8448" t="s">
        <v>10082</v>
      </c>
      <c r="Y8448">
        <v>9</v>
      </c>
      <c r="Z8448" t="s">
        <v>61</v>
      </c>
    </row>
    <row r="8449" spans="1:26" x14ac:dyDescent="0.35">
      <c r="A8449" t="s">
        <v>8457</v>
      </c>
      <c r="B8449" t="s">
        <v>2445</v>
      </c>
      <c r="C8449" t="s">
        <v>21</v>
      </c>
      <c r="D8449" s="1">
        <v>45474</v>
      </c>
      <c r="E8449">
        <v>2024</v>
      </c>
      <c r="F8449" t="s">
        <v>76</v>
      </c>
      <c r="G8449" t="s">
        <v>44</v>
      </c>
      <c r="H8449">
        <v>49.4</v>
      </c>
      <c r="I8449">
        <v>12</v>
      </c>
      <c r="J8449" t="s">
        <v>39</v>
      </c>
      <c r="K8449">
        <v>4</v>
      </c>
      <c r="L8449" t="s">
        <v>7538</v>
      </c>
      <c r="M8449" t="b">
        <v>0</v>
      </c>
      <c r="N8449" t="s">
        <v>51</v>
      </c>
      <c r="O8449">
        <v>3.2</v>
      </c>
      <c r="P8449" t="s">
        <v>27</v>
      </c>
      <c r="Q8449" t="s">
        <v>27</v>
      </c>
      <c r="R8449" t="s">
        <v>161</v>
      </c>
      <c r="S8449" t="s">
        <v>7539</v>
      </c>
      <c r="T8449">
        <v>0.24</v>
      </c>
      <c r="U8449">
        <v>1</v>
      </c>
      <c r="V8449">
        <v>7</v>
      </c>
      <c r="W8449" t="s">
        <v>10081</v>
      </c>
      <c r="X8449" t="s">
        <v>10082</v>
      </c>
      <c r="Y8449">
        <v>7</v>
      </c>
      <c r="Z8449" t="s">
        <v>76</v>
      </c>
    </row>
    <row r="8450" spans="1:26" x14ac:dyDescent="0.35">
      <c r="A8450" t="s">
        <v>8459</v>
      </c>
      <c r="B8450" t="s">
        <v>2443</v>
      </c>
      <c r="C8450" t="s">
        <v>43</v>
      </c>
      <c r="D8450" s="1">
        <v>45695</v>
      </c>
      <c r="E8450">
        <v>2025</v>
      </c>
      <c r="F8450" t="s">
        <v>46</v>
      </c>
      <c r="G8450" t="s">
        <v>53</v>
      </c>
      <c r="H8450">
        <v>34.200000000000003</v>
      </c>
      <c r="I8450">
        <v>14</v>
      </c>
      <c r="J8450" t="s">
        <v>50</v>
      </c>
      <c r="K8450">
        <v>5</v>
      </c>
      <c r="L8450" t="s">
        <v>7538</v>
      </c>
      <c r="M8450" t="b">
        <v>1</v>
      </c>
      <c r="N8450" t="s">
        <v>26</v>
      </c>
      <c r="O8450">
        <v>5</v>
      </c>
      <c r="P8450" t="s">
        <v>161</v>
      </c>
      <c r="Q8450" t="s">
        <v>27</v>
      </c>
      <c r="R8450" t="s">
        <v>161</v>
      </c>
      <c r="S8450" t="s">
        <v>7539</v>
      </c>
      <c r="T8450">
        <v>0.41</v>
      </c>
      <c r="U8450">
        <v>5</v>
      </c>
      <c r="V8450">
        <v>2</v>
      </c>
      <c r="W8450" t="s">
        <v>10079</v>
      </c>
      <c r="X8450" t="s">
        <v>10084</v>
      </c>
      <c r="Y8450">
        <v>2</v>
      </c>
      <c r="Z8450" t="s">
        <v>46</v>
      </c>
    </row>
    <row r="8451" spans="1:26" x14ac:dyDescent="0.35">
      <c r="A8451" t="s">
        <v>8460</v>
      </c>
      <c r="B8451" t="s">
        <v>2443</v>
      </c>
      <c r="C8451" t="s">
        <v>31</v>
      </c>
      <c r="D8451" s="1">
        <v>45493</v>
      </c>
      <c r="E8451">
        <v>2024</v>
      </c>
      <c r="F8451" t="s">
        <v>76</v>
      </c>
      <c r="G8451" t="s">
        <v>69</v>
      </c>
      <c r="H8451">
        <v>31</v>
      </c>
      <c r="I8451">
        <v>14</v>
      </c>
      <c r="J8451" t="s">
        <v>50</v>
      </c>
      <c r="K8451">
        <v>4</v>
      </c>
      <c r="L8451" t="s">
        <v>7538</v>
      </c>
      <c r="M8451" t="b">
        <v>0</v>
      </c>
      <c r="N8451" t="s">
        <v>51</v>
      </c>
      <c r="O8451">
        <v>3.9</v>
      </c>
      <c r="P8451" t="s">
        <v>27</v>
      </c>
      <c r="Q8451" t="s">
        <v>27</v>
      </c>
      <c r="R8451" t="s">
        <v>161</v>
      </c>
      <c r="S8451" t="s">
        <v>7539</v>
      </c>
      <c r="T8451">
        <v>0.45</v>
      </c>
      <c r="U8451">
        <v>6</v>
      </c>
      <c r="V8451">
        <v>7</v>
      </c>
      <c r="W8451" t="s">
        <v>10081</v>
      </c>
      <c r="X8451" t="s">
        <v>10082</v>
      </c>
      <c r="Y8451">
        <v>7</v>
      </c>
      <c r="Z8451" t="s">
        <v>76</v>
      </c>
    </row>
    <row r="8452" spans="1:26" x14ac:dyDescent="0.35">
      <c r="A8452" t="s">
        <v>8462</v>
      </c>
      <c r="B8452" t="s">
        <v>2443</v>
      </c>
      <c r="C8452" t="s">
        <v>21</v>
      </c>
      <c r="D8452" s="1">
        <v>45743</v>
      </c>
      <c r="E8452">
        <v>2025</v>
      </c>
      <c r="F8452" t="s">
        <v>63</v>
      </c>
      <c r="G8452" t="s">
        <v>57</v>
      </c>
      <c r="H8452">
        <v>34.200000000000003</v>
      </c>
      <c r="I8452">
        <v>13</v>
      </c>
      <c r="J8452" t="s">
        <v>24</v>
      </c>
      <c r="K8452">
        <v>3</v>
      </c>
      <c r="L8452" t="s">
        <v>7538</v>
      </c>
      <c r="M8452" t="b">
        <v>0</v>
      </c>
      <c r="N8452" t="s">
        <v>51</v>
      </c>
      <c r="O8452">
        <v>3.6</v>
      </c>
      <c r="P8452" t="s">
        <v>27</v>
      </c>
      <c r="Q8452" t="s">
        <v>27</v>
      </c>
      <c r="R8452" t="s">
        <v>27</v>
      </c>
      <c r="S8452" t="s">
        <v>7539</v>
      </c>
      <c r="T8452">
        <v>0.38</v>
      </c>
      <c r="U8452">
        <v>4</v>
      </c>
      <c r="V8452">
        <v>3</v>
      </c>
      <c r="W8452" t="s">
        <v>10079</v>
      </c>
      <c r="X8452" t="s">
        <v>10084</v>
      </c>
      <c r="Y8452">
        <v>3</v>
      </c>
      <c r="Z8452" t="s">
        <v>63</v>
      </c>
    </row>
    <row r="8453" spans="1:26" x14ac:dyDescent="0.35">
      <c r="A8453" t="s">
        <v>8464</v>
      </c>
      <c r="B8453" t="s">
        <v>2445</v>
      </c>
      <c r="C8453" t="s">
        <v>49</v>
      </c>
      <c r="D8453" s="1">
        <v>45619</v>
      </c>
      <c r="E8453">
        <v>2024</v>
      </c>
      <c r="F8453" t="s">
        <v>93</v>
      </c>
      <c r="G8453" t="s">
        <v>69</v>
      </c>
      <c r="H8453">
        <v>38.5</v>
      </c>
      <c r="I8453">
        <v>12</v>
      </c>
      <c r="J8453" t="s">
        <v>47</v>
      </c>
      <c r="K8453">
        <v>3</v>
      </c>
      <c r="L8453" t="s">
        <v>7538</v>
      </c>
      <c r="M8453" t="b">
        <v>0</v>
      </c>
      <c r="N8453" t="s">
        <v>51</v>
      </c>
      <c r="O8453">
        <v>3.1</v>
      </c>
      <c r="P8453" t="s">
        <v>27</v>
      </c>
      <c r="Q8453" t="s">
        <v>27</v>
      </c>
      <c r="R8453" t="s">
        <v>27</v>
      </c>
      <c r="S8453" t="s">
        <v>7539</v>
      </c>
      <c r="T8453">
        <v>0.31</v>
      </c>
      <c r="U8453">
        <v>6</v>
      </c>
      <c r="V8453">
        <v>11</v>
      </c>
      <c r="W8453" t="s">
        <v>10081</v>
      </c>
      <c r="X8453" t="s">
        <v>10083</v>
      </c>
      <c r="Y8453">
        <v>11</v>
      </c>
      <c r="Z8453" t="s">
        <v>93</v>
      </c>
    </row>
    <row r="8454" spans="1:26" x14ac:dyDescent="0.35">
      <c r="A8454" t="s">
        <v>8467</v>
      </c>
      <c r="B8454" t="s">
        <v>2445</v>
      </c>
      <c r="C8454" t="s">
        <v>66</v>
      </c>
      <c r="D8454" s="1">
        <v>45737</v>
      </c>
      <c r="E8454">
        <v>2025</v>
      </c>
      <c r="F8454" t="s">
        <v>63</v>
      </c>
      <c r="G8454" t="s">
        <v>53</v>
      </c>
      <c r="H8454">
        <v>30.4</v>
      </c>
      <c r="I8454">
        <v>6</v>
      </c>
      <c r="J8454" t="s">
        <v>54</v>
      </c>
      <c r="K8454">
        <v>4</v>
      </c>
      <c r="L8454" t="s">
        <v>7538</v>
      </c>
      <c r="M8454" t="b">
        <v>0</v>
      </c>
      <c r="N8454" t="s">
        <v>51</v>
      </c>
      <c r="O8454">
        <v>4.9000000000000004</v>
      </c>
      <c r="P8454" t="s">
        <v>161</v>
      </c>
      <c r="Q8454" t="s">
        <v>27</v>
      </c>
      <c r="R8454" t="s">
        <v>161</v>
      </c>
      <c r="S8454" t="s">
        <v>7539</v>
      </c>
      <c r="T8454">
        <v>0.2</v>
      </c>
      <c r="U8454">
        <v>5</v>
      </c>
      <c r="V8454">
        <v>3</v>
      </c>
      <c r="W8454" t="s">
        <v>10079</v>
      </c>
      <c r="X8454" t="s">
        <v>10084</v>
      </c>
      <c r="Y8454">
        <v>3</v>
      </c>
      <c r="Z8454" t="s">
        <v>63</v>
      </c>
    </row>
    <row r="8455" spans="1:26" x14ac:dyDescent="0.35">
      <c r="A8455" t="s">
        <v>8468</v>
      </c>
      <c r="B8455" t="s">
        <v>2445</v>
      </c>
      <c r="C8455" t="s">
        <v>66</v>
      </c>
      <c r="D8455" s="1">
        <v>45689</v>
      </c>
      <c r="E8455">
        <v>2025</v>
      </c>
      <c r="F8455" t="s">
        <v>46</v>
      </c>
      <c r="G8455" t="s">
        <v>69</v>
      </c>
      <c r="H8455">
        <v>41.9</v>
      </c>
      <c r="I8455">
        <v>16</v>
      </c>
      <c r="J8455" t="s">
        <v>54</v>
      </c>
      <c r="K8455">
        <v>4</v>
      </c>
      <c r="L8455" t="s">
        <v>7538</v>
      </c>
      <c r="M8455" t="b">
        <v>1</v>
      </c>
      <c r="N8455" t="s">
        <v>26</v>
      </c>
      <c r="O8455">
        <v>4.2</v>
      </c>
      <c r="P8455" t="s">
        <v>161</v>
      </c>
      <c r="Q8455" t="s">
        <v>27</v>
      </c>
      <c r="R8455" t="s">
        <v>161</v>
      </c>
      <c r="S8455" t="s">
        <v>7539</v>
      </c>
      <c r="T8455">
        <v>0.38</v>
      </c>
      <c r="U8455">
        <v>6</v>
      </c>
      <c r="V8455">
        <v>2</v>
      </c>
      <c r="W8455" t="s">
        <v>10079</v>
      </c>
      <c r="X8455" t="s">
        <v>10084</v>
      </c>
      <c r="Y8455">
        <v>2</v>
      </c>
      <c r="Z8455" t="s">
        <v>46</v>
      </c>
    </row>
    <row r="8456" spans="1:26" x14ac:dyDescent="0.35">
      <c r="A8456" t="s">
        <v>8469</v>
      </c>
      <c r="B8456" t="s">
        <v>2445</v>
      </c>
      <c r="C8456" t="s">
        <v>66</v>
      </c>
      <c r="D8456" s="1">
        <v>45555</v>
      </c>
      <c r="E8456">
        <v>2024</v>
      </c>
      <c r="F8456" t="s">
        <v>61</v>
      </c>
      <c r="G8456" t="s">
        <v>53</v>
      </c>
      <c r="H8456">
        <v>43.3</v>
      </c>
      <c r="I8456">
        <v>18</v>
      </c>
      <c r="J8456" t="s">
        <v>24</v>
      </c>
      <c r="K8456">
        <v>2</v>
      </c>
      <c r="L8456" t="s">
        <v>7538</v>
      </c>
      <c r="M8456" t="b">
        <v>1</v>
      </c>
      <c r="N8456" t="s">
        <v>26</v>
      </c>
      <c r="O8456">
        <v>1.1000000000000001</v>
      </c>
      <c r="P8456" t="s">
        <v>158</v>
      </c>
      <c r="Q8456" t="s">
        <v>27</v>
      </c>
      <c r="R8456" t="s">
        <v>158</v>
      </c>
      <c r="S8456" t="s">
        <v>7539</v>
      </c>
      <c r="T8456">
        <v>0.42</v>
      </c>
      <c r="U8456">
        <v>5</v>
      </c>
      <c r="V8456">
        <v>9</v>
      </c>
      <c r="W8456" t="s">
        <v>10081</v>
      </c>
      <c r="X8456" t="s">
        <v>10082</v>
      </c>
      <c r="Y8456">
        <v>9</v>
      </c>
      <c r="Z8456" t="s">
        <v>61</v>
      </c>
    </row>
    <row r="8457" spans="1:26" x14ac:dyDescent="0.35">
      <c r="A8457" t="s">
        <v>8473</v>
      </c>
      <c r="B8457" t="s">
        <v>2443</v>
      </c>
      <c r="C8457" t="s">
        <v>56</v>
      </c>
      <c r="D8457" s="1">
        <v>45585</v>
      </c>
      <c r="E8457">
        <v>2024</v>
      </c>
      <c r="F8457" t="s">
        <v>41</v>
      </c>
      <c r="G8457" t="s">
        <v>38</v>
      </c>
      <c r="H8457">
        <v>51.9</v>
      </c>
      <c r="I8457">
        <v>13</v>
      </c>
      <c r="J8457" t="s">
        <v>39</v>
      </c>
      <c r="K8457">
        <v>4</v>
      </c>
      <c r="L8457" t="s">
        <v>7538</v>
      </c>
      <c r="M8457" t="b">
        <v>0</v>
      </c>
      <c r="N8457" t="s">
        <v>51</v>
      </c>
      <c r="O8457">
        <v>4.9000000000000004</v>
      </c>
      <c r="P8457" t="s">
        <v>161</v>
      </c>
      <c r="Q8457" t="s">
        <v>27</v>
      </c>
      <c r="R8457" t="s">
        <v>161</v>
      </c>
      <c r="S8457" t="s">
        <v>7539</v>
      </c>
      <c r="T8457">
        <v>0.25</v>
      </c>
      <c r="U8457">
        <v>0</v>
      </c>
      <c r="V8457">
        <v>10</v>
      </c>
      <c r="W8457" t="s">
        <v>10081</v>
      </c>
      <c r="X8457" t="s">
        <v>10083</v>
      </c>
      <c r="Y8457">
        <v>10</v>
      </c>
      <c r="Z8457" t="s">
        <v>41</v>
      </c>
    </row>
    <row r="8458" spans="1:26" x14ac:dyDescent="0.35">
      <c r="A8458" t="s">
        <v>8474</v>
      </c>
      <c r="B8458" t="s">
        <v>2443</v>
      </c>
      <c r="C8458" t="s">
        <v>56</v>
      </c>
      <c r="D8458" s="1">
        <v>45525</v>
      </c>
      <c r="E8458">
        <v>2024</v>
      </c>
      <c r="F8458" t="s">
        <v>37</v>
      </c>
      <c r="G8458" t="s">
        <v>33</v>
      </c>
      <c r="H8458">
        <v>38.799999999999997</v>
      </c>
      <c r="I8458">
        <v>12</v>
      </c>
      <c r="J8458" t="s">
        <v>24</v>
      </c>
      <c r="K8458">
        <v>5</v>
      </c>
      <c r="L8458" t="s">
        <v>7538</v>
      </c>
      <c r="M8458" t="b">
        <v>0</v>
      </c>
      <c r="N8458" t="s">
        <v>51</v>
      </c>
      <c r="O8458">
        <v>4.3</v>
      </c>
      <c r="P8458" t="s">
        <v>161</v>
      </c>
      <c r="Q8458" t="s">
        <v>27</v>
      </c>
      <c r="R8458" t="s">
        <v>161</v>
      </c>
      <c r="S8458" t="s">
        <v>7539</v>
      </c>
      <c r="T8458">
        <v>0.31</v>
      </c>
      <c r="U8458">
        <v>3</v>
      </c>
      <c r="V8458">
        <v>8</v>
      </c>
      <c r="W8458" t="s">
        <v>10081</v>
      </c>
      <c r="X8458" t="s">
        <v>10082</v>
      </c>
      <c r="Y8458">
        <v>8</v>
      </c>
      <c r="Z8458" t="s">
        <v>37</v>
      </c>
    </row>
    <row r="8459" spans="1:26" x14ac:dyDescent="0.35">
      <c r="A8459" t="s">
        <v>8475</v>
      </c>
      <c r="B8459" t="s">
        <v>2445</v>
      </c>
      <c r="C8459" t="s">
        <v>36</v>
      </c>
      <c r="D8459" s="1">
        <v>45661</v>
      </c>
      <c r="E8459">
        <v>2025</v>
      </c>
      <c r="F8459" t="s">
        <v>71</v>
      </c>
      <c r="G8459" t="s">
        <v>69</v>
      </c>
      <c r="H8459">
        <v>35.9</v>
      </c>
      <c r="I8459">
        <v>10</v>
      </c>
      <c r="J8459" t="s">
        <v>54</v>
      </c>
      <c r="K8459">
        <v>4</v>
      </c>
      <c r="L8459" t="s">
        <v>7538</v>
      </c>
      <c r="M8459" t="b">
        <v>1</v>
      </c>
      <c r="N8459" t="s">
        <v>26</v>
      </c>
      <c r="O8459">
        <v>3.7</v>
      </c>
      <c r="P8459" t="s">
        <v>27</v>
      </c>
      <c r="Q8459" t="s">
        <v>27</v>
      </c>
      <c r="R8459" t="s">
        <v>161</v>
      </c>
      <c r="S8459" t="s">
        <v>7539</v>
      </c>
      <c r="T8459">
        <v>0.28000000000000003</v>
      </c>
      <c r="U8459">
        <v>6</v>
      </c>
      <c r="V8459">
        <v>1</v>
      </c>
      <c r="W8459" t="s">
        <v>10079</v>
      </c>
      <c r="X8459" t="s">
        <v>10084</v>
      </c>
      <c r="Y8459">
        <v>1</v>
      </c>
      <c r="Z8459" t="s">
        <v>71</v>
      </c>
    </row>
    <row r="8460" spans="1:26" x14ac:dyDescent="0.35">
      <c r="A8460" t="s">
        <v>8476</v>
      </c>
      <c r="B8460" t="s">
        <v>2445</v>
      </c>
      <c r="C8460" t="s">
        <v>66</v>
      </c>
      <c r="D8460" s="1">
        <v>45793</v>
      </c>
      <c r="E8460">
        <v>2025</v>
      </c>
      <c r="F8460" t="s">
        <v>22</v>
      </c>
      <c r="G8460" t="s">
        <v>53</v>
      </c>
      <c r="H8460">
        <v>42.9</v>
      </c>
      <c r="I8460">
        <v>8</v>
      </c>
      <c r="J8460" t="s">
        <v>39</v>
      </c>
      <c r="K8460">
        <v>3</v>
      </c>
      <c r="L8460" t="s">
        <v>7538</v>
      </c>
      <c r="M8460" t="b">
        <v>1</v>
      </c>
      <c r="N8460" t="s">
        <v>26</v>
      </c>
      <c r="O8460">
        <v>2.2999999999999998</v>
      </c>
      <c r="P8460" t="s">
        <v>158</v>
      </c>
      <c r="Q8460" t="s">
        <v>27</v>
      </c>
      <c r="R8460" t="s">
        <v>27</v>
      </c>
      <c r="S8460" t="s">
        <v>7539</v>
      </c>
      <c r="T8460">
        <v>0.19</v>
      </c>
      <c r="U8460">
        <v>5</v>
      </c>
      <c r="V8460">
        <v>5</v>
      </c>
      <c r="W8460" t="s">
        <v>10079</v>
      </c>
      <c r="X8460" t="s">
        <v>10080</v>
      </c>
      <c r="Y8460">
        <v>5</v>
      </c>
      <c r="Z8460" t="s">
        <v>22</v>
      </c>
    </row>
    <row r="8461" spans="1:26" x14ac:dyDescent="0.35">
      <c r="A8461" t="s">
        <v>8477</v>
      </c>
      <c r="B8461" t="s">
        <v>2443</v>
      </c>
      <c r="C8461" t="s">
        <v>36</v>
      </c>
      <c r="D8461" s="1">
        <v>45589</v>
      </c>
      <c r="E8461">
        <v>2024</v>
      </c>
      <c r="F8461" t="s">
        <v>41</v>
      </c>
      <c r="G8461" t="s">
        <v>57</v>
      </c>
      <c r="H8461">
        <v>40.4</v>
      </c>
      <c r="I8461">
        <v>12</v>
      </c>
      <c r="J8461" t="s">
        <v>50</v>
      </c>
      <c r="K8461">
        <v>5</v>
      </c>
      <c r="L8461" t="s">
        <v>7538</v>
      </c>
      <c r="M8461" t="b">
        <v>0</v>
      </c>
      <c r="N8461" t="s">
        <v>51</v>
      </c>
      <c r="O8461">
        <v>5</v>
      </c>
      <c r="P8461" t="s">
        <v>161</v>
      </c>
      <c r="Q8461" t="s">
        <v>27</v>
      </c>
      <c r="R8461" t="s">
        <v>161</v>
      </c>
      <c r="S8461" t="s">
        <v>7539</v>
      </c>
      <c r="T8461">
        <v>0.3</v>
      </c>
      <c r="U8461">
        <v>4</v>
      </c>
      <c r="V8461">
        <v>10</v>
      </c>
      <c r="W8461" t="s">
        <v>10081</v>
      </c>
      <c r="X8461" t="s">
        <v>10083</v>
      </c>
      <c r="Y8461">
        <v>10</v>
      </c>
      <c r="Z8461" t="s">
        <v>41</v>
      </c>
    </row>
    <row r="8462" spans="1:26" x14ac:dyDescent="0.35">
      <c r="A8462" t="s">
        <v>8481</v>
      </c>
      <c r="B8462" t="s">
        <v>2445</v>
      </c>
      <c r="C8462" t="s">
        <v>43</v>
      </c>
      <c r="D8462" s="1">
        <v>45613</v>
      </c>
      <c r="E8462">
        <v>2024</v>
      </c>
      <c r="F8462" t="s">
        <v>93</v>
      </c>
      <c r="G8462" t="s">
        <v>38</v>
      </c>
      <c r="H8462">
        <v>33.299999999999997</v>
      </c>
      <c r="I8462">
        <v>13</v>
      </c>
      <c r="J8462" t="s">
        <v>24</v>
      </c>
      <c r="K8462">
        <v>3</v>
      </c>
      <c r="L8462" t="s">
        <v>7538</v>
      </c>
      <c r="M8462" t="b">
        <v>1</v>
      </c>
      <c r="N8462" t="s">
        <v>26</v>
      </c>
      <c r="O8462">
        <v>3</v>
      </c>
      <c r="P8462" t="s">
        <v>27</v>
      </c>
      <c r="Q8462" t="s">
        <v>27</v>
      </c>
      <c r="R8462" t="s">
        <v>27</v>
      </c>
      <c r="S8462" t="s">
        <v>7539</v>
      </c>
      <c r="T8462">
        <v>0.39</v>
      </c>
      <c r="U8462">
        <v>0</v>
      </c>
      <c r="V8462">
        <v>11</v>
      </c>
      <c r="W8462" t="s">
        <v>10081</v>
      </c>
      <c r="X8462" t="s">
        <v>10083</v>
      </c>
      <c r="Y8462">
        <v>11</v>
      </c>
      <c r="Z8462" t="s">
        <v>93</v>
      </c>
    </row>
    <row r="8463" spans="1:26" x14ac:dyDescent="0.35">
      <c r="A8463" t="s">
        <v>8483</v>
      </c>
      <c r="B8463" t="s">
        <v>2445</v>
      </c>
      <c r="C8463" t="s">
        <v>21</v>
      </c>
      <c r="D8463" s="1">
        <v>45472</v>
      </c>
      <c r="E8463">
        <v>2024</v>
      </c>
      <c r="F8463" t="s">
        <v>32</v>
      </c>
      <c r="G8463" t="s">
        <v>69</v>
      </c>
      <c r="H8463">
        <v>59.9</v>
      </c>
      <c r="I8463">
        <v>12</v>
      </c>
      <c r="J8463" t="s">
        <v>47</v>
      </c>
      <c r="K8463">
        <v>4</v>
      </c>
      <c r="L8463" t="s">
        <v>7538</v>
      </c>
      <c r="M8463" t="b">
        <v>0</v>
      </c>
      <c r="N8463" t="s">
        <v>51</v>
      </c>
      <c r="O8463">
        <v>4.0999999999999996</v>
      </c>
      <c r="P8463" t="s">
        <v>161</v>
      </c>
      <c r="Q8463" t="s">
        <v>27</v>
      </c>
      <c r="R8463" t="s">
        <v>161</v>
      </c>
      <c r="S8463" t="s">
        <v>7539</v>
      </c>
      <c r="T8463">
        <v>0.2</v>
      </c>
      <c r="U8463">
        <v>6</v>
      </c>
      <c r="V8463">
        <v>6</v>
      </c>
      <c r="W8463" t="s">
        <v>10081</v>
      </c>
      <c r="X8463" t="s">
        <v>10080</v>
      </c>
      <c r="Y8463">
        <v>6</v>
      </c>
      <c r="Z8463" t="s">
        <v>32</v>
      </c>
    </row>
    <row r="8464" spans="1:26" x14ac:dyDescent="0.35">
      <c r="A8464" t="s">
        <v>8485</v>
      </c>
      <c r="B8464" t="s">
        <v>2445</v>
      </c>
      <c r="C8464" t="s">
        <v>49</v>
      </c>
      <c r="D8464" s="1">
        <v>45609</v>
      </c>
      <c r="E8464">
        <v>2024</v>
      </c>
      <c r="F8464" t="s">
        <v>93</v>
      </c>
      <c r="G8464" t="s">
        <v>33</v>
      </c>
      <c r="H8464">
        <v>43.8</v>
      </c>
      <c r="I8464">
        <v>15</v>
      </c>
      <c r="J8464" t="s">
        <v>39</v>
      </c>
      <c r="K8464">
        <v>5</v>
      </c>
      <c r="L8464" t="s">
        <v>7538</v>
      </c>
      <c r="M8464" t="b">
        <v>1</v>
      </c>
      <c r="N8464" t="s">
        <v>26</v>
      </c>
      <c r="O8464">
        <v>4.5999999999999996</v>
      </c>
      <c r="P8464" t="s">
        <v>161</v>
      </c>
      <c r="Q8464" t="s">
        <v>27</v>
      </c>
      <c r="R8464" t="s">
        <v>161</v>
      </c>
      <c r="S8464" t="s">
        <v>7539</v>
      </c>
      <c r="T8464">
        <v>0.34</v>
      </c>
      <c r="U8464">
        <v>3</v>
      </c>
      <c r="V8464">
        <v>11</v>
      </c>
      <c r="W8464" t="s">
        <v>10081</v>
      </c>
      <c r="X8464" t="s">
        <v>10083</v>
      </c>
      <c r="Y8464">
        <v>11</v>
      </c>
      <c r="Z8464" t="s">
        <v>93</v>
      </c>
    </row>
    <row r="8465" spans="1:26" x14ac:dyDescent="0.35">
      <c r="A8465" t="s">
        <v>8487</v>
      </c>
      <c r="B8465" t="s">
        <v>2443</v>
      </c>
      <c r="C8465" t="s">
        <v>56</v>
      </c>
      <c r="D8465" s="1">
        <v>45775</v>
      </c>
      <c r="E8465">
        <v>2025</v>
      </c>
      <c r="F8465" t="s">
        <v>74</v>
      </c>
      <c r="G8465" t="s">
        <v>44</v>
      </c>
      <c r="H8465">
        <v>31.5</v>
      </c>
      <c r="I8465">
        <v>6</v>
      </c>
      <c r="J8465" t="s">
        <v>54</v>
      </c>
      <c r="K8465">
        <v>3</v>
      </c>
      <c r="L8465" t="s">
        <v>7538</v>
      </c>
      <c r="M8465" t="b">
        <v>1</v>
      </c>
      <c r="N8465" t="s">
        <v>26</v>
      </c>
      <c r="O8465">
        <v>3.1</v>
      </c>
      <c r="P8465" t="s">
        <v>27</v>
      </c>
      <c r="Q8465" t="s">
        <v>27</v>
      </c>
      <c r="R8465" t="s">
        <v>27</v>
      </c>
      <c r="S8465" t="s">
        <v>7539</v>
      </c>
      <c r="T8465">
        <v>0.19</v>
      </c>
      <c r="U8465">
        <v>1</v>
      </c>
      <c r="V8465">
        <v>4</v>
      </c>
      <c r="W8465" t="s">
        <v>10079</v>
      </c>
      <c r="X8465" t="s">
        <v>10080</v>
      </c>
      <c r="Y8465">
        <v>4</v>
      </c>
      <c r="Z8465" t="s">
        <v>74</v>
      </c>
    </row>
    <row r="8466" spans="1:26" x14ac:dyDescent="0.35">
      <c r="A8466" t="s">
        <v>8488</v>
      </c>
      <c r="B8466" t="s">
        <v>2443</v>
      </c>
      <c r="C8466" t="s">
        <v>21</v>
      </c>
      <c r="D8466" s="1">
        <v>45486</v>
      </c>
      <c r="E8466">
        <v>2024</v>
      </c>
      <c r="F8466" t="s">
        <v>76</v>
      </c>
      <c r="G8466" t="s">
        <v>69</v>
      </c>
      <c r="H8466">
        <v>43.9</v>
      </c>
      <c r="I8466">
        <v>9</v>
      </c>
      <c r="J8466" t="s">
        <v>54</v>
      </c>
      <c r="K8466">
        <v>4</v>
      </c>
      <c r="L8466" t="s">
        <v>7538</v>
      </c>
      <c r="M8466" t="b">
        <v>0</v>
      </c>
      <c r="N8466" t="s">
        <v>51</v>
      </c>
      <c r="O8466">
        <v>4</v>
      </c>
      <c r="P8466" t="s">
        <v>161</v>
      </c>
      <c r="Q8466" t="s">
        <v>27</v>
      </c>
      <c r="R8466" t="s">
        <v>161</v>
      </c>
      <c r="S8466" t="s">
        <v>7539</v>
      </c>
      <c r="T8466">
        <v>0.21</v>
      </c>
      <c r="U8466">
        <v>6</v>
      </c>
      <c r="V8466">
        <v>7</v>
      </c>
      <c r="W8466" t="s">
        <v>10081</v>
      </c>
      <c r="X8466" t="s">
        <v>10082</v>
      </c>
      <c r="Y8466">
        <v>7</v>
      </c>
      <c r="Z8466" t="s">
        <v>76</v>
      </c>
    </row>
    <row r="8467" spans="1:26" x14ac:dyDescent="0.35">
      <c r="A8467" t="s">
        <v>8489</v>
      </c>
      <c r="B8467" t="s">
        <v>2445</v>
      </c>
      <c r="C8467" t="s">
        <v>31</v>
      </c>
      <c r="D8467" s="1">
        <v>45730</v>
      </c>
      <c r="E8467">
        <v>2025</v>
      </c>
      <c r="F8467" t="s">
        <v>63</v>
      </c>
      <c r="G8467" t="s">
        <v>53</v>
      </c>
      <c r="H8467">
        <v>43.7</v>
      </c>
      <c r="I8467">
        <v>9</v>
      </c>
      <c r="J8467" t="s">
        <v>24</v>
      </c>
      <c r="K8467">
        <v>4</v>
      </c>
      <c r="L8467" t="s">
        <v>7538</v>
      </c>
      <c r="M8467" t="b">
        <v>1</v>
      </c>
      <c r="N8467" t="s">
        <v>26</v>
      </c>
      <c r="O8467">
        <v>3.6</v>
      </c>
      <c r="P8467" t="s">
        <v>27</v>
      </c>
      <c r="Q8467" t="s">
        <v>27</v>
      </c>
      <c r="R8467" t="s">
        <v>161</v>
      </c>
      <c r="S8467" t="s">
        <v>7539</v>
      </c>
      <c r="T8467">
        <v>0.21</v>
      </c>
      <c r="U8467">
        <v>5</v>
      </c>
      <c r="V8467">
        <v>3</v>
      </c>
      <c r="W8467" t="s">
        <v>10079</v>
      </c>
      <c r="X8467" t="s">
        <v>10084</v>
      </c>
      <c r="Y8467">
        <v>3</v>
      </c>
      <c r="Z8467" t="s">
        <v>63</v>
      </c>
    </row>
    <row r="8468" spans="1:26" x14ac:dyDescent="0.35">
      <c r="A8468" t="s">
        <v>8492</v>
      </c>
      <c r="B8468" t="s">
        <v>2443</v>
      </c>
      <c r="C8468" t="s">
        <v>43</v>
      </c>
      <c r="D8468" s="1">
        <v>45769</v>
      </c>
      <c r="E8468">
        <v>2025</v>
      </c>
      <c r="F8468" t="s">
        <v>74</v>
      </c>
      <c r="G8468" t="s">
        <v>23</v>
      </c>
      <c r="H8468">
        <v>30.1</v>
      </c>
      <c r="I8468">
        <v>9</v>
      </c>
      <c r="J8468" t="s">
        <v>34</v>
      </c>
      <c r="K8468">
        <v>4</v>
      </c>
      <c r="L8468" t="s">
        <v>7538</v>
      </c>
      <c r="M8468" t="b">
        <v>1</v>
      </c>
      <c r="N8468" t="s">
        <v>26</v>
      </c>
      <c r="O8468">
        <v>3.3</v>
      </c>
      <c r="P8468" t="s">
        <v>27</v>
      </c>
      <c r="Q8468" t="s">
        <v>27</v>
      </c>
      <c r="R8468" t="s">
        <v>161</v>
      </c>
      <c r="S8468" t="s">
        <v>7539</v>
      </c>
      <c r="T8468">
        <v>0.3</v>
      </c>
      <c r="U8468">
        <v>2</v>
      </c>
      <c r="V8468">
        <v>4</v>
      </c>
      <c r="W8468" t="s">
        <v>10079</v>
      </c>
      <c r="X8468" t="s">
        <v>10080</v>
      </c>
      <c r="Y8468">
        <v>4</v>
      </c>
      <c r="Z8468" t="s">
        <v>74</v>
      </c>
    </row>
    <row r="8469" spans="1:26" x14ac:dyDescent="0.35">
      <c r="A8469" t="s">
        <v>8496</v>
      </c>
      <c r="B8469" t="s">
        <v>2443</v>
      </c>
      <c r="C8469" t="s">
        <v>36</v>
      </c>
      <c r="D8469" s="1">
        <v>45775</v>
      </c>
      <c r="E8469">
        <v>2025</v>
      </c>
      <c r="F8469" t="s">
        <v>74</v>
      </c>
      <c r="G8469" t="s">
        <v>44</v>
      </c>
      <c r="H8469">
        <v>43.8</v>
      </c>
      <c r="I8469">
        <v>9</v>
      </c>
      <c r="J8469" t="s">
        <v>54</v>
      </c>
      <c r="K8469">
        <v>3</v>
      </c>
      <c r="L8469" t="s">
        <v>7538</v>
      </c>
      <c r="M8469" t="b">
        <v>0</v>
      </c>
      <c r="N8469" t="s">
        <v>51</v>
      </c>
      <c r="O8469">
        <v>3.4</v>
      </c>
      <c r="P8469" t="s">
        <v>27</v>
      </c>
      <c r="Q8469" t="s">
        <v>27</v>
      </c>
      <c r="R8469" t="s">
        <v>27</v>
      </c>
      <c r="S8469" t="s">
        <v>7539</v>
      </c>
      <c r="T8469">
        <v>0.21</v>
      </c>
      <c r="U8469">
        <v>1</v>
      </c>
      <c r="V8469">
        <v>4</v>
      </c>
      <c r="W8469" t="s">
        <v>10079</v>
      </c>
      <c r="X8469" t="s">
        <v>10080</v>
      </c>
      <c r="Y8469">
        <v>4</v>
      </c>
      <c r="Z8469" t="s">
        <v>74</v>
      </c>
    </row>
    <row r="8470" spans="1:26" x14ac:dyDescent="0.35">
      <c r="A8470" t="s">
        <v>8498</v>
      </c>
      <c r="B8470" t="s">
        <v>2443</v>
      </c>
      <c r="C8470" t="s">
        <v>49</v>
      </c>
      <c r="D8470" s="1">
        <v>45698</v>
      </c>
      <c r="E8470">
        <v>2025</v>
      </c>
      <c r="F8470" t="s">
        <v>46</v>
      </c>
      <c r="G8470" t="s">
        <v>44</v>
      </c>
      <c r="H8470">
        <v>36.6</v>
      </c>
      <c r="I8470">
        <v>9</v>
      </c>
      <c r="J8470" t="s">
        <v>54</v>
      </c>
      <c r="K8470">
        <v>4</v>
      </c>
      <c r="L8470" t="s">
        <v>7538</v>
      </c>
      <c r="M8470" t="b">
        <v>0</v>
      </c>
      <c r="N8470" t="s">
        <v>51</v>
      </c>
      <c r="O8470">
        <v>4.0999999999999996</v>
      </c>
      <c r="P8470" t="s">
        <v>161</v>
      </c>
      <c r="Q8470" t="s">
        <v>27</v>
      </c>
      <c r="R8470" t="s">
        <v>161</v>
      </c>
      <c r="S8470" t="s">
        <v>7539</v>
      </c>
      <c r="T8470">
        <v>0.25</v>
      </c>
      <c r="U8470">
        <v>1</v>
      </c>
      <c r="V8470">
        <v>2</v>
      </c>
      <c r="W8470" t="s">
        <v>10079</v>
      </c>
      <c r="X8470" t="s">
        <v>10084</v>
      </c>
      <c r="Y8470">
        <v>2</v>
      </c>
      <c r="Z8470" t="s">
        <v>46</v>
      </c>
    </row>
    <row r="8471" spans="1:26" x14ac:dyDescent="0.35">
      <c r="A8471" t="s">
        <v>8501</v>
      </c>
      <c r="B8471" t="s">
        <v>2445</v>
      </c>
      <c r="C8471" t="s">
        <v>66</v>
      </c>
      <c r="D8471" s="1">
        <v>45539</v>
      </c>
      <c r="E8471">
        <v>2024</v>
      </c>
      <c r="F8471" t="s">
        <v>61</v>
      </c>
      <c r="G8471" t="s">
        <v>33</v>
      </c>
      <c r="H8471">
        <v>44.4</v>
      </c>
      <c r="I8471">
        <v>20</v>
      </c>
      <c r="J8471" t="s">
        <v>47</v>
      </c>
      <c r="K8471">
        <v>3</v>
      </c>
      <c r="L8471" t="s">
        <v>7538</v>
      </c>
      <c r="M8471" t="b">
        <v>0</v>
      </c>
      <c r="N8471" t="s">
        <v>51</v>
      </c>
      <c r="O8471">
        <v>3</v>
      </c>
      <c r="P8471" t="s">
        <v>27</v>
      </c>
      <c r="Q8471" t="s">
        <v>27</v>
      </c>
      <c r="R8471" t="s">
        <v>27</v>
      </c>
      <c r="S8471" t="s">
        <v>7539</v>
      </c>
      <c r="T8471">
        <v>0.45</v>
      </c>
      <c r="U8471">
        <v>3</v>
      </c>
      <c r="V8471">
        <v>9</v>
      </c>
      <c r="W8471" t="s">
        <v>10081</v>
      </c>
      <c r="X8471" t="s">
        <v>10082</v>
      </c>
      <c r="Y8471">
        <v>9</v>
      </c>
      <c r="Z8471" t="s">
        <v>61</v>
      </c>
    </row>
    <row r="8472" spans="1:26" x14ac:dyDescent="0.35">
      <c r="A8472" t="s">
        <v>8503</v>
      </c>
      <c r="B8472" t="s">
        <v>2445</v>
      </c>
      <c r="C8472" t="s">
        <v>36</v>
      </c>
      <c r="D8472" s="1">
        <v>45491</v>
      </c>
      <c r="E8472">
        <v>2024</v>
      </c>
      <c r="F8472" t="s">
        <v>76</v>
      </c>
      <c r="G8472" t="s">
        <v>57</v>
      </c>
      <c r="H8472">
        <v>33</v>
      </c>
      <c r="I8472">
        <v>7</v>
      </c>
      <c r="J8472" t="s">
        <v>54</v>
      </c>
      <c r="K8472">
        <v>4</v>
      </c>
      <c r="L8472" t="s">
        <v>7538</v>
      </c>
      <c r="M8472" t="b">
        <v>1</v>
      </c>
      <c r="N8472" t="s">
        <v>26</v>
      </c>
      <c r="O8472">
        <v>3.8</v>
      </c>
      <c r="P8472" t="s">
        <v>27</v>
      </c>
      <c r="Q8472" t="s">
        <v>27</v>
      </c>
      <c r="R8472" t="s">
        <v>161</v>
      </c>
      <c r="S8472" t="s">
        <v>7539</v>
      </c>
      <c r="T8472">
        <v>0.21</v>
      </c>
      <c r="U8472">
        <v>4</v>
      </c>
      <c r="V8472">
        <v>7</v>
      </c>
      <c r="W8472" t="s">
        <v>10081</v>
      </c>
      <c r="X8472" t="s">
        <v>10082</v>
      </c>
      <c r="Y8472">
        <v>7</v>
      </c>
      <c r="Z8472" t="s">
        <v>76</v>
      </c>
    </row>
    <row r="8473" spans="1:26" x14ac:dyDescent="0.35">
      <c r="A8473" t="s">
        <v>8505</v>
      </c>
      <c r="B8473" t="s">
        <v>2445</v>
      </c>
      <c r="C8473" t="s">
        <v>66</v>
      </c>
      <c r="D8473" s="1">
        <v>45498</v>
      </c>
      <c r="E8473">
        <v>2024</v>
      </c>
      <c r="F8473" t="s">
        <v>76</v>
      </c>
      <c r="G8473" t="s">
        <v>57</v>
      </c>
      <c r="H8473">
        <v>54.7</v>
      </c>
      <c r="I8473">
        <v>11</v>
      </c>
      <c r="J8473" t="s">
        <v>47</v>
      </c>
      <c r="K8473">
        <v>3</v>
      </c>
      <c r="L8473" t="s">
        <v>7538</v>
      </c>
      <c r="M8473" t="b">
        <v>0</v>
      </c>
      <c r="N8473" t="s">
        <v>51</v>
      </c>
      <c r="O8473">
        <v>2.4</v>
      </c>
      <c r="P8473" t="s">
        <v>158</v>
      </c>
      <c r="Q8473" t="s">
        <v>27</v>
      </c>
      <c r="R8473" t="s">
        <v>27</v>
      </c>
      <c r="S8473" t="s">
        <v>7539</v>
      </c>
      <c r="T8473">
        <v>0.2</v>
      </c>
      <c r="U8473">
        <v>4</v>
      </c>
      <c r="V8473">
        <v>7</v>
      </c>
      <c r="W8473" t="s">
        <v>10081</v>
      </c>
      <c r="X8473" t="s">
        <v>10082</v>
      </c>
      <c r="Y8473">
        <v>7</v>
      </c>
      <c r="Z8473" t="s">
        <v>76</v>
      </c>
    </row>
    <row r="8474" spans="1:26" x14ac:dyDescent="0.35">
      <c r="A8474" t="s">
        <v>8507</v>
      </c>
      <c r="B8474" t="s">
        <v>2445</v>
      </c>
      <c r="C8474" t="s">
        <v>31</v>
      </c>
      <c r="D8474" s="1">
        <v>45481</v>
      </c>
      <c r="E8474">
        <v>2024</v>
      </c>
      <c r="F8474" t="s">
        <v>76</v>
      </c>
      <c r="G8474" t="s">
        <v>44</v>
      </c>
      <c r="H8474">
        <v>35.5</v>
      </c>
      <c r="I8474">
        <v>16</v>
      </c>
      <c r="J8474" t="s">
        <v>47</v>
      </c>
      <c r="K8474">
        <v>3</v>
      </c>
      <c r="L8474" t="s">
        <v>7538</v>
      </c>
      <c r="M8474" t="b">
        <v>0</v>
      </c>
      <c r="N8474" t="s">
        <v>51</v>
      </c>
      <c r="O8474">
        <v>3.3</v>
      </c>
      <c r="P8474" t="s">
        <v>27</v>
      </c>
      <c r="Q8474" t="s">
        <v>27</v>
      </c>
      <c r="R8474" t="s">
        <v>27</v>
      </c>
      <c r="S8474" t="s">
        <v>7539</v>
      </c>
      <c r="T8474">
        <v>0.45</v>
      </c>
      <c r="U8474">
        <v>1</v>
      </c>
      <c r="V8474">
        <v>7</v>
      </c>
      <c r="W8474" t="s">
        <v>10081</v>
      </c>
      <c r="X8474" t="s">
        <v>10082</v>
      </c>
      <c r="Y8474">
        <v>7</v>
      </c>
      <c r="Z8474" t="s">
        <v>76</v>
      </c>
    </row>
    <row r="8475" spans="1:26" x14ac:dyDescent="0.35">
      <c r="A8475" t="s">
        <v>8509</v>
      </c>
      <c r="B8475" t="s">
        <v>2443</v>
      </c>
      <c r="C8475" t="s">
        <v>56</v>
      </c>
      <c r="D8475" s="1">
        <v>45816</v>
      </c>
      <c r="E8475">
        <v>2025</v>
      </c>
      <c r="F8475" t="s">
        <v>32</v>
      </c>
      <c r="G8475" t="s">
        <v>38</v>
      </c>
      <c r="H8475">
        <v>42.4</v>
      </c>
      <c r="I8475">
        <v>12</v>
      </c>
      <c r="J8475" t="s">
        <v>47</v>
      </c>
      <c r="K8475">
        <v>3</v>
      </c>
      <c r="L8475" t="s">
        <v>7538</v>
      </c>
      <c r="M8475" t="b">
        <v>1</v>
      </c>
      <c r="N8475" t="s">
        <v>26</v>
      </c>
      <c r="O8475">
        <v>2.8</v>
      </c>
      <c r="P8475" t="s">
        <v>27</v>
      </c>
      <c r="Q8475" t="s">
        <v>27</v>
      </c>
      <c r="R8475" t="s">
        <v>27</v>
      </c>
      <c r="S8475" t="s">
        <v>7539</v>
      </c>
      <c r="T8475">
        <v>0.28000000000000003</v>
      </c>
      <c r="U8475">
        <v>0</v>
      </c>
      <c r="V8475">
        <v>6</v>
      </c>
      <c r="W8475" t="s">
        <v>10079</v>
      </c>
      <c r="X8475" t="s">
        <v>10080</v>
      </c>
      <c r="Y8475">
        <v>6</v>
      </c>
      <c r="Z8475" t="s">
        <v>32</v>
      </c>
    </row>
    <row r="8476" spans="1:26" x14ac:dyDescent="0.35">
      <c r="A8476" t="s">
        <v>8514</v>
      </c>
      <c r="B8476" t="s">
        <v>2443</v>
      </c>
      <c r="C8476" t="s">
        <v>66</v>
      </c>
      <c r="D8476" s="1">
        <v>45537</v>
      </c>
      <c r="E8476">
        <v>2024</v>
      </c>
      <c r="F8476" t="s">
        <v>61</v>
      </c>
      <c r="G8476" t="s">
        <v>44</v>
      </c>
      <c r="H8476">
        <v>38.200000000000003</v>
      </c>
      <c r="I8476">
        <v>7</v>
      </c>
      <c r="J8476" t="s">
        <v>54</v>
      </c>
      <c r="K8476">
        <v>5</v>
      </c>
      <c r="L8476" t="s">
        <v>7538</v>
      </c>
      <c r="M8476" t="b">
        <v>0</v>
      </c>
      <c r="N8476" t="s">
        <v>51</v>
      </c>
      <c r="O8476">
        <v>5</v>
      </c>
      <c r="P8476" t="s">
        <v>161</v>
      </c>
      <c r="Q8476" t="s">
        <v>27</v>
      </c>
      <c r="R8476" t="s">
        <v>161</v>
      </c>
      <c r="S8476" t="s">
        <v>7539</v>
      </c>
      <c r="T8476">
        <v>0.18</v>
      </c>
      <c r="U8476">
        <v>1</v>
      </c>
      <c r="V8476">
        <v>9</v>
      </c>
      <c r="W8476" t="s">
        <v>10081</v>
      </c>
      <c r="X8476" t="s">
        <v>10082</v>
      </c>
      <c r="Y8476">
        <v>9</v>
      </c>
      <c r="Z8476" t="s">
        <v>61</v>
      </c>
    </row>
    <row r="8477" spans="1:26" x14ac:dyDescent="0.35">
      <c r="A8477" t="s">
        <v>8515</v>
      </c>
      <c r="B8477" t="s">
        <v>2443</v>
      </c>
      <c r="C8477" t="s">
        <v>66</v>
      </c>
      <c r="D8477" s="1">
        <v>45529</v>
      </c>
      <c r="E8477">
        <v>2024</v>
      </c>
      <c r="F8477" t="s">
        <v>37</v>
      </c>
      <c r="G8477" t="s">
        <v>38</v>
      </c>
      <c r="H8477">
        <v>34.9</v>
      </c>
      <c r="I8477">
        <v>8</v>
      </c>
      <c r="J8477" t="s">
        <v>47</v>
      </c>
      <c r="K8477">
        <v>4</v>
      </c>
      <c r="L8477" t="s">
        <v>7538</v>
      </c>
      <c r="M8477" t="b">
        <v>0</v>
      </c>
      <c r="N8477" t="s">
        <v>51</v>
      </c>
      <c r="O8477">
        <v>3.2</v>
      </c>
      <c r="P8477" t="s">
        <v>27</v>
      </c>
      <c r="Q8477" t="s">
        <v>27</v>
      </c>
      <c r="R8477" t="s">
        <v>161</v>
      </c>
      <c r="S8477" t="s">
        <v>7539</v>
      </c>
      <c r="T8477">
        <v>0.23</v>
      </c>
      <c r="U8477">
        <v>0</v>
      </c>
      <c r="V8477">
        <v>8</v>
      </c>
      <c r="W8477" t="s">
        <v>10081</v>
      </c>
      <c r="X8477" t="s">
        <v>10082</v>
      </c>
      <c r="Y8477">
        <v>8</v>
      </c>
      <c r="Z8477" t="s">
        <v>37</v>
      </c>
    </row>
    <row r="8478" spans="1:26" x14ac:dyDescent="0.35">
      <c r="A8478" t="s">
        <v>8518</v>
      </c>
      <c r="B8478" t="s">
        <v>2445</v>
      </c>
      <c r="C8478" t="s">
        <v>56</v>
      </c>
      <c r="D8478" s="1">
        <v>45788</v>
      </c>
      <c r="E8478">
        <v>2025</v>
      </c>
      <c r="F8478" t="s">
        <v>22</v>
      </c>
      <c r="G8478" t="s">
        <v>38</v>
      </c>
      <c r="H8478">
        <v>38</v>
      </c>
      <c r="I8478">
        <v>10</v>
      </c>
      <c r="J8478" t="s">
        <v>50</v>
      </c>
      <c r="K8478">
        <v>2</v>
      </c>
      <c r="L8478" t="s">
        <v>7538</v>
      </c>
      <c r="M8478" t="b">
        <v>0</v>
      </c>
      <c r="N8478" t="s">
        <v>51</v>
      </c>
      <c r="O8478">
        <v>1</v>
      </c>
      <c r="P8478" t="s">
        <v>158</v>
      </c>
      <c r="Q8478" t="s">
        <v>27</v>
      </c>
      <c r="R8478" t="s">
        <v>158</v>
      </c>
      <c r="S8478" t="s">
        <v>7539</v>
      </c>
      <c r="T8478">
        <v>0.26</v>
      </c>
      <c r="U8478">
        <v>0</v>
      </c>
      <c r="V8478">
        <v>5</v>
      </c>
      <c r="W8478" t="s">
        <v>10079</v>
      </c>
      <c r="X8478" t="s">
        <v>10080</v>
      </c>
      <c r="Y8478">
        <v>5</v>
      </c>
      <c r="Z8478" t="s">
        <v>22</v>
      </c>
    </row>
    <row r="8479" spans="1:26" x14ac:dyDescent="0.35">
      <c r="A8479" t="s">
        <v>8520</v>
      </c>
      <c r="B8479" t="s">
        <v>2445</v>
      </c>
      <c r="C8479" t="s">
        <v>21</v>
      </c>
      <c r="D8479" s="1">
        <v>45781</v>
      </c>
      <c r="E8479">
        <v>2025</v>
      </c>
      <c r="F8479" t="s">
        <v>22</v>
      </c>
      <c r="G8479" t="s">
        <v>38</v>
      </c>
      <c r="H8479">
        <v>39.200000000000003</v>
      </c>
      <c r="I8479">
        <v>8</v>
      </c>
      <c r="J8479" t="s">
        <v>39</v>
      </c>
      <c r="K8479">
        <v>3</v>
      </c>
      <c r="L8479" t="s">
        <v>7538</v>
      </c>
      <c r="M8479" t="b">
        <v>1</v>
      </c>
      <c r="N8479" t="s">
        <v>26</v>
      </c>
      <c r="O8479">
        <v>2.4</v>
      </c>
      <c r="P8479" t="s">
        <v>158</v>
      </c>
      <c r="Q8479" t="s">
        <v>27</v>
      </c>
      <c r="R8479" t="s">
        <v>27</v>
      </c>
      <c r="S8479" t="s">
        <v>7539</v>
      </c>
      <c r="T8479">
        <v>0.2</v>
      </c>
      <c r="U8479">
        <v>0</v>
      </c>
      <c r="V8479">
        <v>5</v>
      </c>
      <c r="W8479" t="s">
        <v>10079</v>
      </c>
      <c r="X8479" t="s">
        <v>10080</v>
      </c>
      <c r="Y8479">
        <v>5</v>
      </c>
      <c r="Z8479" t="s">
        <v>22</v>
      </c>
    </row>
    <row r="8480" spans="1:26" x14ac:dyDescent="0.35">
      <c r="A8480" t="s">
        <v>8524</v>
      </c>
      <c r="B8480" t="s">
        <v>2443</v>
      </c>
      <c r="C8480" t="s">
        <v>36</v>
      </c>
      <c r="D8480" s="1">
        <v>45807</v>
      </c>
      <c r="E8480">
        <v>2025</v>
      </c>
      <c r="F8480" t="s">
        <v>22</v>
      </c>
      <c r="G8480" t="s">
        <v>53</v>
      </c>
      <c r="H8480">
        <v>35.299999999999997</v>
      </c>
      <c r="I8480">
        <v>7</v>
      </c>
      <c r="J8480" t="s">
        <v>50</v>
      </c>
      <c r="K8480">
        <v>4</v>
      </c>
      <c r="L8480" t="s">
        <v>7538</v>
      </c>
      <c r="M8480" t="b">
        <v>1</v>
      </c>
      <c r="N8480" t="s">
        <v>26</v>
      </c>
      <c r="O8480">
        <v>4.9000000000000004</v>
      </c>
      <c r="P8480" t="s">
        <v>161</v>
      </c>
      <c r="Q8480" t="s">
        <v>27</v>
      </c>
      <c r="R8480" t="s">
        <v>161</v>
      </c>
      <c r="S8480" t="s">
        <v>7539</v>
      </c>
      <c r="T8480">
        <v>0.2</v>
      </c>
      <c r="U8480">
        <v>5</v>
      </c>
      <c r="V8480">
        <v>5</v>
      </c>
      <c r="W8480" t="s">
        <v>10079</v>
      </c>
      <c r="X8480" t="s">
        <v>10080</v>
      </c>
      <c r="Y8480">
        <v>5</v>
      </c>
      <c r="Z8480" t="s">
        <v>22</v>
      </c>
    </row>
    <row r="8481" spans="1:26" x14ac:dyDescent="0.35">
      <c r="A8481" t="s">
        <v>8527</v>
      </c>
      <c r="B8481" t="s">
        <v>2443</v>
      </c>
      <c r="C8481" t="s">
        <v>49</v>
      </c>
      <c r="D8481" s="1">
        <v>45654</v>
      </c>
      <c r="E8481">
        <v>2024</v>
      </c>
      <c r="F8481" t="s">
        <v>68</v>
      </c>
      <c r="G8481" t="s">
        <v>69</v>
      </c>
      <c r="H8481">
        <v>36.9</v>
      </c>
      <c r="I8481">
        <v>11</v>
      </c>
      <c r="J8481" t="s">
        <v>54</v>
      </c>
      <c r="K8481">
        <v>2</v>
      </c>
      <c r="L8481" t="s">
        <v>7538</v>
      </c>
      <c r="M8481" t="b">
        <v>0</v>
      </c>
      <c r="N8481" t="s">
        <v>51</v>
      </c>
      <c r="O8481">
        <v>1.6</v>
      </c>
      <c r="P8481" t="s">
        <v>158</v>
      </c>
      <c r="Q8481" t="s">
        <v>27</v>
      </c>
      <c r="R8481" t="s">
        <v>158</v>
      </c>
      <c r="S8481" t="s">
        <v>7539</v>
      </c>
      <c r="T8481">
        <v>0.3</v>
      </c>
      <c r="U8481">
        <v>6</v>
      </c>
      <c r="V8481">
        <v>12</v>
      </c>
      <c r="W8481" t="s">
        <v>10081</v>
      </c>
      <c r="X8481" t="s">
        <v>10083</v>
      </c>
      <c r="Y8481">
        <v>12</v>
      </c>
      <c r="Z8481" t="s">
        <v>68</v>
      </c>
    </row>
    <row r="8482" spans="1:26" x14ac:dyDescent="0.35">
      <c r="A8482" t="s">
        <v>8528</v>
      </c>
      <c r="B8482" t="s">
        <v>2443</v>
      </c>
      <c r="C8482" t="s">
        <v>56</v>
      </c>
      <c r="D8482" s="1">
        <v>45550</v>
      </c>
      <c r="E8482">
        <v>2024</v>
      </c>
      <c r="F8482" t="s">
        <v>61</v>
      </c>
      <c r="G8482" t="s">
        <v>38</v>
      </c>
      <c r="H8482">
        <v>45</v>
      </c>
      <c r="I8482">
        <v>12</v>
      </c>
      <c r="J8482" t="s">
        <v>50</v>
      </c>
      <c r="K8482">
        <v>2</v>
      </c>
      <c r="L8482" t="s">
        <v>7538</v>
      </c>
      <c r="M8482" t="b">
        <v>1</v>
      </c>
      <c r="N8482" t="s">
        <v>26</v>
      </c>
      <c r="O8482">
        <v>2.1</v>
      </c>
      <c r="P8482" t="s">
        <v>158</v>
      </c>
      <c r="Q8482" t="s">
        <v>27</v>
      </c>
      <c r="R8482" t="s">
        <v>158</v>
      </c>
      <c r="S8482" t="s">
        <v>7539</v>
      </c>
      <c r="T8482">
        <v>0.27</v>
      </c>
      <c r="U8482">
        <v>0</v>
      </c>
      <c r="V8482">
        <v>9</v>
      </c>
      <c r="W8482" t="s">
        <v>10081</v>
      </c>
      <c r="X8482" t="s">
        <v>10082</v>
      </c>
      <c r="Y8482">
        <v>9</v>
      </c>
      <c r="Z8482" t="s">
        <v>61</v>
      </c>
    </row>
    <row r="8483" spans="1:26" x14ac:dyDescent="0.35">
      <c r="A8483" t="s">
        <v>8535</v>
      </c>
      <c r="B8483" t="s">
        <v>2443</v>
      </c>
      <c r="C8483" t="s">
        <v>21</v>
      </c>
      <c r="D8483" s="1">
        <v>45508</v>
      </c>
      <c r="E8483">
        <v>2024</v>
      </c>
      <c r="F8483" t="s">
        <v>37</v>
      </c>
      <c r="G8483" t="s">
        <v>38</v>
      </c>
      <c r="H8483">
        <v>47.1</v>
      </c>
      <c r="I8483">
        <v>11</v>
      </c>
      <c r="J8483" t="s">
        <v>50</v>
      </c>
      <c r="K8483">
        <v>2</v>
      </c>
      <c r="L8483" t="s">
        <v>7538</v>
      </c>
      <c r="M8483" t="b">
        <v>1</v>
      </c>
      <c r="N8483" t="s">
        <v>26</v>
      </c>
      <c r="O8483">
        <v>2.4</v>
      </c>
      <c r="P8483" t="s">
        <v>158</v>
      </c>
      <c r="Q8483" t="s">
        <v>27</v>
      </c>
      <c r="R8483" t="s">
        <v>158</v>
      </c>
      <c r="S8483" t="s">
        <v>7539</v>
      </c>
      <c r="T8483">
        <v>0.23</v>
      </c>
      <c r="U8483">
        <v>0</v>
      </c>
      <c r="V8483">
        <v>8</v>
      </c>
      <c r="W8483" t="s">
        <v>10081</v>
      </c>
      <c r="X8483" t="s">
        <v>10082</v>
      </c>
      <c r="Y8483">
        <v>8</v>
      </c>
      <c r="Z8483" t="s">
        <v>37</v>
      </c>
    </row>
    <row r="8484" spans="1:26" x14ac:dyDescent="0.35">
      <c r="A8484" t="s">
        <v>8538</v>
      </c>
      <c r="B8484" t="s">
        <v>2445</v>
      </c>
      <c r="C8484" t="s">
        <v>21</v>
      </c>
      <c r="D8484" s="1">
        <v>45506</v>
      </c>
      <c r="E8484">
        <v>2024</v>
      </c>
      <c r="F8484" t="s">
        <v>37</v>
      </c>
      <c r="G8484" t="s">
        <v>53</v>
      </c>
      <c r="H8484">
        <v>49.4</v>
      </c>
      <c r="I8484">
        <v>20</v>
      </c>
      <c r="J8484" t="s">
        <v>50</v>
      </c>
      <c r="K8484">
        <v>4</v>
      </c>
      <c r="L8484" t="s">
        <v>7538</v>
      </c>
      <c r="M8484" t="b">
        <v>0</v>
      </c>
      <c r="N8484" t="s">
        <v>51</v>
      </c>
      <c r="O8484">
        <v>4.3</v>
      </c>
      <c r="P8484" t="s">
        <v>161</v>
      </c>
      <c r="Q8484" t="s">
        <v>27</v>
      </c>
      <c r="R8484" t="s">
        <v>161</v>
      </c>
      <c r="S8484" t="s">
        <v>7539</v>
      </c>
      <c r="T8484">
        <v>0.4</v>
      </c>
      <c r="U8484">
        <v>5</v>
      </c>
      <c r="V8484">
        <v>8</v>
      </c>
      <c r="W8484" t="s">
        <v>10081</v>
      </c>
      <c r="X8484" t="s">
        <v>10082</v>
      </c>
      <c r="Y8484">
        <v>8</v>
      </c>
      <c r="Z8484" t="s">
        <v>37</v>
      </c>
    </row>
    <row r="8485" spans="1:26" x14ac:dyDescent="0.35">
      <c r="A8485" t="s">
        <v>8542</v>
      </c>
      <c r="B8485" t="s">
        <v>2443</v>
      </c>
      <c r="C8485" t="s">
        <v>31</v>
      </c>
      <c r="D8485" s="1">
        <v>45737</v>
      </c>
      <c r="E8485">
        <v>2025</v>
      </c>
      <c r="F8485" t="s">
        <v>63</v>
      </c>
      <c r="G8485" t="s">
        <v>53</v>
      </c>
      <c r="H8485">
        <v>30.4</v>
      </c>
      <c r="I8485">
        <v>6</v>
      </c>
      <c r="J8485" t="s">
        <v>54</v>
      </c>
      <c r="K8485">
        <v>3</v>
      </c>
      <c r="L8485" t="s">
        <v>7538</v>
      </c>
      <c r="M8485" t="b">
        <v>0</v>
      </c>
      <c r="N8485" t="s">
        <v>51</v>
      </c>
      <c r="O8485">
        <v>2.6</v>
      </c>
      <c r="P8485" t="s">
        <v>27</v>
      </c>
      <c r="Q8485" t="s">
        <v>27</v>
      </c>
      <c r="R8485" t="s">
        <v>27</v>
      </c>
      <c r="S8485" t="s">
        <v>7539</v>
      </c>
      <c r="T8485">
        <v>0.2</v>
      </c>
      <c r="U8485">
        <v>5</v>
      </c>
      <c r="V8485">
        <v>3</v>
      </c>
      <c r="W8485" t="s">
        <v>10079</v>
      </c>
      <c r="X8485" t="s">
        <v>10084</v>
      </c>
      <c r="Y8485">
        <v>3</v>
      </c>
      <c r="Z8485" t="s">
        <v>63</v>
      </c>
    </row>
    <row r="8486" spans="1:26" x14ac:dyDescent="0.35">
      <c r="A8486" t="s">
        <v>8545</v>
      </c>
      <c r="B8486" t="s">
        <v>2445</v>
      </c>
      <c r="C8486" t="s">
        <v>49</v>
      </c>
      <c r="D8486" s="1">
        <v>45496</v>
      </c>
      <c r="E8486">
        <v>2024</v>
      </c>
      <c r="F8486" t="s">
        <v>76</v>
      </c>
      <c r="G8486" t="s">
        <v>23</v>
      </c>
      <c r="H8486">
        <v>34.6</v>
      </c>
      <c r="I8486">
        <v>9</v>
      </c>
      <c r="J8486" t="s">
        <v>50</v>
      </c>
      <c r="K8486">
        <v>4</v>
      </c>
      <c r="L8486" t="s">
        <v>7538</v>
      </c>
      <c r="M8486" t="b">
        <v>0</v>
      </c>
      <c r="N8486" t="s">
        <v>51</v>
      </c>
      <c r="O8486">
        <v>3.9</v>
      </c>
      <c r="P8486" t="s">
        <v>27</v>
      </c>
      <c r="Q8486" t="s">
        <v>27</v>
      </c>
      <c r="R8486" t="s">
        <v>161</v>
      </c>
      <c r="S8486" t="s">
        <v>7539</v>
      </c>
      <c r="T8486">
        <v>0.26</v>
      </c>
      <c r="U8486">
        <v>2</v>
      </c>
      <c r="V8486">
        <v>7</v>
      </c>
      <c r="W8486" t="s">
        <v>10081</v>
      </c>
      <c r="X8486" t="s">
        <v>10082</v>
      </c>
      <c r="Y8486">
        <v>7</v>
      </c>
      <c r="Z8486" t="s">
        <v>76</v>
      </c>
    </row>
    <row r="8487" spans="1:26" x14ac:dyDescent="0.35">
      <c r="A8487" t="s">
        <v>8546</v>
      </c>
      <c r="B8487" t="s">
        <v>2445</v>
      </c>
      <c r="C8487" t="s">
        <v>56</v>
      </c>
      <c r="D8487" s="1">
        <v>45538</v>
      </c>
      <c r="E8487">
        <v>2024</v>
      </c>
      <c r="F8487" t="s">
        <v>61</v>
      </c>
      <c r="G8487" t="s">
        <v>23</v>
      </c>
      <c r="H8487">
        <v>45.8</v>
      </c>
      <c r="I8487">
        <v>22</v>
      </c>
      <c r="J8487" t="s">
        <v>54</v>
      </c>
      <c r="K8487">
        <v>3</v>
      </c>
      <c r="L8487" t="s">
        <v>7538</v>
      </c>
      <c r="M8487" t="b">
        <v>0</v>
      </c>
      <c r="N8487" t="s">
        <v>51</v>
      </c>
      <c r="O8487">
        <v>1.3</v>
      </c>
      <c r="P8487" t="s">
        <v>158</v>
      </c>
      <c r="Q8487" t="s">
        <v>27</v>
      </c>
      <c r="R8487" t="s">
        <v>27</v>
      </c>
      <c r="S8487" t="s">
        <v>7539</v>
      </c>
      <c r="T8487">
        <v>0.48</v>
      </c>
      <c r="U8487">
        <v>2</v>
      </c>
      <c r="V8487">
        <v>9</v>
      </c>
      <c r="W8487" t="s">
        <v>10081</v>
      </c>
      <c r="X8487" t="s">
        <v>10082</v>
      </c>
      <c r="Y8487">
        <v>9</v>
      </c>
      <c r="Z8487" t="s">
        <v>61</v>
      </c>
    </row>
    <row r="8488" spans="1:26" x14ac:dyDescent="0.35">
      <c r="A8488" t="s">
        <v>8547</v>
      </c>
      <c r="B8488" t="s">
        <v>2443</v>
      </c>
      <c r="C8488" t="s">
        <v>56</v>
      </c>
      <c r="D8488" s="1">
        <v>45582</v>
      </c>
      <c r="E8488">
        <v>2024</v>
      </c>
      <c r="F8488" t="s">
        <v>41</v>
      </c>
      <c r="G8488" t="s">
        <v>57</v>
      </c>
      <c r="H8488">
        <v>43.9</v>
      </c>
      <c r="I8488">
        <v>13</v>
      </c>
      <c r="J8488" t="s">
        <v>34</v>
      </c>
      <c r="K8488">
        <v>2</v>
      </c>
      <c r="L8488" t="s">
        <v>7538</v>
      </c>
      <c r="M8488" t="b">
        <v>0</v>
      </c>
      <c r="N8488" t="s">
        <v>51</v>
      </c>
      <c r="O8488">
        <v>2.1</v>
      </c>
      <c r="P8488" t="s">
        <v>158</v>
      </c>
      <c r="Q8488" t="s">
        <v>27</v>
      </c>
      <c r="R8488" t="s">
        <v>158</v>
      </c>
      <c r="S8488" t="s">
        <v>7539</v>
      </c>
      <c r="T8488">
        <v>0.3</v>
      </c>
      <c r="U8488">
        <v>4</v>
      </c>
      <c r="V8488">
        <v>10</v>
      </c>
      <c r="W8488" t="s">
        <v>10081</v>
      </c>
      <c r="X8488" t="s">
        <v>10083</v>
      </c>
      <c r="Y8488">
        <v>10</v>
      </c>
      <c r="Z8488" t="s">
        <v>41</v>
      </c>
    </row>
    <row r="8489" spans="1:26" x14ac:dyDescent="0.35">
      <c r="A8489" t="s">
        <v>8548</v>
      </c>
      <c r="B8489" t="s">
        <v>2445</v>
      </c>
      <c r="C8489" t="s">
        <v>43</v>
      </c>
      <c r="D8489" s="1">
        <v>45488</v>
      </c>
      <c r="E8489">
        <v>2024</v>
      </c>
      <c r="F8489" t="s">
        <v>76</v>
      </c>
      <c r="G8489" t="s">
        <v>44</v>
      </c>
      <c r="H8489">
        <v>42.5</v>
      </c>
      <c r="I8489">
        <v>12</v>
      </c>
      <c r="J8489" t="s">
        <v>50</v>
      </c>
      <c r="K8489">
        <v>4</v>
      </c>
      <c r="L8489" t="s">
        <v>7538</v>
      </c>
      <c r="M8489" t="b">
        <v>1</v>
      </c>
      <c r="N8489" t="s">
        <v>26</v>
      </c>
      <c r="O8489">
        <v>3.2</v>
      </c>
      <c r="P8489" t="s">
        <v>27</v>
      </c>
      <c r="Q8489" t="s">
        <v>27</v>
      </c>
      <c r="R8489" t="s">
        <v>161</v>
      </c>
      <c r="S8489" t="s">
        <v>7539</v>
      </c>
      <c r="T8489">
        <v>0.28000000000000003</v>
      </c>
      <c r="U8489">
        <v>1</v>
      </c>
      <c r="V8489">
        <v>7</v>
      </c>
      <c r="W8489" t="s">
        <v>10081</v>
      </c>
      <c r="X8489" t="s">
        <v>10082</v>
      </c>
      <c r="Y8489">
        <v>7</v>
      </c>
      <c r="Z8489" t="s">
        <v>76</v>
      </c>
    </row>
    <row r="8490" spans="1:26" x14ac:dyDescent="0.35">
      <c r="A8490" t="s">
        <v>8552</v>
      </c>
      <c r="B8490" t="s">
        <v>2443</v>
      </c>
      <c r="C8490" t="s">
        <v>49</v>
      </c>
      <c r="D8490" s="1">
        <v>45571</v>
      </c>
      <c r="E8490">
        <v>2024</v>
      </c>
      <c r="F8490" t="s">
        <v>41</v>
      </c>
      <c r="G8490" t="s">
        <v>38</v>
      </c>
      <c r="H8490">
        <v>43.7</v>
      </c>
      <c r="I8490">
        <v>11</v>
      </c>
      <c r="J8490" t="s">
        <v>39</v>
      </c>
      <c r="K8490">
        <v>2</v>
      </c>
      <c r="L8490" t="s">
        <v>7538</v>
      </c>
      <c r="M8490" t="b">
        <v>0</v>
      </c>
      <c r="N8490" t="s">
        <v>51</v>
      </c>
      <c r="O8490">
        <v>2.2999999999999998</v>
      </c>
      <c r="P8490" t="s">
        <v>158</v>
      </c>
      <c r="Q8490" t="s">
        <v>27</v>
      </c>
      <c r="R8490" t="s">
        <v>158</v>
      </c>
      <c r="S8490" t="s">
        <v>7539</v>
      </c>
      <c r="T8490">
        <v>0.25</v>
      </c>
      <c r="U8490">
        <v>0</v>
      </c>
      <c r="V8490">
        <v>10</v>
      </c>
      <c r="W8490" t="s">
        <v>10081</v>
      </c>
      <c r="X8490" t="s">
        <v>10083</v>
      </c>
      <c r="Y8490">
        <v>10</v>
      </c>
      <c r="Z8490" t="s">
        <v>41</v>
      </c>
    </row>
    <row r="8491" spans="1:26" x14ac:dyDescent="0.35">
      <c r="A8491" t="s">
        <v>8556</v>
      </c>
      <c r="B8491" t="s">
        <v>2445</v>
      </c>
      <c r="C8491" t="s">
        <v>56</v>
      </c>
      <c r="D8491" s="1">
        <v>45488</v>
      </c>
      <c r="E8491">
        <v>2024</v>
      </c>
      <c r="F8491" t="s">
        <v>76</v>
      </c>
      <c r="G8491" t="s">
        <v>44</v>
      </c>
      <c r="H8491">
        <v>41.8</v>
      </c>
      <c r="I8491">
        <v>16</v>
      </c>
      <c r="J8491" t="s">
        <v>54</v>
      </c>
      <c r="K8491">
        <v>2</v>
      </c>
      <c r="L8491" t="s">
        <v>3923</v>
      </c>
      <c r="M8491" t="b">
        <v>0</v>
      </c>
      <c r="N8491" t="s">
        <v>51</v>
      </c>
      <c r="O8491">
        <v>1.9</v>
      </c>
      <c r="P8491" t="s">
        <v>158</v>
      </c>
      <c r="Q8491" t="s">
        <v>27</v>
      </c>
      <c r="R8491" t="s">
        <v>158</v>
      </c>
      <c r="S8491" t="s">
        <v>29</v>
      </c>
      <c r="T8491">
        <v>0.38</v>
      </c>
      <c r="U8491">
        <v>1</v>
      </c>
      <c r="V8491">
        <v>7</v>
      </c>
      <c r="W8491" t="s">
        <v>10081</v>
      </c>
      <c r="X8491" t="s">
        <v>10082</v>
      </c>
      <c r="Y8491">
        <v>7</v>
      </c>
      <c r="Z8491" t="s">
        <v>76</v>
      </c>
    </row>
    <row r="8492" spans="1:26" x14ac:dyDescent="0.35">
      <c r="A8492" t="s">
        <v>8557</v>
      </c>
      <c r="B8492" t="s">
        <v>2445</v>
      </c>
      <c r="C8492" t="s">
        <v>43</v>
      </c>
      <c r="D8492" s="1">
        <v>45739</v>
      </c>
      <c r="E8492">
        <v>2025</v>
      </c>
      <c r="F8492" t="s">
        <v>63</v>
      </c>
      <c r="G8492" t="s">
        <v>38</v>
      </c>
      <c r="H8492">
        <v>47.8</v>
      </c>
      <c r="I8492">
        <v>14</v>
      </c>
      <c r="J8492" t="s">
        <v>50</v>
      </c>
      <c r="K8492">
        <v>3</v>
      </c>
      <c r="L8492" t="s">
        <v>3923</v>
      </c>
      <c r="M8492" t="b">
        <v>0</v>
      </c>
      <c r="N8492" t="s">
        <v>51</v>
      </c>
      <c r="O8492">
        <v>3.4</v>
      </c>
      <c r="P8492" t="s">
        <v>27</v>
      </c>
      <c r="Q8492" t="s">
        <v>27</v>
      </c>
      <c r="R8492" t="s">
        <v>27</v>
      </c>
      <c r="S8492" t="s">
        <v>29</v>
      </c>
      <c r="T8492">
        <v>0.28999999999999998</v>
      </c>
      <c r="U8492">
        <v>0</v>
      </c>
      <c r="V8492">
        <v>3</v>
      </c>
      <c r="W8492" t="s">
        <v>10079</v>
      </c>
      <c r="X8492" t="s">
        <v>10084</v>
      </c>
      <c r="Y8492">
        <v>3</v>
      </c>
      <c r="Z8492" t="s">
        <v>63</v>
      </c>
    </row>
    <row r="8493" spans="1:26" x14ac:dyDescent="0.35">
      <c r="A8493" t="s">
        <v>8558</v>
      </c>
      <c r="B8493" t="s">
        <v>2445</v>
      </c>
      <c r="C8493" t="s">
        <v>36</v>
      </c>
      <c r="D8493" s="1">
        <v>45586</v>
      </c>
      <c r="E8493">
        <v>2024</v>
      </c>
      <c r="F8493" t="s">
        <v>41</v>
      </c>
      <c r="G8493" t="s">
        <v>44</v>
      </c>
      <c r="H8493">
        <v>31.9</v>
      </c>
      <c r="I8493">
        <v>7</v>
      </c>
      <c r="J8493" t="s">
        <v>50</v>
      </c>
      <c r="K8493">
        <v>4</v>
      </c>
      <c r="L8493" t="s">
        <v>3923</v>
      </c>
      <c r="M8493" t="b">
        <v>0</v>
      </c>
      <c r="N8493" t="s">
        <v>51</v>
      </c>
      <c r="O8493">
        <v>3.7</v>
      </c>
      <c r="P8493" t="s">
        <v>27</v>
      </c>
      <c r="Q8493" t="s">
        <v>27</v>
      </c>
      <c r="R8493" t="s">
        <v>161</v>
      </c>
      <c r="S8493" t="s">
        <v>29</v>
      </c>
      <c r="T8493">
        <v>0.22</v>
      </c>
      <c r="U8493">
        <v>1</v>
      </c>
      <c r="V8493">
        <v>10</v>
      </c>
      <c r="W8493" t="s">
        <v>10081</v>
      </c>
      <c r="X8493" t="s">
        <v>10083</v>
      </c>
      <c r="Y8493">
        <v>10</v>
      </c>
      <c r="Z8493" t="s">
        <v>41</v>
      </c>
    </row>
    <row r="8494" spans="1:26" x14ac:dyDescent="0.35">
      <c r="A8494" t="s">
        <v>8559</v>
      </c>
      <c r="B8494" t="s">
        <v>2445</v>
      </c>
      <c r="C8494" t="s">
        <v>36</v>
      </c>
      <c r="D8494" s="1">
        <v>45723</v>
      </c>
      <c r="E8494">
        <v>2025</v>
      </c>
      <c r="F8494" t="s">
        <v>63</v>
      </c>
      <c r="G8494" t="s">
        <v>53</v>
      </c>
      <c r="H8494">
        <v>37.9</v>
      </c>
      <c r="I8494">
        <v>9</v>
      </c>
      <c r="J8494" t="s">
        <v>54</v>
      </c>
      <c r="K8494">
        <v>5</v>
      </c>
      <c r="L8494" t="s">
        <v>3923</v>
      </c>
      <c r="M8494" t="b">
        <v>0</v>
      </c>
      <c r="N8494" t="s">
        <v>51</v>
      </c>
      <c r="O8494">
        <v>4.9000000000000004</v>
      </c>
      <c r="P8494" t="s">
        <v>161</v>
      </c>
      <c r="Q8494" t="s">
        <v>27</v>
      </c>
      <c r="R8494" t="s">
        <v>161</v>
      </c>
      <c r="S8494" t="s">
        <v>29</v>
      </c>
      <c r="T8494">
        <v>0.24</v>
      </c>
      <c r="U8494">
        <v>5</v>
      </c>
      <c r="V8494">
        <v>3</v>
      </c>
      <c r="W8494" t="s">
        <v>10079</v>
      </c>
      <c r="X8494" t="s">
        <v>10084</v>
      </c>
      <c r="Y8494">
        <v>3</v>
      </c>
      <c r="Z8494" t="s">
        <v>63</v>
      </c>
    </row>
    <row r="8495" spans="1:26" x14ac:dyDescent="0.35">
      <c r="A8495" t="s">
        <v>8560</v>
      </c>
      <c r="B8495" t="s">
        <v>2445</v>
      </c>
      <c r="C8495" t="s">
        <v>31</v>
      </c>
      <c r="D8495" s="1">
        <v>45784</v>
      </c>
      <c r="E8495">
        <v>2025</v>
      </c>
      <c r="F8495" t="s">
        <v>22</v>
      </c>
      <c r="G8495" t="s">
        <v>33</v>
      </c>
      <c r="H8495">
        <v>48.5</v>
      </c>
      <c r="I8495">
        <v>14</v>
      </c>
      <c r="J8495" t="s">
        <v>50</v>
      </c>
      <c r="K8495">
        <v>2</v>
      </c>
      <c r="L8495" t="s">
        <v>3923</v>
      </c>
      <c r="M8495" t="b">
        <v>0</v>
      </c>
      <c r="N8495" t="s">
        <v>51</v>
      </c>
      <c r="O8495">
        <v>3.9</v>
      </c>
      <c r="P8495" t="s">
        <v>27</v>
      </c>
      <c r="Q8495" t="s">
        <v>27</v>
      </c>
      <c r="R8495" t="s">
        <v>158</v>
      </c>
      <c r="S8495" t="s">
        <v>29</v>
      </c>
      <c r="T8495">
        <v>0.28999999999999998</v>
      </c>
      <c r="U8495">
        <v>3</v>
      </c>
      <c r="V8495">
        <v>5</v>
      </c>
      <c r="W8495" t="s">
        <v>10079</v>
      </c>
      <c r="X8495" t="s">
        <v>10080</v>
      </c>
      <c r="Y8495">
        <v>5</v>
      </c>
      <c r="Z8495" t="s">
        <v>22</v>
      </c>
    </row>
    <row r="8496" spans="1:26" x14ac:dyDescent="0.35">
      <c r="A8496" t="s">
        <v>8561</v>
      </c>
      <c r="B8496" t="s">
        <v>2445</v>
      </c>
      <c r="C8496" t="s">
        <v>43</v>
      </c>
      <c r="D8496" s="1">
        <v>45705</v>
      </c>
      <c r="E8496">
        <v>2025</v>
      </c>
      <c r="F8496" t="s">
        <v>46</v>
      </c>
      <c r="G8496" t="s">
        <v>44</v>
      </c>
      <c r="H8496">
        <v>33.200000000000003</v>
      </c>
      <c r="I8496">
        <v>9</v>
      </c>
      <c r="J8496" t="s">
        <v>50</v>
      </c>
      <c r="K8496">
        <v>3</v>
      </c>
      <c r="L8496" t="s">
        <v>3923</v>
      </c>
      <c r="M8496" t="b">
        <v>0</v>
      </c>
      <c r="N8496" t="s">
        <v>51</v>
      </c>
      <c r="O8496">
        <v>4.2</v>
      </c>
      <c r="P8496" t="s">
        <v>161</v>
      </c>
      <c r="Q8496" t="s">
        <v>27</v>
      </c>
      <c r="R8496" t="s">
        <v>27</v>
      </c>
      <c r="S8496" t="s">
        <v>29</v>
      </c>
      <c r="T8496">
        <v>0.27</v>
      </c>
      <c r="U8496">
        <v>1</v>
      </c>
      <c r="V8496">
        <v>2</v>
      </c>
      <c r="W8496" t="s">
        <v>10079</v>
      </c>
      <c r="X8496" t="s">
        <v>10084</v>
      </c>
      <c r="Y8496">
        <v>2</v>
      </c>
      <c r="Z8496" t="s">
        <v>46</v>
      </c>
    </row>
    <row r="8497" spans="1:26" x14ac:dyDescent="0.35">
      <c r="A8497" t="s">
        <v>8562</v>
      </c>
      <c r="B8497" t="s">
        <v>2445</v>
      </c>
      <c r="C8497" t="s">
        <v>36</v>
      </c>
      <c r="D8497" s="1">
        <v>45640</v>
      </c>
      <c r="E8497">
        <v>2024</v>
      </c>
      <c r="F8497" t="s">
        <v>68</v>
      </c>
      <c r="G8497" t="s">
        <v>69</v>
      </c>
      <c r="H8497">
        <v>31</v>
      </c>
      <c r="I8497">
        <v>9</v>
      </c>
      <c r="J8497" t="s">
        <v>39</v>
      </c>
      <c r="K8497">
        <v>2</v>
      </c>
      <c r="L8497" t="s">
        <v>3923</v>
      </c>
      <c r="M8497" t="b">
        <v>0</v>
      </c>
      <c r="N8497" t="s">
        <v>51</v>
      </c>
      <c r="O8497">
        <v>3</v>
      </c>
      <c r="P8497" t="s">
        <v>27</v>
      </c>
      <c r="Q8497" t="s">
        <v>27</v>
      </c>
      <c r="R8497" t="s">
        <v>158</v>
      </c>
      <c r="S8497" t="s">
        <v>29</v>
      </c>
      <c r="T8497">
        <v>0.28999999999999998</v>
      </c>
      <c r="U8497">
        <v>6</v>
      </c>
      <c r="V8497">
        <v>12</v>
      </c>
      <c r="W8497" t="s">
        <v>10081</v>
      </c>
      <c r="X8497" t="s">
        <v>10083</v>
      </c>
      <c r="Y8497">
        <v>12</v>
      </c>
      <c r="Z8497" t="s">
        <v>68</v>
      </c>
    </row>
    <row r="8498" spans="1:26" x14ac:dyDescent="0.35">
      <c r="A8498" t="s">
        <v>8563</v>
      </c>
      <c r="B8498" t="s">
        <v>2445</v>
      </c>
      <c r="C8498" t="s">
        <v>31</v>
      </c>
      <c r="D8498" s="1">
        <v>45572</v>
      </c>
      <c r="E8498">
        <v>2024</v>
      </c>
      <c r="F8498" t="s">
        <v>41</v>
      </c>
      <c r="G8498" t="s">
        <v>44</v>
      </c>
      <c r="H8498">
        <v>39.4</v>
      </c>
      <c r="I8498">
        <v>8</v>
      </c>
      <c r="J8498" t="s">
        <v>50</v>
      </c>
      <c r="K8498">
        <v>4</v>
      </c>
      <c r="L8498" t="s">
        <v>3923</v>
      </c>
      <c r="M8498" t="b">
        <v>0</v>
      </c>
      <c r="N8498" t="s">
        <v>51</v>
      </c>
      <c r="O8498">
        <v>5</v>
      </c>
      <c r="P8498" t="s">
        <v>161</v>
      </c>
      <c r="Q8498" t="s">
        <v>27</v>
      </c>
      <c r="R8498" t="s">
        <v>161</v>
      </c>
      <c r="S8498" t="s">
        <v>29</v>
      </c>
      <c r="T8498">
        <v>0.2</v>
      </c>
      <c r="U8498">
        <v>1</v>
      </c>
      <c r="V8498">
        <v>10</v>
      </c>
      <c r="W8498" t="s">
        <v>10081</v>
      </c>
      <c r="X8498" t="s">
        <v>10083</v>
      </c>
      <c r="Y8498">
        <v>10</v>
      </c>
      <c r="Z8498" t="s">
        <v>41</v>
      </c>
    </row>
    <row r="8499" spans="1:26" x14ac:dyDescent="0.35">
      <c r="A8499" t="s">
        <v>8564</v>
      </c>
      <c r="B8499" t="s">
        <v>2445</v>
      </c>
      <c r="C8499" t="s">
        <v>21</v>
      </c>
      <c r="D8499" s="1">
        <v>45791</v>
      </c>
      <c r="E8499">
        <v>2025</v>
      </c>
      <c r="F8499" t="s">
        <v>22</v>
      </c>
      <c r="G8499" t="s">
        <v>33</v>
      </c>
      <c r="H8499">
        <v>38.799999999999997</v>
      </c>
      <c r="I8499">
        <v>9</v>
      </c>
      <c r="J8499" t="s">
        <v>34</v>
      </c>
      <c r="K8499">
        <v>5</v>
      </c>
      <c r="L8499" t="s">
        <v>3923</v>
      </c>
      <c r="M8499" t="b">
        <v>0</v>
      </c>
      <c r="N8499" t="s">
        <v>51</v>
      </c>
      <c r="O8499">
        <v>4.3</v>
      </c>
      <c r="P8499" t="s">
        <v>161</v>
      </c>
      <c r="Q8499" t="s">
        <v>27</v>
      </c>
      <c r="R8499" t="s">
        <v>161</v>
      </c>
      <c r="S8499" t="s">
        <v>29</v>
      </c>
      <c r="T8499">
        <v>0.23</v>
      </c>
      <c r="U8499">
        <v>3</v>
      </c>
      <c r="V8499">
        <v>5</v>
      </c>
      <c r="W8499" t="s">
        <v>10079</v>
      </c>
      <c r="X8499" t="s">
        <v>10080</v>
      </c>
      <c r="Y8499">
        <v>5</v>
      </c>
      <c r="Z8499" t="s">
        <v>22</v>
      </c>
    </row>
    <row r="8500" spans="1:26" x14ac:dyDescent="0.35">
      <c r="A8500" t="s">
        <v>8565</v>
      </c>
      <c r="B8500" t="s">
        <v>2445</v>
      </c>
      <c r="C8500" t="s">
        <v>43</v>
      </c>
      <c r="D8500" s="1">
        <v>45473</v>
      </c>
      <c r="E8500">
        <v>2024</v>
      </c>
      <c r="F8500" t="s">
        <v>32</v>
      </c>
      <c r="G8500" t="s">
        <v>38</v>
      </c>
      <c r="H8500">
        <v>49</v>
      </c>
      <c r="I8500">
        <v>11</v>
      </c>
      <c r="J8500" t="s">
        <v>50</v>
      </c>
      <c r="K8500">
        <v>4</v>
      </c>
      <c r="L8500" t="s">
        <v>3923</v>
      </c>
      <c r="M8500" t="b">
        <v>0</v>
      </c>
      <c r="N8500" t="s">
        <v>51</v>
      </c>
      <c r="O8500">
        <v>3.1</v>
      </c>
      <c r="P8500" t="s">
        <v>27</v>
      </c>
      <c r="Q8500" t="s">
        <v>27</v>
      </c>
      <c r="R8500" t="s">
        <v>161</v>
      </c>
      <c r="S8500" t="s">
        <v>29</v>
      </c>
      <c r="T8500">
        <v>0.22</v>
      </c>
      <c r="U8500">
        <v>0</v>
      </c>
      <c r="V8500">
        <v>6</v>
      </c>
      <c r="W8500" t="s">
        <v>10081</v>
      </c>
      <c r="X8500" t="s">
        <v>10080</v>
      </c>
      <c r="Y8500">
        <v>6</v>
      </c>
      <c r="Z8500" t="s">
        <v>32</v>
      </c>
    </row>
    <row r="8501" spans="1:26" x14ac:dyDescent="0.35">
      <c r="A8501" t="s">
        <v>8566</v>
      </c>
      <c r="B8501" t="s">
        <v>2445</v>
      </c>
      <c r="C8501" t="s">
        <v>43</v>
      </c>
      <c r="D8501" s="1">
        <v>45571</v>
      </c>
      <c r="E8501">
        <v>2024</v>
      </c>
      <c r="F8501" t="s">
        <v>41</v>
      </c>
      <c r="G8501" t="s">
        <v>38</v>
      </c>
      <c r="H8501">
        <v>32.5</v>
      </c>
      <c r="I8501">
        <v>8</v>
      </c>
      <c r="J8501" t="s">
        <v>47</v>
      </c>
      <c r="K8501">
        <v>3</v>
      </c>
      <c r="L8501" t="s">
        <v>3923</v>
      </c>
      <c r="M8501" t="b">
        <v>0</v>
      </c>
      <c r="N8501" t="s">
        <v>51</v>
      </c>
      <c r="O8501">
        <v>3.5</v>
      </c>
      <c r="P8501" t="s">
        <v>27</v>
      </c>
      <c r="Q8501" t="s">
        <v>27</v>
      </c>
      <c r="R8501" t="s">
        <v>27</v>
      </c>
      <c r="S8501" t="s">
        <v>29</v>
      </c>
      <c r="T8501">
        <v>0.25</v>
      </c>
      <c r="U8501">
        <v>0</v>
      </c>
      <c r="V8501">
        <v>10</v>
      </c>
      <c r="W8501" t="s">
        <v>10081</v>
      </c>
      <c r="X8501" t="s">
        <v>10083</v>
      </c>
      <c r="Y8501">
        <v>10</v>
      </c>
      <c r="Z8501" t="s">
        <v>41</v>
      </c>
    </row>
    <row r="8502" spans="1:26" x14ac:dyDescent="0.35">
      <c r="A8502" t="s">
        <v>8567</v>
      </c>
      <c r="B8502" t="s">
        <v>2445</v>
      </c>
      <c r="C8502" t="s">
        <v>43</v>
      </c>
      <c r="D8502" s="1">
        <v>45795</v>
      </c>
      <c r="E8502">
        <v>2025</v>
      </c>
      <c r="F8502" t="s">
        <v>22</v>
      </c>
      <c r="G8502" t="s">
        <v>38</v>
      </c>
      <c r="H8502">
        <v>39.9</v>
      </c>
      <c r="I8502">
        <v>8</v>
      </c>
      <c r="J8502" t="s">
        <v>50</v>
      </c>
      <c r="K8502">
        <v>4</v>
      </c>
      <c r="L8502" t="s">
        <v>3923</v>
      </c>
      <c r="M8502" t="b">
        <v>0</v>
      </c>
      <c r="N8502" t="s">
        <v>51</v>
      </c>
      <c r="O8502">
        <v>5</v>
      </c>
      <c r="P8502" t="s">
        <v>161</v>
      </c>
      <c r="Q8502" t="s">
        <v>27</v>
      </c>
      <c r="R8502" t="s">
        <v>161</v>
      </c>
      <c r="S8502" t="s">
        <v>29</v>
      </c>
      <c r="T8502">
        <v>0.2</v>
      </c>
      <c r="U8502">
        <v>0</v>
      </c>
      <c r="V8502">
        <v>5</v>
      </c>
      <c r="W8502" t="s">
        <v>10079</v>
      </c>
      <c r="X8502" t="s">
        <v>10080</v>
      </c>
      <c r="Y8502">
        <v>5</v>
      </c>
      <c r="Z8502" t="s">
        <v>22</v>
      </c>
    </row>
    <row r="8503" spans="1:26" x14ac:dyDescent="0.35">
      <c r="A8503" t="s">
        <v>8568</v>
      </c>
      <c r="B8503" t="s">
        <v>2445</v>
      </c>
      <c r="C8503" t="s">
        <v>36</v>
      </c>
      <c r="D8503" s="1">
        <v>45593</v>
      </c>
      <c r="E8503">
        <v>2024</v>
      </c>
      <c r="F8503" t="s">
        <v>41</v>
      </c>
      <c r="G8503" t="s">
        <v>44</v>
      </c>
      <c r="H8503">
        <v>49.2</v>
      </c>
      <c r="I8503">
        <v>12</v>
      </c>
      <c r="J8503" t="s">
        <v>24</v>
      </c>
      <c r="K8503">
        <v>4</v>
      </c>
      <c r="L8503" t="s">
        <v>3923</v>
      </c>
      <c r="M8503" t="b">
        <v>0</v>
      </c>
      <c r="N8503" t="s">
        <v>51</v>
      </c>
      <c r="O8503">
        <v>4.0999999999999996</v>
      </c>
      <c r="P8503" t="s">
        <v>161</v>
      </c>
      <c r="Q8503" t="s">
        <v>27</v>
      </c>
      <c r="R8503" t="s">
        <v>161</v>
      </c>
      <c r="S8503" t="s">
        <v>29</v>
      </c>
      <c r="T8503">
        <v>0.24</v>
      </c>
      <c r="U8503">
        <v>1</v>
      </c>
      <c r="V8503">
        <v>10</v>
      </c>
      <c r="W8503" t="s">
        <v>10081</v>
      </c>
      <c r="X8503" t="s">
        <v>10083</v>
      </c>
      <c r="Y8503">
        <v>10</v>
      </c>
      <c r="Z8503" t="s">
        <v>41</v>
      </c>
    </row>
    <row r="8504" spans="1:26" x14ac:dyDescent="0.35">
      <c r="A8504" t="s">
        <v>8569</v>
      </c>
      <c r="B8504" t="s">
        <v>2445</v>
      </c>
      <c r="C8504" t="s">
        <v>49</v>
      </c>
      <c r="D8504" s="1">
        <v>45620</v>
      </c>
      <c r="E8504">
        <v>2024</v>
      </c>
      <c r="F8504" t="s">
        <v>93</v>
      </c>
      <c r="G8504" t="s">
        <v>38</v>
      </c>
      <c r="H8504">
        <v>32.5</v>
      </c>
      <c r="I8504">
        <v>10</v>
      </c>
      <c r="J8504" t="s">
        <v>39</v>
      </c>
      <c r="K8504">
        <v>3</v>
      </c>
      <c r="L8504" t="s">
        <v>3923</v>
      </c>
      <c r="M8504" t="b">
        <v>1</v>
      </c>
      <c r="N8504" t="s">
        <v>26</v>
      </c>
      <c r="O8504">
        <v>3.1</v>
      </c>
      <c r="P8504" t="s">
        <v>27</v>
      </c>
      <c r="Q8504" t="s">
        <v>27</v>
      </c>
      <c r="R8504" t="s">
        <v>27</v>
      </c>
      <c r="S8504" t="s">
        <v>29</v>
      </c>
      <c r="T8504">
        <v>0.31</v>
      </c>
      <c r="U8504">
        <v>0</v>
      </c>
      <c r="V8504">
        <v>11</v>
      </c>
      <c r="W8504" t="s">
        <v>10081</v>
      </c>
      <c r="X8504" t="s">
        <v>10083</v>
      </c>
      <c r="Y8504">
        <v>11</v>
      </c>
      <c r="Z8504" t="s">
        <v>93</v>
      </c>
    </row>
    <row r="8505" spans="1:26" x14ac:dyDescent="0.35">
      <c r="A8505" t="s">
        <v>8570</v>
      </c>
      <c r="B8505" t="s">
        <v>2445</v>
      </c>
      <c r="C8505" t="s">
        <v>43</v>
      </c>
      <c r="D8505" s="1">
        <v>45772</v>
      </c>
      <c r="E8505">
        <v>2025</v>
      </c>
      <c r="F8505" t="s">
        <v>74</v>
      </c>
      <c r="G8505" t="s">
        <v>53</v>
      </c>
      <c r="H8505">
        <v>36.4</v>
      </c>
      <c r="I8505">
        <v>8</v>
      </c>
      <c r="J8505" t="s">
        <v>50</v>
      </c>
      <c r="K8505">
        <v>4</v>
      </c>
      <c r="L8505" t="s">
        <v>3923</v>
      </c>
      <c r="M8505" t="b">
        <v>1</v>
      </c>
      <c r="N8505" t="s">
        <v>26</v>
      </c>
      <c r="O8505">
        <v>2.5</v>
      </c>
      <c r="P8505" t="s">
        <v>27</v>
      </c>
      <c r="Q8505" t="s">
        <v>27</v>
      </c>
      <c r="R8505" t="s">
        <v>161</v>
      </c>
      <c r="S8505" t="s">
        <v>29</v>
      </c>
      <c r="T8505">
        <v>0.22</v>
      </c>
      <c r="U8505">
        <v>5</v>
      </c>
      <c r="V8505">
        <v>4</v>
      </c>
      <c r="W8505" t="s">
        <v>10079</v>
      </c>
      <c r="X8505" t="s">
        <v>10080</v>
      </c>
      <c r="Y8505">
        <v>4</v>
      </c>
      <c r="Z8505" t="s">
        <v>74</v>
      </c>
    </row>
    <row r="8506" spans="1:26" x14ac:dyDescent="0.35">
      <c r="A8506" t="s">
        <v>8571</v>
      </c>
      <c r="B8506" t="s">
        <v>2445</v>
      </c>
      <c r="C8506" t="s">
        <v>49</v>
      </c>
      <c r="D8506" s="1">
        <v>45524</v>
      </c>
      <c r="E8506">
        <v>2024</v>
      </c>
      <c r="F8506" t="s">
        <v>37</v>
      </c>
      <c r="G8506" t="s">
        <v>23</v>
      </c>
      <c r="H8506">
        <v>48.4</v>
      </c>
      <c r="I8506">
        <v>13</v>
      </c>
      <c r="J8506" t="s">
        <v>24</v>
      </c>
      <c r="K8506">
        <v>4</v>
      </c>
      <c r="L8506" t="s">
        <v>3923</v>
      </c>
      <c r="M8506" t="b">
        <v>1</v>
      </c>
      <c r="N8506" t="s">
        <v>26</v>
      </c>
      <c r="O8506">
        <v>3.9</v>
      </c>
      <c r="P8506" t="s">
        <v>27</v>
      </c>
      <c r="Q8506" t="s">
        <v>27</v>
      </c>
      <c r="R8506" t="s">
        <v>161</v>
      </c>
      <c r="S8506" t="s">
        <v>29</v>
      </c>
      <c r="T8506">
        <v>0.27</v>
      </c>
      <c r="U8506">
        <v>2</v>
      </c>
      <c r="V8506">
        <v>8</v>
      </c>
      <c r="W8506" t="s">
        <v>10081</v>
      </c>
      <c r="X8506" t="s">
        <v>10082</v>
      </c>
      <c r="Y8506">
        <v>8</v>
      </c>
      <c r="Z8506" t="s">
        <v>37</v>
      </c>
    </row>
    <row r="8507" spans="1:26" x14ac:dyDescent="0.35">
      <c r="A8507" t="s">
        <v>8572</v>
      </c>
      <c r="B8507" t="s">
        <v>2445</v>
      </c>
      <c r="C8507" t="s">
        <v>43</v>
      </c>
      <c r="D8507" s="1">
        <v>45574</v>
      </c>
      <c r="E8507">
        <v>2024</v>
      </c>
      <c r="F8507" t="s">
        <v>41</v>
      </c>
      <c r="G8507" t="s">
        <v>33</v>
      </c>
      <c r="H8507">
        <v>39.4</v>
      </c>
      <c r="I8507">
        <v>10</v>
      </c>
      <c r="J8507" t="s">
        <v>50</v>
      </c>
      <c r="K8507">
        <v>1</v>
      </c>
      <c r="L8507" t="s">
        <v>3923</v>
      </c>
      <c r="M8507" t="b">
        <v>1</v>
      </c>
      <c r="N8507" t="s">
        <v>26</v>
      </c>
      <c r="O8507">
        <v>1</v>
      </c>
      <c r="P8507" t="s">
        <v>158</v>
      </c>
      <c r="Q8507" t="s">
        <v>27</v>
      </c>
      <c r="R8507" t="s">
        <v>158</v>
      </c>
      <c r="S8507" t="s">
        <v>29</v>
      </c>
      <c r="T8507">
        <v>0.25</v>
      </c>
      <c r="U8507">
        <v>3</v>
      </c>
      <c r="V8507">
        <v>10</v>
      </c>
      <c r="W8507" t="s">
        <v>10081</v>
      </c>
      <c r="X8507" t="s">
        <v>10083</v>
      </c>
      <c r="Y8507">
        <v>10</v>
      </c>
      <c r="Z8507" t="s">
        <v>41</v>
      </c>
    </row>
    <row r="8508" spans="1:26" x14ac:dyDescent="0.35">
      <c r="A8508" t="s">
        <v>8573</v>
      </c>
      <c r="B8508" t="s">
        <v>2445</v>
      </c>
      <c r="C8508" t="s">
        <v>21</v>
      </c>
      <c r="D8508" s="1">
        <v>45613</v>
      </c>
      <c r="E8508">
        <v>2024</v>
      </c>
      <c r="F8508" t="s">
        <v>93</v>
      </c>
      <c r="G8508" t="s">
        <v>38</v>
      </c>
      <c r="H8508">
        <v>31.9</v>
      </c>
      <c r="I8508">
        <v>9</v>
      </c>
      <c r="J8508" t="s">
        <v>39</v>
      </c>
      <c r="K8508">
        <v>4</v>
      </c>
      <c r="L8508" t="s">
        <v>3923</v>
      </c>
      <c r="M8508" t="b">
        <v>1</v>
      </c>
      <c r="N8508" t="s">
        <v>26</v>
      </c>
      <c r="O8508">
        <v>4.2</v>
      </c>
      <c r="P8508" t="s">
        <v>161</v>
      </c>
      <c r="Q8508" t="s">
        <v>27</v>
      </c>
      <c r="R8508" t="s">
        <v>161</v>
      </c>
      <c r="S8508" t="s">
        <v>29</v>
      </c>
      <c r="T8508">
        <v>0.28000000000000003</v>
      </c>
      <c r="U8508">
        <v>0</v>
      </c>
      <c r="V8508">
        <v>11</v>
      </c>
      <c r="W8508" t="s">
        <v>10081</v>
      </c>
      <c r="X8508" t="s">
        <v>10083</v>
      </c>
      <c r="Y8508">
        <v>11</v>
      </c>
      <c r="Z8508" t="s">
        <v>93</v>
      </c>
    </row>
    <row r="8509" spans="1:26" x14ac:dyDescent="0.35">
      <c r="A8509" t="s">
        <v>8574</v>
      </c>
      <c r="B8509" t="s">
        <v>2445</v>
      </c>
      <c r="C8509" t="s">
        <v>31</v>
      </c>
      <c r="D8509" s="1">
        <v>45554</v>
      </c>
      <c r="E8509">
        <v>2024</v>
      </c>
      <c r="F8509" t="s">
        <v>61</v>
      </c>
      <c r="G8509" t="s">
        <v>57</v>
      </c>
      <c r="H8509">
        <v>32</v>
      </c>
      <c r="I8509">
        <v>7</v>
      </c>
      <c r="J8509" t="s">
        <v>50</v>
      </c>
      <c r="K8509">
        <v>3</v>
      </c>
      <c r="L8509" t="s">
        <v>3923</v>
      </c>
      <c r="M8509" t="b">
        <v>1</v>
      </c>
      <c r="N8509" t="s">
        <v>26</v>
      </c>
      <c r="O8509">
        <v>2.6</v>
      </c>
      <c r="P8509" t="s">
        <v>27</v>
      </c>
      <c r="Q8509" t="s">
        <v>27</v>
      </c>
      <c r="R8509" t="s">
        <v>27</v>
      </c>
      <c r="S8509" t="s">
        <v>29</v>
      </c>
      <c r="T8509">
        <v>0.22</v>
      </c>
      <c r="U8509">
        <v>4</v>
      </c>
      <c r="V8509">
        <v>9</v>
      </c>
      <c r="W8509" t="s">
        <v>10081</v>
      </c>
      <c r="X8509" t="s">
        <v>10082</v>
      </c>
      <c r="Y8509">
        <v>9</v>
      </c>
      <c r="Z8509" t="s">
        <v>61</v>
      </c>
    </row>
    <row r="8510" spans="1:26" x14ac:dyDescent="0.35">
      <c r="A8510" t="s">
        <v>8575</v>
      </c>
      <c r="B8510" t="s">
        <v>2445</v>
      </c>
      <c r="C8510" t="s">
        <v>66</v>
      </c>
      <c r="D8510" s="1">
        <v>45610</v>
      </c>
      <c r="E8510">
        <v>2024</v>
      </c>
      <c r="F8510" t="s">
        <v>93</v>
      </c>
      <c r="G8510" t="s">
        <v>57</v>
      </c>
      <c r="H8510">
        <v>44.3</v>
      </c>
      <c r="I8510">
        <v>17</v>
      </c>
      <c r="J8510" t="s">
        <v>54</v>
      </c>
      <c r="K8510">
        <v>3</v>
      </c>
      <c r="L8510" t="s">
        <v>3923</v>
      </c>
      <c r="M8510" t="b">
        <v>1</v>
      </c>
      <c r="N8510" t="s">
        <v>26</v>
      </c>
      <c r="O8510">
        <v>3.3</v>
      </c>
      <c r="P8510" t="s">
        <v>27</v>
      </c>
      <c r="Q8510" t="s">
        <v>27</v>
      </c>
      <c r="R8510" t="s">
        <v>27</v>
      </c>
      <c r="S8510" t="s">
        <v>29</v>
      </c>
      <c r="T8510">
        <v>0.38</v>
      </c>
      <c r="U8510">
        <v>4</v>
      </c>
      <c r="V8510">
        <v>11</v>
      </c>
      <c r="W8510" t="s">
        <v>10081</v>
      </c>
      <c r="X8510" t="s">
        <v>10083</v>
      </c>
      <c r="Y8510">
        <v>11</v>
      </c>
      <c r="Z8510" t="s">
        <v>93</v>
      </c>
    </row>
    <row r="8511" spans="1:26" x14ac:dyDescent="0.35">
      <c r="A8511" t="s">
        <v>8576</v>
      </c>
      <c r="B8511" t="s">
        <v>2445</v>
      </c>
      <c r="C8511" t="s">
        <v>66</v>
      </c>
      <c r="D8511" s="1">
        <v>45585</v>
      </c>
      <c r="E8511">
        <v>2024</v>
      </c>
      <c r="F8511" t="s">
        <v>41</v>
      </c>
      <c r="G8511" t="s">
        <v>38</v>
      </c>
      <c r="H8511">
        <v>33.700000000000003</v>
      </c>
      <c r="I8511">
        <v>11</v>
      </c>
      <c r="J8511" t="s">
        <v>54</v>
      </c>
      <c r="K8511">
        <v>1</v>
      </c>
      <c r="L8511" t="s">
        <v>3923</v>
      </c>
      <c r="M8511" t="b">
        <v>1</v>
      </c>
      <c r="N8511" t="s">
        <v>26</v>
      </c>
      <c r="O8511">
        <v>1</v>
      </c>
      <c r="P8511" t="s">
        <v>158</v>
      </c>
      <c r="Q8511" t="s">
        <v>27</v>
      </c>
      <c r="R8511" t="s">
        <v>158</v>
      </c>
      <c r="S8511" t="s">
        <v>29</v>
      </c>
      <c r="T8511">
        <v>0.33</v>
      </c>
      <c r="U8511">
        <v>0</v>
      </c>
      <c r="V8511">
        <v>10</v>
      </c>
      <c r="W8511" t="s">
        <v>10081</v>
      </c>
      <c r="X8511" t="s">
        <v>10083</v>
      </c>
      <c r="Y8511">
        <v>10</v>
      </c>
      <c r="Z8511" t="s">
        <v>41</v>
      </c>
    </row>
    <row r="8512" spans="1:26" x14ac:dyDescent="0.35">
      <c r="A8512" t="s">
        <v>8577</v>
      </c>
      <c r="B8512" t="s">
        <v>2445</v>
      </c>
      <c r="C8512" t="s">
        <v>66</v>
      </c>
      <c r="D8512" s="1">
        <v>45612</v>
      </c>
      <c r="E8512">
        <v>2024</v>
      </c>
      <c r="F8512" t="s">
        <v>93</v>
      </c>
      <c r="G8512" t="s">
        <v>69</v>
      </c>
      <c r="H8512">
        <v>50.5</v>
      </c>
      <c r="I8512">
        <v>11</v>
      </c>
      <c r="J8512" t="s">
        <v>24</v>
      </c>
      <c r="K8512">
        <v>3</v>
      </c>
      <c r="L8512" t="s">
        <v>3923</v>
      </c>
      <c r="M8512" t="b">
        <v>1</v>
      </c>
      <c r="N8512" t="s">
        <v>26</v>
      </c>
      <c r="O8512">
        <v>3.7</v>
      </c>
      <c r="P8512" t="s">
        <v>27</v>
      </c>
      <c r="Q8512" t="s">
        <v>27</v>
      </c>
      <c r="R8512" t="s">
        <v>27</v>
      </c>
      <c r="S8512" t="s">
        <v>29</v>
      </c>
      <c r="T8512">
        <v>0.22</v>
      </c>
      <c r="U8512">
        <v>6</v>
      </c>
      <c r="V8512">
        <v>11</v>
      </c>
      <c r="W8512" t="s">
        <v>10081</v>
      </c>
      <c r="X8512" t="s">
        <v>10083</v>
      </c>
      <c r="Y8512">
        <v>11</v>
      </c>
      <c r="Z8512" t="s">
        <v>93</v>
      </c>
    </row>
    <row r="8513" spans="1:26" x14ac:dyDescent="0.35">
      <c r="A8513" t="s">
        <v>8578</v>
      </c>
      <c r="B8513" t="s">
        <v>2445</v>
      </c>
      <c r="C8513" t="s">
        <v>66</v>
      </c>
      <c r="D8513" s="1">
        <v>45789</v>
      </c>
      <c r="E8513">
        <v>2025</v>
      </c>
      <c r="F8513" t="s">
        <v>22</v>
      </c>
      <c r="G8513" t="s">
        <v>44</v>
      </c>
      <c r="H8513">
        <v>32</v>
      </c>
      <c r="I8513">
        <v>7</v>
      </c>
      <c r="J8513" t="s">
        <v>50</v>
      </c>
      <c r="K8513">
        <v>2</v>
      </c>
      <c r="L8513" t="s">
        <v>3923</v>
      </c>
      <c r="M8513" t="b">
        <v>1</v>
      </c>
      <c r="N8513" t="s">
        <v>26</v>
      </c>
      <c r="O8513">
        <v>3.6</v>
      </c>
      <c r="P8513" t="s">
        <v>27</v>
      </c>
      <c r="Q8513" t="s">
        <v>27</v>
      </c>
      <c r="R8513" t="s">
        <v>158</v>
      </c>
      <c r="S8513" t="s">
        <v>29</v>
      </c>
      <c r="T8513">
        <v>0.22</v>
      </c>
      <c r="U8513">
        <v>1</v>
      </c>
      <c r="V8513">
        <v>5</v>
      </c>
      <c r="W8513" t="s">
        <v>10079</v>
      </c>
      <c r="X8513" t="s">
        <v>10080</v>
      </c>
      <c r="Y8513">
        <v>5</v>
      </c>
      <c r="Z8513" t="s">
        <v>22</v>
      </c>
    </row>
    <row r="8514" spans="1:26" x14ac:dyDescent="0.35">
      <c r="A8514" t="s">
        <v>8579</v>
      </c>
      <c r="B8514" t="s">
        <v>2445</v>
      </c>
      <c r="C8514" t="s">
        <v>49</v>
      </c>
      <c r="D8514" s="1">
        <v>45727</v>
      </c>
      <c r="E8514">
        <v>2025</v>
      </c>
      <c r="F8514" t="s">
        <v>63</v>
      </c>
      <c r="G8514" t="s">
        <v>23</v>
      </c>
      <c r="H8514">
        <v>40.9</v>
      </c>
      <c r="I8514">
        <v>10</v>
      </c>
      <c r="J8514" t="s">
        <v>24</v>
      </c>
      <c r="K8514">
        <v>3</v>
      </c>
      <c r="L8514" t="s">
        <v>3923</v>
      </c>
      <c r="M8514" t="b">
        <v>1</v>
      </c>
      <c r="N8514" t="s">
        <v>26</v>
      </c>
      <c r="O8514">
        <v>4.3</v>
      </c>
      <c r="P8514" t="s">
        <v>161</v>
      </c>
      <c r="Q8514" t="s">
        <v>27</v>
      </c>
      <c r="R8514" t="s">
        <v>27</v>
      </c>
      <c r="S8514" t="s">
        <v>29</v>
      </c>
      <c r="T8514">
        <v>0.24</v>
      </c>
      <c r="U8514">
        <v>2</v>
      </c>
      <c r="V8514">
        <v>3</v>
      </c>
      <c r="W8514" t="s">
        <v>10079</v>
      </c>
      <c r="X8514" t="s">
        <v>10084</v>
      </c>
      <c r="Y8514">
        <v>3</v>
      </c>
      <c r="Z8514" t="s">
        <v>63</v>
      </c>
    </row>
    <row r="8515" spans="1:26" x14ac:dyDescent="0.35">
      <c r="A8515" t="s">
        <v>8580</v>
      </c>
      <c r="B8515" t="s">
        <v>2445</v>
      </c>
      <c r="C8515" t="s">
        <v>36</v>
      </c>
      <c r="D8515" s="1">
        <v>45588</v>
      </c>
      <c r="E8515">
        <v>2024</v>
      </c>
      <c r="F8515" t="s">
        <v>41</v>
      </c>
      <c r="G8515" t="s">
        <v>33</v>
      </c>
      <c r="H8515">
        <v>33.6</v>
      </c>
      <c r="I8515">
        <v>6</v>
      </c>
      <c r="J8515" t="s">
        <v>39</v>
      </c>
      <c r="K8515">
        <v>3</v>
      </c>
      <c r="L8515" t="s">
        <v>3923</v>
      </c>
      <c r="M8515" t="b">
        <v>1</v>
      </c>
      <c r="N8515" t="s">
        <v>26</v>
      </c>
      <c r="O8515">
        <v>2.8</v>
      </c>
      <c r="P8515" t="s">
        <v>27</v>
      </c>
      <c r="Q8515" t="s">
        <v>27</v>
      </c>
      <c r="R8515" t="s">
        <v>27</v>
      </c>
      <c r="S8515" t="s">
        <v>29</v>
      </c>
      <c r="T8515">
        <v>0.18</v>
      </c>
      <c r="U8515">
        <v>3</v>
      </c>
      <c r="V8515">
        <v>10</v>
      </c>
      <c r="W8515" t="s">
        <v>10081</v>
      </c>
      <c r="X8515" t="s">
        <v>10083</v>
      </c>
      <c r="Y8515">
        <v>10</v>
      </c>
      <c r="Z8515" t="s">
        <v>41</v>
      </c>
    </row>
    <row r="8516" spans="1:26" x14ac:dyDescent="0.35">
      <c r="A8516" t="s">
        <v>8581</v>
      </c>
      <c r="B8516" t="s">
        <v>2445</v>
      </c>
      <c r="C8516" t="s">
        <v>66</v>
      </c>
      <c r="D8516" s="1">
        <v>45472</v>
      </c>
      <c r="E8516">
        <v>2024</v>
      </c>
      <c r="F8516" t="s">
        <v>32</v>
      </c>
      <c r="G8516" t="s">
        <v>69</v>
      </c>
      <c r="H8516">
        <v>30.1</v>
      </c>
      <c r="I8516">
        <v>10</v>
      </c>
      <c r="J8516" t="s">
        <v>39</v>
      </c>
      <c r="K8516">
        <v>3</v>
      </c>
      <c r="L8516" t="s">
        <v>3923</v>
      </c>
      <c r="M8516" t="b">
        <v>1</v>
      </c>
      <c r="N8516" t="s">
        <v>26</v>
      </c>
      <c r="O8516">
        <v>3.4</v>
      </c>
      <c r="P8516" t="s">
        <v>27</v>
      </c>
      <c r="Q8516" t="s">
        <v>27</v>
      </c>
      <c r="R8516" t="s">
        <v>27</v>
      </c>
      <c r="S8516" t="s">
        <v>29</v>
      </c>
      <c r="T8516">
        <v>0.33</v>
      </c>
      <c r="U8516">
        <v>6</v>
      </c>
      <c r="V8516">
        <v>6</v>
      </c>
      <c r="W8516" t="s">
        <v>10081</v>
      </c>
      <c r="X8516" t="s">
        <v>10080</v>
      </c>
      <c r="Y8516">
        <v>6</v>
      </c>
      <c r="Z8516" t="s">
        <v>32</v>
      </c>
    </row>
    <row r="8517" spans="1:26" x14ac:dyDescent="0.35">
      <c r="A8517" t="s">
        <v>8582</v>
      </c>
      <c r="B8517" t="s">
        <v>2445</v>
      </c>
      <c r="C8517" t="s">
        <v>56</v>
      </c>
      <c r="D8517" s="1">
        <v>45568</v>
      </c>
      <c r="E8517">
        <v>2024</v>
      </c>
      <c r="F8517" t="s">
        <v>41</v>
      </c>
      <c r="G8517" t="s">
        <v>57</v>
      </c>
      <c r="H8517">
        <v>32.200000000000003</v>
      </c>
      <c r="I8517">
        <v>9</v>
      </c>
      <c r="J8517" t="s">
        <v>24</v>
      </c>
      <c r="K8517">
        <v>5</v>
      </c>
      <c r="L8517" t="s">
        <v>3923</v>
      </c>
      <c r="M8517" t="b">
        <v>1</v>
      </c>
      <c r="N8517" t="s">
        <v>26</v>
      </c>
      <c r="O8517">
        <v>5</v>
      </c>
      <c r="P8517" t="s">
        <v>161</v>
      </c>
      <c r="Q8517" t="s">
        <v>27</v>
      </c>
      <c r="R8517" t="s">
        <v>161</v>
      </c>
      <c r="S8517" t="s">
        <v>29</v>
      </c>
      <c r="T8517">
        <v>0.28000000000000003</v>
      </c>
      <c r="U8517">
        <v>4</v>
      </c>
      <c r="V8517">
        <v>10</v>
      </c>
      <c r="W8517" t="s">
        <v>10081</v>
      </c>
      <c r="X8517" t="s">
        <v>10083</v>
      </c>
      <c r="Y8517">
        <v>10</v>
      </c>
      <c r="Z8517" t="s">
        <v>41</v>
      </c>
    </row>
    <row r="8518" spans="1:26" x14ac:dyDescent="0.35">
      <c r="A8518" t="s">
        <v>8583</v>
      </c>
      <c r="B8518" t="s">
        <v>2445</v>
      </c>
      <c r="C8518" t="s">
        <v>56</v>
      </c>
      <c r="D8518" s="1">
        <v>45695</v>
      </c>
      <c r="E8518">
        <v>2025</v>
      </c>
      <c r="F8518" t="s">
        <v>46</v>
      </c>
      <c r="G8518" t="s">
        <v>53</v>
      </c>
      <c r="H8518">
        <v>34.6</v>
      </c>
      <c r="I8518">
        <v>7</v>
      </c>
      <c r="J8518" t="s">
        <v>47</v>
      </c>
      <c r="K8518">
        <v>3</v>
      </c>
      <c r="L8518" t="s">
        <v>3923</v>
      </c>
      <c r="M8518" t="b">
        <v>1</v>
      </c>
      <c r="N8518" t="s">
        <v>26</v>
      </c>
      <c r="O8518">
        <v>3.7</v>
      </c>
      <c r="P8518" t="s">
        <v>27</v>
      </c>
      <c r="Q8518" t="s">
        <v>27</v>
      </c>
      <c r="R8518" t="s">
        <v>27</v>
      </c>
      <c r="S8518" t="s">
        <v>29</v>
      </c>
      <c r="T8518">
        <v>0.2</v>
      </c>
      <c r="U8518">
        <v>5</v>
      </c>
      <c r="V8518">
        <v>2</v>
      </c>
      <c r="W8518" t="s">
        <v>10079</v>
      </c>
      <c r="X8518" t="s">
        <v>10084</v>
      </c>
      <c r="Y8518">
        <v>2</v>
      </c>
      <c r="Z8518" t="s">
        <v>46</v>
      </c>
    </row>
    <row r="8519" spans="1:26" x14ac:dyDescent="0.35">
      <c r="A8519" t="s">
        <v>8584</v>
      </c>
      <c r="B8519" t="s">
        <v>2445</v>
      </c>
      <c r="C8519" t="s">
        <v>49</v>
      </c>
      <c r="D8519" s="1">
        <v>45772</v>
      </c>
      <c r="E8519">
        <v>2025</v>
      </c>
      <c r="F8519" t="s">
        <v>74</v>
      </c>
      <c r="G8519" t="s">
        <v>53</v>
      </c>
      <c r="H8519">
        <v>30.6</v>
      </c>
      <c r="I8519">
        <v>12</v>
      </c>
      <c r="J8519" t="s">
        <v>47</v>
      </c>
      <c r="K8519">
        <v>2</v>
      </c>
      <c r="L8519" t="s">
        <v>3923</v>
      </c>
      <c r="M8519" t="b">
        <v>1</v>
      </c>
      <c r="N8519" t="s">
        <v>26</v>
      </c>
      <c r="O8519">
        <v>1.6</v>
      </c>
      <c r="P8519" t="s">
        <v>158</v>
      </c>
      <c r="Q8519" t="s">
        <v>27</v>
      </c>
      <c r="R8519" t="s">
        <v>158</v>
      </c>
      <c r="S8519" t="s">
        <v>29</v>
      </c>
      <c r="T8519">
        <v>0.39</v>
      </c>
      <c r="U8519">
        <v>5</v>
      </c>
      <c r="V8519">
        <v>4</v>
      </c>
      <c r="W8519" t="s">
        <v>10079</v>
      </c>
      <c r="X8519" t="s">
        <v>10080</v>
      </c>
      <c r="Y8519">
        <v>4</v>
      </c>
      <c r="Z8519" t="s">
        <v>74</v>
      </c>
    </row>
    <row r="8520" spans="1:26" x14ac:dyDescent="0.35">
      <c r="A8520" t="s">
        <v>8585</v>
      </c>
      <c r="B8520" t="s">
        <v>2445</v>
      </c>
      <c r="C8520" t="s">
        <v>31</v>
      </c>
      <c r="D8520" s="1">
        <v>45725</v>
      </c>
      <c r="E8520">
        <v>2025</v>
      </c>
      <c r="F8520" t="s">
        <v>63</v>
      </c>
      <c r="G8520" t="s">
        <v>38</v>
      </c>
      <c r="H8520">
        <v>57.1</v>
      </c>
      <c r="I8520">
        <v>12</v>
      </c>
      <c r="J8520" t="s">
        <v>24</v>
      </c>
      <c r="K8520">
        <v>4</v>
      </c>
      <c r="L8520" t="s">
        <v>3923</v>
      </c>
      <c r="M8520" t="b">
        <v>1</v>
      </c>
      <c r="N8520" t="s">
        <v>26</v>
      </c>
      <c r="O8520">
        <v>4</v>
      </c>
      <c r="P8520" t="s">
        <v>161</v>
      </c>
      <c r="Q8520" t="s">
        <v>27</v>
      </c>
      <c r="R8520" t="s">
        <v>161</v>
      </c>
      <c r="S8520" t="s">
        <v>29</v>
      </c>
      <c r="T8520">
        <v>0.21</v>
      </c>
      <c r="U8520">
        <v>0</v>
      </c>
      <c r="V8520">
        <v>3</v>
      </c>
      <c r="W8520" t="s">
        <v>10079</v>
      </c>
      <c r="X8520" t="s">
        <v>10084</v>
      </c>
      <c r="Y8520">
        <v>3</v>
      </c>
      <c r="Z8520" t="s">
        <v>63</v>
      </c>
    </row>
    <row r="8521" spans="1:26" x14ac:dyDescent="0.35">
      <c r="A8521" t="s">
        <v>8586</v>
      </c>
      <c r="B8521" t="s">
        <v>2445</v>
      </c>
      <c r="C8521" t="s">
        <v>66</v>
      </c>
      <c r="D8521" s="1">
        <v>45688</v>
      </c>
      <c r="E8521">
        <v>2025</v>
      </c>
      <c r="F8521" t="s">
        <v>71</v>
      </c>
      <c r="G8521" t="s">
        <v>53</v>
      </c>
      <c r="H8521">
        <v>31.2</v>
      </c>
      <c r="I8521">
        <v>13</v>
      </c>
      <c r="J8521" t="s">
        <v>47</v>
      </c>
      <c r="K8521">
        <v>4</v>
      </c>
      <c r="L8521" t="s">
        <v>3923</v>
      </c>
      <c r="M8521" t="b">
        <v>1</v>
      </c>
      <c r="N8521" t="s">
        <v>26</v>
      </c>
      <c r="O8521">
        <v>2.7</v>
      </c>
      <c r="P8521" t="s">
        <v>27</v>
      </c>
      <c r="Q8521" t="s">
        <v>27</v>
      </c>
      <c r="R8521" t="s">
        <v>161</v>
      </c>
      <c r="S8521" t="s">
        <v>29</v>
      </c>
      <c r="T8521">
        <v>0.42</v>
      </c>
      <c r="U8521">
        <v>5</v>
      </c>
      <c r="V8521">
        <v>1</v>
      </c>
      <c r="W8521" t="s">
        <v>10079</v>
      </c>
      <c r="X8521" t="s">
        <v>10084</v>
      </c>
      <c r="Y8521">
        <v>1</v>
      </c>
      <c r="Z8521" t="s">
        <v>71</v>
      </c>
    </row>
    <row r="8522" spans="1:26" x14ac:dyDescent="0.35">
      <c r="A8522" t="s">
        <v>8587</v>
      </c>
      <c r="B8522" t="s">
        <v>2445</v>
      </c>
      <c r="C8522" t="s">
        <v>21</v>
      </c>
      <c r="D8522" s="1">
        <v>45826</v>
      </c>
      <c r="E8522">
        <v>2025</v>
      </c>
      <c r="F8522" t="s">
        <v>32</v>
      </c>
      <c r="G8522" t="s">
        <v>33</v>
      </c>
      <c r="H8522">
        <v>33</v>
      </c>
      <c r="I8522">
        <v>7</v>
      </c>
      <c r="J8522" t="s">
        <v>34</v>
      </c>
      <c r="K8522">
        <v>4</v>
      </c>
      <c r="L8522" t="s">
        <v>3923</v>
      </c>
      <c r="M8522" t="b">
        <v>1</v>
      </c>
      <c r="N8522" t="s">
        <v>26</v>
      </c>
      <c r="O8522">
        <v>4.0999999999999996</v>
      </c>
      <c r="P8522" t="s">
        <v>161</v>
      </c>
      <c r="Q8522" t="s">
        <v>27</v>
      </c>
      <c r="R8522" t="s">
        <v>161</v>
      </c>
      <c r="S8522" t="s">
        <v>29</v>
      </c>
      <c r="T8522">
        <v>0.21</v>
      </c>
      <c r="U8522">
        <v>3</v>
      </c>
      <c r="V8522">
        <v>6</v>
      </c>
      <c r="W8522" t="s">
        <v>10079</v>
      </c>
      <c r="X8522" t="s">
        <v>10080</v>
      </c>
      <c r="Y8522">
        <v>6</v>
      </c>
      <c r="Z8522" t="s">
        <v>32</v>
      </c>
    </row>
    <row r="8523" spans="1:26" x14ac:dyDescent="0.35">
      <c r="A8523" t="s">
        <v>8588</v>
      </c>
      <c r="B8523" t="s">
        <v>2445</v>
      </c>
      <c r="C8523" t="s">
        <v>49</v>
      </c>
      <c r="D8523" s="1">
        <v>45475</v>
      </c>
      <c r="E8523">
        <v>2024</v>
      </c>
      <c r="F8523" t="s">
        <v>76</v>
      </c>
      <c r="G8523" t="s">
        <v>23</v>
      </c>
      <c r="H8523">
        <v>36.6</v>
      </c>
      <c r="I8523">
        <v>9</v>
      </c>
      <c r="J8523" t="s">
        <v>34</v>
      </c>
      <c r="K8523">
        <v>3</v>
      </c>
      <c r="L8523" t="s">
        <v>3923</v>
      </c>
      <c r="M8523" t="b">
        <v>1</v>
      </c>
      <c r="N8523" t="s">
        <v>26</v>
      </c>
      <c r="O8523">
        <v>4.0999999999999996</v>
      </c>
      <c r="P8523" t="s">
        <v>161</v>
      </c>
      <c r="Q8523" t="s">
        <v>27</v>
      </c>
      <c r="R8523" t="s">
        <v>27</v>
      </c>
      <c r="S8523" t="s">
        <v>29</v>
      </c>
      <c r="T8523">
        <v>0.25</v>
      </c>
      <c r="U8523">
        <v>2</v>
      </c>
      <c r="V8523">
        <v>7</v>
      </c>
      <c r="W8523" t="s">
        <v>10081</v>
      </c>
      <c r="X8523" t="s">
        <v>10082</v>
      </c>
      <c r="Y8523">
        <v>7</v>
      </c>
      <c r="Z8523" t="s">
        <v>76</v>
      </c>
    </row>
    <row r="8524" spans="1:26" x14ac:dyDescent="0.35">
      <c r="A8524" t="s">
        <v>8589</v>
      </c>
      <c r="B8524" t="s">
        <v>2445</v>
      </c>
      <c r="C8524" t="s">
        <v>43</v>
      </c>
      <c r="D8524" s="1">
        <v>45578</v>
      </c>
      <c r="E8524">
        <v>2024</v>
      </c>
      <c r="F8524" t="s">
        <v>41</v>
      </c>
      <c r="G8524" t="s">
        <v>38</v>
      </c>
      <c r="H8524">
        <v>37.5</v>
      </c>
      <c r="I8524">
        <v>9</v>
      </c>
      <c r="J8524" t="s">
        <v>54</v>
      </c>
      <c r="K8524">
        <v>4</v>
      </c>
      <c r="L8524" t="s">
        <v>3923</v>
      </c>
      <c r="M8524" t="b">
        <v>1</v>
      </c>
      <c r="N8524" t="s">
        <v>26</v>
      </c>
      <c r="O8524">
        <v>2.2999999999999998</v>
      </c>
      <c r="P8524" t="s">
        <v>158</v>
      </c>
      <c r="Q8524" t="s">
        <v>27</v>
      </c>
      <c r="R8524" t="s">
        <v>161</v>
      </c>
      <c r="S8524" t="s">
        <v>29</v>
      </c>
      <c r="T8524">
        <v>0.24</v>
      </c>
      <c r="U8524">
        <v>0</v>
      </c>
      <c r="V8524">
        <v>10</v>
      </c>
      <c r="W8524" t="s">
        <v>10081</v>
      </c>
      <c r="X8524" t="s">
        <v>10083</v>
      </c>
      <c r="Y8524">
        <v>10</v>
      </c>
      <c r="Z8524" t="s">
        <v>41</v>
      </c>
    </row>
    <row r="8525" spans="1:26" x14ac:dyDescent="0.35">
      <c r="A8525" t="s">
        <v>8590</v>
      </c>
      <c r="B8525" t="s">
        <v>2445</v>
      </c>
      <c r="C8525" t="s">
        <v>49</v>
      </c>
      <c r="D8525" s="1">
        <v>45643</v>
      </c>
      <c r="E8525">
        <v>2024</v>
      </c>
      <c r="F8525" t="s">
        <v>68</v>
      </c>
      <c r="G8525" t="s">
        <v>23</v>
      </c>
      <c r="H8525">
        <v>31</v>
      </c>
      <c r="I8525">
        <v>9</v>
      </c>
      <c r="J8525" t="s">
        <v>50</v>
      </c>
      <c r="K8525">
        <v>3</v>
      </c>
      <c r="L8525" t="s">
        <v>3923</v>
      </c>
      <c r="M8525" t="b">
        <v>1</v>
      </c>
      <c r="N8525" t="s">
        <v>26</v>
      </c>
      <c r="O8525">
        <v>2.8</v>
      </c>
      <c r="P8525" t="s">
        <v>27</v>
      </c>
      <c r="Q8525" t="s">
        <v>27</v>
      </c>
      <c r="R8525" t="s">
        <v>27</v>
      </c>
      <c r="S8525" t="s">
        <v>29</v>
      </c>
      <c r="T8525">
        <v>0.28999999999999998</v>
      </c>
      <c r="U8525">
        <v>2</v>
      </c>
      <c r="V8525">
        <v>12</v>
      </c>
      <c r="W8525" t="s">
        <v>10081</v>
      </c>
      <c r="X8525" t="s">
        <v>10083</v>
      </c>
      <c r="Y8525">
        <v>12</v>
      </c>
      <c r="Z8525" t="s">
        <v>68</v>
      </c>
    </row>
    <row r="8526" spans="1:26" x14ac:dyDescent="0.35">
      <c r="A8526" t="s">
        <v>8591</v>
      </c>
      <c r="B8526" t="s">
        <v>2445</v>
      </c>
      <c r="C8526" t="s">
        <v>43</v>
      </c>
      <c r="D8526" s="1">
        <v>45803</v>
      </c>
      <c r="E8526">
        <v>2025</v>
      </c>
      <c r="F8526" t="s">
        <v>22</v>
      </c>
      <c r="G8526" t="s">
        <v>44</v>
      </c>
      <c r="H8526">
        <v>31.6</v>
      </c>
      <c r="I8526">
        <v>11</v>
      </c>
      <c r="J8526" t="s">
        <v>34</v>
      </c>
      <c r="K8526">
        <v>4</v>
      </c>
      <c r="L8526" t="s">
        <v>3923</v>
      </c>
      <c r="M8526" t="b">
        <v>1</v>
      </c>
      <c r="N8526" t="s">
        <v>26</v>
      </c>
      <c r="O8526">
        <v>4.2</v>
      </c>
      <c r="P8526" t="s">
        <v>161</v>
      </c>
      <c r="Q8526" t="s">
        <v>27</v>
      </c>
      <c r="R8526" t="s">
        <v>161</v>
      </c>
      <c r="S8526" t="s">
        <v>29</v>
      </c>
      <c r="T8526">
        <v>0.35</v>
      </c>
      <c r="U8526">
        <v>1</v>
      </c>
      <c r="V8526">
        <v>5</v>
      </c>
      <c r="W8526" t="s">
        <v>10079</v>
      </c>
      <c r="X8526" t="s">
        <v>10080</v>
      </c>
      <c r="Y8526">
        <v>5</v>
      </c>
      <c r="Z8526" t="s">
        <v>22</v>
      </c>
    </row>
    <row r="8527" spans="1:26" x14ac:dyDescent="0.35">
      <c r="A8527" t="s">
        <v>8592</v>
      </c>
      <c r="B8527" t="s">
        <v>2445</v>
      </c>
      <c r="C8527" t="s">
        <v>36</v>
      </c>
      <c r="D8527" s="1">
        <v>45627</v>
      </c>
      <c r="E8527">
        <v>2024</v>
      </c>
      <c r="F8527" t="s">
        <v>68</v>
      </c>
      <c r="G8527" t="s">
        <v>38</v>
      </c>
      <c r="H8527">
        <v>57.2</v>
      </c>
      <c r="I8527">
        <v>12</v>
      </c>
      <c r="J8527" t="s">
        <v>50</v>
      </c>
      <c r="K8527">
        <v>3</v>
      </c>
      <c r="L8527" t="s">
        <v>3923</v>
      </c>
      <c r="M8527" t="b">
        <v>1</v>
      </c>
      <c r="N8527" t="s">
        <v>26</v>
      </c>
      <c r="O8527">
        <v>3</v>
      </c>
      <c r="P8527" t="s">
        <v>27</v>
      </c>
      <c r="Q8527" t="s">
        <v>27</v>
      </c>
      <c r="R8527" t="s">
        <v>27</v>
      </c>
      <c r="S8527" t="s">
        <v>29</v>
      </c>
      <c r="T8527">
        <v>0.21</v>
      </c>
      <c r="U8527">
        <v>0</v>
      </c>
      <c r="V8527">
        <v>12</v>
      </c>
      <c r="W8527" t="s">
        <v>10081</v>
      </c>
      <c r="X8527" t="s">
        <v>10083</v>
      </c>
      <c r="Y8527">
        <v>12</v>
      </c>
      <c r="Z8527" t="s">
        <v>68</v>
      </c>
    </row>
    <row r="8528" spans="1:26" x14ac:dyDescent="0.35">
      <c r="A8528" t="s">
        <v>8593</v>
      </c>
      <c r="B8528" t="s">
        <v>2445</v>
      </c>
      <c r="C8528" t="s">
        <v>36</v>
      </c>
      <c r="D8528" s="1">
        <v>45804</v>
      </c>
      <c r="E8528">
        <v>2025</v>
      </c>
      <c r="F8528" t="s">
        <v>22</v>
      </c>
      <c r="G8528" t="s">
        <v>23</v>
      </c>
      <c r="H8528">
        <v>38.6</v>
      </c>
      <c r="I8528">
        <v>8</v>
      </c>
      <c r="J8528" t="s">
        <v>50</v>
      </c>
      <c r="K8528">
        <v>2</v>
      </c>
      <c r="L8528" t="s">
        <v>3923</v>
      </c>
      <c r="M8528" t="b">
        <v>1</v>
      </c>
      <c r="N8528" t="s">
        <v>26</v>
      </c>
      <c r="O8528">
        <v>1.4</v>
      </c>
      <c r="P8528" t="s">
        <v>158</v>
      </c>
      <c r="Q8528" t="s">
        <v>27</v>
      </c>
      <c r="R8528" t="s">
        <v>158</v>
      </c>
      <c r="S8528" t="s">
        <v>29</v>
      </c>
      <c r="T8528">
        <v>0.21</v>
      </c>
      <c r="U8528">
        <v>2</v>
      </c>
      <c r="V8528">
        <v>5</v>
      </c>
      <c r="W8528" t="s">
        <v>10079</v>
      </c>
      <c r="X8528" t="s">
        <v>10080</v>
      </c>
      <c r="Y8528">
        <v>5</v>
      </c>
      <c r="Z8528" t="s">
        <v>22</v>
      </c>
    </row>
    <row r="8529" spans="1:26" x14ac:dyDescent="0.35">
      <c r="A8529" t="s">
        <v>8594</v>
      </c>
      <c r="B8529" t="s">
        <v>2445</v>
      </c>
      <c r="C8529" t="s">
        <v>49</v>
      </c>
      <c r="D8529" s="1">
        <v>45492</v>
      </c>
      <c r="E8529">
        <v>2024</v>
      </c>
      <c r="F8529" t="s">
        <v>76</v>
      </c>
      <c r="G8529" t="s">
        <v>53</v>
      </c>
      <c r="H8529">
        <v>30.2</v>
      </c>
      <c r="I8529">
        <v>8</v>
      </c>
      <c r="J8529" t="s">
        <v>50</v>
      </c>
      <c r="K8529">
        <v>4</v>
      </c>
      <c r="L8529" t="s">
        <v>3923</v>
      </c>
      <c r="M8529" t="b">
        <v>1</v>
      </c>
      <c r="N8529" t="s">
        <v>26</v>
      </c>
      <c r="O8529">
        <v>3</v>
      </c>
      <c r="P8529" t="s">
        <v>27</v>
      </c>
      <c r="Q8529" t="s">
        <v>27</v>
      </c>
      <c r="R8529" t="s">
        <v>161</v>
      </c>
      <c r="S8529" t="s">
        <v>29</v>
      </c>
      <c r="T8529">
        <v>0.26</v>
      </c>
      <c r="U8529">
        <v>5</v>
      </c>
      <c r="V8529">
        <v>7</v>
      </c>
      <c r="W8529" t="s">
        <v>10081</v>
      </c>
      <c r="X8529" t="s">
        <v>10082</v>
      </c>
      <c r="Y8529">
        <v>7</v>
      </c>
      <c r="Z8529" t="s">
        <v>76</v>
      </c>
    </row>
    <row r="8530" spans="1:26" x14ac:dyDescent="0.35">
      <c r="A8530" t="s">
        <v>8595</v>
      </c>
      <c r="B8530" t="s">
        <v>2445</v>
      </c>
      <c r="C8530" t="s">
        <v>36</v>
      </c>
      <c r="D8530" s="1">
        <v>45672</v>
      </c>
      <c r="E8530">
        <v>2025</v>
      </c>
      <c r="F8530" t="s">
        <v>71</v>
      </c>
      <c r="G8530" t="s">
        <v>33</v>
      </c>
      <c r="H8530">
        <v>36.6</v>
      </c>
      <c r="I8530">
        <v>14</v>
      </c>
      <c r="J8530" t="s">
        <v>50</v>
      </c>
      <c r="K8530">
        <v>4</v>
      </c>
      <c r="L8530" t="s">
        <v>3923</v>
      </c>
      <c r="M8530" t="b">
        <v>1</v>
      </c>
      <c r="N8530" t="s">
        <v>26</v>
      </c>
      <c r="O8530">
        <v>2.8</v>
      </c>
      <c r="P8530" t="s">
        <v>27</v>
      </c>
      <c r="Q8530" t="s">
        <v>27</v>
      </c>
      <c r="R8530" t="s">
        <v>161</v>
      </c>
      <c r="S8530" t="s">
        <v>29</v>
      </c>
      <c r="T8530">
        <v>0.38</v>
      </c>
      <c r="U8530">
        <v>3</v>
      </c>
      <c r="V8530">
        <v>1</v>
      </c>
      <c r="W8530" t="s">
        <v>10079</v>
      </c>
      <c r="X8530" t="s">
        <v>10084</v>
      </c>
      <c r="Y8530">
        <v>1</v>
      </c>
      <c r="Z8530" t="s">
        <v>71</v>
      </c>
    </row>
    <row r="8531" spans="1:26" x14ac:dyDescent="0.35">
      <c r="A8531" t="s">
        <v>8596</v>
      </c>
      <c r="B8531" t="s">
        <v>2445</v>
      </c>
      <c r="C8531" t="s">
        <v>49</v>
      </c>
      <c r="D8531" s="1">
        <v>45656</v>
      </c>
      <c r="E8531">
        <v>2024</v>
      </c>
      <c r="F8531" t="s">
        <v>68</v>
      </c>
      <c r="G8531" t="s">
        <v>44</v>
      </c>
      <c r="H8531">
        <v>30.9</v>
      </c>
      <c r="I8531">
        <v>8</v>
      </c>
      <c r="J8531" t="s">
        <v>50</v>
      </c>
      <c r="K8531">
        <v>3</v>
      </c>
      <c r="L8531" t="s">
        <v>3923</v>
      </c>
      <c r="M8531" t="b">
        <v>1</v>
      </c>
      <c r="N8531" t="s">
        <v>26</v>
      </c>
      <c r="O8531">
        <v>2.7</v>
      </c>
      <c r="P8531" t="s">
        <v>27</v>
      </c>
      <c r="Q8531" t="s">
        <v>27</v>
      </c>
      <c r="R8531" t="s">
        <v>27</v>
      </c>
      <c r="S8531" t="s">
        <v>29</v>
      </c>
      <c r="T8531">
        <v>0.26</v>
      </c>
      <c r="U8531">
        <v>1</v>
      </c>
      <c r="V8531">
        <v>12</v>
      </c>
      <c r="W8531" t="s">
        <v>10081</v>
      </c>
      <c r="X8531" t="s">
        <v>10083</v>
      </c>
      <c r="Y8531">
        <v>12</v>
      </c>
      <c r="Z8531" t="s">
        <v>68</v>
      </c>
    </row>
    <row r="8532" spans="1:26" x14ac:dyDescent="0.35">
      <c r="A8532" t="s">
        <v>8597</v>
      </c>
      <c r="B8532" t="s">
        <v>2445</v>
      </c>
      <c r="C8532" t="s">
        <v>56</v>
      </c>
      <c r="D8532" s="1">
        <v>45759</v>
      </c>
      <c r="E8532">
        <v>2025</v>
      </c>
      <c r="F8532" t="s">
        <v>74</v>
      </c>
      <c r="G8532" t="s">
        <v>69</v>
      </c>
      <c r="H8532">
        <v>44</v>
      </c>
      <c r="I8532">
        <v>21</v>
      </c>
      <c r="J8532" t="s">
        <v>34</v>
      </c>
      <c r="K8532">
        <v>4</v>
      </c>
      <c r="L8532" t="s">
        <v>3923</v>
      </c>
      <c r="M8532" t="b">
        <v>1</v>
      </c>
      <c r="N8532" t="s">
        <v>26</v>
      </c>
      <c r="O8532">
        <v>3.6</v>
      </c>
      <c r="P8532" t="s">
        <v>27</v>
      </c>
      <c r="Q8532" t="s">
        <v>27</v>
      </c>
      <c r="R8532" t="s">
        <v>161</v>
      </c>
      <c r="S8532" t="s">
        <v>29</v>
      </c>
      <c r="T8532">
        <v>0.48</v>
      </c>
      <c r="U8532">
        <v>6</v>
      </c>
      <c r="V8532">
        <v>4</v>
      </c>
      <c r="W8532" t="s">
        <v>10079</v>
      </c>
      <c r="X8532" t="s">
        <v>10080</v>
      </c>
      <c r="Y8532">
        <v>4</v>
      </c>
      <c r="Z8532" t="s">
        <v>74</v>
      </c>
    </row>
    <row r="8533" spans="1:26" x14ac:dyDescent="0.35">
      <c r="A8533" t="s">
        <v>8598</v>
      </c>
      <c r="B8533" t="s">
        <v>2445</v>
      </c>
      <c r="C8533" t="s">
        <v>21</v>
      </c>
      <c r="D8533" s="1">
        <v>45615</v>
      </c>
      <c r="E8533">
        <v>2024</v>
      </c>
      <c r="F8533" t="s">
        <v>93</v>
      </c>
      <c r="G8533" t="s">
        <v>23</v>
      </c>
      <c r="H8533">
        <v>37</v>
      </c>
      <c r="I8533">
        <v>9</v>
      </c>
      <c r="J8533" t="s">
        <v>50</v>
      </c>
      <c r="K8533">
        <v>1</v>
      </c>
      <c r="L8533" t="s">
        <v>3923</v>
      </c>
      <c r="M8533" t="b">
        <v>1</v>
      </c>
      <c r="N8533" t="s">
        <v>26</v>
      </c>
      <c r="O8533">
        <v>1</v>
      </c>
      <c r="P8533" t="s">
        <v>158</v>
      </c>
      <c r="Q8533" t="s">
        <v>27</v>
      </c>
      <c r="R8533" t="s">
        <v>158</v>
      </c>
      <c r="S8533" t="s">
        <v>29</v>
      </c>
      <c r="T8533">
        <v>0.24</v>
      </c>
      <c r="U8533">
        <v>2</v>
      </c>
      <c r="V8533">
        <v>11</v>
      </c>
      <c r="W8533" t="s">
        <v>10081</v>
      </c>
      <c r="X8533" t="s">
        <v>10083</v>
      </c>
      <c r="Y8533">
        <v>11</v>
      </c>
      <c r="Z8533" t="s">
        <v>93</v>
      </c>
    </row>
    <row r="8534" spans="1:26" x14ac:dyDescent="0.35">
      <c r="A8534" t="s">
        <v>8599</v>
      </c>
      <c r="B8534" t="s">
        <v>2445</v>
      </c>
      <c r="C8534" t="s">
        <v>36</v>
      </c>
      <c r="D8534" s="1">
        <v>45479</v>
      </c>
      <c r="E8534">
        <v>2024</v>
      </c>
      <c r="F8534" t="s">
        <v>76</v>
      </c>
      <c r="G8534" t="s">
        <v>69</v>
      </c>
      <c r="H8534">
        <v>51.2</v>
      </c>
      <c r="I8534">
        <v>16</v>
      </c>
      <c r="J8534" t="s">
        <v>24</v>
      </c>
      <c r="K8534">
        <v>2</v>
      </c>
      <c r="L8534" t="s">
        <v>3923</v>
      </c>
      <c r="M8534" t="b">
        <v>1</v>
      </c>
      <c r="N8534" t="s">
        <v>26</v>
      </c>
      <c r="O8534">
        <v>1.7</v>
      </c>
      <c r="P8534" t="s">
        <v>158</v>
      </c>
      <c r="Q8534" t="s">
        <v>27</v>
      </c>
      <c r="R8534" t="s">
        <v>158</v>
      </c>
      <c r="S8534" t="s">
        <v>29</v>
      </c>
      <c r="T8534">
        <v>0.31</v>
      </c>
      <c r="U8534">
        <v>6</v>
      </c>
      <c r="V8534">
        <v>7</v>
      </c>
      <c r="W8534" t="s">
        <v>10081</v>
      </c>
      <c r="X8534" t="s">
        <v>10082</v>
      </c>
      <c r="Y8534">
        <v>7</v>
      </c>
      <c r="Z8534" t="s">
        <v>76</v>
      </c>
    </row>
    <row r="8535" spans="1:26" x14ac:dyDescent="0.35">
      <c r="A8535" t="s">
        <v>8600</v>
      </c>
      <c r="B8535" t="s">
        <v>2445</v>
      </c>
      <c r="C8535" t="s">
        <v>21</v>
      </c>
      <c r="D8535" s="1">
        <v>45713</v>
      </c>
      <c r="E8535">
        <v>2025</v>
      </c>
      <c r="F8535" t="s">
        <v>46</v>
      </c>
      <c r="G8535" t="s">
        <v>23</v>
      </c>
      <c r="H8535">
        <v>33.6</v>
      </c>
      <c r="I8535">
        <v>10</v>
      </c>
      <c r="J8535" t="s">
        <v>54</v>
      </c>
      <c r="K8535">
        <v>3</v>
      </c>
      <c r="L8535" t="s">
        <v>3923</v>
      </c>
      <c r="M8535" t="b">
        <v>1</v>
      </c>
      <c r="N8535" t="s">
        <v>26</v>
      </c>
      <c r="O8535">
        <v>2.7</v>
      </c>
      <c r="P8535" t="s">
        <v>27</v>
      </c>
      <c r="Q8535" t="s">
        <v>27</v>
      </c>
      <c r="R8535" t="s">
        <v>27</v>
      </c>
      <c r="S8535" t="s">
        <v>29</v>
      </c>
      <c r="T8535">
        <v>0.3</v>
      </c>
      <c r="U8535">
        <v>2</v>
      </c>
      <c r="V8535">
        <v>2</v>
      </c>
      <c r="W8535" t="s">
        <v>10079</v>
      </c>
      <c r="X8535" t="s">
        <v>10084</v>
      </c>
      <c r="Y8535">
        <v>2</v>
      </c>
      <c r="Z8535" t="s">
        <v>46</v>
      </c>
    </row>
    <row r="8536" spans="1:26" x14ac:dyDescent="0.35">
      <c r="A8536" t="s">
        <v>8601</v>
      </c>
      <c r="B8536" t="s">
        <v>2445</v>
      </c>
      <c r="C8536" t="s">
        <v>43</v>
      </c>
      <c r="D8536" s="1">
        <v>45801</v>
      </c>
      <c r="E8536">
        <v>2025</v>
      </c>
      <c r="F8536" t="s">
        <v>22</v>
      </c>
      <c r="G8536" t="s">
        <v>69</v>
      </c>
      <c r="H8536">
        <v>30.2</v>
      </c>
      <c r="I8536">
        <v>9</v>
      </c>
      <c r="J8536" t="s">
        <v>50</v>
      </c>
      <c r="K8536">
        <v>4</v>
      </c>
      <c r="L8536" t="s">
        <v>3923</v>
      </c>
      <c r="M8536" t="b">
        <v>1</v>
      </c>
      <c r="N8536" t="s">
        <v>26</v>
      </c>
      <c r="O8536">
        <v>4.7</v>
      </c>
      <c r="P8536" t="s">
        <v>161</v>
      </c>
      <c r="Q8536" t="s">
        <v>27</v>
      </c>
      <c r="R8536" t="s">
        <v>161</v>
      </c>
      <c r="S8536" t="s">
        <v>29</v>
      </c>
      <c r="T8536">
        <v>0.3</v>
      </c>
      <c r="U8536">
        <v>6</v>
      </c>
      <c r="V8536">
        <v>5</v>
      </c>
      <c r="W8536" t="s">
        <v>10079</v>
      </c>
      <c r="X8536" t="s">
        <v>10080</v>
      </c>
      <c r="Y8536">
        <v>5</v>
      </c>
      <c r="Z8536" t="s">
        <v>22</v>
      </c>
    </row>
    <row r="8537" spans="1:26" x14ac:dyDescent="0.35">
      <c r="A8537" t="s">
        <v>8602</v>
      </c>
      <c r="B8537" t="s">
        <v>2445</v>
      </c>
      <c r="C8537" t="s">
        <v>49</v>
      </c>
      <c r="D8537" s="1">
        <v>45512</v>
      </c>
      <c r="E8537">
        <v>2024</v>
      </c>
      <c r="F8537" t="s">
        <v>37</v>
      </c>
      <c r="G8537" t="s">
        <v>57</v>
      </c>
      <c r="H8537">
        <v>38.700000000000003</v>
      </c>
      <c r="I8537">
        <v>13</v>
      </c>
      <c r="J8537" t="s">
        <v>50</v>
      </c>
      <c r="K8537">
        <v>4</v>
      </c>
      <c r="L8537" t="s">
        <v>3923</v>
      </c>
      <c r="M8537" t="b">
        <v>1</v>
      </c>
      <c r="N8537" t="s">
        <v>26</v>
      </c>
      <c r="O8537">
        <v>2.8</v>
      </c>
      <c r="P8537" t="s">
        <v>27</v>
      </c>
      <c r="Q8537" t="s">
        <v>27</v>
      </c>
      <c r="R8537" t="s">
        <v>161</v>
      </c>
      <c r="S8537" t="s">
        <v>29</v>
      </c>
      <c r="T8537">
        <v>0.34</v>
      </c>
      <c r="U8537">
        <v>4</v>
      </c>
      <c r="V8537">
        <v>8</v>
      </c>
      <c r="W8537" t="s">
        <v>10081</v>
      </c>
      <c r="X8537" t="s">
        <v>10082</v>
      </c>
      <c r="Y8537">
        <v>8</v>
      </c>
      <c r="Z8537" t="s">
        <v>37</v>
      </c>
    </row>
    <row r="8538" spans="1:26" x14ac:dyDescent="0.35">
      <c r="A8538" t="s">
        <v>8603</v>
      </c>
      <c r="B8538" t="s">
        <v>2445</v>
      </c>
      <c r="C8538" t="s">
        <v>56</v>
      </c>
      <c r="D8538" s="1">
        <v>45558</v>
      </c>
      <c r="E8538">
        <v>2024</v>
      </c>
      <c r="F8538" t="s">
        <v>61</v>
      </c>
      <c r="G8538" t="s">
        <v>44</v>
      </c>
      <c r="H8538">
        <v>44.2</v>
      </c>
      <c r="I8538">
        <v>19</v>
      </c>
      <c r="J8538" t="s">
        <v>47</v>
      </c>
      <c r="K8538">
        <v>3</v>
      </c>
      <c r="L8538" t="s">
        <v>3923</v>
      </c>
      <c r="M8538" t="b">
        <v>1</v>
      </c>
      <c r="N8538" t="s">
        <v>26</v>
      </c>
      <c r="O8538">
        <v>2.2999999999999998</v>
      </c>
      <c r="P8538" t="s">
        <v>158</v>
      </c>
      <c r="Q8538" t="s">
        <v>27</v>
      </c>
      <c r="R8538" t="s">
        <v>27</v>
      </c>
      <c r="S8538" t="s">
        <v>29</v>
      </c>
      <c r="T8538">
        <v>0.43</v>
      </c>
      <c r="U8538">
        <v>1</v>
      </c>
      <c r="V8538">
        <v>9</v>
      </c>
      <c r="W8538" t="s">
        <v>10081</v>
      </c>
      <c r="X8538" t="s">
        <v>10082</v>
      </c>
      <c r="Y8538">
        <v>9</v>
      </c>
      <c r="Z8538" t="s">
        <v>61</v>
      </c>
    </row>
    <row r="8539" spans="1:26" x14ac:dyDescent="0.35">
      <c r="A8539" t="s">
        <v>8604</v>
      </c>
      <c r="B8539" t="s">
        <v>2445</v>
      </c>
      <c r="C8539" t="s">
        <v>36</v>
      </c>
      <c r="D8539" s="1">
        <v>45817</v>
      </c>
      <c r="E8539">
        <v>2025</v>
      </c>
      <c r="F8539" t="s">
        <v>32</v>
      </c>
      <c r="G8539" t="s">
        <v>44</v>
      </c>
      <c r="H8539">
        <v>32.6</v>
      </c>
      <c r="I8539">
        <v>13</v>
      </c>
      <c r="J8539" t="s">
        <v>34</v>
      </c>
      <c r="K8539">
        <v>4</v>
      </c>
      <c r="L8539" t="s">
        <v>3923</v>
      </c>
      <c r="M8539" t="b">
        <v>1</v>
      </c>
      <c r="N8539" t="s">
        <v>26</v>
      </c>
      <c r="O8539">
        <v>5</v>
      </c>
      <c r="P8539" t="s">
        <v>161</v>
      </c>
      <c r="Q8539" t="s">
        <v>27</v>
      </c>
      <c r="R8539" t="s">
        <v>161</v>
      </c>
      <c r="S8539" t="s">
        <v>29</v>
      </c>
      <c r="T8539">
        <v>0.4</v>
      </c>
      <c r="U8539">
        <v>1</v>
      </c>
      <c r="V8539">
        <v>6</v>
      </c>
      <c r="W8539" t="s">
        <v>10079</v>
      </c>
      <c r="X8539" t="s">
        <v>10080</v>
      </c>
      <c r="Y8539">
        <v>6</v>
      </c>
      <c r="Z8539" t="s">
        <v>32</v>
      </c>
    </row>
    <row r="8540" spans="1:26" x14ac:dyDescent="0.35">
      <c r="A8540" t="s">
        <v>8605</v>
      </c>
      <c r="B8540" t="s">
        <v>2445</v>
      </c>
      <c r="C8540" t="s">
        <v>66</v>
      </c>
      <c r="D8540" s="1">
        <v>45681</v>
      </c>
      <c r="E8540">
        <v>2025</v>
      </c>
      <c r="F8540" t="s">
        <v>71</v>
      </c>
      <c r="G8540" t="s">
        <v>53</v>
      </c>
      <c r="H8540">
        <v>45.9</v>
      </c>
      <c r="I8540">
        <v>17</v>
      </c>
      <c r="J8540" t="s">
        <v>54</v>
      </c>
      <c r="K8540">
        <v>3</v>
      </c>
      <c r="L8540" t="s">
        <v>3923</v>
      </c>
      <c r="M8540" t="b">
        <v>1</v>
      </c>
      <c r="N8540" t="s">
        <v>26</v>
      </c>
      <c r="O8540">
        <v>4.0999999999999996</v>
      </c>
      <c r="P8540" t="s">
        <v>161</v>
      </c>
      <c r="Q8540" t="s">
        <v>27</v>
      </c>
      <c r="R8540" t="s">
        <v>27</v>
      </c>
      <c r="S8540" t="s">
        <v>29</v>
      </c>
      <c r="T8540">
        <v>0.37</v>
      </c>
      <c r="U8540">
        <v>5</v>
      </c>
      <c r="V8540">
        <v>1</v>
      </c>
      <c r="W8540" t="s">
        <v>10079</v>
      </c>
      <c r="X8540" t="s">
        <v>10084</v>
      </c>
      <c r="Y8540">
        <v>1</v>
      </c>
      <c r="Z8540" t="s">
        <v>71</v>
      </c>
    </row>
    <row r="8541" spans="1:26" x14ac:dyDescent="0.35">
      <c r="A8541" t="s">
        <v>8606</v>
      </c>
      <c r="B8541" t="s">
        <v>2445</v>
      </c>
      <c r="C8541" t="s">
        <v>21</v>
      </c>
      <c r="D8541" s="1">
        <v>45815</v>
      </c>
      <c r="E8541">
        <v>2025</v>
      </c>
      <c r="F8541" t="s">
        <v>32</v>
      </c>
      <c r="G8541" t="s">
        <v>69</v>
      </c>
      <c r="H8541">
        <v>37</v>
      </c>
      <c r="I8541">
        <v>18</v>
      </c>
      <c r="J8541" t="s">
        <v>39</v>
      </c>
      <c r="K8541">
        <v>5</v>
      </c>
      <c r="L8541" t="s">
        <v>3923</v>
      </c>
      <c r="M8541" t="b">
        <v>1</v>
      </c>
      <c r="N8541" t="s">
        <v>26</v>
      </c>
      <c r="O8541">
        <v>5</v>
      </c>
      <c r="P8541" t="s">
        <v>161</v>
      </c>
      <c r="Q8541" t="s">
        <v>27</v>
      </c>
      <c r="R8541" t="s">
        <v>161</v>
      </c>
      <c r="S8541" t="s">
        <v>29</v>
      </c>
      <c r="T8541">
        <v>0.49</v>
      </c>
      <c r="U8541">
        <v>6</v>
      </c>
      <c r="V8541">
        <v>6</v>
      </c>
      <c r="W8541" t="s">
        <v>10079</v>
      </c>
      <c r="X8541" t="s">
        <v>10080</v>
      </c>
      <c r="Y8541">
        <v>6</v>
      </c>
      <c r="Z8541" t="s">
        <v>32</v>
      </c>
    </row>
    <row r="8542" spans="1:26" x14ac:dyDescent="0.35">
      <c r="A8542" t="s">
        <v>8607</v>
      </c>
      <c r="B8542" t="s">
        <v>2445</v>
      </c>
      <c r="C8542" t="s">
        <v>36</v>
      </c>
      <c r="D8542" s="1">
        <v>45623</v>
      </c>
      <c r="E8542">
        <v>2024</v>
      </c>
      <c r="F8542" t="s">
        <v>93</v>
      </c>
      <c r="G8542" t="s">
        <v>33</v>
      </c>
      <c r="H8542">
        <v>41.5</v>
      </c>
      <c r="I8542">
        <v>18</v>
      </c>
      <c r="J8542" t="s">
        <v>50</v>
      </c>
      <c r="K8542">
        <v>3</v>
      </c>
      <c r="L8542" t="s">
        <v>3923</v>
      </c>
      <c r="M8542" t="b">
        <v>1</v>
      </c>
      <c r="N8542" t="s">
        <v>26</v>
      </c>
      <c r="O8542">
        <v>3</v>
      </c>
      <c r="P8542" t="s">
        <v>27</v>
      </c>
      <c r="Q8542" t="s">
        <v>27</v>
      </c>
      <c r="R8542" t="s">
        <v>27</v>
      </c>
      <c r="S8542" t="s">
        <v>29</v>
      </c>
      <c r="T8542">
        <v>0.43</v>
      </c>
      <c r="U8542">
        <v>3</v>
      </c>
      <c r="V8542">
        <v>11</v>
      </c>
      <c r="W8542" t="s">
        <v>10081</v>
      </c>
      <c r="X8542" t="s">
        <v>10083</v>
      </c>
      <c r="Y8542">
        <v>11</v>
      </c>
      <c r="Z8542" t="s">
        <v>93</v>
      </c>
    </row>
    <row r="8543" spans="1:26" x14ac:dyDescent="0.35">
      <c r="A8543" t="s">
        <v>8608</v>
      </c>
      <c r="B8543" t="s">
        <v>2445</v>
      </c>
      <c r="C8543" t="s">
        <v>56</v>
      </c>
      <c r="D8543" s="1">
        <v>45530</v>
      </c>
      <c r="E8543">
        <v>2024</v>
      </c>
      <c r="F8543" t="s">
        <v>37</v>
      </c>
      <c r="G8543" t="s">
        <v>44</v>
      </c>
      <c r="H8543">
        <v>39.5</v>
      </c>
      <c r="I8543">
        <v>14</v>
      </c>
      <c r="J8543" t="s">
        <v>50</v>
      </c>
      <c r="K8543">
        <v>3</v>
      </c>
      <c r="L8543" t="s">
        <v>3923</v>
      </c>
      <c r="M8543" t="b">
        <v>1</v>
      </c>
      <c r="N8543" t="s">
        <v>26</v>
      </c>
      <c r="O8543">
        <v>2.2000000000000002</v>
      </c>
      <c r="P8543" t="s">
        <v>158</v>
      </c>
      <c r="Q8543" t="s">
        <v>27</v>
      </c>
      <c r="R8543" t="s">
        <v>27</v>
      </c>
      <c r="S8543" t="s">
        <v>29</v>
      </c>
      <c r="T8543">
        <v>0.35</v>
      </c>
      <c r="U8543">
        <v>1</v>
      </c>
      <c r="V8543">
        <v>8</v>
      </c>
      <c r="W8543" t="s">
        <v>10081</v>
      </c>
      <c r="X8543" t="s">
        <v>10082</v>
      </c>
      <c r="Y8543">
        <v>8</v>
      </c>
      <c r="Z8543" t="s">
        <v>37</v>
      </c>
    </row>
    <row r="8544" spans="1:26" x14ac:dyDescent="0.35">
      <c r="A8544" t="s">
        <v>8609</v>
      </c>
      <c r="B8544" t="s">
        <v>2445</v>
      </c>
      <c r="C8544" t="s">
        <v>31</v>
      </c>
      <c r="D8544" s="1">
        <v>45795</v>
      </c>
      <c r="E8544">
        <v>2025</v>
      </c>
      <c r="F8544" t="s">
        <v>22</v>
      </c>
      <c r="G8544" t="s">
        <v>38</v>
      </c>
      <c r="H8544">
        <v>33.299999999999997</v>
      </c>
      <c r="I8544">
        <v>10</v>
      </c>
      <c r="J8544" t="s">
        <v>24</v>
      </c>
      <c r="K8544">
        <v>3</v>
      </c>
      <c r="L8544" t="s">
        <v>3923</v>
      </c>
      <c r="M8544" t="b">
        <v>1</v>
      </c>
      <c r="N8544" t="s">
        <v>26</v>
      </c>
      <c r="O8544">
        <v>3</v>
      </c>
      <c r="P8544" t="s">
        <v>27</v>
      </c>
      <c r="Q8544" t="s">
        <v>27</v>
      </c>
      <c r="R8544" t="s">
        <v>27</v>
      </c>
      <c r="S8544" t="s">
        <v>29</v>
      </c>
      <c r="T8544">
        <v>0.3</v>
      </c>
      <c r="U8544">
        <v>0</v>
      </c>
      <c r="V8544">
        <v>5</v>
      </c>
      <c r="W8544" t="s">
        <v>10079</v>
      </c>
      <c r="X8544" t="s">
        <v>10080</v>
      </c>
      <c r="Y8544">
        <v>5</v>
      </c>
      <c r="Z8544" t="s">
        <v>22</v>
      </c>
    </row>
    <row r="8545" spans="1:26" x14ac:dyDescent="0.35">
      <c r="A8545" t="s">
        <v>8610</v>
      </c>
      <c r="B8545" t="s">
        <v>2445</v>
      </c>
      <c r="C8545" t="s">
        <v>43</v>
      </c>
      <c r="D8545" s="1">
        <v>45789</v>
      </c>
      <c r="E8545">
        <v>2025</v>
      </c>
      <c r="F8545" t="s">
        <v>22</v>
      </c>
      <c r="G8545" t="s">
        <v>44</v>
      </c>
      <c r="H8545">
        <v>33.4</v>
      </c>
      <c r="I8545">
        <v>7</v>
      </c>
      <c r="J8545" t="s">
        <v>24</v>
      </c>
      <c r="K8545">
        <v>3</v>
      </c>
      <c r="L8545" t="s">
        <v>3923</v>
      </c>
      <c r="M8545" t="b">
        <v>1</v>
      </c>
      <c r="N8545" t="s">
        <v>26</v>
      </c>
      <c r="O8545">
        <v>4.9000000000000004</v>
      </c>
      <c r="P8545" t="s">
        <v>161</v>
      </c>
      <c r="Q8545" t="s">
        <v>27</v>
      </c>
      <c r="R8545" t="s">
        <v>27</v>
      </c>
      <c r="S8545" t="s">
        <v>29</v>
      </c>
      <c r="T8545">
        <v>0.21</v>
      </c>
      <c r="U8545">
        <v>1</v>
      </c>
      <c r="V8545">
        <v>5</v>
      </c>
      <c r="W8545" t="s">
        <v>10079</v>
      </c>
      <c r="X8545" t="s">
        <v>10080</v>
      </c>
      <c r="Y8545">
        <v>5</v>
      </c>
      <c r="Z8545" t="s">
        <v>22</v>
      </c>
    </row>
    <row r="8546" spans="1:26" x14ac:dyDescent="0.35">
      <c r="A8546" t="s">
        <v>8611</v>
      </c>
      <c r="B8546" t="s">
        <v>2445</v>
      </c>
      <c r="C8546" t="s">
        <v>31</v>
      </c>
      <c r="D8546" s="1">
        <v>45642</v>
      </c>
      <c r="E8546">
        <v>2024</v>
      </c>
      <c r="F8546" t="s">
        <v>68</v>
      </c>
      <c r="G8546" t="s">
        <v>44</v>
      </c>
      <c r="H8546">
        <v>34.9</v>
      </c>
      <c r="I8546">
        <v>11</v>
      </c>
      <c r="J8546" t="s">
        <v>24</v>
      </c>
      <c r="K8546">
        <v>2</v>
      </c>
      <c r="L8546" t="s">
        <v>3923</v>
      </c>
      <c r="M8546" t="b">
        <v>1</v>
      </c>
      <c r="N8546" t="s">
        <v>26</v>
      </c>
      <c r="O8546">
        <v>1.6</v>
      </c>
      <c r="P8546" t="s">
        <v>158</v>
      </c>
      <c r="Q8546" t="s">
        <v>27</v>
      </c>
      <c r="R8546" t="s">
        <v>158</v>
      </c>
      <c r="S8546" t="s">
        <v>29</v>
      </c>
      <c r="T8546">
        <v>0.32</v>
      </c>
      <c r="U8546">
        <v>1</v>
      </c>
      <c r="V8546">
        <v>12</v>
      </c>
      <c r="W8546" t="s">
        <v>10081</v>
      </c>
      <c r="X8546" t="s">
        <v>10083</v>
      </c>
      <c r="Y8546">
        <v>12</v>
      </c>
      <c r="Z8546" t="s">
        <v>68</v>
      </c>
    </row>
    <row r="8547" spans="1:26" x14ac:dyDescent="0.35">
      <c r="A8547" t="s">
        <v>8612</v>
      </c>
      <c r="B8547" t="s">
        <v>2445</v>
      </c>
      <c r="C8547" t="s">
        <v>31</v>
      </c>
      <c r="D8547" s="1">
        <v>45747</v>
      </c>
      <c r="E8547">
        <v>2025</v>
      </c>
      <c r="F8547" t="s">
        <v>63</v>
      </c>
      <c r="G8547" t="s">
        <v>44</v>
      </c>
      <c r="H8547">
        <v>35.6</v>
      </c>
      <c r="I8547">
        <v>12</v>
      </c>
      <c r="J8547" t="s">
        <v>50</v>
      </c>
      <c r="K8547">
        <v>5</v>
      </c>
      <c r="L8547" t="s">
        <v>3923</v>
      </c>
      <c r="M8547" t="b">
        <v>1</v>
      </c>
      <c r="N8547" t="s">
        <v>26</v>
      </c>
      <c r="O8547">
        <v>4</v>
      </c>
      <c r="P8547" t="s">
        <v>161</v>
      </c>
      <c r="Q8547" t="s">
        <v>27</v>
      </c>
      <c r="R8547" t="s">
        <v>161</v>
      </c>
      <c r="S8547" t="s">
        <v>29</v>
      </c>
      <c r="T8547">
        <v>0.34</v>
      </c>
      <c r="U8547">
        <v>1</v>
      </c>
      <c r="V8547">
        <v>3</v>
      </c>
      <c r="W8547" t="s">
        <v>10079</v>
      </c>
      <c r="X8547" t="s">
        <v>10084</v>
      </c>
      <c r="Y8547">
        <v>3</v>
      </c>
      <c r="Z8547" t="s">
        <v>63</v>
      </c>
    </row>
    <row r="8548" spans="1:26" x14ac:dyDescent="0.35">
      <c r="A8548" t="s">
        <v>8613</v>
      </c>
      <c r="B8548" t="s">
        <v>2445</v>
      </c>
      <c r="C8548" t="s">
        <v>49</v>
      </c>
      <c r="D8548" s="1">
        <v>45528</v>
      </c>
      <c r="E8548">
        <v>2024</v>
      </c>
      <c r="F8548" t="s">
        <v>37</v>
      </c>
      <c r="G8548" t="s">
        <v>69</v>
      </c>
      <c r="H8548">
        <v>40.1</v>
      </c>
      <c r="I8548">
        <v>9</v>
      </c>
      <c r="J8548" t="s">
        <v>50</v>
      </c>
      <c r="K8548">
        <v>4</v>
      </c>
      <c r="L8548" t="s">
        <v>3923</v>
      </c>
      <c r="M8548" t="b">
        <v>1</v>
      </c>
      <c r="N8548" t="s">
        <v>26</v>
      </c>
      <c r="O8548">
        <v>5</v>
      </c>
      <c r="P8548" t="s">
        <v>161</v>
      </c>
      <c r="Q8548" t="s">
        <v>27</v>
      </c>
      <c r="R8548" t="s">
        <v>161</v>
      </c>
      <c r="S8548" t="s">
        <v>29</v>
      </c>
      <c r="T8548">
        <v>0.22</v>
      </c>
      <c r="U8548">
        <v>6</v>
      </c>
      <c r="V8548">
        <v>8</v>
      </c>
      <c r="W8548" t="s">
        <v>10081</v>
      </c>
      <c r="X8548" t="s">
        <v>10082</v>
      </c>
      <c r="Y8548">
        <v>8</v>
      </c>
      <c r="Z8548" t="s">
        <v>37</v>
      </c>
    </row>
    <row r="8549" spans="1:26" x14ac:dyDescent="0.35">
      <c r="A8549" t="s">
        <v>8614</v>
      </c>
      <c r="B8549" t="s">
        <v>2445</v>
      </c>
      <c r="C8549" t="s">
        <v>49</v>
      </c>
      <c r="D8549" s="1">
        <v>45560</v>
      </c>
      <c r="E8549">
        <v>2024</v>
      </c>
      <c r="F8549" t="s">
        <v>61</v>
      </c>
      <c r="G8549" t="s">
        <v>33</v>
      </c>
      <c r="H8549">
        <v>36.5</v>
      </c>
      <c r="I8549">
        <v>9</v>
      </c>
      <c r="J8549" t="s">
        <v>34</v>
      </c>
      <c r="K8549">
        <v>3</v>
      </c>
      <c r="L8549" t="s">
        <v>3923</v>
      </c>
      <c r="M8549" t="b">
        <v>1</v>
      </c>
      <c r="N8549" t="s">
        <v>26</v>
      </c>
      <c r="O8549">
        <v>2.4</v>
      </c>
      <c r="P8549" t="s">
        <v>158</v>
      </c>
      <c r="Q8549" t="s">
        <v>27</v>
      </c>
      <c r="R8549" t="s">
        <v>27</v>
      </c>
      <c r="S8549" t="s">
        <v>29</v>
      </c>
      <c r="T8549">
        <v>0.25</v>
      </c>
      <c r="U8549">
        <v>3</v>
      </c>
      <c r="V8549">
        <v>9</v>
      </c>
      <c r="W8549" t="s">
        <v>10081</v>
      </c>
      <c r="X8549" t="s">
        <v>10082</v>
      </c>
      <c r="Y8549">
        <v>9</v>
      </c>
      <c r="Z8549" t="s">
        <v>61</v>
      </c>
    </row>
    <row r="8550" spans="1:26" x14ac:dyDescent="0.35">
      <c r="A8550" t="s">
        <v>8615</v>
      </c>
      <c r="B8550" t="s">
        <v>2445</v>
      </c>
      <c r="C8550" t="s">
        <v>21</v>
      </c>
      <c r="D8550" s="1">
        <v>45634</v>
      </c>
      <c r="E8550">
        <v>2024</v>
      </c>
      <c r="F8550" t="s">
        <v>68</v>
      </c>
      <c r="G8550" t="s">
        <v>38</v>
      </c>
      <c r="H8550">
        <v>33.9</v>
      </c>
      <c r="I8550">
        <v>7</v>
      </c>
      <c r="J8550" t="s">
        <v>47</v>
      </c>
      <c r="K8550">
        <v>3</v>
      </c>
      <c r="L8550" t="s">
        <v>3923</v>
      </c>
      <c r="M8550" t="b">
        <v>1</v>
      </c>
      <c r="N8550" t="s">
        <v>26</v>
      </c>
      <c r="O8550">
        <v>3.9</v>
      </c>
      <c r="P8550" t="s">
        <v>27</v>
      </c>
      <c r="Q8550" t="s">
        <v>27</v>
      </c>
      <c r="R8550" t="s">
        <v>27</v>
      </c>
      <c r="S8550" t="s">
        <v>29</v>
      </c>
      <c r="T8550">
        <v>0.21</v>
      </c>
      <c r="U8550">
        <v>0</v>
      </c>
      <c r="V8550">
        <v>12</v>
      </c>
      <c r="W8550" t="s">
        <v>10081</v>
      </c>
      <c r="X8550" t="s">
        <v>10083</v>
      </c>
      <c r="Y8550">
        <v>12</v>
      </c>
      <c r="Z8550" t="s">
        <v>68</v>
      </c>
    </row>
    <row r="8551" spans="1:26" x14ac:dyDescent="0.35">
      <c r="A8551" t="s">
        <v>8616</v>
      </c>
      <c r="B8551" t="s">
        <v>2445</v>
      </c>
      <c r="C8551" t="s">
        <v>43</v>
      </c>
      <c r="D8551" s="1">
        <v>45595</v>
      </c>
      <c r="E8551">
        <v>2024</v>
      </c>
      <c r="F8551" t="s">
        <v>41</v>
      </c>
      <c r="G8551" t="s">
        <v>33</v>
      </c>
      <c r="H8551">
        <v>59.6</v>
      </c>
      <c r="I8551">
        <v>17</v>
      </c>
      <c r="J8551" t="s">
        <v>24</v>
      </c>
      <c r="K8551">
        <v>3</v>
      </c>
      <c r="L8551" t="s">
        <v>3923</v>
      </c>
      <c r="M8551" t="b">
        <v>1</v>
      </c>
      <c r="N8551" t="s">
        <v>26</v>
      </c>
      <c r="O8551">
        <v>2.5</v>
      </c>
      <c r="P8551" t="s">
        <v>27</v>
      </c>
      <c r="Q8551" t="s">
        <v>27</v>
      </c>
      <c r="R8551" t="s">
        <v>27</v>
      </c>
      <c r="S8551" t="s">
        <v>29</v>
      </c>
      <c r="T8551">
        <v>0.28999999999999998</v>
      </c>
      <c r="U8551">
        <v>3</v>
      </c>
      <c r="V8551">
        <v>10</v>
      </c>
      <c r="W8551" t="s">
        <v>10081</v>
      </c>
      <c r="X8551" t="s">
        <v>10083</v>
      </c>
      <c r="Y8551">
        <v>10</v>
      </c>
      <c r="Z8551" t="s">
        <v>41</v>
      </c>
    </row>
    <row r="8552" spans="1:26" x14ac:dyDescent="0.35">
      <c r="A8552" t="s">
        <v>8617</v>
      </c>
      <c r="B8552" t="s">
        <v>2445</v>
      </c>
      <c r="C8552" t="s">
        <v>21</v>
      </c>
      <c r="D8552" s="1">
        <v>45772</v>
      </c>
      <c r="E8552">
        <v>2025</v>
      </c>
      <c r="F8552" t="s">
        <v>74</v>
      </c>
      <c r="G8552" t="s">
        <v>53</v>
      </c>
      <c r="H8552">
        <v>49.2</v>
      </c>
      <c r="I8552">
        <v>13</v>
      </c>
      <c r="J8552" t="s">
        <v>24</v>
      </c>
      <c r="K8552">
        <v>3</v>
      </c>
      <c r="L8552" t="s">
        <v>3923</v>
      </c>
      <c r="M8552" t="b">
        <v>1</v>
      </c>
      <c r="N8552" t="s">
        <v>26</v>
      </c>
      <c r="O8552">
        <v>2.2999999999999998</v>
      </c>
      <c r="P8552" t="s">
        <v>158</v>
      </c>
      <c r="Q8552" t="s">
        <v>27</v>
      </c>
      <c r="R8552" t="s">
        <v>27</v>
      </c>
      <c r="S8552" t="s">
        <v>29</v>
      </c>
      <c r="T8552">
        <v>0.26</v>
      </c>
      <c r="U8552">
        <v>5</v>
      </c>
      <c r="V8552">
        <v>4</v>
      </c>
      <c r="W8552" t="s">
        <v>10079</v>
      </c>
      <c r="X8552" t="s">
        <v>10080</v>
      </c>
      <c r="Y8552">
        <v>4</v>
      </c>
      <c r="Z8552" t="s">
        <v>74</v>
      </c>
    </row>
    <row r="8553" spans="1:26" x14ac:dyDescent="0.35">
      <c r="A8553" t="s">
        <v>8618</v>
      </c>
      <c r="B8553" t="s">
        <v>2445</v>
      </c>
      <c r="C8553" t="s">
        <v>31</v>
      </c>
      <c r="D8553" s="1">
        <v>45540</v>
      </c>
      <c r="E8553">
        <v>2024</v>
      </c>
      <c r="F8553" t="s">
        <v>61</v>
      </c>
      <c r="G8553" t="s">
        <v>57</v>
      </c>
      <c r="H8553">
        <v>31.2</v>
      </c>
      <c r="I8553">
        <v>8</v>
      </c>
      <c r="J8553" t="s">
        <v>50</v>
      </c>
      <c r="K8553">
        <v>3</v>
      </c>
      <c r="L8553" t="s">
        <v>3923</v>
      </c>
      <c r="M8553" t="b">
        <v>1</v>
      </c>
      <c r="N8553" t="s">
        <v>26</v>
      </c>
      <c r="O8553">
        <v>3.5</v>
      </c>
      <c r="P8553" t="s">
        <v>27</v>
      </c>
      <c r="Q8553" t="s">
        <v>27</v>
      </c>
      <c r="R8553" t="s">
        <v>27</v>
      </c>
      <c r="S8553" t="s">
        <v>29</v>
      </c>
      <c r="T8553">
        <v>0.26</v>
      </c>
      <c r="U8553">
        <v>4</v>
      </c>
      <c r="V8553">
        <v>9</v>
      </c>
      <c r="W8553" t="s">
        <v>10081</v>
      </c>
      <c r="X8553" t="s">
        <v>10082</v>
      </c>
      <c r="Y8553">
        <v>9</v>
      </c>
      <c r="Z8553" t="s">
        <v>61</v>
      </c>
    </row>
    <row r="8554" spans="1:26" x14ac:dyDescent="0.35">
      <c r="A8554" t="s">
        <v>8619</v>
      </c>
      <c r="B8554" t="s">
        <v>2445</v>
      </c>
      <c r="C8554" t="s">
        <v>31</v>
      </c>
      <c r="D8554" s="1">
        <v>45710</v>
      </c>
      <c r="E8554">
        <v>2025</v>
      </c>
      <c r="F8554" t="s">
        <v>46</v>
      </c>
      <c r="G8554" t="s">
        <v>69</v>
      </c>
      <c r="H8554">
        <v>37.1</v>
      </c>
      <c r="I8554">
        <v>9</v>
      </c>
      <c r="J8554" t="s">
        <v>24</v>
      </c>
      <c r="K8554">
        <v>1</v>
      </c>
      <c r="L8554" t="s">
        <v>3923</v>
      </c>
      <c r="M8554" t="b">
        <v>1</v>
      </c>
      <c r="N8554" t="s">
        <v>26</v>
      </c>
      <c r="O8554">
        <v>1</v>
      </c>
      <c r="P8554" t="s">
        <v>158</v>
      </c>
      <c r="Q8554" t="s">
        <v>27</v>
      </c>
      <c r="R8554" t="s">
        <v>158</v>
      </c>
      <c r="S8554" t="s">
        <v>29</v>
      </c>
      <c r="T8554">
        <v>0.24</v>
      </c>
      <c r="U8554">
        <v>6</v>
      </c>
      <c r="V8554">
        <v>2</v>
      </c>
      <c r="W8554" t="s">
        <v>10079</v>
      </c>
      <c r="X8554" t="s">
        <v>10084</v>
      </c>
      <c r="Y8554">
        <v>2</v>
      </c>
      <c r="Z8554" t="s">
        <v>46</v>
      </c>
    </row>
    <row r="8555" spans="1:26" x14ac:dyDescent="0.35">
      <c r="A8555" t="s">
        <v>8620</v>
      </c>
      <c r="B8555" t="s">
        <v>2445</v>
      </c>
      <c r="C8555" t="s">
        <v>49</v>
      </c>
      <c r="D8555" s="1">
        <v>45708</v>
      </c>
      <c r="E8555">
        <v>2025</v>
      </c>
      <c r="F8555" t="s">
        <v>46</v>
      </c>
      <c r="G8555" t="s">
        <v>57</v>
      </c>
      <c r="H8555">
        <v>37.200000000000003</v>
      </c>
      <c r="I8555">
        <v>11</v>
      </c>
      <c r="J8555" t="s">
        <v>50</v>
      </c>
      <c r="K8555">
        <v>4</v>
      </c>
      <c r="L8555" t="s">
        <v>3923</v>
      </c>
      <c r="M8555" t="b">
        <v>1</v>
      </c>
      <c r="N8555" t="s">
        <v>26</v>
      </c>
      <c r="O8555">
        <v>4.7</v>
      </c>
      <c r="P8555" t="s">
        <v>161</v>
      </c>
      <c r="Q8555" t="s">
        <v>27</v>
      </c>
      <c r="R8555" t="s">
        <v>161</v>
      </c>
      <c r="S8555" t="s">
        <v>29</v>
      </c>
      <c r="T8555">
        <v>0.3</v>
      </c>
      <c r="U8555">
        <v>4</v>
      </c>
      <c r="V8555">
        <v>2</v>
      </c>
      <c r="W8555" t="s">
        <v>10079</v>
      </c>
      <c r="X8555" t="s">
        <v>10084</v>
      </c>
      <c r="Y8555">
        <v>2</v>
      </c>
      <c r="Z8555" t="s">
        <v>46</v>
      </c>
    </row>
    <row r="8556" spans="1:26" x14ac:dyDescent="0.35">
      <c r="A8556" t="s">
        <v>8621</v>
      </c>
      <c r="B8556" t="s">
        <v>2445</v>
      </c>
      <c r="C8556" t="s">
        <v>66</v>
      </c>
      <c r="D8556" s="1">
        <v>45567</v>
      </c>
      <c r="E8556">
        <v>2024</v>
      </c>
      <c r="F8556" t="s">
        <v>41</v>
      </c>
      <c r="G8556" t="s">
        <v>33</v>
      </c>
      <c r="H8556">
        <v>30.3</v>
      </c>
      <c r="I8556">
        <v>8</v>
      </c>
      <c r="J8556" t="s">
        <v>50</v>
      </c>
      <c r="K8556">
        <v>2</v>
      </c>
      <c r="L8556" t="s">
        <v>3923</v>
      </c>
      <c r="M8556" t="b">
        <v>1</v>
      </c>
      <c r="N8556" t="s">
        <v>26</v>
      </c>
      <c r="O8556">
        <v>1.8</v>
      </c>
      <c r="P8556" t="s">
        <v>158</v>
      </c>
      <c r="Q8556" t="s">
        <v>27</v>
      </c>
      <c r="R8556" t="s">
        <v>158</v>
      </c>
      <c r="S8556" t="s">
        <v>29</v>
      </c>
      <c r="T8556">
        <v>0.26</v>
      </c>
      <c r="U8556">
        <v>3</v>
      </c>
      <c r="V8556">
        <v>10</v>
      </c>
      <c r="W8556" t="s">
        <v>10081</v>
      </c>
      <c r="X8556" t="s">
        <v>10083</v>
      </c>
      <c r="Y8556">
        <v>10</v>
      </c>
      <c r="Z8556" t="s">
        <v>41</v>
      </c>
    </row>
    <row r="8557" spans="1:26" x14ac:dyDescent="0.35">
      <c r="A8557" t="s">
        <v>8622</v>
      </c>
      <c r="B8557" t="s">
        <v>2445</v>
      </c>
      <c r="C8557" t="s">
        <v>21</v>
      </c>
      <c r="D8557" s="1">
        <v>45514</v>
      </c>
      <c r="E8557">
        <v>2024</v>
      </c>
      <c r="F8557" t="s">
        <v>37</v>
      </c>
      <c r="G8557" t="s">
        <v>69</v>
      </c>
      <c r="H8557">
        <v>35.4</v>
      </c>
      <c r="I8557">
        <v>17</v>
      </c>
      <c r="J8557" t="s">
        <v>50</v>
      </c>
      <c r="K8557">
        <v>2</v>
      </c>
      <c r="L8557" t="s">
        <v>3923</v>
      </c>
      <c r="M8557" t="b">
        <v>1</v>
      </c>
      <c r="N8557" t="s">
        <v>26</v>
      </c>
      <c r="O8557">
        <v>1</v>
      </c>
      <c r="P8557" t="s">
        <v>158</v>
      </c>
      <c r="Q8557" t="s">
        <v>27</v>
      </c>
      <c r="R8557" t="s">
        <v>158</v>
      </c>
      <c r="S8557" t="s">
        <v>29</v>
      </c>
      <c r="T8557">
        <v>0.48</v>
      </c>
      <c r="U8557">
        <v>6</v>
      </c>
      <c r="V8557">
        <v>8</v>
      </c>
      <c r="W8557" t="s">
        <v>10081</v>
      </c>
      <c r="X8557" t="s">
        <v>10082</v>
      </c>
      <c r="Y8557">
        <v>8</v>
      </c>
      <c r="Z8557" t="s">
        <v>37</v>
      </c>
    </row>
    <row r="8558" spans="1:26" x14ac:dyDescent="0.35">
      <c r="A8558" t="s">
        <v>8623</v>
      </c>
      <c r="B8558" t="s">
        <v>2445</v>
      </c>
      <c r="C8558" t="s">
        <v>49</v>
      </c>
      <c r="D8558" s="1">
        <v>45500</v>
      </c>
      <c r="E8558">
        <v>2024</v>
      </c>
      <c r="F8558" t="s">
        <v>76</v>
      </c>
      <c r="G8558" t="s">
        <v>69</v>
      </c>
      <c r="H8558">
        <v>34.1</v>
      </c>
      <c r="I8558">
        <v>9</v>
      </c>
      <c r="J8558" t="s">
        <v>54</v>
      </c>
      <c r="K8558">
        <v>4</v>
      </c>
      <c r="L8558" t="s">
        <v>3923</v>
      </c>
      <c r="M8558" t="b">
        <v>1</v>
      </c>
      <c r="N8558" t="s">
        <v>26</v>
      </c>
      <c r="O8558">
        <v>3.3</v>
      </c>
      <c r="P8558" t="s">
        <v>27</v>
      </c>
      <c r="Q8558" t="s">
        <v>27</v>
      </c>
      <c r="R8558" t="s">
        <v>161</v>
      </c>
      <c r="S8558" t="s">
        <v>29</v>
      </c>
      <c r="T8558">
        <v>0.26</v>
      </c>
      <c r="U8558">
        <v>6</v>
      </c>
      <c r="V8558">
        <v>7</v>
      </c>
      <c r="W8558" t="s">
        <v>10081</v>
      </c>
      <c r="X8558" t="s">
        <v>10082</v>
      </c>
      <c r="Y8558">
        <v>7</v>
      </c>
      <c r="Z8558" t="s">
        <v>76</v>
      </c>
    </row>
    <row r="8559" spans="1:26" x14ac:dyDescent="0.35">
      <c r="A8559" t="s">
        <v>8624</v>
      </c>
      <c r="B8559" t="s">
        <v>2445</v>
      </c>
      <c r="C8559" t="s">
        <v>49</v>
      </c>
      <c r="D8559" s="1">
        <v>45793</v>
      </c>
      <c r="E8559">
        <v>2025</v>
      </c>
      <c r="F8559" t="s">
        <v>22</v>
      </c>
      <c r="G8559" t="s">
        <v>53</v>
      </c>
      <c r="H8559">
        <v>35.1</v>
      </c>
      <c r="I8559">
        <v>7</v>
      </c>
      <c r="J8559" t="s">
        <v>50</v>
      </c>
      <c r="K8559">
        <v>5</v>
      </c>
      <c r="L8559" t="s">
        <v>3923</v>
      </c>
      <c r="M8559" t="b">
        <v>1</v>
      </c>
      <c r="N8559" t="s">
        <v>26</v>
      </c>
      <c r="O8559">
        <v>4.4000000000000004</v>
      </c>
      <c r="P8559" t="s">
        <v>161</v>
      </c>
      <c r="Q8559" t="s">
        <v>27</v>
      </c>
      <c r="R8559" t="s">
        <v>161</v>
      </c>
      <c r="S8559" t="s">
        <v>29</v>
      </c>
      <c r="T8559">
        <v>0.2</v>
      </c>
      <c r="U8559">
        <v>5</v>
      </c>
      <c r="V8559">
        <v>5</v>
      </c>
      <c r="W8559" t="s">
        <v>10079</v>
      </c>
      <c r="X8559" t="s">
        <v>10080</v>
      </c>
      <c r="Y8559">
        <v>5</v>
      </c>
      <c r="Z8559" t="s">
        <v>22</v>
      </c>
    </row>
    <row r="8560" spans="1:26" x14ac:dyDescent="0.35">
      <c r="A8560" t="s">
        <v>8625</v>
      </c>
      <c r="B8560" t="s">
        <v>2445</v>
      </c>
      <c r="C8560" t="s">
        <v>36</v>
      </c>
      <c r="D8560" s="1">
        <v>45780</v>
      </c>
      <c r="E8560">
        <v>2025</v>
      </c>
      <c r="F8560" t="s">
        <v>22</v>
      </c>
      <c r="G8560" t="s">
        <v>69</v>
      </c>
      <c r="H8560">
        <v>38.299999999999997</v>
      </c>
      <c r="I8560">
        <v>9</v>
      </c>
      <c r="J8560" t="s">
        <v>54</v>
      </c>
      <c r="K8560">
        <v>3</v>
      </c>
      <c r="L8560" t="s">
        <v>3923</v>
      </c>
      <c r="M8560" t="b">
        <v>1</v>
      </c>
      <c r="N8560" t="s">
        <v>26</v>
      </c>
      <c r="O8560">
        <v>2.5</v>
      </c>
      <c r="P8560" t="s">
        <v>27</v>
      </c>
      <c r="Q8560" t="s">
        <v>27</v>
      </c>
      <c r="R8560" t="s">
        <v>27</v>
      </c>
      <c r="S8560" t="s">
        <v>29</v>
      </c>
      <c r="T8560">
        <v>0.23</v>
      </c>
      <c r="U8560">
        <v>6</v>
      </c>
      <c r="V8560">
        <v>5</v>
      </c>
      <c r="W8560" t="s">
        <v>10079</v>
      </c>
      <c r="X8560" t="s">
        <v>10080</v>
      </c>
      <c r="Y8560">
        <v>5</v>
      </c>
      <c r="Z8560" t="s">
        <v>22</v>
      </c>
    </row>
    <row r="8561" spans="1:26" x14ac:dyDescent="0.35">
      <c r="A8561" t="s">
        <v>8626</v>
      </c>
      <c r="B8561" t="s">
        <v>2445</v>
      </c>
      <c r="C8561" t="s">
        <v>31</v>
      </c>
      <c r="D8561" s="1">
        <v>45542</v>
      </c>
      <c r="E8561">
        <v>2024</v>
      </c>
      <c r="F8561" t="s">
        <v>61</v>
      </c>
      <c r="G8561" t="s">
        <v>69</v>
      </c>
      <c r="H8561">
        <v>31</v>
      </c>
      <c r="I8561">
        <v>8</v>
      </c>
      <c r="J8561" t="s">
        <v>24</v>
      </c>
      <c r="K8561">
        <v>2</v>
      </c>
      <c r="L8561" t="s">
        <v>3923</v>
      </c>
      <c r="M8561" t="b">
        <v>1</v>
      </c>
      <c r="N8561" t="s">
        <v>26</v>
      </c>
      <c r="O8561">
        <v>1</v>
      </c>
      <c r="P8561" t="s">
        <v>158</v>
      </c>
      <c r="Q8561" t="s">
        <v>27</v>
      </c>
      <c r="R8561" t="s">
        <v>158</v>
      </c>
      <c r="S8561" t="s">
        <v>29</v>
      </c>
      <c r="T8561">
        <v>0.26</v>
      </c>
      <c r="U8561">
        <v>6</v>
      </c>
      <c r="V8561">
        <v>9</v>
      </c>
      <c r="W8561" t="s">
        <v>10081</v>
      </c>
      <c r="X8561" t="s">
        <v>10082</v>
      </c>
      <c r="Y8561">
        <v>9</v>
      </c>
      <c r="Z8561" t="s">
        <v>61</v>
      </c>
    </row>
    <row r="8562" spans="1:26" x14ac:dyDescent="0.35">
      <c r="A8562" t="s">
        <v>8627</v>
      </c>
      <c r="B8562" t="s">
        <v>2445</v>
      </c>
      <c r="C8562" t="s">
        <v>56</v>
      </c>
      <c r="D8562" s="1">
        <v>45761</v>
      </c>
      <c r="E8562">
        <v>2025</v>
      </c>
      <c r="F8562" t="s">
        <v>74</v>
      </c>
      <c r="G8562" t="s">
        <v>44</v>
      </c>
      <c r="H8562">
        <v>40.299999999999997</v>
      </c>
      <c r="I8562">
        <v>9</v>
      </c>
      <c r="J8562" t="s">
        <v>39</v>
      </c>
      <c r="K8562">
        <v>3</v>
      </c>
      <c r="L8562" t="s">
        <v>3923</v>
      </c>
      <c r="M8562" t="b">
        <v>1</v>
      </c>
      <c r="N8562" t="s">
        <v>26</v>
      </c>
      <c r="O8562">
        <v>3.9</v>
      </c>
      <c r="P8562" t="s">
        <v>27</v>
      </c>
      <c r="Q8562" t="s">
        <v>27</v>
      </c>
      <c r="R8562" t="s">
        <v>27</v>
      </c>
      <c r="S8562" t="s">
        <v>29</v>
      </c>
      <c r="T8562">
        <v>0.22</v>
      </c>
      <c r="U8562">
        <v>1</v>
      </c>
      <c r="V8562">
        <v>4</v>
      </c>
      <c r="W8562" t="s">
        <v>10079</v>
      </c>
      <c r="X8562" t="s">
        <v>10080</v>
      </c>
      <c r="Y8562">
        <v>4</v>
      </c>
      <c r="Z8562" t="s">
        <v>74</v>
      </c>
    </row>
    <row r="8563" spans="1:26" x14ac:dyDescent="0.35">
      <c r="A8563" t="s">
        <v>8628</v>
      </c>
      <c r="B8563" t="s">
        <v>2445</v>
      </c>
      <c r="C8563" t="s">
        <v>31</v>
      </c>
      <c r="D8563" s="1">
        <v>45756</v>
      </c>
      <c r="E8563">
        <v>2025</v>
      </c>
      <c r="F8563" t="s">
        <v>74</v>
      </c>
      <c r="G8563" t="s">
        <v>33</v>
      </c>
      <c r="H8563">
        <v>56.5</v>
      </c>
      <c r="I8563">
        <v>15</v>
      </c>
      <c r="J8563" t="s">
        <v>50</v>
      </c>
      <c r="K8563">
        <v>3</v>
      </c>
      <c r="L8563" t="s">
        <v>3923</v>
      </c>
      <c r="M8563" t="b">
        <v>1</v>
      </c>
      <c r="N8563" t="s">
        <v>26</v>
      </c>
      <c r="O8563">
        <v>1.1000000000000001</v>
      </c>
      <c r="P8563" t="s">
        <v>158</v>
      </c>
      <c r="Q8563" t="s">
        <v>27</v>
      </c>
      <c r="R8563" t="s">
        <v>27</v>
      </c>
      <c r="S8563" t="s">
        <v>29</v>
      </c>
      <c r="T8563">
        <v>0.27</v>
      </c>
      <c r="U8563">
        <v>3</v>
      </c>
      <c r="V8563">
        <v>4</v>
      </c>
      <c r="W8563" t="s">
        <v>10079</v>
      </c>
      <c r="X8563" t="s">
        <v>10080</v>
      </c>
      <c r="Y8563">
        <v>4</v>
      </c>
      <c r="Z8563" t="s">
        <v>74</v>
      </c>
    </row>
    <row r="8564" spans="1:26" x14ac:dyDescent="0.35">
      <c r="A8564" t="s">
        <v>8629</v>
      </c>
      <c r="B8564" t="s">
        <v>2445</v>
      </c>
      <c r="C8564" t="s">
        <v>43</v>
      </c>
      <c r="D8564" s="1">
        <v>45504</v>
      </c>
      <c r="E8564">
        <v>2024</v>
      </c>
      <c r="F8564" t="s">
        <v>76</v>
      </c>
      <c r="G8564" t="s">
        <v>33</v>
      </c>
      <c r="H8564">
        <v>57.2</v>
      </c>
      <c r="I8564">
        <v>16</v>
      </c>
      <c r="J8564" t="s">
        <v>24</v>
      </c>
      <c r="K8564">
        <v>4</v>
      </c>
      <c r="L8564" t="s">
        <v>3923</v>
      </c>
      <c r="M8564" t="b">
        <v>1</v>
      </c>
      <c r="N8564" t="s">
        <v>26</v>
      </c>
      <c r="O8564">
        <v>5</v>
      </c>
      <c r="P8564" t="s">
        <v>161</v>
      </c>
      <c r="Q8564" t="s">
        <v>27</v>
      </c>
      <c r="R8564" t="s">
        <v>161</v>
      </c>
      <c r="S8564" t="s">
        <v>29</v>
      </c>
      <c r="T8564">
        <v>0.28000000000000003</v>
      </c>
      <c r="U8564">
        <v>3</v>
      </c>
      <c r="V8564">
        <v>7</v>
      </c>
      <c r="W8564" t="s">
        <v>10081</v>
      </c>
      <c r="X8564" t="s">
        <v>10082</v>
      </c>
      <c r="Y8564">
        <v>7</v>
      </c>
      <c r="Z8564" t="s">
        <v>76</v>
      </c>
    </row>
    <row r="8565" spans="1:26" x14ac:dyDescent="0.35">
      <c r="A8565" t="s">
        <v>8630</v>
      </c>
      <c r="B8565" t="s">
        <v>2445</v>
      </c>
      <c r="C8565" t="s">
        <v>66</v>
      </c>
      <c r="D8565" s="1">
        <v>45758</v>
      </c>
      <c r="E8565">
        <v>2025</v>
      </c>
      <c r="F8565" t="s">
        <v>74</v>
      </c>
      <c r="G8565" t="s">
        <v>53</v>
      </c>
      <c r="H8565">
        <v>38.1</v>
      </c>
      <c r="I8565">
        <v>11</v>
      </c>
      <c r="J8565" t="s">
        <v>50</v>
      </c>
      <c r="K8565">
        <v>3</v>
      </c>
      <c r="L8565" t="s">
        <v>3923</v>
      </c>
      <c r="M8565" t="b">
        <v>1</v>
      </c>
      <c r="N8565" t="s">
        <v>26</v>
      </c>
      <c r="O8565">
        <v>5</v>
      </c>
      <c r="P8565" t="s">
        <v>161</v>
      </c>
      <c r="Q8565" t="s">
        <v>27</v>
      </c>
      <c r="R8565" t="s">
        <v>27</v>
      </c>
      <c r="S8565" t="s">
        <v>29</v>
      </c>
      <c r="T8565">
        <v>0.28999999999999998</v>
      </c>
      <c r="U8565">
        <v>5</v>
      </c>
      <c r="V8565">
        <v>4</v>
      </c>
      <c r="W8565" t="s">
        <v>10079</v>
      </c>
      <c r="X8565" t="s">
        <v>10080</v>
      </c>
      <c r="Y8565">
        <v>4</v>
      </c>
      <c r="Z8565" t="s">
        <v>74</v>
      </c>
    </row>
    <row r="8566" spans="1:26" x14ac:dyDescent="0.35">
      <c r="A8566" t="s">
        <v>8631</v>
      </c>
      <c r="B8566" t="s">
        <v>2445</v>
      </c>
      <c r="C8566" t="s">
        <v>49</v>
      </c>
      <c r="D8566" s="1">
        <v>45706</v>
      </c>
      <c r="E8566">
        <v>2025</v>
      </c>
      <c r="F8566" t="s">
        <v>46</v>
      </c>
      <c r="G8566" t="s">
        <v>23</v>
      </c>
      <c r="H8566">
        <v>31.7</v>
      </c>
      <c r="I8566">
        <v>15</v>
      </c>
      <c r="J8566" t="s">
        <v>54</v>
      </c>
      <c r="K8566">
        <v>3</v>
      </c>
      <c r="L8566" t="s">
        <v>3923</v>
      </c>
      <c r="M8566" t="b">
        <v>1</v>
      </c>
      <c r="N8566" t="s">
        <v>26</v>
      </c>
      <c r="O8566">
        <v>2.6</v>
      </c>
      <c r="P8566" t="s">
        <v>27</v>
      </c>
      <c r="Q8566" t="s">
        <v>27</v>
      </c>
      <c r="R8566" t="s">
        <v>27</v>
      </c>
      <c r="S8566" t="s">
        <v>29</v>
      </c>
      <c r="T8566">
        <v>0.47</v>
      </c>
      <c r="U8566">
        <v>2</v>
      </c>
      <c r="V8566">
        <v>2</v>
      </c>
      <c r="W8566" t="s">
        <v>10079</v>
      </c>
      <c r="X8566" t="s">
        <v>10084</v>
      </c>
      <c r="Y8566">
        <v>2</v>
      </c>
      <c r="Z8566" t="s">
        <v>46</v>
      </c>
    </row>
    <row r="8567" spans="1:26" x14ac:dyDescent="0.35">
      <c r="A8567" t="s">
        <v>8632</v>
      </c>
      <c r="B8567" t="s">
        <v>2445</v>
      </c>
      <c r="C8567" t="s">
        <v>49</v>
      </c>
      <c r="D8567" s="1">
        <v>45793</v>
      </c>
      <c r="E8567">
        <v>2025</v>
      </c>
      <c r="F8567" t="s">
        <v>22</v>
      </c>
      <c r="G8567" t="s">
        <v>53</v>
      </c>
      <c r="H8567">
        <v>41.7</v>
      </c>
      <c r="I8567">
        <v>11</v>
      </c>
      <c r="J8567" t="s">
        <v>39</v>
      </c>
      <c r="K8567">
        <v>1</v>
      </c>
      <c r="L8567" t="s">
        <v>3923</v>
      </c>
      <c r="M8567" t="b">
        <v>1</v>
      </c>
      <c r="N8567" t="s">
        <v>26</v>
      </c>
      <c r="O8567">
        <v>1</v>
      </c>
      <c r="P8567" t="s">
        <v>158</v>
      </c>
      <c r="Q8567" t="s">
        <v>27</v>
      </c>
      <c r="R8567" t="s">
        <v>158</v>
      </c>
      <c r="S8567" t="s">
        <v>29</v>
      </c>
      <c r="T8567">
        <v>0.26</v>
      </c>
      <c r="U8567">
        <v>5</v>
      </c>
      <c r="V8567">
        <v>5</v>
      </c>
      <c r="W8567" t="s">
        <v>10079</v>
      </c>
      <c r="X8567" t="s">
        <v>10080</v>
      </c>
      <c r="Y8567">
        <v>5</v>
      </c>
      <c r="Z8567" t="s">
        <v>22</v>
      </c>
    </row>
    <row r="8568" spans="1:26" x14ac:dyDescent="0.35">
      <c r="A8568" t="s">
        <v>8633</v>
      </c>
      <c r="B8568" t="s">
        <v>2445</v>
      </c>
      <c r="C8568" t="s">
        <v>56</v>
      </c>
      <c r="D8568" s="1">
        <v>45605</v>
      </c>
      <c r="E8568">
        <v>2024</v>
      </c>
      <c r="F8568" t="s">
        <v>93</v>
      </c>
      <c r="G8568" t="s">
        <v>69</v>
      </c>
      <c r="H8568">
        <v>31.5</v>
      </c>
      <c r="I8568">
        <v>15</v>
      </c>
      <c r="J8568" t="s">
        <v>54</v>
      </c>
      <c r="K8568">
        <v>3</v>
      </c>
      <c r="L8568" t="s">
        <v>3923</v>
      </c>
      <c r="M8568" t="b">
        <v>1</v>
      </c>
      <c r="N8568" t="s">
        <v>26</v>
      </c>
      <c r="O8568">
        <v>4.2</v>
      </c>
      <c r="P8568" t="s">
        <v>161</v>
      </c>
      <c r="Q8568" t="s">
        <v>27</v>
      </c>
      <c r="R8568" t="s">
        <v>27</v>
      </c>
      <c r="S8568" t="s">
        <v>29</v>
      </c>
      <c r="T8568">
        <v>0.48</v>
      </c>
      <c r="U8568">
        <v>6</v>
      </c>
      <c r="V8568">
        <v>11</v>
      </c>
      <c r="W8568" t="s">
        <v>10081</v>
      </c>
      <c r="X8568" t="s">
        <v>10083</v>
      </c>
      <c r="Y8568">
        <v>11</v>
      </c>
      <c r="Z8568" t="s">
        <v>93</v>
      </c>
    </row>
    <row r="8569" spans="1:26" x14ac:dyDescent="0.35">
      <c r="A8569" t="s">
        <v>8634</v>
      </c>
      <c r="B8569" t="s">
        <v>2445</v>
      </c>
      <c r="C8569" t="s">
        <v>49</v>
      </c>
      <c r="D8569" s="1">
        <v>45470</v>
      </c>
      <c r="E8569">
        <v>2024</v>
      </c>
      <c r="F8569" t="s">
        <v>32</v>
      </c>
      <c r="G8569" t="s">
        <v>57</v>
      </c>
      <c r="H8569">
        <v>31</v>
      </c>
      <c r="I8569">
        <v>6</v>
      </c>
      <c r="J8569" t="s">
        <v>54</v>
      </c>
      <c r="K8569">
        <v>1</v>
      </c>
      <c r="L8569" t="s">
        <v>3923</v>
      </c>
      <c r="M8569" t="b">
        <v>1</v>
      </c>
      <c r="N8569" t="s">
        <v>26</v>
      </c>
      <c r="O8569">
        <v>1.7</v>
      </c>
      <c r="P8569" t="s">
        <v>158</v>
      </c>
      <c r="Q8569" t="s">
        <v>27</v>
      </c>
      <c r="R8569" t="s">
        <v>158</v>
      </c>
      <c r="S8569" t="s">
        <v>29</v>
      </c>
      <c r="T8569">
        <v>0.19</v>
      </c>
      <c r="U8569">
        <v>4</v>
      </c>
      <c r="V8569">
        <v>6</v>
      </c>
      <c r="W8569" t="s">
        <v>10081</v>
      </c>
      <c r="X8569" t="s">
        <v>10080</v>
      </c>
      <c r="Y8569">
        <v>6</v>
      </c>
      <c r="Z8569" t="s">
        <v>32</v>
      </c>
    </row>
    <row r="8570" spans="1:26" x14ac:dyDescent="0.35">
      <c r="A8570" t="s">
        <v>8635</v>
      </c>
      <c r="B8570" t="s">
        <v>2445</v>
      </c>
      <c r="C8570" t="s">
        <v>66</v>
      </c>
      <c r="D8570" s="1">
        <v>45753</v>
      </c>
      <c r="E8570">
        <v>2025</v>
      </c>
      <c r="F8570" t="s">
        <v>74</v>
      </c>
      <c r="G8570" t="s">
        <v>38</v>
      </c>
      <c r="H8570">
        <v>38.5</v>
      </c>
      <c r="I8570">
        <v>15</v>
      </c>
      <c r="J8570" t="s">
        <v>54</v>
      </c>
      <c r="K8570">
        <v>4</v>
      </c>
      <c r="L8570" t="s">
        <v>3923</v>
      </c>
      <c r="M8570" t="b">
        <v>1</v>
      </c>
      <c r="N8570" t="s">
        <v>26</v>
      </c>
      <c r="O8570">
        <v>4.2</v>
      </c>
      <c r="P8570" t="s">
        <v>161</v>
      </c>
      <c r="Q8570" t="s">
        <v>27</v>
      </c>
      <c r="R8570" t="s">
        <v>161</v>
      </c>
      <c r="S8570" t="s">
        <v>29</v>
      </c>
      <c r="T8570">
        <v>0.39</v>
      </c>
      <c r="U8570">
        <v>0</v>
      </c>
      <c r="V8570">
        <v>4</v>
      </c>
      <c r="W8570" t="s">
        <v>10079</v>
      </c>
      <c r="X8570" t="s">
        <v>10080</v>
      </c>
      <c r="Y8570">
        <v>4</v>
      </c>
      <c r="Z8570" t="s">
        <v>74</v>
      </c>
    </row>
    <row r="8571" spans="1:26" x14ac:dyDescent="0.35">
      <c r="A8571" t="s">
        <v>8636</v>
      </c>
      <c r="B8571" t="s">
        <v>2445</v>
      </c>
      <c r="C8571" t="s">
        <v>66</v>
      </c>
      <c r="D8571" s="1">
        <v>45785</v>
      </c>
      <c r="E8571">
        <v>2025</v>
      </c>
      <c r="F8571" t="s">
        <v>22</v>
      </c>
      <c r="G8571" t="s">
        <v>57</v>
      </c>
      <c r="H8571">
        <v>51.1</v>
      </c>
      <c r="I8571">
        <v>24</v>
      </c>
      <c r="J8571" t="s">
        <v>39</v>
      </c>
      <c r="K8571">
        <v>3</v>
      </c>
      <c r="L8571" t="s">
        <v>3923</v>
      </c>
      <c r="M8571" t="b">
        <v>1</v>
      </c>
      <c r="N8571" t="s">
        <v>26</v>
      </c>
      <c r="O8571">
        <v>2.9</v>
      </c>
      <c r="P8571" t="s">
        <v>27</v>
      </c>
      <c r="Q8571" t="s">
        <v>27</v>
      </c>
      <c r="R8571" t="s">
        <v>27</v>
      </c>
      <c r="S8571" t="s">
        <v>29</v>
      </c>
      <c r="T8571">
        <v>0.47</v>
      </c>
      <c r="U8571">
        <v>4</v>
      </c>
      <c r="V8571">
        <v>5</v>
      </c>
      <c r="W8571" t="s">
        <v>10079</v>
      </c>
      <c r="X8571" t="s">
        <v>10080</v>
      </c>
      <c r="Y8571">
        <v>5</v>
      </c>
      <c r="Z8571" t="s">
        <v>22</v>
      </c>
    </row>
    <row r="8572" spans="1:26" x14ac:dyDescent="0.35">
      <c r="A8572" t="s">
        <v>8637</v>
      </c>
      <c r="B8572" t="s">
        <v>2445</v>
      </c>
      <c r="C8572" t="s">
        <v>31</v>
      </c>
      <c r="D8572" s="1">
        <v>45597</v>
      </c>
      <c r="E8572">
        <v>2024</v>
      </c>
      <c r="F8572" t="s">
        <v>93</v>
      </c>
      <c r="G8572" t="s">
        <v>53</v>
      </c>
      <c r="H8572">
        <v>43.1</v>
      </c>
      <c r="I8572">
        <v>9</v>
      </c>
      <c r="J8572" t="s">
        <v>50</v>
      </c>
      <c r="K8572">
        <v>5</v>
      </c>
      <c r="L8572" t="s">
        <v>3923</v>
      </c>
      <c r="M8572" t="b">
        <v>1</v>
      </c>
      <c r="N8572" t="s">
        <v>26</v>
      </c>
      <c r="O8572">
        <v>4.3</v>
      </c>
      <c r="P8572" t="s">
        <v>161</v>
      </c>
      <c r="Q8572" t="s">
        <v>27</v>
      </c>
      <c r="R8572" t="s">
        <v>161</v>
      </c>
      <c r="S8572" t="s">
        <v>29</v>
      </c>
      <c r="T8572">
        <v>0.21</v>
      </c>
      <c r="U8572">
        <v>5</v>
      </c>
      <c r="V8572">
        <v>11</v>
      </c>
      <c r="W8572" t="s">
        <v>10081</v>
      </c>
      <c r="X8572" t="s">
        <v>10083</v>
      </c>
      <c r="Y8572">
        <v>11</v>
      </c>
      <c r="Z8572" t="s">
        <v>93</v>
      </c>
    </row>
    <row r="8573" spans="1:26" x14ac:dyDescent="0.35">
      <c r="A8573" t="s">
        <v>8638</v>
      </c>
      <c r="B8573" t="s">
        <v>2445</v>
      </c>
      <c r="C8573" t="s">
        <v>49</v>
      </c>
      <c r="D8573" s="1">
        <v>45664</v>
      </c>
      <c r="E8573">
        <v>2025</v>
      </c>
      <c r="F8573" t="s">
        <v>71</v>
      </c>
      <c r="G8573" t="s">
        <v>23</v>
      </c>
      <c r="H8573">
        <v>32.6</v>
      </c>
      <c r="I8573">
        <v>9</v>
      </c>
      <c r="J8573" t="s">
        <v>47</v>
      </c>
      <c r="K8573">
        <v>4</v>
      </c>
      <c r="L8573" t="s">
        <v>3923</v>
      </c>
      <c r="M8573" t="b">
        <v>1</v>
      </c>
      <c r="N8573" t="s">
        <v>26</v>
      </c>
      <c r="O8573">
        <v>3.9</v>
      </c>
      <c r="P8573" t="s">
        <v>27</v>
      </c>
      <c r="Q8573" t="s">
        <v>27</v>
      </c>
      <c r="R8573" t="s">
        <v>161</v>
      </c>
      <c r="S8573" t="s">
        <v>29</v>
      </c>
      <c r="T8573">
        <v>0.28000000000000003</v>
      </c>
      <c r="U8573">
        <v>2</v>
      </c>
      <c r="V8573">
        <v>1</v>
      </c>
      <c r="W8573" t="s">
        <v>10079</v>
      </c>
      <c r="X8573" t="s">
        <v>10084</v>
      </c>
      <c r="Y8573">
        <v>1</v>
      </c>
      <c r="Z8573" t="s">
        <v>71</v>
      </c>
    </row>
    <row r="8574" spans="1:26" x14ac:dyDescent="0.35">
      <c r="A8574" t="s">
        <v>8639</v>
      </c>
      <c r="B8574" t="s">
        <v>2445</v>
      </c>
      <c r="C8574" t="s">
        <v>43</v>
      </c>
      <c r="D8574" s="1">
        <v>45696</v>
      </c>
      <c r="E8574">
        <v>2025</v>
      </c>
      <c r="F8574" t="s">
        <v>46</v>
      </c>
      <c r="G8574" t="s">
        <v>69</v>
      </c>
      <c r="H8574">
        <v>42</v>
      </c>
      <c r="I8574">
        <v>9</v>
      </c>
      <c r="J8574" t="s">
        <v>39</v>
      </c>
      <c r="K8574">
        <v>4</v>
      </c>
      <c r="L8574" t="s">
        <v>3923</v>
      </c>
      <c r="M8574" t="b">
        <v>1</v>
      </c>
      <c r="N8574" t="s">
        <v>26</v>
      </c>
      <c r="O8574">
        <v>4.5999999999999996</v>
      </c>
      <c r="P8574" t="s">
        <v>161</v>
      </c>
      <c r="Q8574" t="s">
        <v>27</v>
      </c>
      <c r="R8574" t="s">
        <v>161</v>
      </c>
      <c r="S8574" t="s">
        <v>29</v>
      </c>
      <c r="T8574">
        <v>0.21</v>
      </c>
      <c r="U8574">
        <v>6</v>
      </c>
      <c r="V8574">
        <v>2</v>
      </c>
      <c r="W8574" t="s">
        <v>10079</v>
      </c>
      <c r="X8574" t="s">
        <v>10084</v>
      </c>
      <c r="Y8574">
        <v>2</v>
      </c>
      <c r="Z8574" t="s">
        <v>46</v>
      </c>
    </row>
    <row r="8575" spans="1:26" x14ac:dyDescent="0.35">
      <c r="A8575" t="s">
        <v>8640</v>
      </c>
      <c r="B8575" t="s">
        <v>2445</v>
      </c>
      <c r="C8575" t="s">
        <v>31</v>
      </c>
      <c r="D8575" s="1">
        <v>45787</v>
      </c>
      <c r="E8575">
        <v>2025</v>
      </c>
      <c r="F8575" t="s">
        <v>22</v>
      </c>
      <c r="G8575" t="s">
        <v>69</v>
      </c>
      <c r="H8575">
        <v>37.200000000000003</v>
      </c>
      <c r="I8575">
        <v>7</v>
      </c>
      <c r="J8575" t="s">
        <v>50</v>
      </c>
      <c r="K8575">
        <v>3</v>
      </c>
      <c r="L8575" t="s">
        <v>3923</v>
      </c>
      <c r="M8575" t="b">
        <v>1</v>
      </c>
      <c r="N8575" t="s">
        <v>26</v>
      </c>
      <c r="O8575">
        <v>2.1</v>
      </c>
      <c r="P8575" t="s">
        <v>158</v>
      </c>
      <c r="Q8575" t="s">
        <v>27</v>
      </c>
      <c r="R8575" t="s">
        <v>27</v>
      </c>
      <c r="S8575" t="s">
        <v>29</v>
      </c>
      <c r="T8575">
        <v>0.19</v>
      </c>
      <c r="U8575">
        <v>6</v>
      </c>
      <c r="V8575">
        <v>5</v>
      </c>
      <c r="W8575" t="s">
        <v>10079</v>
      </c>
      <c r="X8575" t="s">
        <v>10080</v>
      </c>
      <c r="Y8575">
        <v>5</v>
      </c>
      <c r="Z8575" t="s">
        <v>22</v>
      </c>
    </row>
    <row r="8576" spans="1:26" x14ac:dyDescent="0.35">
      <c r="A8576" t="s">
        <v>8641</v>
      </c>
      <c r="B8576" t="s">
        <v>2445</v>
      </c>
      <c r="C8576" t="s">
        <v>21</v>
      </c>
      <c r="D8576" s="1">
        <v>45543</v>
      </c>
      <c r="E8576">
        <v>2024</v>
      </c>
      <c r="F8576" t="s">
        <v>61</v>
      </c>
      <c r="G8576" t="s">
        <v>38</v>
      </c>
      <c r="H8576">
        <v>45.5</v>
      </c>
      <c r="I8576">
        <v>21</v>
      </c>
      <c r="J8576" t="s">
        <v>54</v>
      </c>
      <c r="K8576">
        <v>2</v>
      </c>
      <c r="L8576" t="s">
        <v>3923</v>
      </c>
      <c r="M8576" t="b">
        <v>1</v>
      </c>
      <c r="N8576" t="s">
        <v>26</v>
      </c>
      <c r="O8576">
        <v>1.7</v>
      </c>
      <c r="P8576" t="s">
        <v>158</v>
      </c>
      <c r="Q8576" t="s">
        <v>27</v>
      </c>
      <c r="R8576" t="s">
        <v>158</v>
      </c>
      <c r="S8576" t="s">
        <v>29</v>
      </c>
      <c r="T8576">
        <v>0.46</v>
      </c>
      <c r="U8576">
        <v>0</v>
      </c>
      <c r="V8576">
        <v>9</v>
      </c>
      <c r="W8576" t="s">
        <v>10081</v>
      </c>
      <c r="X8576" t="s">
        <v>10082</v>
      </c>
      <c r="Y8576">
        <v>9</v>
      </c>
      <c r="Z8576" t="s">
        <v>61</v>
      </c>
    </row>
    <row r="8577" spans="1:26" x14ac:dyDescent="0.35">
      <c r="A8577" t="s">
        <v>8642</v>
      </c>
      <c r="B8577" t="s">
        <v>2445</v>
      </c>
      <c r="C8577" t="s">
        <v>66</v>
      </c>
      <c r="D8577" s="1">
        <v>45651</v>
      </c>
      <c r="E8577">
        <v>2024</v>
      </c>
      <c r="F8577" t="s">
        <v>68</v>
      </c>
      <c r="G8577" t="s">
        <v>33</v>
      </c>
      <c r="H8577">
        <v>35.4</v>
      </c>
      <c r="I8577">
        <v>7</v>
      </c>
      <c r="J8577" t="s">
        <v>50</v>
      </c>
      <c r="K8577">
        <v>4</v>
      </c>
      <c r="L8577" t="s">
        <v>3923</v>
      </c>
      <c r="M8577" t="b">
        <v>1</v>
      </c>
      <c r="N8577" t="s">
        <v>26</v>
      </c>
      <c r="O8577">
        <v>4.9000000000000004</v>
      </c>
      <c r="P8577" t="s">
        <v>161</v>
      </c>
      <c r="Q8577" t="s">
        <v>27</v>
      </c>
      <c r="R8577" t="s">
        <v>161</v>
      </c>
      <c r="S8577" t="s">
        <v>29</v>
      </c>
      <c r="T8577">
        <v>0.2</v>
      </c>
      <c r="U8577">
        <v>3</v>
      </c>
      <c r="V8577">
        <v>12</v>
      </c>
      <c r="W8577" t="s">
        <v>10081</v>
      </c>
      <c r="X8577" t="s">
        <v>10083</v>
      </c>
      <c r="Y8577">
        <v>12</v>
      </c>
      <c r="Z8577" t="s">
        <v>68</v>
      </c>
    </row>
    <row r="8578" spans="1:26" x14ac:dyDescent="0.35">
      <c r="A8578" t="s">
        <v>8643</v>
      </c>
      <c r="B8578" t="s">
        <v>2443</v>
      </c>
      <c r="C8578" t="s">
        <v>31</v>
      </c>
      <c r="D8578" s="1">
        <v>45688</v>
      </c>
      <c r="E8578">
        <v>2025</v>
      </c>
      <c r="F8578" t="s">
        <v>71</v>
      </c>
      <c r="G8578" t="s">
        <v>53</v>
      </c>
      <c r="H8578">
        <v>31.6</v>
      </c>
      <c r="I8578">
        <v>9</v>
      </c>
      <c r="J8578" t="s">
        <v>54</v>
      </c>
      <c r="K8578">
        <v>4</v>
      </c>
      <c r="L8578" t="s">
        <v>3923</v>
      </c>
      <c r="M8578" t="b">
        <v>1</v>
      </c>
      <c r="N8578" t="s">
        <v>26</v>
      </c>
      <c r="O8578">
        <v>4.5999999999999996</v>
      </c>
      <c r="P8578" t="s">
        <v>161</v>
      </c>
      <c r="Q8578" t="s">
        <v>27</v>
      </c>
      <c r="R8578" t="s">
        <v>161</v>
      </c>
      <c r="S8578" t="s">
        <v>29</v>
      </c>
      <c r="T8578">
        <v>0.28000000000000003</v>
      </c>
      <c r="U8578">
        <v>5</v>
      </c>
      <c r="V8578">
        <v>1</v>
      </c>
      <c r="W8578" t="s">
        <v>10079</v>
      </c>
      <c r="X8578" t="s">
        <v>10084</v>
      </c>
      <c r="Y8578">
        <v>1</v>
      </c>
      <c r="Z8578" t="s">
        <v>71</v>
      </c>
    </row>
    <row r="8579" spans="1:26" x14ac:dyDescent="0.35">
      <c r="A8579" t="s">
        <v>8644</v>
      </c>
      <c r="B8579" t="s">
        <v>2443</v>
      </c>
      <c r="C8579" t="s">
        <v>31</v>
      </c>
      <c r="D8579" s="1">
        <v>45692</v>
      </c>
      <c r="E8579">
        <v>2025</v>
      </c>
      <c r="F8579" t="s">
        <v>46</v>
      </c>
      <c r="G8579" t="s">
        <v>23</v>
      </c>
      <c r="H8579">
        <v>35.6</v>
      </c>
      <c r="I8579">
        <v>13</v>
      </c>
      <c r="J8579" t="s">
        <v>54</v>
      </c>
      <c r="K8579">
        <v>3</v>
      </c>
      <c r="L8579" t="s">
        <v>3923</v>
      </c>
      <c r="M8579" t="b">
        <v>1</v>
      </c>
      <c r="N8579" t="s">
        <v>26</v>
      </c>
      <c r="O8579">
        <v>2.5</v>
      </c>
      <c r="P8579" t="s">
        <v>27</v>
      </c>
      <c r="Q8579" t="s">
        <v>27</v>
      </c>
      <c r="R8579" t="s">
        <v>27</v>
      </c>
      <c r="S8579" t="s">
        <v>29</v>
      </c>
      <c r="T8579">
        <v>0.37</v>
      </c>
      <c r="U8579">
        <v>2</v>
      </c>
      <c r="V8579">
        <v>2</v>
      </c>
      <c r="W8579" t="s">
        <v>10079</v>
      </c>
      <c r="X8579" t="s">
        <v>10084</v>
      </c>
      <c r="Y8579">
        <v>2</v>
      </c>
      <c r="Z8579" t="s">
        <v>46</v>
      </c>
    </row>
    <row r="8580" spans="1:26" x14ac:dyDescent="0.35">
      <c r="A8580" t="s">
        <v>8645</v>
      </c>
      <c r="B8580" t="s">
        <v>2443</v>
      </c>
      <c r="C8580" t="s">
        <v>66</v>
      </c>
      <c r="D8580" s="1">
        <v>45545</v>
      </c>
      <c r="E8580">
        <v>2024</v>
      </c>
      <c r="F8580" t="s">
        <v>61</v>
      </c>
      <c r="G8580" t="s">
        <v>23</v>
      </c>
      <c r="H8580">
        <v>39.1</v>
      </c>
      <c r="I8580">
        <v>8</v>
      </c>
      <c r="J8580" t="s">
        <v>24</v>
      </c>
      <c r="K8580">
        <v>3</v>
      </c>
      <c r="L8580" t="s">
        <v>3923</v>
      </c>
      <c r="M8580" t="b">
        <v>1</v>
      </c>
      <c r="N8580" t="s">
        <v>26</v>
      </c>
      <c r="O8580">
        <v>3.4</v>
      </c>
      <c r="P8580" t="s">
        <v>27</v>
      </c>
      <c r="Q8580" t="s">
        <v>27</v>
      </c>
      <c r="R8580" t="s">
        <v>27</v>
      </c>
      <c r="S8580" t="s">
        <v>29</v>
      </c>
      <c r="T8580">
        <v>0.2</v>
      </c>
      <c r="U8580">
        <v>2</v>
      </c>
      <c r="V8580">
        <v>9</v>
      </c>
      <c r="W8580" t="s">
        <v>10081</v>
      </c>
      <c r="X8580" t="s">
        <v>10082</v>
      </c>
      <c r="Y8580">
        <v>9</v>
      </c>
      <c r="Z8580" t="s">
        <v>61</v>
      </c>
    </row>
    <row r="8581" spans="1:26" x14ac:dyDescent="0.35">
      <c r="A8581" t="s">
        <v>8646</v>
      </c>
      <c r="B8581" t="s">
        <v>2443</v>
      </c>
      <c r="C8581" t="s">
        <v>31</v>
      </c>
      <c r="D8581" s="1">
        <v>45495</v>
      </c>
      <c r="E8581">
        <v>2024</v>
      </c>
      <c r="F8581" t="s">
        <v>76</v>
      </c>
      <c r="G8581" t="s">
        <v>44</v>
      </c>
      <c r="H8581">
        <v>30.9</v>
      </c>
      <c r="I8581">
        <v>7</v>
      </c>
      <c r="J8581" t="s">
        <v>24</v>
      </c>
      <c r="K8581">
        <v>4</v>
      </c>
      <c r="L8581" t="s">
        <v>3923</v>
      </c>
      <c r="M8581" t="b">
        <v>1</v>
      </c>
      <c r="N8581" t="s">
        <v>26</v>
      </c>
      <c r="O8581">
        <v>5</v>
      </c>
      <c r="P8581" t="s">
        <v>161</v>
      </c>
      <c r="Q8581" t="s">
        <v>27</v>
      </c>
      <c r="R8581" t="s">
        <v>161</v>
      </c>
      <c r="S8581" t="s">
        <v>29</v>
      </c>
      <c r="T8581">
        <v>0.23</v>
      </c>
      <c r="U8581">
        <v>1</v>
      </c>
      <c r="V8581">
        <v>7</v>
      </c>
      <c r="W8581" t="s">
        <v>10081</v>
      </c>
      <c r="X8581" t="s">
        <v>10082</v>
      </c>
      <c r="Y8581">
        <v>7</v>
      </c>
      <c r="Z8581" t="s">
        <v>76</v>
      </c>
    </row>
    <row r="8582" spans="1:26" x14ac:dyDescent="0.35">
      <c r="A8582" t="s">
        <v>8647</v>
      </c>
      <c r="B8582" t="s">
        <v>2443</v>
      </c>
      <c r="C8582" t="s">
        <v>36</v>
      </c>
      <c r="D8582" s="1">
        <v>45558</v>
      </c>
      <c r="E8582">
        <v>2024</v>
      </c>
      <c r="F8582" t="s">
        <v>61</v>
      </c>
      <c r="G8582" t="s">
        <v>44</v>
      </c>
      <c r="H8582">
        <v>42.2</v>
      </c>
      <c r="I8582">
        <v>14</v>
      </c>
      <c r="J8582" t="s">
        <v>50</v>
      </c>
      <c r="K8582">
        <v>2</v>
      </c>
      <c r="L8582" t="s">
        <v>3923</v>
      </c>
      <c r="M8582" t="b">
        <v>1</v>
      </c>
      <c r="N8582" t="s">
        <v>26</v>
      </c>
      <c r="O8582">
        <v>2.2000000000000002</v>
      </c>
      <c r="P8582" t="s">
        <v>158</v>
      </c>
      <c r="Q8582" t="s">
        <v>27</v>
      </c>
      <c r="R8582" t="s">
        <v>158</v>
      </c>
      <c r="S8582" t="s">
        <v>29</v>
      </c>
      <c r="T8582">
        <v>0.33</v>
      </c>
      <c r="U8582">
        <v>1</v>
      </c>
      <c r="V8582">
        <v>9</v>
      </c>
      <c r="W8582" t="s">
        <v>10081</v>
      </c>
      <c r="X8582" t="s">
        <v>10082</v>
      </c>
      <c r="Y8582">
        <v>9</v>
      </c>
      <c r="Z8582" t="s">
        <v>61</v>
      </c>
    </row>
    <row r="8583" spans="1:26" x14ac:dyDescent="0.35">
      <c r="A8583" t="s">
        <v>8648</v>
      </c>
      <c r="B8583" t="s">
        <v>2443</v>
      </c>
      <c r="C8583" t="s">
        <v>56</v>
      </c>
      <c r="D8583" s="1">
        <v>45499</v>
      </c>
      <c r="E8583">
        <v>2024</v>
      </c>
      <c r="F8583" t="s">
        <v>76</v>
      </c>
      <c r="G8583" t="s">
        <v>53</v>
      </c>
      <c r="H8583">
        <v>35.5</v>
      </c>
      <c r="I8583">
        <v>11</v>
      </c>
      <c r="J8583" t="s">
        <v>39</v>
      </c>
      <c r="K8583">
        <v>2</v>
      </c>
      <c r="L8583" t="s">
        <v>3923</v>
      </c>
      <c r="M8583" t="b">
        <v>1</v>
      </c>
      <c r="N8583" t="s">
        <v>26</v>
      </c>
      <c r="O8583">
        <v>1.7</v>
      </c>
      <c r="P8583" t="s">
        <v>158</v>
      </c>
      <c r="Q8583" t="s">
        <v>27</v>
      </c>
      <c r="R8583" t="s">
        <v>158</v>
      </c>
      <c r="S8583" t="s">
        <v>29</v>
      </c>
      <c r="T8583">
        <v>0.31</v>
      </c>
      <c r="U8583">
        <v>5</v>
      </c>
      <c r="V8583">
        <v>7</v>
      </c>
      <c r="W8583" t="s">
        <v>10081</v>
      </c>
      <c r="X8583" t="s">
        <v>10082</v>
      </c>
      <c r="Y8583">
        <v>7</v>
      </c>
      <c r="Z8583" t="s">
        <v>76</v>
      </c>
    </row>
    <row r="8584" spans="1:26" x14ac:dyDescent="0.35">
      <c r="A8584" t="s">
        <v>8649</v>
      </c>
      <c r="B8584" t="s">
        <v>2443</v>
      </c>
      <c r="C8584" t="s">
        <v>49</v>
      </c>
      <c r="D8584" s="1">
        <v>45760</v>
      </c>
      <c r="E8584">
        <v>2025</v>
      </c>
      <c r="F8584" t="s">
        <v>74</v>
      </c>
      <c r="G8584" t="s">
        <v>38</v>
      </c>
      <c r="H8584">
        <v>51</v>
      </c>
      <c r="I8584">
        <v>10</v>
      </c>
      <c r="J8584" t="s">
        <v>50</v>
      </c>
      <c r="K8584">
        <v>2</v>
      </c>
      <c r="L8584" t="s">
        <v>3923</v>
      </c>
      <c r="M8584" t="b">
        <v>1</v>
      </c>
      <c r="N8584" t="s">
        <v>26</v>
      </c>
      <c r="O8584">
        <v>1</v>
      </c>
      <c r="P8584" t="s">
        <v>158</v>
      </c>
      <c r="Q8584" t="s">
        <v>27</v>
      </c>
      <c r="R8584" t="s">
        <v>158</v>
      </c>
      <c r="S8584" t="s">
        <v>29</v>
      </c>
      <c r="T8584">
        <v>0.2</v>
      </c>
      <c r="U8584">
        <v>0</v>
      </c>
      <c r="V8584">
        <v>4</v>
      </c>
      <c r="W8584" t="s">
        <v>10079</v>
      </c>
      <c r="X8584" t="s">
        <v>10080</v>
      </c>
      <c r="Y8584">
        <v>4</v>
      </c>
      <c r="Z8584" t="s">
        <v>74</v>
      </c>
    </row>
    <row r="8585" spans="1:26" x14ac:dyDescent="0.35">
      <c r="A8585" t="s">
        <v>8650</v>
      </c>
      <c r="B8585" t="s">
        <v>2443</v>
      </c>
      <c r="C8585" t="s">
        <v>43</v>
      </c>
      <c r="D8585" s="1">
        <v>45703</v>
      </c>
      <c r="E8585">
        <v>2025</v>
      </c>
      <c r="F8585" t="s">
        <v>46</v>
      </c>
      <c r="G8585" t="s">
        <v>69</v>
      </c>
      <c r="H8585">
        <v>34.5</v>
      </c>
      <c r="I8585">
        <v>10</v>
      </c>
      <c r="J8585" t="s">
        <v>39</v>
      </c>
      <c r="K8585">
        <v>3</v>
      </c>
      <c r="L8585" t="s">
        <v>3923</v>
      </c>
      <c r="M8585" t="b">
        <v>1</v>
      </c>
      <c r="N8585" t="s">
        <v>26</v>
      </c>
      <c r="O8585">
        <v>3.9</v>
      </c>
      <c r="P8585" t="s">
        <v>27</v>
      </c>
      <c r="Q8585" t="s">
        <v>27</v>
      </c>
      <c r="R8585" t="s">
        <v>27</v>
      </c>
      <c r="S8585" t="s">
        <v>29</v>
      </c>
      <c r="T8585">
        <v>0.28999999999999998</v>
      </c>
      <c r="U8585">
        <v>6</v>
      </c>
      <c r="V8585">
        <v>2</v>
      </c>
      <c r="W8585" t="s">
        <v>10079</v>
      </c>
      <c r="X8585" t="s">
        <v>10084</v>
      </c>
      <c r="Y8585">
        <v>2</v>
      </c>
      <c r="Z8585" t="s">
        <v>46</v>
      </c>
    </row>
    <row r="8586" spans="1:26" x14ac:dyDescent="0.35">
      <c r="A8586" t="s">
        <v>8651</v>
      </c>
      <c r="B8586" t="s">
        <v>2443</v>
      </c>
      <c r="C8586" t="s">
        <v>21</v>
      </c>
      <c r="D8586" s="1">
        <v>45636</v>
      </c>
      <c r="E8586">
        <v>2024</v>
      </c>
      <c r="F8586" t="s">
        <v>68</v>
      </c>
      <c r="G8586" t="s">
        <v>23</v>
      </c>
      <c r="H8586">
        <v>31.5</v>
      </c>
      <c r="I8586">
        <v>9</v>
      </c>
      <c r="J8586" t="s">
        <v>50</v>
      </c>
      <c r="K8586">
        <v>4</v>
      </c>
      <c r="L8586" t="s">
        <v>3923</v>
      </c>
      <c r="M8586" t="b">
        <v>1</v>
      </c>
      <c r="N8586" t="s">
        <v>26</v>
      </c>
      <c r="O8586">
        <v>3.1</v>
      </c>
      <c r="P8586" t="s">
        <v>27</v>
      </c>
      <c r="Q8586" t="s">
        <v>27</v>
      </c>
      <c r="R8586" t="s">
        <v>161</v>
      </c>
      <c r="S8586" t="s">
        <v>29</v>
      </c>
      <c r="T8586">
        <v>0.28999999999999998</v>
      </c>
      <c r="U8586">
        <v>2</v>
      </c>
      <c r="V8586">
        <v>12</v>
      </c>
      <c r="W8586" t="s">
        <v>10081</v>
      </c>
      <c r="X8586" t="s">
        <v>10083</v>
      </c>
      <c r="Y8586">
        <v>12</v>
      </c>
      <c r="Z8586" t="s">
        <v>68</v>
      </c>
    </row>
    <row r="8587" spans="1:26" x14ac:dyDescent="0.35">
      <c r="A8587" t="s">
        <v>8652</v>
      </c>
      <c r="B8587" t="s">
        <v>2443</v>
      </c>
      <c r="C8587" t="s">
        <v>49</v>
      </c>
      <c r="D8587" s="1">
        <v>45607</v>
      </c>
      <c r="E8587">
        <v>2024</v>
      </c>
      <c r="F8587" t="s">
        <v>93</v>
      </c>
      <c r="G8587" t="s">
        <v>44</v>
      </c>
      <c r="H8587">
        <v>36.6</v>
      </c>
      <c r="I8587">
        <v>8</v>
      </c>
      <c r="J8587" t="s">
        <v>54</v>
      </c>
      <c r="K8587">
        <v>3</v>
      </c>
      <c r="L8587" t="s">
        <v>3923</v>
      </c>
      <c r="M8587" t="b">
        <v>0</v>
      </c>
      <c r="N8587" t="s">
        <v>51</v>
      </c>
      <c r="O8587">
        <v>2.7</v>
      </c>
      <c r="P8587" t="s">
        <v>27</v>
      </c>
      <c r="Q8587" t="s">
        <v>27</v>
      </c>
      <c r="R8587" t="s">
        <v>27</v>
      </c>
      <c r="S8587" t="s">
        <v>29</v>
      </c>
      <c r="T8587">
        <v>0.22</v>
      </c>
      <c r="U8587">
        <v>1</v>
      </c>
      <c r="V8587">
        <v>11</v>
      </c>
      <c r="W8587" t="s">
        <v>10081</v>
      </c>
      <c r="X8587" t="s">
        <v>10083</v>
      </c>
      <c r="Y8587">
        <v>11</v>
      </c>
      <c r="Z8587" t="s">
        <v>93</v>
      </c>
    </row>
    <row r="8588" spans="1:26" x14ac:dyDescent="0.35">
      <c r="A8588" t="s">
        <v>8653</v>
      </c>
      <c r="B8588" t="s">
        <v>2443</v>
      </c>
      <c r="C8588" t="s">
        <v>43</v>
      </c>
      <c r="D8588" s="1">
        <v>45621</v>
      </c>
      <c r="E8588">
        <v>2024</v>
      </c>
      <c r="F8588" t="s">
        <v>93</v>
      </c>
      <c r="G8588" t="s">
        <v>44</v>
      </c>
      <c r="H8588">
        <v>56.7</v>
      </c>
      <c r="I8588">
        <v>21</v>
      </c>
      <c r="J8588" t="s">
        <v>24</v>
      </c>
      <c r="K8588">
        <v>5</v>
      </c>
      <c r="L8588" t="s">
        <v>3923</v>
      </c>
      <c r="M8588" t="b">
        <v>1</v>
      </c>
      <c r="N8588" t="s">
        <v>26</v>
      </c>
      <c r="O8588">
        <v>4.9000000000000004</v>
      </c>
      <c r="P8588" t="s">
        <v>161</v>
      </c>
      <c r="Q8588" t="s">
        <v>27</v>
      </c>
      <c r="R8588" t="s">
        <v>161</v>
      </c>
      <c r="S8588" t="s">
        <v>29</v>
      </c>
      <c r="T8588">
        <v>0.37</v>
      </c>
      <c r="U8588">
        <v>1</v>
      </c>
      <c r="V8588">
        <v>11</v>
      </c>
      <c r="W8588" t="s">
        <v>10081</v>
      </c>
      <c r="X8588" t="s">
        <v>10083</v>
      </c>
      <c r="Y8588">
        <v>11</v>
      </c>
      <c r="Z8588" t="s">
        <v>93</v>
      </c>
    </row>
    <row r="8589" spans="1:26" x14ac:dyDescent="0.35">
      <c r="A8589" t="s">
        <v>8654</v>
      </c>
      <c r="B8589" t="s">
        <v>2443</v>
      </c>
      <c r="C8589" t="s">
        <v>31</v>
      </c>
      <c r="D8589" s="1">
        <v>45607</v>
      </c>
      <c r="E8589">
        <v>2024</v>
      </c>
      <c r="F8589" t="s">
        <v>93</v>
      </c>
      <c r="G8589" t="s">
        <v>44</v>
      </c>
      <c r="H8589">
        <v>33.4</v>
      </c>
      <c r="I8589">
        <v>7</v>
      </c>
      <c r="J8589" t="s">
        <v>50</v>
      </c>
      <c r="K8589">
        <v>4</v>
      </c>
      <c r="L8589" t="s">
        <v>3923</v>
      </c>
      <c r="M8589" t="b">
        <v>1</v>
      </c>
      <c r="N8589" t="s">
        <v>26</v>
      </c>
      <c r="O8589">
        <v>5</v>
      </c>
      <c r="P8589" t="s">
        <v>161</v>
      </c>
      <c r="Q8589" t="s">
        <v>27</v>
      </c>
      <c r="R8589" t="s">
        <v>161</v>
      </c>
      <c r="S8589" t="s">
        <v>29</v>
      </c>
      <c r="T8589">
        <v>0.21</v>
      </c>
      <c r="U8589">
        <v>1</v>
      </c>
      <c r="V8589">
        <v>11</v>
      </c>
      <c r="W8589" t="s">
        <v>10081</v>
      </c>
      <c r="X8589" t="s">
        <v>10083</v>
      </c>
      <c r="Y8589">
        <v>11</v>
      </c>
      <c r="Z8589" t="s">
        <v>93</v>
      </c>
    </row>
    <row r="8590" spans="1:26" x14ac:dyDescent="0.35">
      <c r="A8590" t="s">
        <v>8655</v>
      </c>
      <c r="B8590" t="s">
        <v>2443</v>
      </c>
      <c r="C8590" t="s">
        <v>36</v>
      </c>
      <c r="D8590" s="1">
        <v>45473</v>
      </c>
      <c r="E8590">
        <v>2024</v>
      </c>
      <c r="F8590" t="s">
        <v>32</v>
      </c>
      <c r="G8590" t="s">
        <v>38</v>
      </c>
      <c r="H8590">
        <v>57.2</v>
      </c>
      <c r="I8590">
        <v>13</v>
      </c>
      <c r="J8590" t="s">
        <v>50</v>
      </c>
      <c r="K8590">
        <v>2</v>
      </c>
      <c r="L8590" t="s">
        <v>3923</v>
      </c>
      <c r="M8590" t="b">
        <v>0</v>
      </c>
      <c r="N8590" t="s">
        <v>51</v>
      </c>
      <c r="O8590">
        <v>2.2999999999999998</v>
      </c>
      <c r="P8590" t="s">
        <v>158</v>
      </c>
      <c r="Q8590" t="s">
        <v>27</v>
      </c>
      <c r="R8590" t="s">
        <v>158</v>
      </c>
      <c r="S8590" t="s">
        <v>29</v>
      </c>
      <c r="T8590">
        <v>0.23</v>
      </c>
      <c r="U8590">
        <v>0</v>
      </c>
      <c r="V8590">
        <v>6</v>
      </c>
      <c r="W8590" t="s">
        <v>10081</v>
      </c>
      <c r="X8590" t="s">
        <v>10080</v>
      </c>
      <c r="Y8590">
        <v>6</v>
      </c>
      <c r="Z8590" t="s">
        <v>32</v>
      </c>
    </row>
    <row r="8591" spans="1:26" x14ac:dyDescent="0.35">
      <c r="A8591" t="s">
        <v>8656</v>
      </c>
      <c r="B8591" t="s">
        <v>2443</v>
      </c>
      <c r="C8591" t="s">
        <v>21</v>
      </c>
      <c r="D8591" s="1">
        <v>45738</v>
      </c>
      <c r="E8591">
        <v>2025</v>
      </c>
      <c r="F8591" t="s">
        <v>63</v>
      </c>
      <c r="G8591" t="s">
        <v>69</v>
      </c>
      <c r="H8591">
        <v>44.5</v>
      </c>
      <c r="I8591">
        <v>12</v>
      </c>
      <c r="J8591" t="s">
        <v>24</v>
      </c>
      <c r="K8591">
        <v>3</v>
      </c>
      <c r="L8591" t="s">
        <v>3923</v>
      </c>
      <c r="M8591" t="b">
        <v>1</v>
      </c>
      <c r="N8591" t="s">
        <v>26</v>
      </c>
      <c r="O8591">
        <v>1.8</v>
      </c>
      <c r="P8591" t="s">
        <v>158</v>
      </c>
      <c r="Q8591" t="s">
        <v>27</v>
      </c>
      <c r="R8591" t="s">
        <v>27</v>
      </c>
      <c r="S8591" t="s">
        <v>29</v>
      </c>
      <c r="T8591">
        <v>0.27</v>
      </c>
      <c r="U8591">
        <v>6</v>
      </c>
      <c r="V8591">
        <v>3</v>
      </c>
      <c r="W8591" t="s">
        <v>10079</v>
      </c>
      <c r="X8591" t="s">
        <v>10084</v>
      </c>
      <c r="Y8591">
        <v>3</v>
      </c>
      <c r="Z8591" t="s">
        <v>63</v>
      </c>
    </row>
    <row r="8592" spans="1:26" x14ac:dyDescent="0.35">
      <c r="A8592" t="s">
        <v>8657</v>
      </c>
      <c r="B8592" t="s">
        <v>2443</v>
      </c>
      <c r="C8592" t="s">
        <v>43</v>
      </c>
      <c r="D8592" s="1">
        <v>45590</v>
      </c>
      <c r="E8592">
        <v>2024</v>
      </c>
      <c r="F8592" t="s">
        <v>41</v>
      </c>
      <c r="G8592" t="s">
        <v>53</v>
      </c>
      <c r="H8592">
        <v>50.6</v>
      </c>
      <c r="I8592">
        <v>21</v>
      </c>
      <c r="J8592" t="s">
        <v>50</v>
      </c>
      <c r="K8592">
        <v>1</v>
      </c>
      <c r="L8592" t="s">
        <v>3923</v>
      </c>
      <c r="M8592" t="b">
        <v>0</v>
      </c>
      <c r="N8592" t="s">
        <v>51</v>
      </c>
      <c r="O8592">
        <v>1</v>
      </c>
      <c r="P8592" t="s">
        <v>158</v>
      </c>
      <c r="Q8592" t="s">
        <v>27</v>
      </c>
      <c r="R8592" t="s">
        <v>158</v>
      </c>
      <c r="S8592" t="s">
        <v>29</v>
      </c>
      <c r="T8592">
        <v>0.42</v>
      </c>
      <c r="U8592">
        <v>5</v>
      </c>
      <c r="V8592">
        <v>10</v>
      </c>
      <c r="W8592" t="s">
        <v>10081</v>
      </c>
      <c r="X8592" t="s">
        <v>10083</v>
      </c>
      <c r="Y8592">
        <v>10</v>
      </c>
      <c r="Z8592" t="s">
        <v>41</v>
      </c>
    </row>
    <row r="8593" spans="1:26" x14ac:dyDescent="0.35">
      <c r="A8593" t="s">
        <v>8658</v>
      </c>
      <c r="B8593" t="s">
        <v>2443</v>
      </c>
      <c r="C8593" t="s">
        <v>21</v>
      </c>
      <c r="D8593" s="1">
        <v>45495</v>
      </c>
      <c r="E8593">
        <v>2024</v>
      </c>
      <c r="F8593" t="s">
        <v>76</v>
      </c>
      <c r="G8593" t="s">
        <v>44</v>
      </c>
      <c r="H8593">
        <v>30.2</v>
      </c>
      <c r="I8593">
        <v>7</v>
      </c>
      <c r="J8593" t="s">
        <v>50</v>
      </c>
      <c r="K8593">
        <v>4</v>
      </c>
      <c r="L8593" t="s">
        <v>3923</v>
      </c>
      <c r="M8593" t="b">
        <v>0</v>
      </c>
      <c r="N8593" t="s">
        <v>51</v>
      </c>
      <c r="O8593">
        <v>4.0999999999999996</v>
      </c>
      <c r="P8593" t="s">
        <v>161</v>
      </c>
      <c r="Q8593" t="s">
        <v>27</v>
      </c>
      <c r="R8593" t="s">
        <v>161</v>
      </c>
      <c r="S8593" t="s">
        <v>29</v>
      </c>
      <c r="T8593">
        <v>0.23</v>
      </c>
      <c r="U8593">
        <v>1</v>
      </c>
      <c r="V8593">
        <v>7</v>
      </c>
      <c r="W8593" t="s">
        <v>10081</v>
      </c>
      <c r="X8593" t="s">
        <v>10082</v>
      </c>
      <c r="Y8593">
        <v>7</v>
      </c>
      <c r="Z8593" t="s">
        <v>76</v>
      </c>
    </row>
    <row r="8594" spans="1:26" x14ac:dyDescent="0.35">
      <c r="A8594" t="s">
        <v>8659</v>
      </c>
      <c r="B8594" t="s">
        <v>2443</v>
      </c>
      <c r="C8594" t="s">
        <v>43</v>
      </c>
      <c r="D8594" s="1">
        <v>45788</v>
      </c>
      <c r="E8594">
        <v>2025</v>
      </c>
      <c r="F8594" t="s">
        <v>22</v>
      </c>
      <c r="G8594" t="s">
        <v>38</v>
      </c>
      <c r="H8594">
        <v>58.8</v>
      </c>
      <c r="I8594">
        <v>20</v>
      </c>
      <c r="J8594" t="s">
        <v>50</v>
      </c>
      <c r="K8594">
        <v>2</v>
      </c>
      <c r="L8594" t="s">
        <v>3923</v>
      </c>
      <c r="M8594" t="b">
        <v>1</v>
      </c>
      <c r="N8594" t="s">
        <v>26</v>
      </c>
      <c r="O8594">
        <v>1.9</v>
      </c>
      <c r="P8594" t="s">
        <v>158</v>
      </c>
      <c r="Q8594" t="s">
        <v>27</v>
      </c>
      <c r="R8594" t="s">
        <v>158</v>
      </c>
      <c r="S8594" t="s">
        <v>29</v>
      </c>
      <c r="T8594">
        <v>0.34</v>
      </c>
      <c r="U8594">
        <v>0</v>
      </c>
      <c r="V8594">
        <v>5</v>
      </c>
      <c r="W8594" t="s">
        <v>10079</v>
      </c>
      <c r="X8594" t="s">
        <v>10080</v>
      </c>
      <c r="Y8594">
        <v>5</v>
      </c>
      <c r="Z8594" t="s">
        <v>22</v>
      </c>
    </row>
    <row r="8595" spans="1:26" x14ac:dyDescent="0.35">
      <c r="A8595" t="s">
        <v>8660</v>
      </c>
      <c r="B8595" t="s">
        <v>2443</v>
      </c>
      <c r="C8595" t="s">
        <v>31</v>
      </c>
      <c r="D8595" s="1">
        <v>45703</v>
      </c>
      <c r="E8595">
        <v>2025</v>
      </c>
      <c r="F8595" t="s">
        <v>46</v>
      </c>
      <c r="G8595" t="s">
        <v>69</v>
      </c>
      <c r="H8595">
        <v>30.8</v>
      </c>
      <c r="I8595">
        <v>12</v>
      </c>
      <c r="J8595" t="s">
        <v>34</v>
      </c>
      <c r="K8595">
        <v>3</v>
      </c>
      <c r="L8595" t="s">
        <v>3923</v>
      </c>
      <c r="M8595" t="b">
        <v>1</v>
      </c>
      <c r="N8595" t="s">
        <v>26</v>
      </c>
      <c r="O8595">
        <v>3.7</v>
      </c>
      <c r="P8595" t="s">
        <v>27</v>
      </c>
      <c r="Q8595" t="s">
        <v>27</v>
      </c>
      <c r="R8595" t="s">
        <v>27</v>
      </c>
      <c r="S8595" t="s">
        <v>29</v>
      </c>
      <c r="T8595">
        <v>0.39</v>
      </c>
      <c r="U8595">
        <v>6</v>
      </c>
      <c r="V8595">
        <v>2</v>
      </c>
      <c r="W8595" t="s">
        <v>10079</v>
      </c>
      <c r="X8595" t="s">
        <v>10084</v>
      </c>
      <c r="Y8595">
        <v>2</v>
      </c>
      <c r="Z8595" t="s">
        <v>46</v>
      </c>
    </row>
    <row r="8596" spans="1:26" x14ac:dyDescent="0.35">
      <c r="A8596" t="s">
        <v>8661</v>
      </c>
      <c r="B8596" t="s">
        <v>2443</v>
      </c>
      <c r="C8596" t="s">
        <v>36</v>
      </c>
      <c r="D8596" s="1">
        <v>45799</v>
      </c>
      <c r="E8596">
        <v>2025</v>
      </c>
      <c r="F8596" t="s">
        <v>22</v>
      </c>
      <c r="G8596" t="s">
        <v>57</v>
      </c>
      <c r="H8596">
        <v>54.8</v>
      </c>
      <c r="I8596">
        <v>11</v>
      </c>
      <c r="J8596" t="s">
        <v>50</v>
      </c>
      <c r="K8596">
        <v>5</v>
      </c>
      <c r="L8596" t="s">
        <v>3923</v>
      </c>
      <c r="M8596" t="b">
        <v>1</v>
      </c>
      <c r="N8596" t="s">
        <v>26</v>
      </c>
      <c r="O8596">
        <v>4.2</v>
      </c>
      <c r="P8596" t="s">
        <v>161</v>
      </c>
      <c r="Q8596" t="s">
        <v>27</v>
      </c>
      <c r="R8596" t="s">
        <v>161</v>
      </c>
      <c r="S8596" t="s">
        <v>29</v>
      </c>
      <c r="T8596">
        <v>0.2</v>
      </c>
      <c r="U8596">
        <v>4</v>
      </c>
      <c r="V8596">
        <v>5</v>
      </c>
      <c r="W8596" t="s">
        <v>10079</v>
      </c>
      <c r="X8596" t="s">
        <v>10080</v>
      </c>
      <c r="Y8596">
        <v>5</v>
      </c>
      <c r="Z8596" t="s">
        <v>22</v>
      </c>
    </row>
    <row r="8597" spans="1:26" x14ac:dyDescent="0.35">
      <c r="A8597" t="s">
        <v>8662</v>
      </c>
      <c r="B8597" t="s">
        <v>2443</v>
      </c>
      <c r="C8597" t="s">
        <v>43</v>
      </c>
      <c r="D8597" s="1">
        <v>45798</v>
      </c>
      <c r="E8597">
        <v>2025</v>
      </c>
      <c r="F8597" t="s">
        <v>22</v>
      </c>
      <c r="G8597" t="s">
        <v>33</v>
      </c>
      <c r="H8597">
        <v>52.4</v>
      </c>
      <c r="I8597">
        <v>10</v>
      </c>
      <c r="J8597" t="s">
        <v>54</v>
      </c>
      <c r="K8597">
        <v>5</v>
      </c>
      <c r="L8597" t="s">
        <v>3923</v>
      </c>
      <c r="M8597" t="b">
        <v>1</v>
      </c>
      <c r="N8597" t="s">
        <v>26</v>
      </c>
      <c r="O8597">
        <v>5</v>
      </c>
      <c r="P8597" t="s">
        <v>161</v>
      </c>
      <c r="Q8597" t="s">
        <v>27</v>
      </c>
      <c r="R8597" t="s">
        <v>161</v>
      </c>
      <c r="S8597" t="s">
        <v>29</v>
      </c>
      <c r="T8597">
        <v>0.19</v>
      </c>
      <c r="U8597">
        <v>3</v>
      </c>
      <c r="V8597">
        <v>5</v>
      </c>
      <c r="W8597" t="s">
        <v>10079</v>
      </c>
      <c r="X8597" t="s">
        <v>10080</v>
      </c>
      <c r="Y8597">
        <v>5</v>
      </c>
      <c r="Z8597" t="s">
        <v>22</v>
      </c>
    </row>
    <row r="8598" spans="1:26" x14ac:dyDescent="0.35">
      <c r="A8598" t="s">
        <v>8663</v>
      </c>
      <c r="B8598" t="s">
        <v>2443</v>
      </c>
      <c r="C8598" t="s">
        <v>66</v>
      </c>
      <c r="D8598" s="1">
        <v>45620</v>
      </c>
      <c r="E8598">
        <v>2024</v>
      </c>
      <c r="F8598" t="s">
        <v>93</v>
      </c>
      <c r="G8598" t="s">
        <v>38</v>
      </c>
      <c r="H8598">
        <v>45.3</v>
      </c>
      <c r="I8598">
        <v>10</v>
      </c>
      <c r="J8598" t="s">
        <v>50</v>
      </c>
      <c r="K8598">
        <v>5</v>
      </c>
      <c r="L8598" t="s">
        <v>3923</v>
      </c>
      <c r="M8598" t="b">
        <v>1</v>
      </c>
      <c r="N8598" t="s">
        <v>26</v>
      </c>
      <c r="O8598">
        <v>5</v>
      </c>
      <c r="P8598" t="s">
        <v>161</v>
      </c>
      <c r="Q8598" t="s">
        <v>27</v>
      </c>
      <c r="R8598" t="s">
        <v>161</v>
      </c>
      <c r="S8598" t="s">
        <v>29</v>
      </c>
      <c r="T8598">
        <v>0.22</v>
      </c>
      <c r="U8598">
        <v>0</v>
      </c>
      <c r="V8598">
        <v>11</v>
      </c>
      <c r="W8598" t="s">
        <v>10081</v>
      </c>
      <c r="X8598" t="s">
        <v>10083</v>
      </c>
      <c r="Y8598">
        <v>11</v>
      </c>
      <c r="Z8598" t="s">
        <v>93</v>
      </c>
    </row>
    <row r="8599" spans="1:26" x14ac:dyDescent="0.35">
      <c r="A8599" t="s">
        <v>8664</v>
      </c>
      <c r="B8599" t="s">
        <v>2443</v>
      </c>
      <c r="C8599" t="s">
        <v>36</v>
      </c>
      <c r="D8599" s="1">
        <v>45754</v>
      </c>
      <c r="E8599">
        <v>2025</v>
      </c>
      <c r="F8599" t="s">
        <v>74</v>
      </c>
      <c r="G8599" t="s">
        <v>44</v>
      </c>
      <c r="H8599">
        <v>46.3</v>
      </c>
      <c r="I8599">
        <v>11</v>
      </c>
      <c r="J8599" t="s">
        <v>50</v>
      </c>
      <c r="K8599">
        <v>5</v>
      </c>
      <c r="L8599" t="s">
        <v>3923</v>
      </c>
      <c r="M8599" t="b">
        <v>1</v>
      </c>
      <c r="N8599" t="s">
        <v>26</v>
      </c>
      <c r="O8599">
        <v>4.4000000000000004</v>
      </c>
      <c r="P8599" t="s">
        <v>161</v>
      </c>
      <c r="Q8599" t="s">
        <v>27</v>
      </c>
      <c r="R8599" t="s">
        <v>161</v>
      </c>
      <c r="S8599" t="s">
        <v>29</v>
      </c>
      <c r="T8599">
        <v>0.24</v>
      </c>
      <c r="U8599">
        <v>1</v>
      </c>
      <c r="V8599">
        <v>4</v>
      </c>
      <c r="W8599" t="s">
        <v>10079</v>
      </c>
      <c r="X8599" t="s">
        <v>10080</v>
      </c>
      <c r="Y8599">
        <v>4</v>
      </c>
      <c r="Z8599" t="s">
        <v>74</v>
      </c>
    </row>
    <row r="8600" spans="1:26" x14ac:dyDescent="0.35">
      <c r="A8600" t="s">
        <v>8665</v>
      </c>
      <c r="B8600" t="s">
        <v>2443</v>
      </c>
      <c r="C8600" t="s">
        <v>43</v>
      </c>
      <c r="D8600" s="1">
        <v>45591</v>
      </c>
      <c r="E8600">
        <v>2024</v>
      </c>
      <c r="F8600" t="s">
        <v>41</v>
      </c>
      <c r="G8600" t="s">
        <v>69</v>
      </c>
      <c r="H8600">
        <v>35.799999999999997</v>
      </c>
      <c r="I8600">
        <v>8</v>
      </c>
      <c r="J8600" t="s">
        <v>50</v>
      </c>
      <c r="K8600">
        <v>4</v>
      </c>
      <c r="L8600" t="s">
        <v>3923</v>
      </c>
      <c r="M8600" t="b">
        <v>1</v>
      </c>
      <c r="N8600" t="s">
        <v>26</v>
      </c>
      <c r="O8600">
        <v>4.7</v>
      </c>
      <c r="P8600" t="s">
        <v>161</v>
      </c>
      <c r="Q8600" t="s">
        <v>27</v>
      </c>
      <c r="R8600" t="s">
        <v>161</v>
      </c>
      <c r="S8600" t="s">
        <v>29</v>
      </c>
      <c r="T8600">
        <v>0.22</v>
      </c>
      <c r="U8600">
        <v>6</v>
      </c>
      <c r="V8600">
        <v>10</v>
      </c>
      <c r="W8600" t="s">
        <v>10081</v>
      </c>
      <c r="X8600" t="s">
        <v>10083</v>
      </c>
      <c r="Y8600">
        <v>10</v>
      </c>
      <c r="Z8600" t="s">
        <v>41</v>
      </c>
    </row>
    <row r="8601" spans="1:26" x14ac:dyDescent="0.35">
      <c r="A8601" t="s">
        <v>8666</v>
      </c>
      <c r="B8601" t="s">
        <v>2443</v>
      </c>
      <c r="C8601" t="s">
        <v>56</v>
      </c>
      <c r="D8601" s="1">
        <v>45759</v>
      </c>
      <c r="E8601">
        <v>2025</v>
      </c>
      <c r="F8601" t="s">
        <v>74</v>
      </c>
      <c r="G8601" t="s">
        <v>69</v>
      </c>
      <c r="H8601">
        <v>44.4</v>
      </c>
      <c r="I8601">
        <v>19</v>
      </c>
      <c r="J8601" t="s">
        <v>50</v>
      </c>
      <c r="K8601">
        <v>4</v>
      </c>
      <c r="L8601" t="s">
        <v>3923</v>
      </c>
      <c r="M8601" t="b">
        <v>1</v>
      </c>
      <c r="N8601" t="s">
        <v>26</v>
      </c>
      <c r="O8601">
        <v>5</v>
      </c>
      <c r="P8601" t="s">
        <v>161</v>
      </c>
      <c r="Q8601" t="s">
        <v>27</v>
      </c>
      <c r="R8601" t="s">
        <v>161</v>
      </c>
      <c r="S8601" t="s">
        <v>29</v>
      </c>
      <c r="T8601">
        <v>0.43</v>
      </c>
      <c r="U8601">
        <v>6</v>
      </c>
      <c r="V8601">
        <v>4</v>
      </c>
      <c r="W8601" t="s">
        <v>10079</v>
      </c>
      <c r="X8601" t="s">
        <v>10080</v>
      </c>
      <c r="Y8601">
        <v>4</v>
      </c>
      <c r="Z8601" t="s">
        <v>74</v>
      </c>
    </row>
    <row r="8602" spans="1:26" x14ac:dyDescent="0.35">
      <c r="A8602" t="s">
        <v>8667</v>
      </c>
      <c r="B8602" t="s">
        <v>2443</v>
      </c>
      <c r="C8602" t="s">
        <v>56</v>
      </c>
      <c r="D8602" s="1">
        <v>45616</v>
      </c>
      <c r="E8602">
        <v>2024</v>
      </c>
      <c r="F8602" t="s">
        <v>93</v>
      </c>
      <c r="G8602" t="s">
        <v>33</v>
      </c>
      <c r="H8602">
        <v>51.9</v>
      </c>
      <c r="I8602">
        <v>15</v>
      </c>
      <c r="J8602" t="s">
        <v>34</v>
      </c>
      <c r="K8602">
        <v>4</v>
      </c>
      <c r="L8602" t="s">
        <v>3923</v>
      </c>
      <c r="M8602" t="b">
        <v>1</v>
      </c>
      <c r="N8602" t="s">
        <v>26</v>
      </c>
      <c r="O8602">
        <v>4.4000000000000004</v>
      </c>
      <c r="P8602" t="s">
        <v>161</v>
      </c>
      <c r="Q8602" t="s">
        <v>27</v>
      </c>
      <c r="R8602" t="s">
        <v>161</v>
      </c>
      <c r="S8602" t="s">
        <v>29</v>
      </c>
      <c r="T8602">
        <v>0.28999999999999998</v>
      </c>
      <c r="U8602">
        <v>3</v>
      </c>
      <c r="V8602">
        <v>11</v>
      </c>
      <c r="W8602" t="s">
        <v>10081</v>
      </c>
      <c r="X8602" t="s">
        <v>10083</v>
      </c>
      <c r="Y8602">
        <v>11</v>
      </c>
      <c r="Z8602" t="s">
        <v>93</v>
      </c>
    </row>
    <row r="8603" spans="1:26" x14ac:dyDescent="0.35">
      <c r="A8603" t="s">
        <v>8668</v>
      </c>
      <c r="B8603" t="s">
        <v>2443</v>
      </c>
      <c r="C8603" t="s">
        <v>43</v>
      </c>
      <c r="D8603" s="1">
        <v>45773</v>
      </c>
      <c r="E8603">
        <v>2025</v>
      </c>
      <c r="F8603" t="s">
        <v>74</v>
      </c>
      <c r="G8603" t="s">
        <v>69</v>
      </c>
      <c r="H8603">
        <v>35.9</v>
      </c>
      <c r="I8603">
        <v>13</v>
      </c>
      <c r="J8603" t="s">
        <v>54</v>
      </c>
      <c r="K8603">
        <v>3</v>
      </c>
      <c r="L8603" t="s">
        <v>3923</v>
      </c>
      <c r="M8603" t="b">
        <v>0</v>
      </c>
      <c r="N8603" t="s">
        <v>51</v>
      </c>
      <c r="O8603">
        <v>2.2000000000000002</v>
      </c>
      <c r="P8603" t="s">
        <v>158</v>
      </c>
      <c r="Q8603" t="s">
        <v>27</v>
      </c>
      <c r="R8603" t="s">
        <v>27</v>
      </c>
      <c r="S8603" t="s">
        <v>29</v>
      </c>
      <c r="T8603">
        <v>0.36</v>
      </c>
      <c r="U8603">
        <v>6</v>
      </c>
      <c r="V8603">
        <v>4</v>
      </c>
      <c r="W8603" t="s">
        <v>10079</v>
      </c>
      <c r="X8603" t="s">
        <v>10080</v>
      </c>
      <c r="Y8603">
        <v>4</v>
      </c>
      <c r="Z8603" t="s">
        <v>74</v>
      </c>
    </row>
    <row r="8604" spans="1:26" x14ac:dyDescent="0.35">
      <c r="A8604" t="s">
        <v>8669</v>
      </c>
      <c r="B8604" t="s">
        <v>2443</v>
      </c>
      <c r="C8604" t="s">
        <v>36</v>
      </c>
      <c r="D8604" s="1">
        <v>45531</v>
      </c>
      <c r="E8604">
        <v>2024</v>
      </c>
      <c r="F8604" t="s">
        <v>37</v>
      </c>
      <c r="G8604" t="s">
        <v>23</v>
      </c>
      <c r="H8604">
        <v>33.1</v>
      </c>
      <c r="I8604">
        <v>15</v>
      </c>
      <c r="J8604" t="s">
        <v>47</v>
      </c>
      <c r="K8604">
        <v>3</v>
      </c>
      <c r="L8604" t="s">
        <v>3923</v>
      </c>
      <c r="M8604" t="b">
        <v>1</v>
      </c>
      <c r="N8604" t="s">
        <v>26</v>
      </c>
      <c r="O8604">
        <v>3.4</v>
      </c>
      <c r="P8604" t="s">
        <v>27</v>
      </c>
      <c r="Q8604" t="s">
        <v>27</v>
      </c>
      <c r="R8604" t="s">
        <v>27</v>
      </c>
      <c r="S8604" t="s">
        <v>29</v>
      </c>
      <c r="T8604">
        <v>0.45</v>
      </c>
      <c r="U8604">
        <v>2</v>
      </c>
      <c r="V8604">
        <v>8</v>
      </c>
      <c r="W8604" t="s">
        <v>10081</v>
      </c>
      <c r="X8604" t="s">
        <v>10082</v>
      </c>
      <c r="Y8604">
        <v>8</v>
      </c>
      <c r="Z8604" t="s">
        <v>37</v>
      </c>
    </row>
    <row r="8605" spans="1:26" x14ac:dyDescent="0.35">
      <c r="A8605" t="s">
        <v>8670</v>
      </c>
      <c r="B8605" t="s">
        <v>2443</v>
      </c>
      <c r="C8605" t="s">
        <v>49</v>
      </c>
      <c r="D8605" s="1">
        <v>45593</v>
      </c>
      <c r="E8605">
        <v>2024</v>
      </c>
      <c r="F8605" t="s">
        <v>41</v>
      </c>
      <c r="G8605" t="s">
        <v>44</v>
      </c>
      <c r="H8605">
        <v>34.9</v>
      </c>
      <c r="I8605">
        <v>10</v>
      </c>
      <c r="J8605" t="s">
        <v>54</v>
      </c>
      <c r="K8605">
        <v>5</v>
      </c>
      <c r="L8605" t="s">
        <v>3923</v>
      </c>
      <c r="M8605" t="b">
        <v>1</v>
      </c>
      <c r="N8605" t="s">
        <v>26</v>
      </c>
      <c r="O8605">
        <v>4.0999999999999996</v>
      </c>
      <c r="P8605" t="s">
        <v>161</v>
      </c>
      <c r="Q8605" t="s">
        <v>27</v>
      </c>
      <c r="R8605" t="s">
        <v>161</v>
      </c>
      <c r="S8605" t="s">
        <v>29</v>
      </c>
      <c r="T8605">
        <v>0.28999999999999998</v>
      </c>
      <c r="U8605">
        <v>1</v>
      </c>
      <c r="V8605">
        <v>10</v>
      </c>
      <c r="W8605" t="s">
        <v>10081</v>
      </c>
      <c r="X8605" t="s">
        <v>10083</v>
      </c>
      <c r="Y8605">
        <v>10</v>
      </c>
      <c r="Z8605" t="s">
        <v>41</v>
      </c>
    </row>
    <row r="8606" spans="1:26" x14ac:dyDescent="0.35">
      <c r="A8606" t="s">
        <v>8671</v>
      </c>
      <c r="B8606" t="s">
        <v>2443</v>
      </c>
      <c r="C8606" t="s">
        <v>56</v>
      </c>
      <c r="D8606" s="1">
        <v>45716</v>
      </c>
      <c r="E8606">
        <v>2025</v>
      </c>
      <c r="F8606" t="s">
        <v>46</v>
      </c>
      <c r="G8606" t="s">
        <v>53</v>
      </c>
      <c r="H8606">
        <v>43</v>
      </c>
      <c r="I8606">
        <v>17</v>
      </c>
      <c r="J8606" t="s">
        <v>24</v>
      </c>
      <c r="K8606">
        <v>3</v>
      </c>
      <c r="L8606" t="s">
        <v>3923</v>
      </c>
      <c r="M8606" t="b">
        <v>1</v>
      </c>
      <c r="N8606" t="s">
        <v>26</v>
      </c>
      <c r="O8606">
        <v>3.6</v>
      </c>
      <c r="P8606" t="s">
        <v>27</v>
      </c>
      <c r="Q8606" t="s">
        <v>27</v>
      </c>
      <c r="R8606" t="s">
        <v>27</v>
      </c>
      <c r="S8606" t="s">
        <v>29</v>
      </c>
      <c r="T8606">
        <v>0.4</v>
      </c>
      <c r="U8606">
        <v>5</v>
      </c>
      <c r="V8606">
        <v>2</v>
      </c>
      <c r="W8606" t="s">
        <v>10079</v>
      </c>
      <c r="X8606" t="s">
        <v>10084</v>
      </c>
      <c r="Y8606">
        <v>2</v>
      </c>
      <c r="Z8606" t="s">
        <v>46</v>
      </c>
    </row>
    <row r="8607" spans="1:26" x14ac:dyDescent="0.35">
      <c r="A8607" t="s">
        <v>8672</v>
      </c>
      <c r="B8607" t="s">
        <v>2443</v>
      </c>
      <c r="C8607" t="s">
        <v>43</v>
      </c>
      <c r="D8607" s="1">
        <v>45537</v>
      </c>
      <c r="E8607">
        <v>2024</v>
      </c>
      <c r="F8607" t="s">
        <v>61</v>
      </c>
      <c r="G8607" t="s">
        <v>44</v>
      </c>
      <c r="H8607">
        <v>44.4</v>
      </c>
      <c r="I8607">
        <v>16</v>
      </c>
      <c r="J8607" t="s">
        <v>50</v>
      </c>
      <c r="K8607">
        <v>3</v>
      </c>
      <c r="L8607" t="s">
        <v>3923</v>
      </c>
      <c r="M8607" t="b">
        <v>1</v>
      </c>
      <c r="N8607" t="s">
        <v>26</v>
      </c>
      <c r="O8607">
        <v>3.4</v>
      </c>
      <c r="P8607" t="s">
        <v>27</v>
      </c>
      <c r="Q8607" t="s">
        <v>27</v>
      </c>
      <c r="R8607" t="s">
        <v>27</v>
      </c>
      <c r="S8607" t="s">
        <v>29</v>
      </c>
      <c r="T8607">
        <v>0.36</v>
      </c>
      <c r="U8607">
        <v>1</v>
      </c>
      <c r="V8607">
        <v>9</v>
      </c>
      <c r="W8607" t="s">
        <v>10081</v>
      </c>
      <c r="X8607" t="s">
        <v>10082</v>
      </c>
      <c r="Y8607">
        <v>9</v>
      </c>
      <c r="Z8607" t="s">
        <v>61</v>
      </c>
    </row>
    <row r="8608" spans="1:26" x14ac:dyDescent="0.35">
      <c r="A8608" t="s">
        <v>8673</v>
      </c>
      <c r="B8608" t="s">
        <v>2443</v>
      </c>
      <c r="C8608" t="s">
        <v>36</v>
      </c>
      <c r="D8608" s="1">
        <v>45543</v>
      </c>
      <c r="E8608">
        <v>2024</v>
      </c>
      <c r="F8608" t="s">
        <v>61</v>
      </c>
      <c r="G8608" t="s">
        <v>38</v>
      </c>
      <c r="H8608">
        <v>30.8</v>
      </c>
      <c r="I8608">
        <v>11</v>
      </c>
      <c r="J8608" t="s">
        <v>50</v>
      </c>
      <c r="K8608">
        <v>5</v>
      </c>
      <c r="L8608" t="s">
        <v>3923</v>
      </c>
      <c r="M8608" t="b">
        <v>1</v>
      </c>
      <c r="N8608" t="s">
        <v>26</v>
      </c>
      <c r="O8608">
        <v>4.2</v>
      </c>
      <c r="P8608" t="s">
        <v>161</v>
      </c>
      <c r="Q8608" t="s">
        <v>27</v>
      </c>
      <c r="R8608" t="s">
        <v>161</v>
      </c>
      <c r="S8608" t="s">
        <v>29</v>
      </c>
      <c r="T8608">
        <v>0.36</v>
      </c>
      <c r="U8608">
        <v>0</v>
      </c>
      <c r="V8608">
        <v>9</v>
      </c>
      <c r="W8608" t="s">
        <v>10081</v>
      </c>
      <c r="X8608" t="s">
        <v>10082</v>
      </c>
      <c r="Y8608">
        <v>9</v>
      </c>
      <c r="Z8608" t="s">
        <v>61</v>
      </c>
    </row>
    <row r="8609" spans="1:26" x14ac:dyDescent="0.35">
      <c r="A8609" t="s">
        <v>8674</v>
      </c>
      <c r="B8609" t="s">
        <v>2443</v>
      </c>
      <c r="C8609" t="s">
        <v>66</v>
      </c>
      <c r="D8609" s="1">
        <v>45620</v>
      </c>
      <c r="E8609">
        <v>2024</v>
      </c>
      <c r="F8609" t="s">
        <v>93</v>
      </c>
      <c r="G8609" t="s">
        <v>38</v>
      </c>
      <c r="H8609">
        <v>39.5</v>
      </c>
      <c r="I8609">
        <v>18</v>
      </c>
      <c r="J8609" t="s">
        <v>24</v>
      </c>
      <c r="K8609">
        <v>2</v>
      </c>
      <c r="L8609" t="s">
        <v>3923</v>
      </c>
      <c r="M8609" t="b">
        <v>1</v>
      </c>
      <c r="N8609" t="s">
        <v>26</v>
      </c>
      <c r="O8609">
        <v>2.2999999999999998</v>
      </c>
      <c r="P8609" t="s">
        <v>158</v>
      </c>
      <c r="Q8609" t="s">
        <v>27</v>
      </c>
      <c r="R8609" t="s">
        <v>158</v>
      </c>
      <c r="S8609" t="s">
        <v>29</v>
      </c>
      <c r="T8609">
        <v>0.46</v>
      </c>
      <c r="U8609">
        <v>0</v>
      </c>
      <c r="V8609">
        <v>11</v>
      </c>
      <c r="W8609" t="s">
        <v>10081</v>
      </c>
      <c r="X8609" t="s">
        <v>10083</v>
      </c>
      <c r="Y8609">
        <v>11</v>
      </c>
      <c r="Z8609" t="s">
        <v>93</v>
      </c>
    </row>
    <row r="8610" spans="1:26" x14ac:dyDescent="0.35">
      <c r="A8610" t="s">
        <v>8675</v>
      </c>
      <c r="B8610" t="s">
        <v>2443</v>
      </c>
      <c r="C8610" t="s">
        <v>66</v>
      </c>
      <c r="D8610" s="1">
        <v>45774</v>
      </c>
      <c r="E8610">
        <v>2025</v>
      </c>
      <c r="F8610" t="s">
        <v>74</v>
      </c>
      <c r="G8610" t="s">
        <v>38</v>
      </c>
      <c r="H8610">
        <v>33.5</v>
      </c>
      <c r="I8610">
        <v>10</v>
      </c>
      <c r="J8610" t="s">
        <v>50</v>
      </c>
      <c r="K8610">
        <v>3</v>
      </c>
      <c r="L8610" t="s">
        <v>3923</v>
      </c>
      <c r="M8610" t="b">
        <v>0</v>
      </c>
      <c r="N8610" t="s">
        <v>51</v>
      </c>
      <c r="O8610">
        <v>3.4</v>
      </c>
      <c r="P8610" t="s">
        <v>27</v>
      </c>
      <c r="Q8610" t="s">
        <v>27</v>
      </c>
      <c r="R8610" t="s">
        <v>27</v>
      </c>
      <c r="S8610" t="s">
        <v>29</v>
      </c>
      <c r="T8610">
        <v>0.3</v>
      </c>
      <c r="U8610">
        <v>0</v>
      </c>
      <c r="V8610">
        <v>4</v>
      </c>
      <c r="W8610" t="s">
        <v>10079</v>
      </c>
      <c r="X8610" t="s">
        <v>10080</v>
      </c>
      <c r="Y8610">
        <v>4</v>
      </c>
      <c r="Z8610" t="s">
        <v>74</v>
      </c>
    </row>
    <row r="8611" spans="1:26" x14ac:dyDescent="0.35">
      <c r="A8611" t="s">
        <v>8676</v>
      </c>
      <c r="B8611" t="s">
        <v>2443</v>
      </c>
      <c r="C8611" t="s">
        <v>49</v>
      </c>
      <c r="D8611" s="1">
        <v>45828</v>
      </c>
      <c r="E8611">
        <v>2025</v>
      </c>
      <c r="F8611" t="s">
        <v>32</v>
      </c>
      <c r="G8611" t="s">
        <v>53</v>
      </c>
      <c r="H8611">
        <v>36</v>
      </c>
      <c r="I8611">
        <v>11</v>
      </c>
      <c r="J8611" t="s">
        <v>54</v>
      </c>
      <c r="K8611">
        <v>2</v>
      </c>
      <c r="L8611" t="s">
        <v>3923</v>
      </c>
      <c r="M8611" t="b">
        <v>1</v>
      </c>
      <c r="N8611" t="s">
        <v>26</v>
      </c>
      <c r="O8611">
        <v>2.4</v>
      </c>
      <c r="P8611" t="s">
        <v>158</v>
      </c>
      <c r="Q8611" t="s">
        <v>27</v>
      </c>
      <c r="R8611" t="s">
        <v>158</v>
      </c>
      <c r="S8611" t="s">
        <v>29</v>
      </c>
      <c r="T8611">
        <v>0.31</v>
      </c>
      <c r="U8611">
        <v>5</v>
      </c>
      <c r="V8611">
        <v>6</v>
      </c>
      <c r="W8611" t="s">
        <v>10079</v>
      </c>
      <c r="X8611" t="s">
        <v>10080</v>
      </c>
      <c r="Y8611">
        <v>6</v>
      </c>
      <c r="Z8611" t="s">
        <v>32</v>
      </c>
    </row>
    <row r="8612" spans="1:26" x14ac:dyDescent="0.35">
      <c r="A8612" t="s">
        <v>8677</v>
      </c>
      <c r="B8612" t="s">
        <v>2443</v>
      </c>
      <c r="C8612" t="s">
        <v>31</v>
      </c>
      <c r="D8612" s="1">
        <v>45505</v>
      </c>
      <c r="E8612">
        <v>2024</v>
      </c>
      <c r="F8612" t="s">
        <v>37</v>
      </c>
      <c r="G8612" t="s">
        <v>57</v>
      </c>
      <c r="H8612">
        <v>40</v>
      </c>
      <c r="I8612">
        <v>11</v>
      </c>
      <c r="J8612" t="s">
        <v>34</v>
      </c>
      <c r="K8612">
        <v>4</v>
      </c>
      <c r="L8612" t="s">
        <v>3923</v>
      </c>
      <c r="M8612" t="b">
        <v>0</v>
      </c>
      <c r="N8612" t="s">
        <v>51</v>
      </c>
      <c r="O8612">
        <v>3.9</v>
      </c>
      <c r="P8612" t="s">
        <v>27</v>
      </c>
      <c r="Q8612" t="s">
        <v>27</v>
      </c>
      <c r="R8612" t="s">
        <v>161</v>
      </c>
      <c r="S8612" t="s">
        <v>29</v>
      </c>
      <c r="T8612">
        <v>0.28000000000000003</v>
      </c>
      <c r="U8612">
        <v>4</v>
      </c>
      <c r="V8612">
        <v>8</v>
      </c>
      <c r="W8612" t="s">
        <v>10081</v>
      </c>
      <c r="X8612" t="s">
        <v>10082</v>
      </c>
      <c r="Y8612">
        <v>8</v>
      </c>
      <c r="Z8612" t="s">
        <v>37</v>
      </c>
    </row>
    <row r="8613" spans="1:26" x14ac:dyDescent="0.35">
      <c r="A8613" t="s">
        <v>8678</v>
      </c>
      <c r="B8613" t="s">
        <v>2443</v>
      </c>
      <c r="C8613" t="s">
        <v>49</v>
      </c>
      <c r="D8613" s="1">
        <v>45763</v>
      </c>
      <c r="E8613">
        <v>2025</v>
      </c>
      <c r="F8613" t="s">
        <v>74</v>
      </c>
      <c r="G8613" t="s">
        <v>33</v>
      </c>
      <c r="H8613">
        <v>43.2</v>
      </c>
      <c r="I8613">
        <v>20</v>
      </c>
      <c r="J8613" t="s">
        <v>34</v>
      </c>
      <c r="K8613">
        <v>5</v>
      </c>
      <c r="L8613" t="s">
        <v>3923</v>
      </c>
      <c r="M8613" t="b">
        <v>1</v>
      </c>
      <c r="N8613" t="s">
        <v>26</v>
      </c>
      <c r="O8613">
        <v>3.8</v>
      </c>
      <c r="P8613" t="s">
        <v>27</v>
      </c>
      <c r="Q8613" t="s">
        <v>27</v>
      </c>
      <c r="R8613" t="s">
        <v>161</v>
      </c>
      <c r="S8613" t="s">
        <v>29</v>
      </c>
      <c r="T8613">
        <v>0.46</v>
      </c>
      <c r="U8613">
        <v>3</v>
      </c>
      <c r="V8613">
        <v>4</v>
      </c>
      <c r="W8613" t="s">
        <v>10079</v>
      </c>
      <c r="X8613" t="s">
        <v>10080</v>
      </c>
      <c r="Y8613">
        <v>4</v>
      </c>
      <c r="Z8613" t="s">
        <v>74</v>
      </c>
    </row>
    <row r="8614" spans="1:26" x14ac:dyDescent="0.35">
      <c r="A8614" t="s">
        <v>8679</v>
      </c>
      <c r="B8614" t="s">
        <v>2443</v>
      </c>
      <c r="C8614" t="s">
        <v>66</v>
      </c>
      <c r="D8614" s="1">
        <v>45558</v>
      </c>
      <c r="E8614">
        <v>2024</v>
      </c>
      <c r="F8614" t="s">
        <v>61</v>
      </c>
      <c r="G8614" t="s">
        <v>44</v>
      </c>
      <c r="H8614">
        <v>53.3</v>
      </c>
      <c r="I8614">
        <v>14</v>
      </c>
      <c r="J8614" t="s">
        <v>50</v>
      </c>
      <c r="K8614">
        <v>5</v>
      </c>
      <c r="L8614" t="s">
        <v>3923</v>
      </c>
      <c r="M8614" t="b">
        <v>1</v>
      </c>
      <c r="N8614" t="s">
        <v>26</v>
      </c>
      <c r="O8614">
        <v>3.7</v>
      </c>
      <c r="P8614" t="s">
        <v>27</v>
      </c>
      <c r="Q8614" t="s">
        <v>27</v>
      </c>
      <c r="R8614" t="s">
        <v>161</v>
      </c>
      <c r="S8614" t="s">
        <v>29</v>
      </c>
      <c r="T8614">
        <v>0.26</v>
      </c>
      <c r="U8614">
        <v>1</v>
      </c>
      <c r="V8614">
        <v>9</v>
      </c>
      <c r="W8614" t="s">
        <v>10081</v>
      </c>
      <c r="X8614" t="s">
        <v>10082</v>
      </c>
      <c r="Y8614">
        <v>9</v>
      </c>
      <c r="Z8614" t="s">
        <v>61</v>
      </c>
    </row>
    <row r="8615" spans="1:26" x14ac:dyDescent="0.35">
      <c r="A8615" t="s">
        <v>8680</v>
      </c>
      <c r="B8615" t="s">
        <v>2443</v>
      </c>
      <c r="C8615" t="s">
        <v>49</v>
      </c>
      <c r="D8615" s="1">
        <v>45572</v>
      </c>
      <c r="E8615">
        <v>2024</v>
      </c>
      <c r="F8615" t="s">
        <v>41</v>
      </c>
      <c r="G8615" t="s">
        <v>44</v>
      </c>
      <c r="H8615">
        <v>45.9</v>
      </c>
      <c r="I8615">
        <v>10</v>
      </c>
      <c r="J8615" t="s">
        <v>39</v>
      </c>
      <c r="K8615">
        <v>2</v>
      </c>
      <c r="L8615" t="s">
        <v>3923</v>
      </c>
      <c r="M8615" t="b">
        <v>1</v>
      </c>
      <c r="N8615" t="s">
        <v>26</v>
      </c>
      <c r="O8615">
        <v>1</v>
      </c>
      <c r="P8615" t="s">
        <v>158</v>
      </c>
      <c r="Q8615" t="s">
        <v>27</v>
      </c>
      <c r="R8615" t="s">
        <v>158</v>
      </c>
      <c r="S8615" t="s">
        <v>29</v>
      </c>
      <c r="T8615">
        <v>0.22</v>
      </c>
      <c r="U8615">
        <v>1</v>
      </c>
      <c r="V8615">
        <v>10</v>
      </c>
      <c r="W8615" t="s">
        <v>10081</v>
      </c>
      <c r="X8615" t="s">
        <v>10083</v>
      </c>
      <c r="Y8615">
        <v>10</v>
      </c>
      <c r="Z8615" t="s">
        <v>41</v>
      </c>
    </row>
    <row r="8616" spans="1:26" x14ac:dyDescent="0.35">
      <c r="A8616" t="s">
        <v>8681</v>
      </c>
      <c r="B8616" t="s">
        <v>2443</v>
      </c>
      <c r="C8616" t="s">
        <v>36</v>
      </c>
      <c r="D8616" s="1">
        <v>45715</v>
      </c>
      <c r="E8616">
        <v>2025</v>
      </c>
      <c r="F8616" t="s">
        <v>46</v>
      </c>
      <c r="G8616" t="s">
        <v>57</v>
      </c>
      <c r="H8616">
        <v>39.6</v>
      </c>
      <c r="I8616">
        <v>11</v>
      </c>
      <c r="J8616" t="s">
        <v>39</v>
      </c>
      <c r="K8616">
        <v>4</v>
      </c>
      <c r="L8616" t="s">
        <v>3923</v>
      </c>
      <c r="M8616" t="b">
        <v>0</v>
      </c>
      <c r="N8616" t="s">
        <v>51</v>
      </c>
      <c r="O8616">
        <v>3.9</v>
      </c>
      <c r="P8616" t="s">
        <v>27</v>
      </c>
      <c r="Q8616" t="s">
        <v>27</v>
      </c>
      <c r="R8616" t="s">
        <v>161</v>
      </c>
      <c r="S8616" t="s">
        <v>29</v>
      </c>
      <c r="T8616">
        <v>0.28000000000000003</v>
      </c>
      <c r="U8616">
        <v>4</v>
      </c>
      <c r="V8616">
        <v>2</v>
      </c>
      <c r="W8616" t="s">
        <v>10079</v>
      </c>
      <c r="X8616" t="s">
        <v>10084</v>
      </c>
      <c r="Y8616">
        <v>2</v>
      </c>
      <c r="Z8616" t="s">
        <v>46</v>
      </c>
    </row>
    <row r="8617" spans="1:26" x14ac:dyDescent="0.35">
      <c r="A8617" t="s">
        <v>8682</v>
      </c>
      <c r="B8617" t="s">
        <v>2443</v>
      </c>
      <c r="C8617" t="s">
        <v>43</v>
      </c>
      <c r="D8617" s="1">
        <v>45622</v>
      </c>
      <c r="E8617">
        <v>2024</v>
      </c>
      <c r="F8617" t="s">
        <v>93</v>
      </c>
      <c r="G8617" t="s">
        <v>23</v>
      </c>
      <c r="H8617">
        <v>32.6</v>
      </c>
      <c r="I8617">
        <v>6</v>
      </c>
      <c r="J8617" t="s">
        <v>39</v>
      </c>
      <c r="K8617">
        <v>2</v>
      </c>
      <c r="L8617" t="s">
        <v>3923</v>
      </c>
      <c r="M8617" t="b">
        <v>1</v>
      </c>
      <c r="N8617" t="s">
        <v>26</v>
      </c>
      <c r="O8617">
        <v>2.4</v>
      </c>
      <c r="P8617" t="s">
        <v>158</v>
      </c>
      <c r="Q8617" t="s">
        <v>27</v>
      </c>
      <c r="R8617" t="s">
        <v>158</v>
      </c>
      <c r="S8617" t="s">
        <v>29</v>
      </c>
      <c r="T8617">
        <v>0.18</v>
      </c>
      <c r="U8617">
        <v>2</v>
      </c>
      <c r="V8617">
        <v>11</v>
      </c>
      <c r="W8617" t="s">
        <v>10081</v>
      </c>
      <c r="X8617" t="s">
        <v>10083</v>
      </c>
      <c r="Y8617">
        <v>11</v>
      </c>
      <c r="Z8617" t="s">
        <v>93</v>
      </c>
    </row>
    <row r="8618" spans="1:26" x14ac:dyDescent="0.35">
      <c r="A8618" t="s">
        <v>8683</v>
      </c>
      <c r="B8618" t="s">
        <v>2443</v>
      </c>
      <c r="C8618" t="s">
        <v>36</v>
      </c>
      <c r="D8618" s="1">
        <v>45779</v>
      </c>
      <c r="E8618">
        <v>2025</v>
      </c>
      <c r="F8618" t="s">
        <v>22</v>
      </c>
      <c r="G8618" t="s">
        <v>53</v>
      </c>
      <c r="H8618">
        <v>40.299999999999997</v>
      </c>
      <c r="I8618">
        <v>16</v>
      </c>
      <c r="J8618" t="s">
        <v>39</v>
      </c>
      <c r="K8618">
        <v>4</v>
      </c>
      <c r="L8618" t="s">
        <v>3923</v>
      </c>
      <c r="M8618" t="b">
        <v>1</v>
      </c>
      <c r="N8618" t="s">
        <v>26</v>
      </c>
      <c r="O8618">
        <v>5</v>
      </c>
      <c r="P8618" t="s">
        <v>161</v>
      </c>
      <c r="Q8618" t="s">
        <v>27</v>
      </c>
      <c r="R8618" t="s">
        <v>161</v>
      </c>
      <c r="S8618" t="s">
        <v>29</v>
      </c>
      <c r="T8618">
        <v>0.4</v>
      </c>
      <c r="U8618">
        <v>5</v>
      </c>
      <c r="V8618">
        <v>5</v>
      </c>
      <c r="W8618" t="s">
        <v>10079</v>
      </c>
      <c r="X8618" t="s">
        <v>10080</v>
      </c>
      <c r="Y8618">
        <v>5</v>
      </c>
      <c r="Z8618" t="s">
        <v>22</v>
      </c>
    </row>
    <row r="8619" spans="1:26" x14ac:dyDescent="0.35">
      <c r="A8619" t="s">
        <v>8684</v>
      </c>
      <c r="B8619" t="s">
        <v>2443</v>
      </c>
      <c r="C8619" t="s">
        <v>43</v>
      </c>
      <c r="D8619" s="1">
        <v>45631</v>
      </c>
      <c r="E8619">
        <v>2024</v>
      </c>
      <c r="F8619" t="s">
        <v>68</v>
      </c>
      <c r="G8619" t="s">
        <v>57</v>
      </c>
      <c r="H8619">
        <v>32.700000000000003</v>
      </c>
      <c r="I8619">
        <v>9</v>
      </c>
      <c r="J8619" t="s">
        <v>39</v>
      </c>
      <c r="K8619">
        <v>3</v>
      </c>
      <c r="L8619" t="s">
        <v>3923</v>
      </c>
      <c r="M8619" t="b">
        <v>1</v>
      </c>
      <c r="N8619" t="s">
        <v>26</v>
      </c>
      <c r="O8619">
        <v>2.4</v>
      </c>
      <c r="P8619" t="s">
        <v>158</v>
      </c>
      <c r="Q8619" t="s">
        <v>27</v>
      </c>
      <c r="R8619" t="s">
        <v>27</v>
      </c>
      <c r="S8619" t="s">
        <v>29</v>
      </c>
      <c r="T8619">
        <v>0.28000000000000003</v>
      </c>
      <c r="U8619">
        <v>4</v>
      </c>
      <c r="V8619">
        <v>12</v>
      </c>
      <c r="W8619" t="s">
        <v>10081</v>
      </c>
      <c r="X8619" t="s">
        <v>10083</v>
      </c>
      <c r="Y8619">
        <v>12</v>
      </c>
      <c r="Z8619" t="s">
        <v>68</v>
      </c>
    </row>
    <row r="8620" spans="1:26" x14ac:dyDescent="0.35">
      <c r="A8620" t="s">
        <v>8685</v>
      </c>
      <c r="B8620" t="s">
        <v>2443</v>
      </c>
      <c r="C8620" t="s">
        <v>43</v>
      </c>
      <c r="D8620" s="1">
        <v>45737</v>
      </c>
      <c r="E8620">
        <v>2025</v>
      </c>
      <c r="F8620" t="s">
        <v>63</v>
      </c>
      <c r="G8620" t="s">
        <v>53</v>
      </c>
      <c r="H8620">
        <v>30.4</v>
      </c>
      <c r="I8620">
        <v>11</v>
      </c>
      <c r="J8620" t="s">
        <v>24</v>
      </c>
      <c r="K8620">
        <v>3</v>
      </c>
      <c r="L8620" t="s">
        <v>3923</v>
      </c>
      <c r="M8620" t="b">
        <v>1</v>
      </c>
      <c r="N8620" t="s">
        <v>26</v>
      </c>
      <c r="O8620">
        <v>2.5</v>
      </c>
      <c r="P8620" t="s">
        <v>27</v>
      </c>
      <c r="Q8620" t="s">
        <v>27</v>
      </c>
      <c r="R8620" t="s">
        <v>27</v>
      </c>
      <c r="S8620" t="s">
        <v>29</v>
      </c>
      <c r="T8620">
        <v>0.36</v>
      </c>
      <c r="U8620">
        <v>5</v>
      </c>
      <c r="V8620">
        <v>3</v>
      </c>
      <c r="W8620" t="s">
        <v>10079</v>
      </c>
      <c r="X8620" t="s">
        <v>10084</v>
      </c>
      <c r="Y8620">
        <v>3</v>
      </c>
      <c r="Z8620" t="s">
        <v>63</v>
      </c>
    </row>
    <row r="8621" spans="1:26" x14ac:dyDescent="0.35">
      <c r="A8621" t="s">
        <v>8686</v>
      </c>
      <c r="B8621" t="s">
        <v>2443</v>
      </c>
      <c r="C8621" t="s">
        <v>31</v>
      </c>
      <c r="D8621" s="1">
        <v>45526</v>
      </c>
      <c r="E8621">
        <v>2024</v>
      </c>
      <c r="F8621" t="s">
        <v>37</v>
      </c>
      <c r="G8621" t="s">
        <v>57</v>
      </c>
      <c r="H8621">
        <v>40.6</v>
      </c>
      <c r="I8621">
        <v>12</v>
      </c>
      <c r="J8621" t="s">
        <v>24</v>
      </c>
      <c r="K8621">
        <v>2</v>
      </c>
      <c r="L8621" t="s">
        <v>3923</v>
      </c>
      <c r="M8621" t="b">
        <v>1</v>
      </c>
      <c r="N8621" t="s">
        <v>26</v>
      </c>
      <c r="O8621">
        <v>1.9</v>
      </c>
      <c r="P8621" t="s">
        <v>158</v>
      </c>
      <c r="Q8621" t="s">
        <v>27</v>
      </c>
      <c r="R8621" t="s">
        <v>158</v>
      </c>
      <c r="S8621" t="s">
        <v>29</v>
      </c>
      <c r="T8621">
        <v>0.3</v>
      </c>
      <c r="U8621">
        <v>4</v>
      </c>
      <c r="V8621">
        <v>8</v>
      </c>
      <c r="W8621" t="s">
        <v>10081</v>
      </c>
      <c r="X8621" t="s">
        <v>10082</v>
      </c>
      <c r="Y8621">
        <v>8</v>
      </c>
      <c r="Z8621" t="s">
        <v>37</v>
      </c>
    </row>
    <row r="8622" spans="1:26" x14ac:dyDescent="0.35">
      <c r="A8622" t="s">
        <v>8687</v>
      </c>
      <c r="B8622" t="s">
        <v>2443</v>
      </c>
      <c r="C8622" t="s">
        <v>36</v>
      </c>
      <c r="D8622" s="1">
        <v>45746</v>
      </c>
      <c r="E8622">
        <v>2025</v>
      </c>
      <c r="F8622" t="s">
        <v>63</v>
      </c>
      <c r="G8622" t="s">
        <v>38</v>
      </c>
      <c r="H8622">
        <v>41.6</v>
      </c>
      <c r="I8622">
        <v>8</v>
      </c>
      <c r="J8622" t="s">
        <v>47</v>
      </c>
      <c r="K8622">
        <v>4</v>
      </c>
      <c r="L8622" t="s">
        <v>3923</v>
      </c>
      <c r="M8622" t="b">
        <v>1</v>
      </c>
      <c r="N8622" t="s">
        <v>26</v>
      </c>
      <c r="O8622">
        <v>4.9000000000000004</v>
      </c>
      <c r="P8622" t="s">
        <v>161</v>
      </c>
      <c r="Q8622" t="s">
        <v>27</v>
      </c>
      <c r="R8622" t="s">
        <v>161</v>
      </c>
      <c r="S8622" t="s">
        <v>29</v>
      </c>
      <c r="T8622">
        <v>0.19</v>
      </c>
      <c r="U8622">
        <v>0</v>
      </c>
      <c r="V8622">
        <v>3</v>
      </c>
      <c r="W8622" t="s">
        <v>10079</v>
      </c>
      <c r="X8622" t="s">
        <v>10084</v>
      </c>
      <c r="Y8622">
        <v>3</v>
      </c>
      <c r="Z8622" t="s">
        <v>63</v>
      </c>
    </row>
    <row r="8623" spans="1:26" x14ac:dyDescent="0.35">
      <c r="A8623" t="s">
        <v>8688</v>
      </c>
      <c r="B8623" t="s">
        <v>2443</v>
      </c>
      <c r="C8623" t="s">
        <v>21</v>
      </c>
      <c r="D8623" s="1">
        <v>45560</v>
      </c>
      <c r="E8623">
        <v>2024</v>
      </c>
      <c r="F8623" t="s">
        <v>61</v>
      </c>
      <c r="G8623" t="s">
        <v>33</v>
      </c>
      <c r="H8623">
        <v>34.200000000000003</v>
      </c>
      <c r="I8623">
        <v>10</v>
      </c>
      <c r="J8623" t="s">
        <v>39</v>
      </c>
      <c r="K8623">
        <v>3</v>
      </c>
      <c r="L8623" t="s">
        <v>3923</v>
      </c>
      <c r="M8623" t="b">
        <v>1</v>
      </c>
      <c r="N8623" t="s">
        <v>26</v>
      </c>
      <c r="O8623">
        <v>3.2</v>
      </c>
      <c r="P8623" t="s">
        <v>27</v>
      </c>
      <c r="Q8623" t="s">
        <v>27</v>
      </c>
      <c r="R8623" t="s">
        <v>27</v>
      </c>
      <c r="S8623" t="s">
        <v>29</v>
      </c>
      <c r="T8623">
        <v>0.28999999999999998</v>
      </c>
      <c r="U8623">
        <v>3</v>
      </c>
      <c r="V8623">
        <v>9</v>
      </c>
      <c r="W8623" t="s">
        <v>10081</v>
      </c>
      <c r="X8623" t="s">
        <v>10082</v>
      </c>
      <c r="Y8623">
        <v>9</v>
      </c>
      <c r="Z8623" t="s">
        <v>61</v>
      </c>
    </row>
    <row r="8624" spans="1:26" x14ac:dyDescent="0.35">
      <c r="A8624" t="s">
        <v>8689</v>
      </c>
      <c r="B8624" t="s">
        <v>2443</v>
      </c>
      <c r="C8624" t="s">
        <v>49</v>
      </c>
      <c r="D8624" s="1">
        <v>45666</v>
      </c>
      <c r="E8624">
        <v>2025</v>
      </c>
      <c r="F8624" t="s">
        <v>71</v>
      </c>
      <c r="G8624" t="s">
        <v>57</v>
      </c>
      <c r="H8624">
        <v>35.799999999999997</v>
      </c>
      <c r="I8624">
        <v>8</v>
      </c>
      <c r="J8624" t="s">
        <v>54</v>
      </c>
      <c r="K8624">
        <v>2</v>
      </c>
      <c r="L8624" t="s">
        <v>3923</v>
      </c>
      <c r="M8624" t="b">
        <v>1</v>
      </c>
      <c r="N8624" t="s">
        <v>26</v>
      </c>
      <c r="O8624">
        <v>1.6</v>
      </c>
      <c r="P8624" t="s">
        <v>158</v>
      </c>
      <c r="Q8624" t="s">
        <v>27</v>
      </c>
      <c r="R8624" t="s">
        <v>158</v>
      </c>
      <c r="S8624" t="s">
        <v>29</v>
      </c>
      <c r="T8624">
        <v>0.22</v>
      </c>
      <c r="U8624">
        <v>4</v>
      </c>
      <c r="V8624">
        <v>1</v>
      </c>
      <c r="W8624" t="s">
        <v>10079</v>
      </c>
      <c r="X8624" t="s">
        <v>10084</v>
      </c>
      <c r="Y8624">
        <v>1</v>
      </c>
      <c r="Z8624" t="s">
        <v>71</v>
      </c>
    </row>
    <row r="8625" spans="1:26" x14ac:dyDescent="0.35">
      <c r="A8625" t="s">
        <v>8690</v>
      </c>
      <c r="B8625" t="s">
        <v>2443</v>
      </c>
      <c r="C8625" t="s">
        <v>49</v>
      </c>
      <c r="D8625" s="1">
        <v>45507</v>
      </c>
      <c r="E8625">
        <v>2024</v>
      </c>
      <c r="F8625" t="s">
        <v>37</v>
      </c>
      <c r="G8625" t="s">
        <v>69</v>
      </c>
      <c r="H8625">
        <v>32.1</v>
      </c>
      <c r="I8625">
        <v>12</v>
      </c>
      <c r="J8625" t="s">
        <v>47</v>
      </c>
      <c r="K8625">
        <v>2</v>
      </c>
      <c r="L8625" t="s">
        <v>3923</v>
      </c>
      <c r="M8625" t="b">
        <v>1</v>
      </c>
      <c r="N8625" t="s">
        <v>26</v>
      </c>
      <c r="O8625">
        <v>1.8</v>
      </c>
      <c r="P8625" t="s">
        <v>158</v>
      </c>
      <c r="Q8625" t="s">
        <v>27</v>
      </c>
      <c r="R8625" t="s">
        <v>158</v>
      </c>
      <c r="S8625" t="s">
        <v>29</v>
      </c>
      <c r="T8625">
        <v>0.37</v>
      </c>
      <c r="U8625">
        <v>6</v>
      </c>
      <c r="V8625">
        <v>8</v>
      </c>
      <c r="W8625" t="s">
        <v>10081</v>
      </c>
      <c r="X8625" t="s">
        <v>10082</v>
      </c>
      <c r="Y8625">
        <v>8</v>
      </c>
      <c r="Z8625" t="s">
        <v>37</v>
      </c>
    </row>
    <row r="8626" spans="1:26" x14ac:dyDescent="0.35">
      <c r="A8626" t="s">
        <v>8691</v>
      </c>
      <c r="B8626" t="s">
        <v>2443</v>
      </c>
      <c r="C8626" t="s">
        <v>36</v>
      </c>
      <c r="D8626" s="1">
        <v>45559</v>
      </c>
      <c r="E8626">
        <v>2024</v>
      </c>
      <c r="F8626" t="s">
        <v>61</v>
      </c>
      <c r="G8626" t="s">
        <v>23</v>
      </c>
      <c r="H8626">
        <v>51.4</v>
      </c>
      <c r="I8626">
        <v>14</v>
      </c>
      <c r="J8626" t="s">
        <v>24</v>
      </c>
      <c r="K8626">
        <v>3</v>
      </c>
      <c r="L8626" t="s">
        <v>3923</v>
      </c>
      <c r="M8626" t="b">
        <v>1</v>
      </c>
      <c r="N8626" t="s">
        <v>26</v>
      </c>
      <c r="O8626">
        <v>3.4</v>
      </c>
      <c r="P8626" t="s">
        <v>27</v>
      </c>
      <c r="Q8626" t="s">
        <v>27</v>
      </c>
      <c r="R8626" t="s">
        <v>27</v>
      </c>
      <c r="S8626" t="s">
        <v>29</v>
      </c>
      <c r="T8626">
        <v>0.27</v>
      </c>
      <c r="U8626">
        <v>2</v>
      </c>
      <c r="V8626">
        <v>9</v>
      </c>
      <c r="W8626" t="s">
        <v>10081</v>
      </c>
      <c r="X8626" t="s">
        <v>10082</v>
      </c>
      <c r="Y8626">
        <v>9</v>
      </c>
      <c r="Z8626" t="s">
        <v>61</v>
      </c>
    </row>
    <row r="8627" spans="1:26" x14ac:dyDescent="0.35">
      <c r="A8627" t="s">
        <v>8692</v>
      </c>
      <c r="B8627" t="s">
        <v>2443</v>
      </c>
      <c r="C8627" t="s">
        <v>56</v>
      </c>
      <c r="D8627" s="1">
        <v>45497</v>
      </c>
      <c r="E8627">
        <v>2024</v>
      </c>
      <c r="F8627" t="s">
        <v>76</v>
      </c>
      <c r="G8627" t="s">
        <v>33</v>
      </c>
      <c r="H8627">
        <v>40</v>
      </c>
      <c r="I8627">
        <v>15</v>
      </c>
      <c r="J8627" t="s">
        <v>24</v>
      </c>
      <c r="K8627">
        <v>5</v>
      </c>
      <c r="L8627" t="s">
        <v>3923</v>
      </c>
      <c r="M8627" t="b">
        <v>1</v>
      </c>
      <c r="N8627" t="s">
        <v>26</v>
      </c>
      <c r="O8627">
        <v>5</v>
      </c>
      <c r="P8627" t="s">
        <v>161</v>
      </c>
      <c r="Q8627" t="s">
        <v>27</v>
      </c>
      <c r="R8627" t="s">
        <v>161</v>
      </c>
      <c r="S8627" t="s">
        <v>29</v>
      </c>
      <c r="T8627">
        <v>0.38</v>
      </c>
      <c r="U8627">
        <v>3</v>
      </c>
      <c r="V8627">
        <v>7</v>
      </c>
      <c r="W8627" t="s">
        <v>10081</v>
      </c>
      <c r="X8627" t="s">
        <v>10082</v>
      </c>
      <c r="Y8627">
        <v>7</v>
      </c>
      <c r="Z8627" t="s">
        <v>76</v>
      </c>
    </row>
    <row r="8628" spans="1:26" x14ac:dyDescent="0.35">
      <c r="A8628" t="s">
        <v>8693</v>
      </c>
      <c r="B8628" t="s">
        <v>2443</v>
      </c>
      <c r="C8628" t="s">
        <v>66</v>
      </c>
      <c r="D8628" s="1">
        <v>45684</v>
      </c>
      <c r="E8628">
        <v>2025</v>
      </c>
      <c r="F8628" t="s">
        <v>71</v>
      </c>
      <c r="G8628" t="s">
        <v>44</v>
      </c>
      <c r="H8628">
        <v>56.3</v>
      </c>
      <c r="I8628">
        <v>12</v>
      </c>
      <c r="J8628" t="s">
        <v>24</v>
      </c>
      <c r="K8628">
        <v>5</v>
      </c>
      <c r="L8628" t="s">
        <v>3923</v>
      </c>
      <c r="M8628" t="b">
        <v>1</v>
      </c>
      <c r="N8628" t="s">
        <v>26</v>
      </c>
      <c r="O8628">
        <v>5</v>
      </c>
      <c r="P8628" t="s">
        <v>161</v>
      </c>
      <c r="Q8628" t="s">
        <v>27</v>
      </c>
      <c r="R8628" t="s">
        <v>161</v>
      </c>
      <c r="S8628" t="s">
        <v>29</v>
      </c>
      <c r="T8628">
        <v>0.21</v>
      </c>
      <c r="U8628">
        <v>1</v>
      </c>
      <c r="V8628">
        <v>1</v>
      </c>
      <c r="W8628" t="s">
        <v>10079</v>
      </c>
      <c r="X8628" t="s">
        <v>10084</v>
      </c>
      <c r="Y8628">
        <v>1</v>
      </c>
      <c r="Z8628" t="s">
        <v>71</v>
      </c>
    </row>
    <row r="8629" spans="1:26" x14ac:dyDescent="0.35">
      <c r="A8629" t="s">
        <v>8694</v>
      </c>
      <c r="B8629" t="s">
        <v>2443</v>
      </c>
      <c r="C8629" t="s">
        <v>56</v>
      </c>
      <c r="D8629" s="1">
        <v>45757</v>
      </c>
      <c r="E8629">
        <v>2025</v>
      </c>
      <c r="F8629" t="s">
        <v>74</v>
      </c>
      <c r="G8629" t="s">
        <v>57</v>
      </c>
      <c r="H8629">
        <v>44.9</v>
      </c>
      <c r="I8629">
        <v>14</v>
      </c>
      <c r="J8629" t="s">
        <v>24</v>
      </c>
      <c r="K8629">
        <v>3</v>
      </c>
      <c r="L8629" t="s">
        <v>3923</v>
      </c>
      <c r="M8629" t="b">
        <v>1</v>
      </c>
      <c r="N8629" t="s">
        <v>26</v>
      </c>
      <c r="O8629">
        <v>2.2999999999999998</v>
      </c>
      <c r="P8629" t="s">
        <v>158</v>
      </c>
      <c r="Q8629" t="s">
        <v>27</v>
      </c>
      <c r="R8629" t="s">
        <v>27</v>
      </c>
      <c r="S8629" t="s">
        <v>29</v>
      </c>
      <c r="T8629">
        <v>0.31</v>
      </c>
      <c r="U8629">
        <v>4</v>
      </c>
      <c r="V8629">
        <v>4</v>
      </c>
      <c r="W8629" t="s">
        <v>10079</v>
      </c>
      <c r="X8629" t="s">
        <v>10080</v>
      </c>
      <c r="Y8629">
        <v>4</v>
      </c>
      <c r="Z8629" t="s">
        <v>74</v>
      </c>
    </row>
    <row r="8630" spans="1:26" x14ac:dyDescent="0.35">
      <c r="A8630" t="s">
        <v>8695</v>
      </c>
      <c r="B8630" t="s">
        <v>2443</v>
      </c>
      <c r="C8630" t="s">
        <v>56</v>
      </c>
      <c r="D8630" s="1">
        <v>45790</v>
      </c>
      <c r="E8630">
        <v>2025</v>
      </c>
      <c r="F8630" t="s">
        <v>22</v>
      </c>
      <c r="G8630" t="s">
        <v>23</v>
      </c>
      <c r="H8630">
        <v>31</v>
      </c>
      <c r="I8630">
        <v>6</v>
      </c>
      <c r="J8630" t="s">
        <v>50</v>
      </c>
      <c r="K8630">
        <v>3</v>
      </c>
      <c r="L8630" t="s">
        <v>3923</v>
      </c>
      <c r="M8630" t="b">
        <v>1</v>
      </c>
      <c r="N8630" t="s">
        <v>26</v>
      </c>
      <c r="O8630">
        <v>2.4</v>
      </c>
      <c r="P8630" t="s">
        <v>158</v>
      </c>
      <c r="Q8630" t="s">
        <v>27</v>
      </c>
      <c r="R8630" t="s">
        <v>27</v>
      </c>
      <c r="S8630" t="s">
        <v>29</v>
      </c>
      <c r="T8630">
        <v>0.19</v>
      </c>
      <c r="U8630">
        <v>2</v>
      </c>
      <c r="V8630">
        <v>5</v>
      </c>
      <c r="W8630" t="s">
        <v>10079</v>
      </c>
      <c r="X8630" t="s">
        <v>10080</v>
      </c>
      <c r="Y8630">
        <v>5</v>
      </c>
      <c r="Z8630" t="s">
        <v>22</v>
      </c>
    </row>
    <row r="8631" spans="1:26" x14ac:dyDescent="0.35">
      <c r="A8631" t="s">
        <v>8696</v>
      </c>
      <c r="B8631" t="s">
        <v>2443</v>
      </c>
      <c r="C8631" t="s">
        <v>66</v>
      </c>
      <c r="D8631" s="1">
        <v>45489</v>
      </c>
      <c r="E8631">
        <v>2024</v>
      </c>
      <c r="F8631" t="s">
        <v>76</v>
      </c>
      <c r="G8631" t="s">
        <v>23</v>
      </c>
      <c r="H8631">
        <v>38.299999999999997</v>
      </c>
      <c r="I8631">
        <v>10</v>
      </c>
      <c r="J8631" t="s">
        <v>50</v>
      </c>
      <c r="K8631">
        <v>5</v>
      </c>
      <c r="L8631" t="s">
        <v>3923</v>
      </c>
      <c r="M8631" t="b">
        <v>1</v>
      </c>
      <c r="N8631" t="s">
        <v>26</v>
      </c>
      <c r="O8631">
        <v>5</v>
      </c>
      <c r="P8631" t="s">
        <v>161</v>
      </c>
      <c r="Q8631" t="s">
        <v>27</v>
      </c>
      <c r="R8631" t="s">
        <v>161</v>
      </c>
      <c r="S8631" t="s">
        <v>29</v>
      </c>
      <c r="T8631">
        <v>0.26</v>
      </c>
      <c r="U8631">
        <v>2</v>
      </c>
      <c r="V8631">
        <v>7</v>
      </c>
      <c r="W8631" t="s">
        <v>10081</v>
      </c>
      <c r="X8631" t="s">
        <v>10082</v>
      </c>
      <c r="Y8631">
        <v>7</v>
      </c>
      <c r="Z8631" t="s">
        <v>76</v>
      </c>
    </row>
    <row r="8632" spans="1:26" x14ac:dyDescent="0.35">
      <c r="A8632" t="s">
        <v>8697</v>
      </c>
      <c r="B8632" t="s">
        <v>2443</v>
      </c>
      <c r="C8632" t="s">
        <v>66</v>
      </c>
      <c r="D8632" s="1">
        <v>45794</v>
      </c>
      <c r="E8632">
        <v>2025</v>
      </c>
      <c r="F8632" t="s">
        <v>22</v>
      </c>
      <c r="G8632" t="s">
        <v>69</v>
      </c>
      <c r="H8632">
        <v>34.799999999999997</v>
      </c>
      <c r="I8632">
        <v>9</v>
      </c>
      <c r="J8632" t="s">
        <v>39</v>
      </c>
      <c r="K8632">
        <v>4</v>
      </c>
      <c r="L8632" t="s">
        <v>3923</v>
      </c>
      <c r="M8632" t="b">
        <v>1</v>
      </c>
      <c r="N8632" t="s">
        <v>26</v>
      </c>
      <c r="O8632">
        <v>3.4</v>
      </c>
      <c r="P8632" t="s">
        <v>27</v>
      </c>
      <c r="Q8632" t="s">
        <v>27</v>
      </c>
      <c r="R8632" t="s">
        <v>161</v>
      </c>
      <c r="S8632" t="s">
        <v>29</v>
      </c>
      <c r="T8632">
        <v>0.26</v>
      </c>
      <c r="U8632">
        <v>6</v>
      </c>
      <c r="V8632">
        <v>5</v>
      </c>
      <c r="W8632" t="s">
        <v>10079</v>
      </c>
      <c r="X8632" t="s">
        <v>10080</v>
      </c>
      <c r="Y8632">
        <v>5</v>
      </c>
      <c r="Z8632" t="s">
        <v>22</v>
      </c>
    </row>
    <row r="8633" spans="1:26" x14ac:dyDescent="0.35">
      <c r="A8633" t="s">
        <v>8698</v>
      </c>
      <c r="B8633" t="s">
        <v>2443</v>
      </c>
      <c r="C8633" t="s">
        <v>49</v>
      </c>
      <c r="D8633" s="1">
        <v>45743</v>
      </c>
      <c r="E8633">
        <v>2025</v>
      </c>
      <c r="F8633" t="s">
        <v>63</v>
      </c>
      <c r="G8633" t="s">
        <v>57</v>
      </c>
      <c r="H8633">
        <v>38.700000000000003</v>
      </c>
      <c r="I8633">
        <v>15</v>
      </c>
      <c r="J8633" t="s">
        <v>50</v>
      </c>
      <c r="K8633">
        <v>2</v>
      </c>
      <c r="L8633" t="s">
        <v>3923</v>
      </c>
      <c r="M8633" t="b">
        <v>0</v>
      </c>
      <c r="N8633" t="s">
        <v>51</v>
      </c>
      <c r="O8633">
        <v>1</v>
      </c>
      <c r="P8633" t="s">
        <v>158</v>
      </c>
      <c r="Q8633" t="s">
        <v>27</v>
      </c>
      <c r="R8633" t="s">
        <v>158</v>
      </c>
      <c r="S8633" t="s">
        <v>29</v>
      </c>
      <c r="T8633">
        <v>0.39</v>
      </c>
      <c r="U8633">
        <v>4</v>
      </c>
      <c r="V8633">
        <v>3</v>
      </c>
      <c r="W8633" t="s">
        <v>10079</v>
      </c>
      <c r="X8633" t="s">
        <v>10084</v>
      </c>
      <c r="Y8633">
        <v>3</v>
      </c>
      <c r="Z8633" t="s">
        <v>63</v>
      </c>
    </row>
    <row r="8634" spans="1:26" x14ac:dyDescent="0.35">
      <c r="A8634" t="s">
        <v>8699</v>
      </c>
      <c r="B8634" t="s">
        <v>2443</v>
      </c>
      <c r="C8634" t="s">
        <v>43</v>
      </c>
      <c r="D8634" s="1">
        <v>45816</v>
      </c>
      <c r="E8634">
        <v>2025</v>
      </c>
      <c r="F8634" t="s">
        <v>32</v>
      </c>
      <c r="G8634" t="s">
        <v>38</v>
      </c>
      <c r="H8634">
        <v>36.9</v>
      </c>
      <c r="I8634">
        <v>7</v>
      </c>
      <c r="J8634" t="s">
        <v>54</v>
      </c>
      <c r="K8634">
        <v>3</v>
      </c>
      <c r="L8634" t="s">
        <v>3923</v>
      </c>
      <c r="M8634" t="b">
        <v>1</v>
      </c>
      <c r="N8634" t="s">
        <v>26</v>
      </c>
      <c r="O8634">
        <v>3.4</v>
      </c>
      <c r="P8634" t="s">
        <v>27</v>
      </c>
      <c r="Q8634" t="s">
        <v>27</v>
      </c>
      <c r="R8634" t="s">
        <v>27</v>
      </c>
      <c r="S8634" t="s">
        <v>29</v>
      </c>
      <c r="T8634">
        <v>0.19</v>
      </c>
      <c r="U8634">
        <v>0</v>
      </c>
      <c r="V8634">
        <v>6</v>
      </c>
      <c r="W8634" t="s">
        <v>10079</v>
      </c>
      <c r="X8634" t="s">
        <v>10080</v>
      </c>
      <c r="Y8634">
        <v>6</v>
      </c>
      <c r="Z8634" t="s">
        <v>32</v>
      </c>
    </row>
    <row r="8635" spans="1:26" x14ac:dyDescent="0.35">
      <c r="A8635" t="s">
        <v>8700</v>
      </c>
      <c r="B8635" t="s">
        <v>2443</v>
      </c>
      <c r="C8635" t="s">
        <v>49</v>
      </c>
      <c r="D8635" s="1">
        <v>45469</v>
      </c>
      <c r="E8635">
        <v>2024</v>
      </c>
      <c r="F8635" t="s">
        <v>32</v>
      </c>
      <c r="G8635" t="s">
        <v>33</v>
      </c>
      <c r="H8635">
        <v>30.7</v>
      </c>
      <c r="I8635">
        <v>10</v>
      </c>
      <c r="J8635" t="s">
        <v>34</v>
      </c>
      <c r="K8635">
        <v>3</v>
      </c>
      <c r="L8635" t="s">
        <v>3923</v>
      </c>
      <c r="M8635" t="b">
        <v>1</v>
      </c>
      <c r="N8635" t="s">
        <v>26</v>
      </c>
      <c r="O8635">
        <v>2.7</v>
      </c>
      <c r="P8635" t="s">
        <v>27</v>
      </c>
      <c r="Q8635" t="s">
        <v>27</v>
      </c>
      <c r="R8635" t="s">
        <v>27</v>
      </c>
      <c r="S8635" t="s">
        <v>29</v>
      </c>
      <c r="T8635">
        <v>0.33</v>
      </c>
      <c r="U8635">
        <v>3</v>
      </c>
      <c r="V8635">
        <v>6</v>
      </c>
      <c r="W8635" t="s">
        <v>10081</v>
      </c>
      <c r="X8635" t="s">
        <v>10080</v>
      </c>
      <c r="Y8635">
        <v>6</v>
      </c>
      <c r="Z8635" t="s">
        <v>32</v>
      </c>
    </row>
    <row r="8636" spans="1:26" x14ac:dyDescent="0.35">
      <c r="A8636" t="s">
        <v>8701</v>
      </c>
      <c r="B8636" t="s">
        <v>2443</v>
      </c>
      <c r="C8636" t="s">
        <v>21</v>
      </c>
      <c r="D8636" s="1">
        <v>45794</v>
      </c>
      <c r="E8636">
        <v>2025</v>
      </c>
      <c r="F8636" t="s">
        <v>22</v>
      </c>
      <c r="G8636" t="s">
        <v>69</v>
      </c>
      <c r="H8636">
        <v>36</v>
      </c>
      <c r="I8636">
        <v>9</v>
      </c>
      <c r="J8636" t="s">
        <v>47</v>
      </c>
      <c r="K8636">
        <v>4</v>
      </c>
      <c r="L8636" t="s">
        <v>3923</v>
      </c>
      <c r="M8636" t="b">
        <v>1</v>
      </c>
      <c r="N8636" t="s">
        <v>26</v>
      </c>
      <c r="O8636">
        <v>3.3</v>
      </c>
      <c r="P8636" t="s">
        <v>27</v>
      </c>
      <c r="Q8636" t="s">
        <v>27</v>
      </c>
      <c r="R8636" t="s">
        <v>161</v>
      </c>
      <c r="S8636" t="s">
        <v>29</v>
      </c>
      <c r="T8636">
        <v>0.25</v>
      </c>
      <c r="U8636">
        <v>6</v>
      </c>
      <c r="V8636">
        <v>5</v>
      </c>
      <c r="W8636" t="s">
        <v>10079</v>
      </c>
      <c r="X8636" t="s">
        <v>10080</v>
      </c>
      <c r="Y8636">
        <v>5</v>
      </c>
      <c r="Z8636" t="s">
        <v>22</v>
      </c>
    </row>
    <row r="8637" spans="1:26" x14ac:dyDescent="0.35">
      <c r="A8637" t="s">
        <v>8702</v>
      </c>
      <c r="B8637" t="s">
        <v>2443</v>
      </c>
      <c r="C8637" t="s">
        <v>49</v>
      </c>
      <c r="D8637" s="1">
        <v>45723</v>
      </c>
      <c r="E8637">
        <v>2025</v>
      </c>
      <c r="F8637" t="s">
        <v>63</v>
      </c>
      <c r="G8637" t="s">
        <v>53</v>
      </c>
      <c r="H8637">
        <v>32.799999999999997</v>
      </c>
      <c r="I8637">
        <v>9</v>
      </c>
      <c r="J8637" t="s">
        <v>50</v>
      </c>
      <c r="K8637">
        <v>4</v>
      </c>
      <c r="L8637" t="s">
        <v>3923</v>
      </c>
      <c r="M8637" t="b">
        <v>1</v>
      </c>
      <c r="N8637" t="s">
        <v>26</v>
      </c>
      <c r="O8637">
        <v>5</v>
      </c>
      <c r="P8637" t="s">
        <v>161</v>
      </c>
      <c r="Q8637" t="s">
        <v>27</v>
      </c>
      <c r="R8637" t="s">
        <v>161</v>
      </c>
      <c r="S8637" t="s">
        <v>29</v>
      </c>
      <c r="T8637">
        <v>0.27</v>
      </c>
      <c r="U8637">
        <v>5</v>
      </c>
      <c r="V8637">
        <v>3</v>
      </c>
      <c r="W8637" t="s">
        <v>10079</v>
      </c>
      <c r="X8637" t="s">
        <v>10084</v>
      </c>
      <c r="Y8637">
        <v>3</v>
      </c>
      <c r="Z8637" t="s">
        <v>63</v>
      </c>
    </row>
    <row r="8638" spans="1:26" x14ac:dyDescent="0.35">
      <c r="A8638" t="s">
        <v>8703</v>
      </c>
      <c r="B8638" t="s">
        <v>2443</v>
      </c>
      <c r="C8638" t="s">
        <v>43</v>
      </c>
      <c r="D8638" s="1">
        <v>45765</v>
      </c>
      <c r="E8638">
        <v>2025</v>
      </c>
      <c r="F8638" t="s">
        <v>74</v>
      </c>
      <c r="G8638" t="s">
        <v>53</v>
      </c>
      <c r="H8638">
        <v>41.5</v>
      </c>
      <c r="I8638">
        <v>12</v>
      </c>
      <c r="J8638" t="s">
        <v>34</v>
      </c>
      <c r="K8638">
        <v>4</v>
      </c>
      <c r="L8638" t="s">
        <v>3923</v>
      </c>
      <c r="M8638" t="b">
        <v>1</v>
      </c>
      <c r="N8638" t="s">
        <v>26</v>
      </c>
      <c r="O8638">
        <v>3.8</v>
      </c>
      <c r="P8638" t="s">
        <v>27</v>
      </c>
      <c r="Q8638" t="s">
        <v>27</v>
      </c>
      <c r="R8638" t="s">
        <v>161</v>
      </c>
      <c r="S8638" t="s">
        <v>29</v>
      </c>
      <c r="T8638">
        <v>0.28999999999999998</v>
      </c>
      <c r="U8638">
        <v>5</v>
      </c>
      <c r="V8638">
        <v>4</v>
      </c>
      <c r="W8638" t="s">
        <v>10079</v>
      </c>
      <c r="X8638" t="s">
        <v>10080</v>
      </c>
      <c r="Y8638">
        <v>4</v>
      </c>
      <c r="Z8638" t="s">
        <v>74</v>
      </c>
    </row>
    <row r="8639" spans="1:26" x14ac:dyDescent="0.35">
      <c r="A8639" t="s">
        <v>8704</v>
      </c>
      <c r="B8639" t="s">
        <v>2443</v>
      </c>
      <c r="C8639" t="s">
        <v>49</v>
      </c>
      <c r="D8639" s="1">
        <v>45828</v>
      </c>
      <c r="E8639">
        <v>2025</v>
      </c>
      <c r="F8639" t="s">
        <v>32</v>
      </c>
      <c r="G8639" t="s">
        <v>53</v>
      </c>
      <c r="H8639">
        <v>32.4</v>
      </c>
      <c r="I8639">
        <v>11</v>
      </c>
      <c r="J8639" t="s">
        <v>54</v>
      </c>
      <c r="K8639">
        <v>3</v>
      </c>
      <c r="L8639" t="s">
        <v>3923</v>
      </c>
      <c r="M8639" t="b">
        <v>1</v>
      </c>
      <c r="N8639" t="s">
        <v>26</v>
      </c>
      <c r="O8639">
        <v>3.9</v>
      </c>
      <c r="P8639" t="s">
        <v>27</v>
      </c>
      <c r="Q8639" t="s">
        <v>27</v>
      </c>
      <c r="R8639" t="s">
        <v>27</v>
      </c>
      <c r="S8639" t="s">
        <v>29</v>
      </c>
      <c r="T8639">
        <v>0.34</v>
      </c>
      <c r="U8639">
        <v>5</v>
      </c>
      <c r="V8639">
        <v>6</v>
      </c>
      <c r="W8639" t="s">
        <v>10079</v>
      </c>
      <c r="X8639" t="s">
        <v>10080</v>
      </c>
      <c r="Y8639">
        <v>6</v>
      </c>
      <c r="Z8639" t="s">
        <v>32</v>
      </c>
    </row>
    <row r="8640" spans="1:26" x14ac:dyDescent="0.35">
      <c r="A8640" t="s">
        <v>8705</v>
      </c>
      <c r="B8640" t="s">
        <v>2443</v>
      </c>
      <c r="C8640" t="s">
        <v>49</v>
      </c>
      <c r="D8640" s="1">
        <v>45794</v>
      </c>
      <c r="E8640">
        <v>2025</v>
      </c>
      <c r="F8640" t="s">
        <v>22</v>
      </c>
      <c r="G8640" t="s">
        <v>69</v>
      </c>
      <c r="H8640">
        <v>30.6</v>
      </c>
      <c r="I8640">
        <v>10</v>
      </c>
      <c r="J8640" t="s">
        <v>50</v>
      </c>
      <c r="K8640">
        <v>3</v>
      </c>
      <c r="L8640" t="s">
        <v>3923</v>
      </c>
      <c r="M8640" t="b">
        <v>1</v>
      </c>
      <c r="N8640" t="s">
        <v>26</v>
      </c>
      <c r="O8640">
        <v>3.7</v>
      </c>
      <c r="P8640" t="s">
        <v>27</v>
      </c>
      <c r="Q8640" t="s">
        <v>27</v>
      </c>
      <c r="R8640" t="s">
        <v>27</v>
      </c>
      <c r="S8640" t="s">
        <v>29</v>
      </c>
      <c r="T8640">
        <v>0.33</v>
      </c>
      <c r="U8640">
        <v>6</v>
      </c>
      <c r="V8640">
        <v>5</v>
      </c>
      <c r="W8640" t="s">
        <v>10079</v>
      </c>
      <c r="X8640" t="s">
        <v>10080</v>
      </c>
      <c r="Y8640">
        <v>5</v>
      </c>
      <c r="Z8640" t="s">
        <v>22</v>
      </c>
    </row>
    <row r="8641" spans="1:26" x14ac:dyDescent="0.35">
      <c r="A8641" t="s">
        <v>8706</v>
      </c>
      <c r="B8641" t="s">
        <v>2443</v>
      </c>
      <c r="C8641" t="s">
        <v>21</v>
      </c>
      <c r="D8641" s="1">
        <v>45765</v>
      </c>
      <c r="E8641">
        <v>2025</v>
      </c>
      <c r="F8641" t="s">
        <v>74</v>
      </c>
      <c r="G8641" t="s">
        <v>53</v>
      </c>
      <c r="H8641">
        <v>55.4</v>
      </c>
      <c r="I8641">
        <v>15</v>
      </c>
      <c r="J8641" t="s">
        <v>34</v>
      </c>
      <c r="K8641">
        <v>3</v>
      </c>
      <c r="L8641" t="s">
        <v>3923</v>
      </c>
      <c r="M8641" t="b">
        <v>0</v>
      </c>
      <c r="N8641" t="s">
        <v>51</v>
      </c>
      <c r="O8641">
        <v>3.3</v>
      </c>
      <c r="P8641" t="s">
        <v>27</v>
      </c>
      <c r="Q8641" t="s">
        <v>27</v>
      </c>
      <c r="R8641" t="s">
        <v>27</v>
      </c>
      <c r="S8641" t="s">
        <v>29</v>
      </c>
      <c r="T8641">
        <v>0.27</v>
      </c>
      <c r="U8641">
        <v>5</v>
      </c>
      <c r="V8641">
        <v>4</v>
      </c>
      <c r="W8641" t="s">
        <v>10079</v>
      </c>
      <c r="X8641" t="s">
        <v>10080</v>
      </c>
      <c r="Y8641">
        <v>4</v>
      </c>
      <c r="Z8641" t="s">
        <v>74</v>
      </c>
    </row>
    <row r="8642" spans="1:26" x14ac:dyDescent="0.35">
      <c r="A8642" t="s">
        <v>8707</v>
      </c>
      <c r="B8642" t="s">
        <v>2443</v>
      </c>
      <c r="C8642" t="s">
        <v>49</v>
      </c>
      <c r="D8642" s="1">
        <v>45823</v>
      </c>
      <c r="E8642">
        <v>2025</v>
      </c>
      <c r="F8642" t="s">
        <v>32</v>
      </c>
      <c r="G8642" t="s">
        <v>38</v>
      </c>
      <c r="H8642">
        <v>53.7</v>
      </c>
      <c r="I8642">
        <v>10</v>
      </c>
      <c r="J8642" t="s">
        <v>39</v>
      </c>
      <c r="K8642">
        <v>2</v>
      </c>
      <c r="L8642" t="s">
        <v>3923</v>
      </c>
      <c r="M8642" t="b">
        <v>0</v>
      </c>
      <c r="N8642" t="s">
        <v>51</v>
      </c>
      <c r="O8642">
        <v>1.8</v>
      </c>
      <c r="P8642" t="s">
        <v>158</v>
      </c>
      <c r="Q8642" t="s">
        <v>27</v>
      </c>
      <c r="R8642" t="s">
        <v>158</v>
      </c>
      <c r="S8642" t="s">
        <v>29</v>
      </c>
      <c r="T8642">
        <v>0.19</v>
      </c>
      <c r="U8642">
        <v>0</v>
      </c>
      <c r="V8642">
        <v>6</v>
      </c>
      <c r="W8642" t="s">
        <v>10079</v>
      </c>
      <c r="X8642" t="s">
        <v>10080</v>
      </c>
      <c r="Y8642">
        <v>6</v>
      </c>
      <c r="Z8642" t="s">
        <v>32</v>
      </c>
    </row>
    <row r="8643" spans="1:26" x14ac:dyDescent="0.35">
      <c r="A8643" t="s">
        <v>8708</v>
      </c>
      <c r="B8643" t="s">
        <v>2443</v>
      </c>
      <c r="C8643" t="s">
        <v>66</v>
      </c>
      <c r="D8643" s="1">
        <v>45517</v>
      </c>
      <c r="E8643">
        <v>2024</v>
      </c>
      <c r="F8643" t="s">
        <v>37</v>
      </c>
      <c r="G8643" t="s">
        <v>23</v>
      </c>
      <c r="H8643">
        <v>30.2</v>
      </c>
      <c r="I8643">
        <v>8</v>
      </c>
      <c r="J8643" t="s">
        <v>34</v>
      </c>
      <c r="K8643">
        <v>5</v>
      </c>
      <c r="L8643" t="s">
        <v>3923</v>
      </c>
      <c r="M8643" t="b">
        <v>0</v>
      </c>
      <c r="N8643" t="s">
        <v>51</v>
      </c>
      <c r="O8643">
        <v>5</v>
      </c>
      <c r="P8643" t="s">
        <v>161</v>
      </c>
      <c r="Q8643" t="s">
        <v>27</v>
      </c>
      <c r="R8643" t="s">
        <v>161</v>
      </c>
      <c r="S8643" t="s">
        <v>29</v>
      </c>
      <c r="T8643">
        <v>0.26</v>
      </c>
      <c r="U8643">
        <v>2</v>
      </c>
      <c r="V8643">
        <v>8</v>
      </c>
      <c r="W8643" t="s">
        <v>10081</v>
      </c>
      <c r="X8643" t="s">
        <v>10082</v>
      </c>
      <c r="Y8643">
        <v>8</v>
      </c>
      <c r="Z8643" t="s">
        <v>37</v>
      </c>
    </row>
    <row r="8644" spans="1:26" x14ac:dyDescent="0.35">
      <c r="A8644" t="s">
        <v>8709</v>
      </c>
      <c r="B8644" t="s">
        <v>2443</v>
      </c>
      <c r="C8644" t="s">
        <v>56</v>
      </c>
      <c r="D8644" s="1">
        <v>45763</v>
      </c>
      <c r="E8644">
        <v>2025</v>
      </c>
      <c r="F8644" t="s">
        <v>74</v>
      </c>
      <c r="G8644" t="s">
        <v>33</v>
      </c>
      <c r="H8644">
        <v>30.2</v>
      </c>
      <c r="I8644">
        <v>6</v>
      </c>
      <c r="J8644" t="s">
        <v>24</v>
      </c>
      <c r="K8644">
        <v>5</v>
      </c>
      <c r="L8644" t="s">
        <v>3923</v>
      </c>
      <c r="M8644" t="b">
        <v>1</v>
      </c>
      <c r="N8644" t="s">
        <v>26</v>
      </c>
      <c r="O8644">
        <v>4.5999999999999996</v>
      </c>
      <c r="P8644" t="s">
        <v>161</v>
      </c>
      <c r="Q8644" t="s">
        <v>27</v>
      </c>
      <c r="R8644" t="s">
        <v>161</v>
      </c>
      <c r="S8644" t="s">
        <v>29</v>
      </c>
      <c r="T8644">
        <v>0.2</v>
      </c>
      <c r="U8644">
        <v>3</v>
      </c>
      <c r="V8644">
        <v>4</v>
      </c>
      <c r="W8644" t="s">
        <v>10079</v>
      </c>
      <c r="X8644" t="s">
        <v>10080</v>
      </c>
      <c r="Y8644">
        <v>4</v>
      </c>
      <c r="Z8644" t="s">
        <v>74</v>
      </c>
    </row>
    <row r="8645" spans="1:26" x14ac:dyDescent="0.35">
      <c r="A8645" t="s">
        <v>8710</v>
      </c>
      <c r="B8645" t="s">
        <v>2443</v>
      </c>
      <c r="C8645" t="s">
        <v>31</v>
      </c>
      <c r="D8645" s="1">
        <v>45505</v>
      </c>
      <c r="E8645">
        <v>2024</v>
      </c>
      <c r="F8645" t="s">
        <v>37</v>
      </c>
      <c r="G8645" t="s">
        <v>57</v>
      </c>
      <c r="H8645">
        <v>33</v>
      </c>
      <c r="I8645">
        <v>7</v>
      </c>
      <c r="J8645" t="s">
        <v>54</v>
      </c>
      <c r="K8645">
        <v>4</v>
      </c>
      <c r="L8645" t="s">
        <v>3923</v>
      </c>
      <c r="M8645" t="b">
        <v>1</v>
      </c>
      <c r="N8645" t="s">
        <v>26</v>
      </c>
      <c r="O8645">
        <v>3.9</v>
      </c>
      <c r="P8645" t="s">
        <v>27</v>
      </c>
      <c r="Q8645" t="s">
        <v>27</v>
      </c>
      <c r="R8645" t="s">
        <v>161</v>
      </c>
      <c r="S8645" t="s">
        <v>29</v>
      </c>
      <c r="T8645">
        <v>0.21</v>
      </c>
      <c r="U8645">
        <v>4</v>
      </c>
      <c r="V8645">
        <v>8</v>
      </c>
      <c r="W8645" t="s">
        <v>10081</v>
      </c>
      <c r="X8645" t="s">
        <v>10082</v>
      </c>
      <c r="Y8645">
        <v>8</v>
      </c>
      <c r="Z8645" t="s">
        <v>37</v>
      </c>
    </row>
    <row r="8646" spans="1:26" x14ac:dyDescent="0.35">
      <c r="A8646" t="s">
        <v>8711</v>
      </c>
      <c r="B8646" t="s">
        <v>2443</v>
      </c>
      <c r="C8646" t="s">
        <v>49</v>
      </c>
      <c r="D8646" s="1">
        <v>45800</v>
      </c>
      <c r="E8646">
        <v>2025</v>
      </c>
      <c r="F8646" t="s">
        <v>22</v>
      </c>
      <c r="G8646" t="s">
        <v>53</v>
      </c>
      <c r="H8646">
        <v>34.4</v>
      </c>
      <c r="I8646">
        <v>13</v>
      </c>
      <c r="J8646" t="s">
        <v>39</v>
      </c>
      <c r="K8646">
        <v>4</v>
      </c>
      <c r="L8646" t="s">
        <v>3923</v>
      </c>
      <c r="M8646" t="b">
        <v>1</v>
      </c>
      <c r="N8646" t="s">
        <v>26</v>
      </c>
      <c r="O8646">
        <v>4.2</v>
      </c>
      <c r="P8646" t="s">
        <v>161</v>
      </c>
      <c r="Q8646" t="s">
        <v>27</v>
      </c>
      <c r="R8646" t="s">
        <v>161</v>
      </c>
      <c r="S8646" t="s">
        <v>29</v>
      </c>
      <c r="T8646">
        <v>0.38</v>
      </c>
      <c r="U8646">
        <v>5</v>
      </c>
      <c r="V8646">
        <v>5</v>
      </c>
      <c r="W8646" t="s">
        <v>10079</v>
      </c>
      <c r="X8646" t="s">
        <v>10080</v>
      </c>
      <c r="Y8646">
        <v>5</v>
      </c>
      <c r="Z8646" t="s">
        <v>22</v>
      </c>
    </row>
    <row r="8647" spans="1:26" x14ac:dyDescent="0.35">
      <c r="A8647" t="s">
        <v>8712</v>
      </c>
      <c r="B8647" t="s">
        <v>2443</v>
      </c>
      <c r="C8647" t="s">
        <v>36</v>
      </c>
      <c r="D8647" s="1">
        <v>45592</v>
      </c>
      <c r="E8647">
        <v>2024</v>
      </c>
      <c r="F8647" t="s">
        <v>41</v>
      </c>
      <c r="G8647" t="s">
        <v>38</v>
      </c>
      <c r="H8647">
        <v>30.1</v>
      </c>
      <c r="I8647">
        <v>7</v>
      </c>
      <c r="J8647" t="s">
        <v>24</v>
      </c>
      <c r="K8647">
        <v>2</v>
      </c>
      <c r="L8647" t="s">
        <v>3923</v>
      </c>
      <c r="M8647" t="b">
        <v>0</v>
      </c>
      <c r="N8647" t="s">
        <v>51</v>
      </c>
      <c r="O8647">
        <v>2</v>
      </c>
      <c r="P8647" t="s">
        <v>158</v>
      </c>
      <c r="Q8647" t="s">
        <v>27</v>
      </c>
      <c r="R8647" t="s">
        <v>158</v>
      </c>
      <c r="S8647" t="s">
        <v>29</v>
      </c>
      <c r="T8647">
        <v>0.23</v>
      </c>
      <c r="U8647">
        <v>0</v>
      </c>
      <c r="V8647">
        <v>10</v>
      </c>
      <c r="W8647" t="s">
        <v>10081</v>
      </c>
      <c r="X8647" t="s">
        <v>10083</v>
      </c>
      <c r="Y8647">
        <v>10</v>
      </c>
      <c r="Z8647" t="s">
        <v>41</v>
      </c>
    </row>
    <row r="8648" spans="1:26" x14ac:dyDescent="0.35">
      <c r="A8648" t="s">
        <v>8713</v>
      </c>
      <c r="B8648" t="s">
        <v>2443</v>
      </c>
      <c r="C8648" t="s">
        <v>66</v>
      </c>
      <c r="D8648" s="1">
        <v>45824</v>
      </c>
      <c r="E8648">
        <v>2025</v>
      </c>
      <c r="F8648" t="s">
        <v>32</v>
      </c>
      <c r="G8648" t="s">
        <v>44</v>
      </c>
      <c r="H8648">
        <v>36.1</v>
      </c>
      <c r="I8648">
        <v>13</v>
      </c>
      <c r="J8648" t="s">
        <v>47</v>
      </c>
      <c r="K8648">
        <v>3</v>
      </c>
      <c r="L8648" t="s">
        <v>3923</v>
      </c>
      <c r="M8648" t="b">
        <v>1</v>
      </c>
      <c r="N8648" t="s">
        <v>26</v>
      </c>
      <c r="O8648">
        <v>4</v>
      </c>
      <c r="P8648" t="s">
        <v>161</v>
      </c>
      <c r="Q8648" t="s">
        <v>27</v>
      </c>
      <c r="R8648" t="s">
        <v>27</v>
      </c>
      <c r="S8648" t="s">
        <v>29</v>
      </c>
      <c r="T8648">
        <v>0.36</v>
      </c>
      <c r="U8648">
        <v>1</v>
      </c>
      <c r="V8648">
        <v>6</v>
      </c>
      <c r="W8648" t="s">
        <v>10079</v>
      </c>
      <c r="X8648" t="s">
        <v>10080</v>
      </c>
      <c r="Y8648">
        <v>6</v>
      </c>
      <c r="Z8648" t="s">
        <v>32</v>
      </c>
    </row>
    <row r="8649" spans="1:26" x14ac:dyDescent="0.35">
      <c r="A8649" t="s">
        <v>8714</v>
      </c>
      <c r="B8649" t="s">
        <v>2443</v>
      </c>
      <c r="C8649" t="s">
        <v>56</v>
      </c>
      <c r="D8649" s="1">
        <v>45743</v>
      </c>
      <c r="E8649">
        <v>2025</v>
      </c>
      <c r="F8649" t="s">
        <v>63</v>
      </c>
      <c r="G8649" t="s">
        <v>57</v>
      </c>
      <c r="H8649">
        <v>38.4</v>
      </c>
      <c r="I8649">
        <v>16</v>
      </c>
      <c r="J8649" t="s">
        <v>39</v>
      </c>
      <c r="K8649">
        <v>4</v>
      </c>
      <c r="L8649" t="s">
        <v>3923</v>
      </c>
      <c r="M8649" t="b">
        <v>0</v>
      </c>
      <c r="N8649" t="s">
        <v>51</v>
      </c>
      <c r="O8649">
        <v>5</v>
      </c>
      <c r="P8649" t="s">
        <v>161</v>
      </c>
      <c r="Q8649" t="s">
        <v>27</v>
      </c>
      <c r="R8649" t="s">
        <v>161</v>
      </c>
      <c r="S8649" t="s">
        <v>29</v>
      </c>
      <c r="T8649">
        <v>0.42</v>
      </c>
      <c r="U8649">
        <v>4</v>
      </c>
      <c r="V8649">
        <v>3</v>
      </c>
      <c r="W8649" t="s">
        <v>10079</v>
      </c>
      <c r="X8649" t="s">
        <v>10084</v>
      </c>
      <c r="Y8649">
        <v>3</v>
      </c>
      <c r="Z8649" t="s">
        <v>63</v>
      </c>
    </row>
    <row r="8650" spans="1:26" x14ac:dyDescent="0.35">
      <c r="A8650" t="s">
        <v>8715</v>
      </c>
      <c r="B8650" t="s">
        <v>2443</v>
      </c>
      <c r="C8650" t="s">
        <v>66</v>
      </c>
      <c r="D8650" s="1">
        <v>45642</v>
      </c>
      <c r="E8650">
        <v>2024</v>
      </c>
      <c r="F8650" t="s">
        <v>68</v>
      </c>
      <c r="G8650" t="s">
        <v>44</v>
      </c>
      <c r="H8650">
        <v>37.4</v>
      </c>
      <c r="I8650">
        <v>12</v>
      </c>
      <c r="J8650" t="s">
        <v>50</v>
      </c>
      <c r="K8650">
        <v>2</v>
      </c>
      <c r="L8650" t="s">
        <v>3923</v>
      </c>
      <c r="M8650" t="b">
        <v>1</v>
      </c>
      <c r="N8650" t="s">
        <v>26</v>
      </c>
      <c r="O8650">
        <v>1.6</v>
      </c>
      <c r="P8650" t="s">
        <v>158</v>
      </c>
      <c r="Q8650" t="s">
        <v>27</v>
      </c>
      <c r="R8650" t="s">
        <v>158</v>
      </c>
      <c r="S8650" t="s">
        <v>29</v>
      </c>
      <c r="T8650">
        <v>0.32</v>
      </c>
      <c r="U8650">
        <v>1</v>
      </c>
      <c r="V8650">
        <v>12</v>
      </c>
      <c r="W8650" t="s">
        <v>10081</v>
      </c>
      <c r="X8650" t="s">
        <v>10083</v>
      </c>
      <c r="Y8650">
        <v>12</v>
      </c>
      <c r="Z8650" t="s">
        <v>68</v>
      </c>
    </row>
    <row r="8651" spans="1:26" x14ac:dyDescent="0.35">
      <c r="A8651" t="s">
        <v>8716</v>
      </c>
      <c r="B8651" t="s">
        <v>2443</v>
      </c>
      <c r="C8651" t="s">
        <v>21</v>
      </c>
      <c r="D8651" s="1">
        <v>45668</v>
      </c>
      <c r="E8651">
        <v>2025</v>
      </c>
      <c r="F8651" t="s">
        <v>71</v>
      </c>
      <c r="G8651" t="s">
        <v>69</v>
      </c>
      <c r="H8651">
        <v>32.1</v>
      </c>
      <c r="I8651">
        <v>14</v>
      </c>
      <c r="J8651" t="s">
        <v>34</v>
      </c>
      <c r="K8651">
        <v>4</v>
      </c>
      <c r="L8651" t="s">
        <v>3923</v>
      </c>
      <c r="M8651" t="b">
        <v>1</v>
      </c>
      <c r="N8651" t="s">
        <v>26</v>
      </c>
      <c r="O8651">
        <v>3.2</v>
      </c>
      <c r="P8651" t="s">
        <v>27</v>
      </c>
      <c r="Q8651" t="s">
        <v>27</v>
      </c>
      <c r="R8651" t="s">
        <v>161</v>
      </c>
      <c r="S8651" t="s">
        <v>29</v>
      </c>
      <c r="T8651">
        <v>0.44</v>
      </c>
      <c r="U8651">
        <v>6</v>
      </c>
      <c r="V8651">
        <v>1</v>
      </c>
      <c r="W8651" t="s">
        <v>10079</v>
      </c>
      <c r="X8651" t="s">
        <v>10084</v>
      </c>
      <c r="Y8651">
        <v>1</v>
      </c>
      <c r="Z8651" t="s">
        <v>71</v>
      </c>
    </row>
    <row r="8652" spans="1:26" x14ac:dyDescent="0.35">
      <c r="A8652" t="s">
        <v>8717</v>
      </c>
      <c r="B8652" t="s">
        <v>2443</v>
      </c>
      <c r="C8652" t="s">
        <v>36</v>
      </c>
      <c r="D8652" s="1">
        <v>45553</v>
      </c>
      <c r="E8652">
        <v>2024</v>
      </c>
      <c r="F8652" t="s">
        <v>61</v>
      </c>
      <c r="G8652" t="s">
        <v>33</v>
      </c>
      <c r="H8652">
        <v>34.799999999999997</v>
      </c>
      <c r="I8652">
        <v>9</v>
      </c>
      <c r="J8652" t="s">
        <v>34</v>
      </c>
      <c r="K8652">
        <v>4</v>
      </c>
      <c r="L8652" t="s">
        <v>3923</v>
      </c>
      <c r="M8652" t="b">
        <v>1</v>
      </c>
      <c r="N8652" t="s">
        <v>26</v>
      </c>
      <c r="O8652">
        <v>3.8</v>
      </c>
      <c r="P8652" t="s">
        <v>27</v>
      </c>
      <c r="Q8652" t="s">
        <v>27</v>
      </c>
      <c r="R8652" t="s">
        <v>161</v>
      </c>
      <c r="S8652" t="s">
        <v>29</v>
      </c>
      <c r="T8652">
        <v>0.26</v>
      </c>
      <c r="U8652">
        <v>3</v>
      </c>
      <c r="V8652">
        <v>9</v>
      </c>
      <c r="W8652" t="s">
        <v>10081</v>
      </c>
      <c r="X8652" t="s">
        <v>10082</v>
      </c>
      <c r="Y8652">
        <v>9</v>
      </c>
      <c r="Z8652" t="s">
        <v>61</v>
      </c>
    </row>
    <row r="8653" spans="1:26" x14ac:dyDescent="0.35">
      <c r="A8653" t="s">
        <v>8718</v>
      </c>
      <c r="B8653" t="s">
        <v>2443</v>
      </c>
      <c r="C8653" t="s">
        <v>36</v>
      </c>
      <c r="D8653" s="1">
        <v>45607</v>
      </c>
      <c r="E8653">
        <v>2024</v>
      </c>
      <c r="F8653" t="s">
        <v>93</v>
      </c>
      <c r="G8653" t="s">
        <v>44</v>
      </c>
      <c r="H8653">
        <v>31</v>
      </c>
      <c r="I8653">
        <v>7</v>
      </c>
      <c r="J8653" t="s">
        <v>39</v>
      </c>
      <c r="K8653">
        <v>4</v>
      </c>
      <c r="L8653" t="s">
        <v>3923</v>
      </c>
      <c r="M8653" t="b">
        <v>1</v>
      </c>
      <c r="N8653" t="s">
        <v>26</v>
      </c>
      <c r="O8653">
        <v>5</v>
      </c>
      <c r="P8653" t="s">
        <v>161</v>
      </c>
      <c r="Q8653" t="s">
        <v>27</v>
      </c>
      <c r="R8653" t="s">
        <v>161</v>
      </c>
      <c r="S8653" t="s">
        <v>29</v>
      </c>
      <c r="T8653">
        <v>0.23</v>
      </c>
      <c r="U8653">
        <v>1</v>
      </c>
      <c r="V8653">
        <v>11</v>
      </c>
      <c r="W8653" t="s">
        <v>10081</v>
      </c>
      <c r="X8653" t="s">
        <v>10083</v>
      </c>
      <c r="Y8653">
        <v>11</v>
      </c>
      <c r="Z8653" t="s">
        <v>93</v>
      </c>
    </row>
    <row r="8654" spans="1:26" x14ac:dyDescent="0.35">
      <c r="A8654" t="s">
        <v>8719</v>
      </c>
      <c r="B8654" t="s">
        <v>2443</v>
      </c>
      <c r="C8654" t="s">
        <v>31</v>
      </c>
      <c r="D8654" s="1">
        <v>45519</v>
      </c>
      <c r="E8654">
        <v>2024</v>
      </c>
      <c r="F8654" t="s">
        <v>37</v>
      </c>
      <c r="G8654" t="s">
        <v>57</v>
      </c>
      <c r="H8654">
        <v>37.4</v>
      </c>
      <c r="I8654">
        <v>7</v>
      </c>
      <c r="J8654" t="s">
        <v>24</v>
      </c>
      <c r="K8654">
        <v>3</v>
      </c>
      <c r="L8654" t="s">
        <v>3923</v>
      </c>
      <c r="M8654" t="b">
        <v>0</v>
      </c>
      <c r="N8654" t="s">
        <v>51</v>
      </c>
      <c r="O8654">
        <v>1.1000000000000001</v>
      </c>
      <c r="P8654" t="s">
        <v>158</v>
      </c>
      <c r="Q8654" t="s">
        <v>27</v>
      </c>
      <c r="R8654" t="s">
        <v>27</v>
      </c>
      <c r="S8654" t="s">
        <v>29</v>
      </c>
      <c r="T8654">
        <v>0.19</v>
      </c>
      <c r="U8654">
        <v>4</v>
      </c>
      <c r="V8654">
        <v>8</v>
      </c>
      <c r="W8654" t="s">
        <v>10081</v>
      </c>
      <c r="X8654" t="s">
        <v>10082</v>
      </c>
      <c r="Y8654">
        <v>8</v>
      </c>
      <c r="Z8654" t="s">
        <v>37</v>
      </c>
    </row>
    <row r="8655" spans="1:26" x14ac:dyDescent="0.35">
      <c r="A8655" t="s">
        <v>8720</v>
      </c>
      <c r="B8655" t="s">
        <v>2443</v>
      </c>
      <c r="C8655" t="s">
        <v>49</v>
      </c>
      <c r="D8655" s="1">
        <v>45783</v>
      </c>
      <c r="E8655">
        <v>2025</v>
      </c>
      <c r="F8655" t="s">
        <v>22</v>
      </c>
      <c r="G8655" t="s">
        <v>23</v>
      </c>
      <c r="H8655">
        <v>51</v>
      </c>
      <c r="I8655">
        <v>19</v>
      </c>
      <c r="J8655" t="s">
        <v>50</v>
      </c>
      <c r="K8655">
        <v>4</v>
      </c>
      <c r="L8655" t="s">
        <v>3923</v>
      </c>
      <c r="M8655" t="b">
        <v>1</v>
      </c>
      <c r="N8655" t="s">
        <v>26</v>
      </c>
      <c r="O8655">
        <v>3.2</v>
      </c>
      <c r="P8655" t="s">
        <v>27</v>
      </c>
      <c r="Q8655" t="s">
        <v>27</v>
      </c>
      <c r="R8655" t="s">
        <v>161</v>
      </c>
      <c r="S8655" t="s">
        <v>29</v>
      </c>
      <c r="T8655">
        <v>0.37</v>
      </c>
      <c r="U8655">
        <v>2</v>
      </c>
      <c r="V8655">
        <v>5</v>
      </c>
      <c r="W8655" t="s">
        <v>10079</v>
      </c>
      <c r="X8655" t="s">
        <v>10080</v>
      </c>
      <c r="Y8655">
        <v>5</v>
      </c>
      <c r="Z8655" t="s">
        <v>22</v>
      </c>
    </row>
    <row r="8656" spans="1:26" x14ac:dyDescent="0.35">
      <c r="A8656" t="s">
        <v>8721</v>
      </c>
      <c r="B8656" t="s">
        <v>2443</v>
      </c>
      <c r="C8656" t="s">
        <v>36</v>
      </c>
      <c r="D8656" s="1">
        <v>45495</v>
      </c>
      <c r="E8656">
        <v>2024</v>
      </c>
      <c r="F8656" t="s">
        <v>76</v>
      </c>
      <c r="G8656" t="s">
        <v>44</v>
      </c>
      <c r="H8656">
        <v>32.299999999999997</v>
      </c>
      <c r="I8656">
        <v>6</v>
      </c>
      <c r="J8656" t="s">
        <v>50</v>
      </c>
      <c r="K8656">
        <v>1</v>
      </c>
      <c r="L8656" t="s">
        <v>3923</v>
      </c>
      <c r="M8656" t="b">
        <v>0</v>
      </c>
      <c r="N8656" t="s">
        <v>51</v>
      </c>
      <c r="O8656">
        <v>3.1</v>
      </c>
      <c r="P8656" t="s">
        <v>27</v>
      </c>
      <c r="Q8656" t="s">
        <v>27</v>
      </c>
      <c r="R8656" t="s">
        <v>158</v>
      </c>
      <c r="S8656" t="s">
        <v>29</v>
      </c>
      <c r="T8656">
        <v>0.19</v>
      </c>
      <c r="U8656">
        <v>1</v>
      </c>
      <c r="V8656">
        <v>7</v>
      </c>
      <c r="W8656" t="s">
        <v>10081</v>
      </c>
      <c r="X8656" t="s">
        <v>10082</v>
      </c>
      <c r="Y8656">
        <v>7</v>
      </c>
      <c r="Z8656" t="s">
        <v>76</v>
      </c>
    </row>
    <row r="8657" spans="1:26" x14ac:dyDescent="0.35">
      <c r="A8657" t="s">
        <v>8722</v>
      </c>
      <c r="B8657" t="s">
        <v>2443</v>
      </c>
      <c r="C8657" t="s">
        <v>36</v>
      </c>
      <c r="D8657" s="1">
        <v>45525</v>
      </c>
      <c r="E8657">
        <v>2024</v>
      </c>
      <c r="F8657" t="s">
        <v>37</v>
      </c>
      <c r="G8657" t="s">
        <v>33</v>
      </c>
      <c r="H8657">
        <v>34.6</v>
      </c>
      <c r="I8657">
        <v>11</v>
      </c>
      <c r="J8657" t="s">
        <v>50</v>
      </c>
      <c r="K8657">
        <v>4</v>
      </c>
      <c r="L8657" t="s">
        <v>3923</v>
      </c>
      <c r="M8657" t="b">
        <v>1</v>
      </c>
      <c r="N8657" t="s">
        <v>26</v>
      </c>
      <c r="O8657">
        <v>4.3</v>
      </c>
      <c r="P8657" t="s">
        <v>161</v>
      </c>
      <c r="Q8657" t="s">
        <v>27</v>
      </c>
      <c r="R8657" t="s">
        <v>161</v>
      </c>
      <c r="S8657" t="s">
        <v>29</v>
      </c>
      <c r="T8657">
        <v>0.32</v>
      </c>
      <c r="U8657">
        <v>3</v>
      </c>
      <c r="V8657">
        <v>8</v>
      </c>
      <c r="W8657" t="s">
        <v>10081</v>
      </c>
      <c r="X8657" t="s">
        <v>10082</v>
      </c>
      <c r="Y8657">
        <v>8</v>
      </c>
      <c r="Z8657" t="s">
        <v>37</v>
      </c>
    </row>
    <row r="8658" spans="1:26" x14ac:dyDescent="0.35">
      <c r="A8658" t="s">
        <v>8723</v>
      </c>
      <c r="B8658" t="s">
        <v>2443</v>
      </c>
      <c r="C8658" t="s">
        <v>21</v>
      </c>
      <c r="D8658" s="1">
        <v>45518</v>
      </c>
      <c r="E8658">
        <v>2024</v>
      </c>
      <c r="F8658" t="s">
        <v>37</v>
      </c>
      <c r="G8658" t="s">
        <v>33</v>
      </c>
      <c r="H8658">
        <v>32.200000000000003</v>
      </c>
      <c r="I8658">
        <v>13</v>
      </c>
      <c r="J8658" t="s">
        <v>50</v>
      </c>
      <c r="K8658">
        <v>4</v>
      </c>
      <c r="L8658" t="s">
        <v>3923</v>
      </c>
      <c r="M8658" t="b">
        <v>0</v>
      </c>
      <c r="N8658" t="s">
        <v>51</v>
      </c>
      <c r="O8658">
        <v>4.0999999999999996</v>
      </c>
      <c r="P8658" t="s">
        <v>161</v>
      </c>
      <c r="Q8658" t="s">
        <v>27</v>
      </c>
      <c r="R8658" t="s">
        <v>161</v>
      </c>
      <c r="S8658" t="s">
        <v>29</v>
      </c>
      <c r="T8658">
        <v>0.4</v>
      </c>
      <c r="U8658">
        <v>3</v>
      </c>
      <c r="V8658">
        <v>8</v>
      </c>
      <c r="W8658" t="s">
        <v>10081</v>
      </c>
      <c r="X8658" t="s">
        <v>10082</v>
      </c>
      <c r="Y8658">
        <v>8</v>
      </c>
      <c r="Z8658" t="s">
        <v>37</v>
      </c>
    </row>
    <row r="8659" spans="1:26" x14ac:dyDescent="0.35">
      <c r="A8659" t="s">
        <v>8724</v>
      </c>
      <c r="B8659" t="s">
        <v>2443</v>
      </c>
      <c r="C8659" t="s">
        <v>36</v>
      </c>
      <c r="D8659" s="1">
        <v>45551</v>
      </c>
      <c r="E8659">
        <v>2024</v>
      </c>
      <c r="F8659" t="s">
        <v>61</v>
      </c>
      <c r="G8659" t="s">
        <v>44</v>
      </c>
      <c r="H8659">
        <v>34.6</v>
      </c>
      <c r="I8659">
        <v>8</v>
      </c>
      <c r="J8659" t="s">
        <v>24</v>
      </c>
      <c r="K8659">
        <v>4</v>
      </c>
      <c r="L8659" t="s">
        <v>3923</v>
      </c>
      <c r="M8659" t="b">
        <v>1</v>
      </c>
      <c r="N8659" t="s">
        <v>26</v>
      </c>
      <c r="O8659">
        <v>3.1</v>
      </c>
      <c r="P8659" t="s">
        <v>27</v>
      </c>
      <c r="Q8659" t="s">
        <v>27</v>
      </c>
      <c r="R8659" t="s">
        <v>161</v>
      </c>
      <c r="S8659" t="s">
        <v>29</v>
      </c>
      <c r="T8659">
        <v>0.23</v>
      </c>
      <c r="U8659">
        <v>1</v>
      </c>
      <c r="V8659">
        <v>9</v>
      </c>
      <c r="W8659" t="s">
        <v>10081</v>
      </c>
      <c r="X8659" t="s">
        <v>10082</v>
      </c>
      <c r="Y8659">
        <v>9</v>
      </c>
      <c r="Z8659" t="s">
        <v>61</v>
      </c>
    </row>
    <row r="8660" spans="1:26" x14ac:dyDescent="0.35">
      <c r="A8660" t="s">
        <v>8725</v>
      </c>
      <c r="B8660" t="s">
        <v>2443</v>
      </c>
      <c r="C8660" t="s">
        <v>31</v>
      </c>
      <c r="D8660" s="1">
        <v>45814</v>
      </c>
      <c r="E8660">
        <v>2025</v>
      </c>
      <c r="F8660" t="s">
        <v>32</v>
      </c>
      <c r="G8660" t="s">
        <v>53</v>
      </c>
      <c r="H8660">
        <v>35.4</v>
      </c>
      <c r="I8660">
        <v>10</v>
      </c>
      <c r="J8660" t="s">
        <v>54</v>
      </c>
      <c r="K8660">
        <v>5</v>
      </c>
      <c r="L8660" t="s">
        <v>3923</v>
      </c>
      <c r="M8660" t="b">
        <v>1</v>
      </c>
      <c r="N8660" t="s">
        <v>26</v>
      </c>
      <c r="O8660">
        <v>5</v>
      </c>
      <c r="P8660" t="s">
        <v>161</v>
      </c>
      <c r="Q8660" t="s">
        <v>27</v>
      </c>
      <c r="R8660" t="s">
        <v>161</v>
      </c>
      <c r="S8660" t="s">
        <v>29</v>
      </c>
      <c r="T8660">
        <v>0.28000000000000003</v>
      </c>
      <c r="U8660">
        <v>5</v>
      </c>
      <c r="V8660">
        <v>6</v>
      </c>
      <c r="W8660" t="s">
        <v>10079</v>
      </c>
      <c r="X8660" t="s">
        <v>10080</v>
      </c>
      <c r="Y8660">
        <v>6</v>
      </c>
      <c r="Z8660" t="s">
        <v>32</v>
      </c>
    </row>
    <row r="8661" spans="1:26" x14ac:dyDescent="0.35">
      <c r="A8661" t="s">
        <v>8726</v>
      </c>
      <c r="B8661" t="s">
        <v>2443</v>
      </c>
      <c r="C8661" t="s">
        <v>36</v>
      </c>
      <c r="D8661" s="1">
        <v>45661</v>
      </c>
      <c r="E8661">
        <v>2025</v>
      </c>
      <c r="F8661" t="s">
        <v>71</v>
      </c>
      <c r="G8661" t="s">
        <v>69</v>
      </c>
      <c r="H8661">
        <v>46.7</v>
      </c>
      <c r="I8661">
        <v>12</v>
      </c>
      <c r="J8661" t="s">
        <v>24</v>
      </c>
      <c r="K8661">
        <v>5</v>
      </c>
      <c r="L8661" t="s">
        <v>3923</v>
      </c>
      <c r="M8661" t="b">
        <v>1</v>
      </c>
      <c r="N8661" t="s">
        <v>26</v>
      </c>
      <c r="O8661">
        <v>4.8</v>
      </c>
      <c r="P8661" t="s">
        <v>161</v>
      </c>
      <c r="Q8661" t="s">
        <v>27</v>
      </c>
      <c r="R8661" t="s">
        <v>161</v>
      </c>
      <c r="S8661" t="s">
        <v>29</v>
      </c>
      <c r="T8661">
        <v>0.26</v>
      </c>
      <c r="U8661">
        <v>6</v>
      </c>
      <c r="V8661">
        <v>1</v>
      </c>
      <c r="W8661" t="s">
        <v>10079</v>
      </c>
      <c r="X8661" t="s">
        <v>10084</v>
      </c>
      <c r="Y8661">
        <v>1</v>
      </c>
      <c r="Z8661" t="s">
        <v>71</v>
      </c>
    </row>
    <row r="8662" spans="1:26" x14ac:dyDescent="0.35">
      <c r="A8662" t="s">
        <v>8727</v>
      </c>
      <c r="B8662" t="s">
        <v>2443</v>
      </c>
      <c r="C8662" t="s">
        <v>36</v>
      </c>
      <c r="D8662" s="1">
        <v>45700</v>
      </c>
      <c r="E8662">
        <v>2025</v>
      </c>
      <c r="F8662" t="s">
        <v>46</v>
      </c>
      <c r="G8662" t="s">
        <v>33</v>
      </c>
      <c r="H8662">
        <v>35.9</v>
      </c>
      <c r="I8662">
        <v>8</v>
      </c>
      <c r="J8662" t="s">
        <v>50</v>
      </c>
      <c r="K8662">
        <v>3</v>
      </c>
      <c r="L8662" t="s">
        <v>3923</v>
      </c>
      <c r="M8662" t="b">
        <v>1</v>
      </c>
      <c r="N8662" t="s">
        <v>26</v>
      </c>
      <c r="O8662">
        <v>2.9</v>
      </c>
      <c r="P8662" t="s">
        <v>27</v>
      </c>
      <c r="Q8662" t="s">
        <v>27</v>
      </c>
      <c r="R8662" t="s">
        <v>27</v>
      </c>
      <c r="S8662" t="s">
        <v>29</v>
      </c>
      <c r="T8662">
        <v>0.22</v>
      </c>
      <c r="U8662">
        <v>3</v>
      </c>
      <c r="V8662">
        <v>2</v>
      </c>
      <c r="W8662" t="s">
        <v>10079</v>
      </c>
      <c r="X8662" t="s">
        <v>10084</v>
      </c>
      <c r="Y8662">
        <v>2</v>
      </c>
      <c r="Z8662" t="s">
        <v>46</v>
      </c>
    </row>
    <row r="8663" spans="1:26" x14ac:dyDescent="0.35">
      <c r="A8663" t="s">
        <v>8728</v>
      </c>
      <c r="B8663" t="s">
        <v>2443</v>
      </c>
      <c r="C8663" t="s">
        <v>66</v>
      </c>
      <c r="D8663" s="1">
        <v>45681</v>
      </c>
      <c r="E8663">
        <v>2025</v>
      </c>
      <c r="F8663" t="s">
        <v>71</v>
      </c>
      <c r="G8663" t="s">
        <v>53</v>
      </c>
      <c r="H8663">
        <v>46</v>
      </c>
      <c r="I8663">
        <v>10</v>
      </c>
      <c r="J8663" t="s">
        <v>39</v>
      </c>
      <c r="K8663">
        <v>3</v>
      </c>
      <c r="L8663" t="s">
        <v>3923</v>
      </c>
      <c r="M8663" t="b">
        <v>1</v>
      </c>
      <c r="N8663" t="s">
        <v>26</v>
      </c>
      <c r="O8663">
        <v>3.2</v>
      </c>
      <c r="P8663" t="s">
        <v>27</v>
      </c>
      <c r="Q8663" t="s">
        <v>27</v>
      </c>
      <c r="R8663" t="s">
        <v>27</v>
      </c>
      <c r="S8663" t="s">
        <v>29</v>
      </c>
      <c r="T8663">
        <v>0.22</v>
      </c>
      <c r="U8663">
        <v>5</v>
      </c>
      <c r="V8663">
        <v>1</v>
      </c>
      <c r="W8663" t="s">
        <v>10079</v>
      </c>
      <c r="X8663" t="s">
        <v>10084</v>
      </c>
      <c r="Y8663">
        <v>1</v>
      </c>
      <c r="Z8663" t="s">
        <v>71</v>
      </c>
    </row>
    <row r="8664" spans="1:26" x14ac:dyDescent="0.35">
      <c r="A8664" t="s">
        <v>8729</v>
      </c>
      <c r="B8664" t="s">
        <v>2443</v>
      </c>
      <c r="C8664" t="s">
        <v>43</v>
      </c>
      <c r="D8664" s="1">
        <v>45724</v>
      </c>
      <c r="E8664">
        <v>2025</v>
      </c>
      <c r="F8664" t="s">
        <v>63</v>
      </c>
      <c r="G8664" t="s">
        <v>69</v>
      </c>
      <c r="H8664">
        <v>30.7</v>
      </c>
      <c r="I8664">
        <v>11</v>
      </c>
      <c r="J8664" t="s">
        <v>50</v>
      </c>
      <c r="K8664">
        <v>2</v>
      </c>
      <c r="L8664" t="s">
        <v>3923</v>
      </c>
      <c r="M8664" t="b">
        <v>0</v>
      </c>
      <c r="N8664" t="s">
        <v>51</v>
      </c>
      <c r="O8664">
        <v>1</v>
      </c>
      <c r="P8664" t="s">
        <v>158</v>
      </c>
      <c r="Q8664" t="s">
        <v>27</v>
      </c>
      <c r="R8664" t="s">
        <v>158</v>
      </c>
      <c r="S8664" t="s">
        <v>29</v>
      </c>
      <c r="T8664">
        <v>0.36</v>
      </c>
      <c r="U8664">
        <v>6</v>
      </c>
      <c r="V8664">
        <v>3</v>
      </c>
      <c r="W8664" t="s">
        <v>10079</v>
      </c>
      <c r="X8664" t="s">
        <v>10084</v>
      </c>
      <c r="Y8664">
        <v>3</v>
      </c>
      <c r="Z8664" t="s">
        <v>63</v>
      </c>
    </row>
    <row r="8665" spans="1:26" x14ac:dyDescent="0.35">
      <c r="A8665" t="s">
        <v>8730</v>
      </c>
      <c r="B8665" t="s">
        <v>2443</v>
      </c>
      <c r="C8665" t="s">
        <v>56</v>
      </c>
      <c r="D8665" s="1">
        <v>45717</v>
      </c>
      <c r="E8665">
        <v>2025</v>
      </c>
      <c r="F8665" t="s">
        <v>63</v>
      </c>
      <c r="G8665" t="s">
        <v>69</v>
      </c>
      <c r="H8665">
        <v>32.5</v>
      </c>
      <c r="I8665">
        <v>10</v>
      </c>
      <c r="J8665" t="s">
        <v>47</v>
      </c>
      <c r="K8665">
        <v>4</v>
      </c>
      <c r="L8665" t="s">
        <v>3923</v>
      </c>
      <c r="M8665" t="b">
        <v>1</v>
      </c>
      <c r="N8665" t="s">
        <v>26</v>
      </c>
      <c r="O8665">
        <v>4.0999999999999996</v>
      </c>
      <c r="P8665" t="s">
        <v>161</v>
      </c>
      <c r="Q8665" t="s">
        <v>27</v>
      </c>
      <c r="R8665" t="s">
        <v>161</v>
      </c>
      <c r="S8665" t="s">
        <v>29</v>
      </c>
      <c r="T8665">
        <v>0.31</v>
      </c>
      <c r="U8665">
        <v>6</v>
      </c>
      <c r="V8665">
        <v>3</v>
      </c>
      <c r="W8665" t="s">
        <v>10079</v>
      </c>
      <c r="X8665" t="s">
        <v>10084</v>
      </c>
      <c r="Y8665">
        <v>3</v>
      </c>
      <c r="Z8665" t="s">
        <v>63</v>
      </c>
    </row>
    <row r="8666" spans="1:26" x14ac:dyDescent="0.35">
      <c r="A8666" t="s">
        <v>8731</v>
      </c>
      <c r="B8666" t="s">
        <v>2443</v>
      </c>
      <c r="C8666" t="s">
        <v>66</v>
      </c>
      <c r="D8666" s="1">
        <v>45718</v>
      </c>
      <c r="E8666">
        <v>2025</v>
      </c>
      <c r="F8666" t="s">
        <v>63</v>
      </c>
      <c r="G8666" t="s">
        <v>38</v>
      </c>
      <c r="H8666">
        <v>55.2</v>
      </c>
      <c r="I8666">
        <v>18</v>
      </c>
      <c r="J8666" t="s">
        <v>24</v>
      </c>
      <c r="K8666">
        <v>5</v>
      </c>
      <c r="L8666" t="s">
        <v>3923</v>
      </c>
      <c r="M8666" t="b">
        <v>0</v>
      </c>
      <c r="N8666" t="s">
        <v>51</v>
      </c>
      <c r="O8666">
        <v>5</v>
      </c>
      <c r="P8666" t="s">
        <v>161</v>
      </c>
      <c r="Q8666" t="s">
        <v>27</v>
      </c>
      <c r="R8666" t="s">
        <v>161</v>
      </c>
      <c r="S8666" t="s">
        <v>29</v>
      </c>
      <c r="T8666">
        <v>0.33</v>
      </c>
      <c r="U8666">
        <v>0</v>
      </c>
      <c r="V8666">
        <v>3</v>
      </c>
      <c r="W8666" t="s">
        <v>10079</v>
      </c>
      <c r="X8666" t="s">
        <v>10084</v>
      </c>
      <c r="Y8666">
        <v>3</v>
      </c>
      <c r="Z8666" t="s">
        <v>63</v>
      </c>
    </row>
    <row r="8667" spans="1:26" x14ac:dyDescent="0.35">
      <c r="A8667" t="s">
        <v>8732</v>
      </c>
      <c r="B8667" t="s">
        <v>2443</v>
      </c>
      <c r="C8667" t="s">
        <v>36</v>
      </c>
      <c r="D8667" s="1">
        <v>45697</v>
      </c>
      <c r="E8667">
        <v>2025</v>
      </c>
      <c r="F8667" t="s">
        <v>46</v>
      </c>
      <c r="G8667" t="s">
        <v>38</v>
      </c>
      <c r="H8667">
        <v>48.4</v>
      </c>
      <c r="I8667">
        <v>21</v>
      </c>
      <c r="J8667" t="s">
        <v>54</v>
      </c>
      <c r="K8667">
        <v>4</v>
      </c>
      <c r="L8667" t="s">
        <v>3923</v>
      </c>
      <c r="M8667" t="b">
        <v>1</v>
      </c>
      <c r="N8667" t="s">
        <v>26</v>
      </c>
      <c r="O8667">
        <v>4.4000000000000004</v>
      </c>
      <c r="P8667" t="s">
        <v>161</v>
      </c>
      <c r="Q8667" t="s">
        <v>27</v>
      </c>
      <c r="R8667" t="s">
        <v>161</v>
      </c>
      <c r="S8667" t="s">
        <v>29</v>
      </c>
      <c r="T8667">
        <v>0.43</v>
      </c>
      <c r="U8667">
        <v>0</v>
      </c>
      <c r="V8667">
        <v>2</v>
      </c>
      <c r="W8667" t="s">
        <v>10079</v>
      </c>
      <c r="X8667" t="s">
        <v>10084</v>
      </c>
      <c r="Y8667">
        <v>2</v>
      </c>
      <c r="Z8667" t="s">
        <v>46</v>
      </c>
    </row>
    <row r="8668" spans="1:26" x14ac:dyDescent="0.35">
      <c r="A8668" t="s">
        <v>8733</v>
      </c>
      <c r="B8668" t="s">
        <v>2443</v>
      </c>
      <c r="C8668" t="s">
        <v>66</v>
      </c>
      <c r="D8668" s="1">
        <v>45815</v>
      </c>
      <c r="E8668">
        <v>2025</v>
      </c>
      <c r="F8668" t="s">
        <v>32</v>
      </c>
      <c r="G8668" t="s">
        <v>69</v>
      </c>
      <c r="H8668">
        <v>48</v>
      </c>
      <c r="I8668">
        <v>16</v>
      </c>
      <c r="J8668" t="s">
        <v>50</v>
      </c>
      <c r="K8668">
        <v>3</v>
      </c>
      <c r="L8668" t="s">
        <v>3923</v>
      </c>
      <c r="M8668" t="b">
        <v>1</v>
      </c>
      <c r="N8668" t="s">
        <v>26</v>
      </c>
      <c r="O8668">
        <v>3.8</v>
      </c>
      <c r="P8668" t="s">
        <v>27</v>
      </c>
      <c r="Q8668" t="s">
        <v>27</v>
      </c>
      <c r="R8668" t="s">
        <v>27</v>
      </c>
      <c r="S8668" t="s">
        <v>29</v>
      </c>
      <c r="T8668">
        <v>0.33</v>
      </c>
      <c r="U8668">
        <v>6</v>
      </c>
      <c r="V8668">
        <v>6</v>
      </c>
      <c r="W8668" t="s">
        <v>10079</v>
      </c>
      <c r="X8668" t="s">
        <v>10080</v>
      </c>
      <c r="Y8668">
        <v>6</v>
      </c>
      <c r="Z8668" t="s">
        <v>32</v>
      </c>
    </row>
    <row r="8669" spans="1:26" x14ac:dyDescent="0.35">
      <c r="A8669" t="s">
        <v>8734</v>
      </c>
      <c r="B8669" t="s">
        <v>2443</v>
      </c>
      <c r="C8669" t="s">
        <v>31</v>
      </c>
      <c r="D8669" s="1">
        <v>45703</v>
      </c>
      <c r="E8669">
        <v>2025</v>
      </c>
      <c r="F8669" t="s">
        <v>46</v>
      </c>
      <c r="G8669" t="s">
        <v>69</v>
      </c>
      <c r="H8669">
        <v>37.9</v>
      </c>
      <c r="I8669">
        <v>8</v>
      </c>
      <c r="J8669" t="s">
        <v>50</v>
      </c>
      <c r="K8669">
        <v>2</v>
      </c>
      <c r="L8669" t="s">
        <v>3923</v>
      </c>
      <c r="M8669" t="b">
        <v>1</v>
      </c>
      <c r="N8669" t="s">
        <v>26</v>
      </c>
      <c r="O8669">
        <v>1.1000000000000001</v>
      </c>
      <c r="P8669" t="s">
        <v>158</v>
      </c>
      <c r="Q8669" t="s">
        <v>27</v>
      </c>
      <c r="R8669" t="s">
        <v>158</v>
      </c>
      <c r="S8669" t="s">
        <v>29</v>
      </c>
      <c r="T8669">
        <v>0.21</v>
      </c>
      <c r="U8669">
        <v>6</v>
      </c>
      <c r="V8669">
        <v>2</v>
      </c>
      <c r="W8669" t="s">
        <v>10079</v>
      </c>
      <c r="X8669" t="s">
        <v>10084</v>
      </c>
      <c r="Y8669">
        <v>2</v>
      </c>
      <c r="Z8669" t="s">
        <v>46</v>
      </c>
    </row>
    <row r="8670" spans="1:26" x14ac:dyDescent="0.35">
      <c r="A8670" t="s">
        <v>8735</v>
      </c>
      <c r="B8670" t="s">
        <v>2443</v>
      </c>
      <c r="C8670" t="s">
        <v>21</v>
      </c>
      <c r="D8670" s="1">
        <v>45529</v>
      </c>
      <c r="E8670">
        <v>2024</v>
      </c>
      <c r="F8670" t="s">
        <v>37</v>
      </c>
      <c r="G8670" t="s">
        <v>38</v>
      </c>
      <c r="H8670">
        <v>33.6</v>
      </c>
      <c r="I8670">
        <v>12</v>
      </c>
      <c r="J8670" t="s">
        <v>54</v>
      </c>
      <c r="K8670">
        <v>5</v>
      </c>
      <c r="L8670" t="s">
        <v>3923</v>
      </c>
      <c r="M8670" t="b">
        <v>1</v>
      </c>
      <c r="N8670" t="s">
        <v>26</v>
      </c>
      <c r="O8670">
        <v>5</v>
      </c>
      <c r="P8670" t="s">
        <v>161</v>
      </c>
      <c r="Q8670" t="s">
        <v>27</v>
      </c>
      <c r="R8670" t="s">
        <v>161</v>
      </c>
      <c r="S8670" t="s">
        <v>29</v>
      </c>
      <c r="T8670">
        <v>0.36</v>
      </c>
      <c r="U8670">
        <v>0</v>
      </c>
      <c r="V8670">
        <v>8</v>
      </c>
      <c r="W8670" t="s">
        <v>10081</v>
      </c>
      <c r="X8670" t="s">
        <v>10082</v>
      </c>
      <c r="Y8670">
        <v>8</v>
      </c>
      <c r="Z8670" t="s">
        <v>37</v>
      </c>
    </row>
    <row r="8671" spans="1:26" x14ac:dyDescent="0.35">
      <c r="A8671" t="s">
        <v>8736</v>
      </c>
      <c r="B8671" t="s">
        <v>2443</v>
      </c>
      <c r="C8671" t="s">
        <v>56</v>
      </c>
      <c r="D8671" s="1">
        <v>45670</v>
      </c>
      <c r="E8671">
        <v>2025</v>
      </c>
      <c r="F8671" t="s">
        <v>71</v>
      </c>
      <c r="G8671" t="s">
        <v>44</v>
      </c>
      <c r="H8671">
        <v>42.1</v>
      </c>
      <c r="I8671">
        <v>18</v>
      </c>
      <c r="J8671" t="s">
        <v>39</v>
      </c>
      <c r="K8671">
        <v>4</v>
      </c>
      <c r="L8671" t="s">
        <v>3923</v>
      </c>
      <c r="M8671" t="b">
        <v>1</v>
      </c>
      <c r="N8671" t="s">
        <v>26</v>
      </c>
      <c r="O8671">
        <v>3.8</v>
      </c>
      <c r="P8671" t="s">
        <v>27</v>
      </c>
      <c r="Q8671" t="s">
        <v>27</v>
      </c>
      <c r="R8671" t="s">
        <v>161</v>
      </c>
      <c r="S8671" t="s">
        <v>29</v>
      </c>
      <c r="T8671">
        <v>0.43</v>
      </c>
      <c r="U8671">
        <v>1</v>
      </c>
      <c r="V8671">
        <v>1</v>
      </c>
      <c r="W8671" t="s">
        <v>10079</v>
      </c>
      <c r="X8671" t="s">
        <v>10084</v>
      </c>
      <c r="Y8671">
        <v>1</v>
      </c>
      <c r="Z8671" t="s">
        <v>71</v>
      </c>
    </row>
    <row r="8672" spans="1:26" x14ac:dyDescent="0.35">
      <c r="A8672" t="s">
        <v>8737</v>
      </c>
      <c r="B8672" t="s">
        <v>2443</v>
      </c>
      <c r="C8672" t="s">
        <v>66</v>
      </c>
      <c r="D8672" s="1">
        <v>45691</v>
      </c>
      <c r="E8672">
        <v>2025</v>
      </c>
      <c r="F8672" t="s">
        <v>46</v>
      </c>
      <c r="G8672" t="s">
        <v>44</v>
      </c>
      <c r="H8672">
        <v>49.5</v>
      </c>
      <c r="I8672">
        <v>11</v>
      </c>
      <c r="J8672" t="s">
        <v>54</v>
      </c>
      <c r="K8672">
        <v>2</v>
      </c>
      <c r="L8672" t="s">
        <v>3923</v>
      </c>
      <c r="M8672" t="b">
        <v>1</v>
      </c>
      <c r="N8672" t="s">
        <v>26</v>
      </c>
      <c r="O8672">
        <v>1.8</v>
      </c>
      <c r="P8672" t="s">
        <v>158</v>
      </c>
      <c r="Q8672" t="s">
        <v>27</v>
      </c>
      <c r="R8672" t="s">
        <v>158</v>
      </c>
      <c r="S8672" t="s">
        <v>29</v>
      </c>
      <c r="T8672">
        <v>0.22</v>
      </c>
      <c r="U8672">
        <v>1</v>
      </c>
      <c r="V8672">
        <v>2</v>
      </c>
      <c r="W8672" t="s">
        <v>10079</v>
      </c>
      <c r="X8672" t="s">
        <v>10084</v>
      </c>
      <c r="Y8672">
        <v>2</v>
      </c>
      <c r="Z8672" t="s">
        <v>46</v>
      </c>
    </row>
    <row r="8673" spans="1:26" x14ac:dyDescent="0.35">
      <c r="A8673" t="s">
        <v>8738</v>
      </c>
      <c r="B8673" t="s">
        <v>2443</v>
      </c>
      <c r="C8673" t="s">
        <v>21</v>
      </c>
      <c r="D8673" s="1">
        <v>45760</v>
      </c>
      <c r="E8673">
        <v>2025</v>
      </c>
      <c r="F8673" t="s">
        <v>74</v>
      </c>
      <c r="G8673" t="s">
        <v>38</v>
      </c>
      <c r="H8673">
        <v>33.5</v>
      </c>
      <c r="I8673">
        <v>9</v>
      </c>
      <c r="J8673" t="s">
        <v>54</v>
      </c>
      <c r="K8673">
        <v>4</v>
      </c>
      <c r="L8673" t="s">
        <v>3923</v>
      </c>
      <c r="M8673" t="b">
        <v>1</v>
      </c>
      <c r="N8673" t="s">
        <v>26</v>
      </c>
      <c r="O8673">
        <v>3.8</v>
      </c>
      <c r="P8673" t="s">
        <v>27</v>
      </c>
      <c r="Q8673" t="s">
        <v>27</v>
      </c>
      <c r="R8673" t="s">
        <v>161</v>
      </c>
      <c r="S8673" t="s">
        <v>29</v>
      </c>
      <c r="T8673">
        <v>0.27</v>
      </c>
      <c r="U8673">
        <v>0</v>
      </c>
      <c r="V8673">
        <v>4</v>
      </c>
      <c r="W8673" t="s">
        <v>10079</v>
      </c>
      <c r="X8673" t="s">
        <v>10080</v>
      </c>
      <c r="Y8673">
        <v>4</v>
      </c>
      <c r="Z8673" t="s">
        <v>74</v>
      </c>
    </row>
    <row r="8674" spans="1:26" x14ac:dyDescent="0.35">
      <c r="A8674" t="s">
        <v>8739</v>
      </c>
      <c r="B8674" t="s">
        <v>2443</v>
      </c>
      <c r="C8674" t="s">
        <v>66</v>
      </c>
      <c r="D8674" s="1">
        <v>45673</v>
      </c>
      <c r="E8674">
        <v>2025</v>
      </c>
      <c r="F8674" t="s">
        <v>71</v>
      </c>
      <c r="G8674" t="s">
        <v>57</v>
      </c>
      <c r="H8674">
        <v>47</v>
      </c>
      <c r="I8674">
        <v>9</v>
      </c>
      <c r="J8674" t="s">
        <v>47</v>
      </c>
      <c r="K8674">
        <v>4</v>
      </c>
      <c r="L8674" t="s">
        <v>3923</v>
      </c>
      <c r="M8674" t="b">
        <v>1</v>
      </c>
      <c r="N8674" t="s">
        <v>26</v>
      </c>
      <c r="O8674">
        <v>3.7</v>
      </c>
      <c r="P8674" t="s">
        <v>27</v>
      </c>
      <c r="Q8674" t="s">
        <v>27</v>
      </c>
      <c r="R8674" t="s">
        <v>161</v>
      </c>
      <c r="S8674" t="s">
        <v>29</v>
      </c>
      <c r="T8674">
        <v>0.19</v>
      </c>
      <c r="U8674">
        <v>4</v>
      </c>
      <c r="V8674">
        <v>1</v>
      </c>
      <c r="W8674" t="s">
        <v>10079</v>
      </c>
      <c r="X8674" t="s">
        <v>10084</v>
      </c>
      <c r="Y8674">
        <v>1</v>
      </c>
      <c r="Z8674" t="s">
        <v>71</v>
      </c>
    </row>
    <row r="8675" spans="1:26" x14ac:dyDescent="0.35">
      <c r="A8675" t="s">
        <v>8740</v>
      </c>
      <c r="B8675" t="s">
        <v>2443</v>
      </c>
      <c r="C8675" t="s">
        <v>49</v>
      </c>
      <c r="D8675" s="1">
        <v>45481</v>
      </c>
      <c r="E8675">
        <v>2024</v>
      </c>
      <c r="F8675" t="s">
        <v>76</v>
      </c>
      <c r="G8675" t="s">
        <v>44</v>
      </c>
      <c r="H8675">
        <v>58.6</v>
      </c>
      <c r="I8675">
        <v>20</v>
      </c>
      <c r="J8675" t="s">
        <v>54</v>
      </c>
      <c r="K8675">
        <v>5</v>
      </c>
      <c r="L8675" t="s">
        <v>3923</v>
      </c>
      <c r="M8675" t="b">
        <v>0</v>
      </c>
      <c r="N8675" t="s">
        <v>51</v>
      </c>
      <c r="O8675">
        <v>4.2</v>
      </c>
      <c r="P8675" t="s">
        <v>161</v>
      </c>
      <c r="Q8675" t="s">
        <v>27</v>
      </c>
      <c r="R8675" t="s">
        <v>161</v>
      </c>
      <c r="S8675" t="s">
        <v>29</v>
      </c>
      <c r="T8675">
        <v>0.34</v>
      </c>
      <c r="U8675">
        <v>1</v>
      </c>
      <c r="V8675">
        <v>7</v>
      </c>
      <c r="W8675" t="s">
        <v>10081</v>
      </c>
      <c r="X8675" t="s">
        <v>10082</v>
      </c>
      <c r="Y8675">
        <v>7</v>
      </c>
      <c r="Z8675" t="s">
        <v>76</v>
      </c>
    </row>
    <row r="8676" spans="1:26" x14ac:dyDescent="0.35">
      <c r="A8676" t="s">
        <v>8741</v>
      </c>
      <c r="B8676" t="s">
        <v>2443</v>
      </c>
      <c r="C8676" t="s">
        <v>21</v>
      </c>
      <c r="D8676" s="1">
        <v>45811</v>
      </c>
      <c r="E8676">
        <v>2025</v>
      </c>
      <c r="F8676" t="s">
        <v>32</v>
      </c>
      <c r="G8676" t="s">
        <v>23</v>
      </c>
      <c r="H8676">
        <v>59.3</v>
      </c>
      <c r="I8676">
        <v>27</v>
      </c>
      <c r="J8676" t="s">
        <v>54</v>
      </c>
      <c r="K8676">
        <v>3</v>
      </c>
      <c r="L8676" t="s">
        <v>3923</v>
      </c>
      <c r="M8676" t="b">
        <v>1</v>
      </c>
      <c r="N8676" t="s">
        <v>26</v>
      </c>
      <c r="O8676">
        <v>2.8</v>
      </c>
      <c r="P8676" t="s">
        <v>27</v>
      </c>
      <c r="Q8676" t="s">
        <v>27</v>
      </c>
      <c r="R8676" t="s">
        <v>27</v>
      </c>
      <c r="S8676" t="s">
        <v>29</v>
      </c>
      <c r="T8676">
        <v>0.46</v>
      </c>
      <c r="U8676">
        <v>2</v>
      </c>
      <c r="V8676">
        <v>6</v>
      </c>
      <c r="W8676" t="s">
        <v>10079</v>
      </c>
      <c r="X8676" t="s">
        <v>10080</v>
      </c>
      <c r="Y8676">
        <v>6</v>
      </c>
      <c r="Z8676" t="s">
        <v>32</v>
      </c>
    </row>
    <row r="8677" spans="1:26" x14ac:dyDescent="0.35">
      <c r="A8677" t="s">
        <v>8742</v>
      </c>
      <c r="B8677" t="s">
        <v>2443</v>
      </c>
      <c r="C8677" t="s">
        <v>21</v>
      </c>
      <c r="D8677" s="1">
        <v>45665</v>
      </c>
      <c r="E8677">
        <v>2025</v>
      </c>
      <c r="F8677" t="s">
        <v>71</v>
      </c>
      <c r="G8677" t="s">
        <v>33</v>
      </c>
      <c r="H8677">
        <v>36.1</v>
      </c>
      <c r="I8677">
        <v>10</v>
      </c>
      <c r="J8677" t="s">
        <v>50</v>
      </c>
      <c r="K8677">
        <v>3</v>
      </c>
      <c r="L8677" t="s">
        <v>3923</v>
      </c>
      <c r="M8677" t="b">
        <v>1</v>
      </c>
      <c r="N8677" t="s">
        <v>26</v>
      </c>
      <c r="O8677">
        <v>3.9</v>
      </c>
      <c r="P8677" t="s">
        <v>27</v>
      </c>
      <c r="Q8677" t="s">
        <v>27</v>
      </c>
      <c r="R8677" t="s">
        <v>27</v>
      </c>
      <c r="S8677" t="s">
        <v>29</v>
      </c>
      <c r="T8677">
        <v>0.28000000000000003</v>
      </c>
      <c r="U8677">
        <v>3</v>
      </c>
      <c r="V8677">
        <v>1</v>
      </c>
      <c r="W8677" t="s">
        <v>10079</v>
      </c>
      <c r="X8677" t="s">
        <v>10084</v>
      </c>
      <c r="Y8677">
        <v>1</v>
      </c>
      <c r="Z8677" t="s">
        <v>71</v>
      </c>
    </row>
    <row r="8678" spans="1:26" x14ac:dyDescent="0.35">
      <c r="A8678" t="s">
        <v>8743</v>
      </c>
      <c r="B8678" t="s">
        <v>2443</v>
      </c>
      <c r="C8678" t="s">
        <v>56</v>
      </c>
      <c r="D8678" s="1">
        <v>45472</v>
      </c>
      <c r="E8678">
        <v>2024</v>
      </c>
      <c r="F8678" t="s">
        <v>32</v>
      </c>
      <c r="G8678" t="s">
        <v>69</v>
      </c>
      <c r="H8678">
        <v>32</v>
      </c>
      <c r="I8678">
        <v>10</v>
      </c>
      <c r="J8678" t="s">
        <v>54</v>
      </c>
      <c r="K8678">
        <v>4</v>
      </c>
      <c r="L8678" t="s">
        <v>3923</v>
      </c>
      <c r="M8678" t="b">
        <v>1</v>
      </c>
      <c r="N8678" t="s">
        <v>26</v>
      </c>
      <c r="O8678">
        <v>4</v>
      </c>
      <c r="P8678" t="s">
        <v>161</v>
      </c>
      <c r="Q8678" t="s">
        <v>27</v>
      </c>
      <c r="R8678" t="s">
        <v>161</v>
      </c>
      <c r="S8678" t="s">
        <v>29</v>
      </c>
      <c r="T8678">
        <v>0.31</v>
      </c>
      <c r="U8678">
        <v>6</v>
      </c>
      <c r="V8678">
        <v>6</v>
      </c>
      <c r="W8678" t="s">
        <v>10081</v>
      </c>
      <c r="X8678" t="s">
        <v>10080</v>
      </c>
      <c r="Y8678">
        <v>6</v>
      </c>
      <c r="Z8678" t="s">
        <v>32</v>
      </c>
    </row>
    <row r="8679" spans="1:26" x14ac:dyDescent="0.35">
      <c r="A8679" t="s">
        <v>8744</v>
      </c>
      <c r="B8679" t="s">
        <v>2443</v>
      </c>
      <c r="C8679" t="s">
        <v>56</v>
      </c>
      <c r="D8679" s="1">
        <v>45541</v>
      </c>
      <c r="E8679">
        <v>2024</v>
      </c>
      <c r="F8679" t="s">
        <v>61</v>
      </c>
      <c r="G8679" t="s">
        <v>53</v>
      </c>
      <c r="H8679">
        <v>40.700000000000003</v>
      </c>
      <c r="I8679">
        <v>9</v>
      </c>
      <c r="J8679" t="s">
        <v>50</v>
      </c>
      <c r="K8679">
        <v>1</v>
      </c>
      <c r="L8679" t="s">
        <v>3923</v>
      </c>
      <c r="M8679" t="b">
        <v>1</v>
      </c>
      <c r="N8679" t="s">
        <v>26</v>
      </c>
      <c r="O8679">
        <v>1</v>
      </c>
      <c r="P8679" t="s">
        <v>158</v>
      </c>
      <c r="Q8679" t="s">
        <v>27</v>
      </c>
      <c r="R8679" t="s">
        <v>158</v>
      </c>
      <c r="S8679" t="s">
        <v>29</v>
      </c>
      <c r="T8679">
        <v>0.22</v>
      </c>
      <c r="U8679">
        <v>5</v>
      </c>
      <c r="V8679">
        <v>9</v>
      </c>
      <c r="W8679" t="s">
        <v>10081</v>
      </c>
      <c r="X8679" t="s">
        <v>10082</v>
      </c>
      <c r="Y8679">
        <v>9</v>
      </c>
      <c r="Z8679" t="s">
        <v>61</v>
      </c>
    </row>
    <row r="8680" spans="1:26" x14ac:dyDescent="0.35">
      <c r="A8680" t="s">
        <v>8745</v>
      </c>
      <c r="B8680" t="s">
        <v>2443</v>
      </c>
      <c r="C8680" t="s">
        <v>31</v>
      </c>
      <c r="D8680" s="1">
        <v>45568</v>
      </c>
      <c r="E8680">
        <v>2024</v>
      </c>
      <c r="F8680" t="s">
        <v>41</v>
      </c>
      <c r="G8680" t="s">
        <v>57</v>
      </c>
      <c r="H8680">
        <v>47.5</v>
      </c>
      <c r="I8680">
        <v>9</v>
      </c>
      <c r="J8680" t="s">
        <v>47</v>
      </c>
      <c r="K8680">
        <v>3</v>
      </c>
      <c r="L8680" t="s">
        <v>3923</v>
      </c>
      <c r="M8680" t="b">
        <v>1</v>
      </c>
      <c r="N8680" t="s">
        <v>26</v>
      </c>
      <c r="O8680">
        <v>3.4</v>
      </c>
      <c r="P8680" t="s">
        <v>27</v>
      </c>
      <c r="Q8680" t="s">
        <v>27</v>
      </c>
      <c r="R8680" t="s">
        <v>27</v>
      </c>
      <c r="S8680" t="s">
        <v>29</v>
      </c>
      <c r="T8680">
        <v>0.19</v>
      </c>
      <c r="U8680">
        <v>4</v>
      </c>
      <c r="V8680">
        <v>10</v>
      </c>
      <c r="W8680" t="s">
        <v>10081</v>
      </c>
      <c r="X8680" t="s">
        <v>10083</v>
      </c>
      <c r="Y8680">
        <v>10</v>
      </c>
      <c r="Z8680" t="s">
        <v>41</v>
      </c>
    </row>
    <row r="8681" spans="1:26" x14ac:dyDescent="0.35">
      <c r="A8681" t="s">
        <v>8746</v>
      </c>
      <c r="B8681" t="s">
        <v>2443</v>
      </c>
      <c r="C8681" t="s">
        <v>49</v>
      </c>
      <c r="D8681" s="1">
        <v>45572</v>
      </c>
      <c r="E8681">
        <v>2024</v>
      </c>
      <c r="F8681" t="s">
        <v>41</v>
      </c>
      <c r="G8681" t="s">
        <v>44</v>
      </c>
      <c r="H8681">
        <v>30.8</v>
      </c>
      <c r="I8681">
        <v>7</v>
      </c>
      <c r="J8681" t="s">
        <v>47</v>
      </c>
      <c r="K8681">
        <v>3</v>
      </c>
      <c r="L8681" t="s">
        <v>3923</v>
      </c>
      <c r="M8681" t="b">
        <v>0</v>
      </c>
      <c r="N8681" t="s">
        <v>51</v>
      </c>
      <c r="O8681">
        <v>3.7</v>
      </c>
      <c r="P8681" t="s">
        <v>27</v>
      </c>
      <c r="Q8681" t="s">
        <v>27</v>
      </c>
      <c r="R8681" t="s">
        <v>27</v>
      </c>
      <c r="S8681" t="s">
        <v>29</v>
      </c>
      <c r="T8681">
        <v>0.23</v>
      </c>
      <c r="U8681">
        <v>1</v>
      </c>
      <c r="V8681">
        <v>10</v>
      </c>
      <c r="W8681" t="s">
        <v>10081</v>
      </c>
      <c r="X8681" t="s">
        <v>10083</v>
      </c>
      <c r="Y8681">
        <v>10</v>
      </c>
      <c r="Z8681" t="s">
        <v>41</v>
      </c>
    </row>
    <row r="8682" spans="1:26" x14ac:dyDescent="0.35">
      <c r="A8682" t="s">
        <v>8747</v>
      </c>
      <c r="B8682" t="s">
        <v>2443</v>
      </c>
      <c r="C8682" t="s">
        <v>31</v>
      </c>
      <c r="D8682" s="1">
        <v>45744</v>
      </c>
      <c r="E8682">
        <v>2025</v>
      </c>
      <c r="F8682" t="s">
        <v>63</v>
      </c>
      <c r="G8682" t="s">
        <v>53</v>
      </c>
      <c r="H8682">
        <v>46.8</v>
      </c>
      <c r="I8682">
        <v>10</v>
      </c>
      <c r="J8682" t="s">
        <v>50</v>
      </c>
      <c r="K8682">
        <v>3</v>
      </c>
      <c r="L8682" t="s">
        <v>3923</v>
      </c>
      <c r="M8682" t="b">
        <v>0</v>
      </c>
      <c r="N8682" t="s">
        <v>51</v>
      </c>
      <c r="O8682">
        <v>3.2</v>
      </c>
      <c r="P8682" t="s">
        <v>27</v>
      </c>
      <c r="Q8682" t="s">
        <v>27</v>
      </c>
      <c r="R8682" t="s">
        <v>27</v>
      </c>
      <c r="S8682" t="s">
        <v>29</v>
      </c>
      <c r="T8682">
        <v>0.21</v>
      </c>
      <c r="U8682">
        <v>5</v>
      </c>
      <c r="V8682">
        <v>3</v>
      </c>
      <c r="W8682" t="s">
        <v>10079</v>
      </c>
      <c r="X8682" t="s">
        <v>10084</v>
      </c>
      <c r="Y8682">
        <v>3</v>
      </c>
      <c r="Z8682" t="s">
        <v>63</v>
      </c>
    </row>
    <row r="8683" spans="1:26" x14ac:dyDescent="0.35">
      <c r="A8683" t="s">
        <v>8748</v>
      </c>
      <c r="B8683" t="s">
        <v>2443</v>
      </c>
      <c r="C8683" t="s">
        <v>56</v>
      </c>
      <c r="D8683" s="1">
        <v>45546</v>
      </c>
      <c r="E8683">
        <v>2024</v>
      </c>
      <c r="F8683" t="s">
        <v>61</v>
      </c>
      <c r="G8683" t="s">
        <v>33</v>
      </c>
      <c r="H8683">
        <v>37</v>
      </c>
      <c r="I8683">
        <v>7</v>
      </c>
      <c r="J8683" t="s">
        <v>50</v>
      </c>
      <c r="K8683">
        <v>4</v>
      </c>
      <c r="L8683" t="s">
        <v>3923</v>
      </c>
      <c r="M8683" t="b">
        <v>1</v>
      </c>
      <c r="N8683" t="s">
        <v>26</v>
      </c>
      <c r="O8683">
        <v>5</v>
      </c>
      <c r="P8683" t="s">
        <v>161</v>
      </c>
      <c r="Q8683" t="s">
        <v>27</v>
      </c>
      <c r="R8683" t="s">
        <v>161</v>
      </c>
      <c r="S8683" t="s">
        <v>29</v>
      </c>
      <c r="T8683">
        <v>0.19</v>
      </c>
      <c r="U8683">
        <v>3</v>
      </c>
      <c r="V8683">
        <v>9</v>
      </c>
      <c r="W8683" t="s">
        <v>10081</v>
      </c>
      <c r="X8683" t="s">
        <v>10082</v>
      </c>
      <c r="Y8683">
        <v>9</v>
      </c>
      <c r="Z8683" t="s">
        <v>61</v>
      </c>
    </row>
    <row r="8684" spans="1:26" x14ac:dyDescent="0.35">
      <c r="A8684" t="s">
        <v>8749</v>
      </c>
      <c r="B8684" t="s">
        <v>2443</v>
      </c>
      <c r="C8684" t="s">
        <v>49</v>
      </c>
      <c r="D8684" s="1">
        <v>45679</v>
      </c>
      <c r="E8684">
        <v>2025</v>
      </c>
      <c r="F8684" t="s">
        <v>71</v>
      </c>
      <c r="G8684" t="s">
        <v>33</v>
      </c>
      <c r="H8684">
        <v>48.4</v>
      </c>
      <c r="I8684">
        <v>18</v>
      </c>
      <c r="J8684" t="s">
        <v>47</v>
      </c>
      <c r="K8684">
        <v>3</v>
      </c>
      <c r="L8684" t="s">
        <v>3923</v>
      </c>
      <c r="M8684" t="b">
        <v>1</v>
      </c>
      <c r="N8684" t="s">
        <v>26</v>
      </c>
      <c r="O8684">
        <v>2.5</v>
      </c>
      <c r="P8684" t="s">
        <v>27</v>
      </c>
      <c r="Q8684" t="s">
        <v>27</v>
      </c>
      <c r="R8684" t="s">
        <v>27</v>
      </c>
      <c r="S8684" t="s">
        <v>29</v>
      </c>
      <c r="T8684">
        <v>0.37</v>
      </c>
      <c r="U8684">
        <v>3</v>
      </c>
      <c r="V8684">
        <v>1</v>
      </c>
      <c r="W8684" t="s">
        <v>10079</v>
      </c>
      <c r="X8684" t="s">
        <v>10084</v>
      </c>
      <c r="Y8684">
        <v>1</v>
      </c>
      <c r="Z8684" t="s">
        <v>71</v>
      </c>
    </row>
    <row r="8685" spans="1:26" x14ac:dyDescent="0.35">
      <c r="A8685" t="s">
        <v>8750</v>
      </c>
      <c r="B8685" t="s">
        <v>2443</v>
      </c>
      <c r="C8685" t="s">
        <v>66</v>
      </c>
      <c r="D8685" s="1">
        <v>45705</v>
      </c>
      <c r="E8685">
        <v>2025</v>
      </c>
      <c r="F8685" t="s">
        <v>46</v>
      </c>
      <c r="G8685" t="s">
        <v>44</v>
      </c>
      <c r="H8685">
        <v>39.4</v>
      </c>
      <c r="I8685">
        <v>7</v>
      </c>
      <c r="J8685" t="s">
        <v>50</v>
      </c>
      <c r="K8685">
        <v>3</v>
      </c>
      <c r="L8685" t="s">
        <v>3923</v>
      </c>
      <c r="M8685" t="b">
        <v>1</v>
      </c>
      <c r="N8685" t="s">
        <v>26</v>
      </c>
      <c r="O8685">
        <v>3.2</v>
      </c>
      <c r="P8685" t="s">
        <v>27</v>
      </c>
      <c r="Q8685" t="s">
        <v>27</v>
      </c>
      <c r="R8685" t="s">
        <v>27</v>
      </c>
      <c r="S8685" t="s">
        <v>29</v>
      </c>
      <c r="T8685">
        <v>0.18</v>
      </c>
      <c r="U8685">
        <v>1</v>
      </c>
      <c r="V8685">
        <v>2</v>
      </c>
      <c r="W8685" t="s">
        <v>10079</v>
      </c>
      <c r="X8685" t="s">
        <v>10084</v>
      </c>
      <c r="Y8685">
        <v>2</v>
      </c>
      <c r="Z8685" t="s">
        <v>46</v>
      </c>
    </row>
    <row r="8686" spans="1:26" x14ac:dyDescent="0.35">
      <c r="A8686" t="s">
        <v>8751</v>
      </c>
      <c r="B8686" t="s">
        <v>2443</v>
      </c>
      <c r="C8686" t="s">
        <v>56</v>
      </c>
      <c r="D8686" s="1">
        <v>45733</v>
      </c>
      <c r="E8686">
        <v>2025</v>
      </c>
      <c r="F8686" t="s">
        <v>63</v>
      </c>
      <c r="G8686" t="s">
        <v>44</v>
      </c>
      <c r="H8686">
        <v>31.4</v>
      </c>
      <c r="I8686">
        <v>6</v>
      </c>
      <c r="J8686" t="s">
        <v>34</v>
      </c>
      <c r="K8686">
        <v>2</v>
      </c>
      <c r="L8686" t="s">
        <v>3923</v>
      </c>
      <c r="M8686" t="b">
        <v>1</v>
      </c>
      <c r="N8686" t="s">
        <v>26</v>
      </c>
      <c r="O8686">
        <v>2.6</v>
      </c>
      <c r="P8686" t="s">
        <v>27</v>
      </c>
      <c r="Q8686" t="s">
        <v>27</v>
      </c>
      <c r="R8686" t="s">
        <v>158</v>
      </c>
      <c r="S8686" t="s">
        <v>29</v>
      </c>
      <c r="T8686">
        <v>0.19</v>
      </c>
      <c r="U8686">
        <v>1</v>
      </c>
      <c r="V8686">
        <v>3</v>
      </c>
      <c r="W8686" t="s">
        <v>10079</v>
      </c>
      <c r="X8686" t="s">
        <v>10084</v>
      </c>
      <c r="Y8686">
        <v>3</v>
      </c>
      <c r="Z8686" t="s">
        <v>63</v>
      </c>
    </row>
    <row r="8687" spans="1:26" x14ac:dyDescent="0.35">
      <c r="A8687" t="s">
        <v>8752</v>
      </c>
      <c r="B8687" t="s">
        <v>20</v>
      </c>
      <c r="C8687" t="s">
        <v>21</v>
      </c>
      <c r="D8687" s="1">
        <v>45829</v>
      </c>
      <c r="E8687">
        <v>2025</v>
      </c>
      <c r="F8687" t="s">
        <v>32</v>
      </c>
      <c r="G8687" t="s">
        <v>69</v>
      </c>
      <c r="H8687">
        <v>33.299999999999997</v>
      </c>
      <c r="I8687">
        <v>15</v>
      </c>
      <c r="J8687" t="s">
        <v>50</v>
      </c>
      <c r="K8687">
        <v>2</v>
      </c>
      <c r="L8687" t="s">
        <v>3923</v>
      </c>
      <c r="M8687" t="b">
        <v>1</v>
      </c>
      <c r="N8687" t="s">
        <v>26</v>
      </c>
      <c r="O8687">
        <v>1.7</v>
      </c>
      <c r="P8687" t="s">
        <v>158</v>
      </c>
      <c r="Q8687" t="s">
        <v>27</v>
      </c>
      <c r="R8687" t="s">
        <v>158</v>
      </c>
      <c r="S8687" t="s">
        <v>29</v>
      </c>
      <c r="T8687">
        <v>0.45</v>
      </c>
      <c r="U8687">
        <v>6</v>
      </c>
      <c r="V8687">
        <v>6</v>
      </c>
      <c r="W8687" t="s">
        <v>10079</v>
      </c>
      <c r="X8687" t="s">
        <v>10080</v>
      </c>
      <c r="Y8687">
        <v>6</v>
      </c>
      <c r="Z8687" t="s">
        <v>32</v>
      </c>
    </row>
    <row r="8688" spans="1:26" x14ac:dyDescent="0.35">
      <c r="A8688" t="s">
        <v>8753</v>
      </c>
      <c r="B8688" t="s">
        <v>20</v>
      </c>
      <c r="C8688" t="s">
        <v>66</v>
      </c>
      <c r="D8688" s="1">
        <v>45685</v>
      </c>
      <c r="E8688">
        <v>2025</v>
      </c>
      <c r="F8688" t="s">
        <v>71</v>
      </c>
      <c r="G8688" t="s">
        <v>23</v>
      </c>
      <c r="H8688">
        <v>37</v>
      </c>
      <c r="I8688">
        <v>13</v>
      </c>
      <c r="J8688" t="s">
        <v>24</v>
      </c>
      <c r="K8688">
        <v>2</v>
      </c>
      <c r="L8688" t="s">
        <v>3923</v>
      </c>
      <c r="M8688" t="b">
        <v>1</v>
      </c>
      <c r="N8688" t="s">
        <v>26</v>
      </c>
      <c r="O8688">
        <v>1.8</v>
      </c>
      <c r="P8688" t="s">
        <v>158</v>
      </c>
      <c r="Q8688" t="s">
        <v>27</v>
      </c>
      <c r="R8688" t="s">
        <v>158</v>
      </c>
      <c r="S8688" t="s">
        <v>29</v>
      </c>
      <c r="T8688">
        <v>0.35</v>
      </c>
      <c r="U8688">
        <v>2</v>
      </c>
      <c r="V8688">
        <v>1</v>
      </c>
      <c r="W8688" t="s">
        <v>10079</v>
      </c>
      <c r="X8688" t="s">
        <v>10084</v>
      </c>
      <c r="Y8688">
        <v>1</v>
      </c>
      <c r="Z8688" t="s">
        <v>71</v>
      </c>
    </row>
    <row r="8689" spans="1:26" x14ac:dyDescent="0.35">
      <c r="A8689" t="s">
        <v>8754</v>
      </c>
      <c r="B8689" t="s">
        <v>20</v>
      </c>
      <c r="C8689" t="s">
        <v>36</v>
      </c>
      <c r="D8689" s="1">
        <v>45806</v>
      </c>
      <c r="E8689">
        <v>2025</v>
      </c>
      <c r="F8689" t="s">
        <v>22</v>
      </c>
      <c r="G8689" t="s">
        <v>57</v>
      </c>
      <c r="H8689">
        <v>37.5</v>
      </c>
      <c r="I8689">
        <v>16</v>
      </c>
      <c r="J8689" t="s">
        <v>50</v>
      </c>
      <c r="K8689">
        <v>2</v>
      </c>
      <c r="L8689" t="s">
        <v>3923</v>
      </c>
      <c r="M8689" t="b">
        <v>1</v>
      </c>
      <c r="N8689" t="s">
        <v>26</v>
      </c>
      <c r="O8689">
        <v>1.5</v>
      </c>
      <c r="P8689" t="s">
        <v>158</v>
      </c>
      <c r="Q8689" t="s">
        <v>27</v>
      </c>
      <c r="R8689" t="s">
        <v>158</v>
      </c>
      <c r="S8689" t="s">
        <v>29</v>
      </c>
      <c r="T8689">
        <v>0.43</v>
      </c>
      <c r="U8689">
        <v>4</v>
      </c>
      <c r="V8689">
        <v>5</v>
      </c>
      <c r="W8689" t="s">
        <v>10079</v>
      </c>
      <c r="X8689" t="s">
        <v>10080</v>
      </c>
      <c r="Y8689">
        <v>5</v>
      </c>
      <c r="Z8689" t="s">
        <v>22</v>
      </c>
    </row>
    <row r="8690" spans="1:26" x14ac:dyDescent="0.35">
      <c r="A8690" t="s">
        <v>8755</v>
      </c>
      <c r="B8690" t="s">
        <v>20</v>
      </c>
      <c r="C8690" t="s">
        <v>49</v>
      </c>
      <c r="D8690" s="1">
        <v>45788</v>
      </c>
      <c r="E8690">
        <v>2025</v>
      </c>
      <c r="F8690" t="s">
        <v>22</v>
      </c>
      <c r="G8690" t="s">
        <v>38</v>
      </c>
      <c r="H8690">
        <v>32.200000000000003</v>
      </c>
      <c r="I8690">
        <v>6</v>
      </c>
      <c r="J8690" t="s">
        <v>50</v>
      </c>
      <c r="K8690">
        <v>2</v>
      </c>
      <c r="L8690" t="s">
        <v>3923</v>
      </c>
      <c r="M8690" t="b">
        <v>1</v>
      </c>
      <c r="N8690" t="s">
        <v>26</v>
      </c>
      <c r="O8690">
        <v>2.7</v>
      </c>
      <c r="P8690" t="s">
        <v>27</v>
      </c>
      <c r="Q8690" t="s">
        <v>27</v>
      </c>
      <c r="R8690" t="s">
        <v>158</v>
      </c>
      <c r="S8690" t="s">
        <v>29</v>
      </c>
      <c r="T8690">
        <v>0.19</v>
      </c>
      <c r="U8690">
        <v>0</v>
      </c>
      <c r="V8690">
        <v>5</v>
      </c>
      <c r="W8690" t="s">
        <v>10079</v>
      </c>
      <c r="X8690" t="s">
        <v>10080</v>
      </c>
      <c r="Y8690">
        <v>5</v>
      </c>
      <c r="Z8690" t="s">
        <v>22</v>
      </c>
    </row>
    <row r="8691" spans="1:26" x14ac:dyDescent="0.35">
      <c r="A8691" t="s">
        <v>8756</v>
      </c>
      <c r="B8691" t="s">
        <v>20</v>
      </c>
      <c r="C8691" t="s">
        <v>66</v>
      </c>
      <c r="D8691" s="1">
        <v>45612</v>
      </c>
      <c r="E8691">
        <v>2024</v>
      </c>
      <c r="F8691" t="s">
        <v>93</v>
      </c>
      <c r="G8691" t="s">
        <v>69</v>
      </c>
      <c r="H8691">
        <v>49.6</v>
      </c>
      <c r="I8691">
        <v>11</v>
      </c>
      <c r="J8691" t="s">
        <v>50</v>
      </c>
      <c r="K8691">
        <v>2</v>
      </c>
      <c r="L8691" t="s">
        <v>3923</v>
      </c>
      <c r="M8691" t="b">
        <v>1</v>
      </c>
      <c r="N8691" t="s">
        <v>26</v>
      </c>
      <c r="O8691">
        <v>1.8</v>
      </c>
      <c r="P8691" t="s">
        <v>158</v>
      </c>
      <c r="Q8691" t="s">
        <v>27</v>
      </c>
      <c r="R8691" t="s">
        <v>158</v>
      </c>
      <c r="S8691" t="s">
        <v>29</v>
      </c>
      <c r="T8691">
        <v>0.22</v>
      </c>
      <c r="U8691">
        <v>6</v>
      </c>
      <c r="V8691">
        <v>11</v>
      </c>
      <c r="W8691" t="s">
        <v>10081</v>
      </c>
      <c r="X8691" t="s">
        <v>10083</v>
      </c>
      <c r="Y8691">
        <v>11</v>
      </c>
      <c r="Z8691" t="s">
        <v>93</v>
      </c>
    </row>
    <row r="8692" spans="1:26" x14ac:dyDescent="0.35">
      <c r="A8692" t="s">
        <v>8757</v>
      </c>
      <c r="B8692" t="s">
        <v>20</v>
      </c>
      <c r="C8692" t="s">
        <v>31</v>
      </c>
      <c r="D8692" s="1">
        <v>45671</v>
      </c>
      <c r="E8692">
        <v>2025</v>
      </c>
      <c r="F8692" t="s">
        <v>71</v>
      </c>
      <c r="G8692" t="s">
        <v>23</v>
      </c>
      <c r="H8692">
        <v>51.7</v>
      </c>
      <c r="I8692">
        <v>16</v>
      </c>
      <c r="J8692" t="s">
        <v>47</v>
      </c>
      <c r="K8692">
        <v>2</v>
      </c>
      <c r="L8692" t="s">
        <v>3923</v>
      </c>
      <c r="M8692" t="b">
        <v>0</v>
      </c>
      <c r="N8692" t="s">
        <v>51</v>
      </c>
      <c r="O8692">
        <v>1.3</v>
      </c>
      <c r="P8692" t="s">
        <v>158</v>
      </c>
      <c r="Q8692" t="s">
        <v>27</v>
      </c>
      <c r="R8692" t="s">
        <v>158</v>
      </c>
      <c r="S8692" t="s">
        <v>29</v>
      </c>
      <c r="T8692">
        <v>0.31</v>
      </c>
      <c r="U8692">
        <v>2</v>
      </c>
      <c r="V8692">
        <v>1</v>
      </c>
      <c r="W8692" t="s">
        <v>10079</v>
      </c>
      <c r="X8692" t="s">
        <v>10084</v>
      </c>
      <c r="Y8692">
        <v>1</v>
      </c>
      <c r="Z8692" t="s">
        <v>71</v>
      </c>
    </row>
    <row r="8693" spans="1:26" x14ac:dyDescent="0.35">
      <c r="A8693" t="s">
        <v>8758</v>
      </c>
      <c r="B8693" t="s">
        <v>20</v>
      </c>
      <c r="C8693" t="s">
        <v>36</v>
      </c>
      <c r="D8693" s="1">
        <v>45811</v>
      </c>
      <c r="E8693">
        <v>2025</v>
      </c>
      <c r="F8693" t="s">
        <v>32</v>
      </c>
      <c r="G8693" t="s">
        <v>23</v>
      </c>
      <c r="H8693">
        <v>36.1</v>
      </c>
      <c r="I8693">
        <v>14</v>
      </c>
      <c r="J8693" t="s">
        <v>50</v>
      </c>
      <c r="K8693">
        <v>2</v>
      </c>
      <c r="L8693" t="s">
        <v>3923</v>
      </c>
      <c r="M8693" t="b">
        <v>1</v>
      </c>
      <c r="N8693" t="s">
        <v>26</v>
      </c>
      <c r="O8693">
        <v>1</v>
      </c>
      <c r="P8693" t="s">
        <v>158</v>
      </c>
      <c r="Q8693" t="s">
        <v>27</v>
      </c>
      <c r="R8693" t="s">
        <v>158</v>
      </c>
      <c r="S8693" t="s">
        <v>29</v>
      </c>
      <c r="T8693">
        <v>0.39</v>
      </c>
      <c r="U8693">
        <v>2</v>
      </c>
      <c r="V8693">
        <v>6</v>
      </c>
      <c r="W8693" t="s">
        <v>10079</v>
      </c>
      <c r="X8693" t="s">
        <v>10080</v>
      </c>
      <c r="Y8693">
        <v>6</v>
      </c>
      <c r="Z8693" t="s">
        <v>32</v>
      </c>
    </row>
    <row r="8694" spans="1:26" x14ac:dyDescent="0.35">
      <c r="A8694" t="s">
        <v>8759</v>
      </c>
      <c r="B8694" t="s">
        <v>20</v>
      </c>
      <c r="C8694" t="s">
        <v>49</v>
      </c>
      <c r="D8694" s="1">
        <v>45680</v>
      </c>
      <c r="E8694">
        <v>2025</v>
      </c>
      <c r="F8694" t="s">
        <v>71</v>
      </c>
      <c r="G8694" t="s">
        <v>57</v>
      </c>
      <c r="H8694">
        <v>39.799999999999997</v>
      </c>
      <c r="I8694">
        <v>17</v>
      </c>
      <c r="J8694" t="s">
        <v>24</v>
      </c>
      <c r="K8694">
        <v>1</v>
      </c>
      <c r="L8694" t="s">
        <v>3923</v>
      </c>
      <c r="M8694" t="b">
        <v>1</v>
      </c>
      <c r="N8694" t="s">
        <v>26</v>
      </c>
      <c r="O8694">
        <v>1.4</v>
      </c>
      <c r="P8694" t="s">
        <v>158</v>
      </c>
      <c r="Q8694" t="s">
        <v>27</v>
      </c>
      <c r="R8694" t="s">
        <v>158</v>
      </c>
      <c r="S8694" t="s">
        <v>29</v>
      </c>
      <c r="T8694">
        <v>0.43</v>
      </c>
      <c r="U8694">
        <v>4</v>
      </c>
      <c r="V8694">
        <v>1</v>
      </c>
      <c r="W8694" t="s">
        <v>10079</v>
      </c>
      <c r="X8694" t="s">
        <v>10084</v>
      </c>
      <c r="Y8694">
        <v>1</v>
      </c>
      <c r="Z8694" t="s">
        <v>71</v>
      </c>
    </row>
    <row r="8695" spans="1:26" x14ac:dyDescent="0.35">
      <c r="A8695" t="s">
        <v>8760</v>
      </c>
      <c r="B8695" t="s">
        <v>20</v>
      </c>
      <c r="C8695" t="s">
        <v>21</v>
      </c>
      <c r="D8695" s="1">
        <v>45524</v>
      </c>
      <c r="E8695">
        <v>2024</v>
      </c>
      <c r="F8695" t="s">
        <v>37</v>
      </c>
      <c r="G8695" t="s">
        <v>23</v>
      </c>
      <c r="H8695">
        <v>34.200000000000003</v>
      </c>
      <c r="I8695">
        <v>7</v>
      </c>
      <c r="J8695" t="s">
        <v>50</v>
      </c>
      <c r="K8695">
        <v>2</v>
      </c>
      <c r="L8695" t="s">
        <v>3923</v>
      </c>
      <c r="M8695" t="b">
        <v>1</v>
      </c>
      <c r="N8695" t="s">
        <v>26</v>
      </c>
      <c r="O8695">
        <v>1</v>
      </c>
      <c r="P8695" t="s">
        <v>158</v>
      </c>
      <c r="Q8695" t="s">
        <v>27</v>
      </c>
      <c r="R8695" t="s">
        <v>158</v>
      </c>
      <c r="S8695" t="s">
        <v>29</v>
      </c>
      <c r="T8695">
        <v>0.2</v>
      </c>
      <c r="U8695">
        <v>2</v>
      </c>
      <c r="V8695">
        <v>8</v>
      </c>
      <c r="W8695" t="s">
        <v>10081</v>
      </c>
      <c r="X8695" t="s">
        <v>10082</v>
      </c>
      <c r="Y8695">
        <v>8</v>
      </c>
      <c r="Z8695" t="s">
        <v>37</v>
      </c>
    </row>
    <row r="8696" spans="1:26" x14ac:dyDescent="0.35">
      <c r="A8696" t="s">
        <v>8761</v>
      </c>
      <c r="B8696" t="s">
        <v>20</v>
      </c>
      <c r="C8696" t="s">
        <v>36</v>
      </c>
      <c r="D8696" s="1">
        <v>45488</v>
      </c>
      <c r="E8696">
        <v>2024</v>
      </c>
      <c r="F8696" t="s">
        <v>76</v>
      </c>
      <c r="G8696" t="s">
        <v>44</v>
      </c>
      <c r="H8696">
        <v>54.4</v>
      </c>
      <c r="I8696">
        <v>26</v>
      </c>
      <c r="J8696" t="s">
        <v>47</v>
      </c>
      <c r="K8696">
        <v>2</v>
      </c>
      <c r="L8696" t="s">
        <v>3923</v>
      </c>
      <c r="M8696" t="b">
        <v>1</v>
      </c>
      <c r="N8696" t="s">
        <v>26</v>
      </c>
      <c r="O8696">
        <v>2.6</v>
      </c>
      <c r="P8696" t="s">
        <v>27</v>
      </c>
      <c r="Q8696" t="s">
        <v>27</v>
      </c>
      <c r="R8696" t="s">
        <v>158</v>
      </c>
      <c r="S8696" t="s">
        <v>29</v>
      </c>
      <c r="T8696">
        <v>0.48</v>
      </c>
      <c r="U8696">
        <v>1</v>
      </c>
      <c r="V8696">
        <v>7</v>
      </c>
      <c r="W8696" t="s">
        <v>10081</v>
      </c>
      <c r="X8696" t="s">
        <v>10082</v>
      </c>
      <c r="Y8696">
        <v>7</v>
      </c>
      <c r="Z8696" t="s">
        <v>76</v>
      </c>
    </row>
    <row r="8697" spans="1:26" x14ac:dyDescent="0.35">
      <c r="A8697" t="s">
        <v>8762</v>
      </c>
      <c r="B8697" t="s">
        <v>20</v>
      </c>
      <c r="C8697" t="s">
        <v>43</v>
      </c>
      <c r="D8697" s="1">
        <v>45510</v>
      </c>
      <c r="E8697">
        <v>2024</v>
      </c>
      <c r="F8697" t="s">
        <v>37</v>
      </c>
      <c r="G8697" t="s">
        <v>23</v>
      </c>
      <c r="H8697">
        <v>51.6</v>
      </c>
      <c r="I8697">
        <v>12</v>
      </c>
      <c r="J8697" t="s">
        <v>39</v>
      </c>
      <c r="K8697">
        <v>2</v>
      </c>
      <c r="L8697" t="s">
        <v>3923</v>
      </c>
      <c r="M8697" t="b">
        <v>1</v>
      </c>
      <c r="N8697" t="s">
        <v>26</v>
      </c>
      <c r="O8697">
        <v>1</v>
      </c>
      <c r="P8697" t="s">
        <v>158</v>
      </c>
      <c r="Q8697" t="s">
        <v>27</v>
      </c>
      <c r="R8697" t="s">
        <v>158</v>
      </c>
      <c r="S8697" t="s">
        <v>29</v>
      </c>
      <c r="T8697">
        <v>0.23</v>
      </c>
      <c r="U8697">
        <v>2</v>
      </c>
      <c r="V8697">
        <v>8</v>
      </c>
      <c r="W8697" t="s">
        <v>10081</v>
      </c>
      <c r="X8697" t="s">
        <v>10082</v>
      </c>
      <c r="Y8697">
        <v>8</v>
      </c>
      <c r="Z8697" t="s">
        <v>37</v>
      </c>
    </row>
    <row r="8698" spans="1:26" x14ac:dyDescent="0.35">
      <c r="A8698" t="s">
        <v>8763</v>
      </c>
      <c r="B8698" t="s">
        <v>20</v>
      </c>
      <c r="C8698" t="s">
        <v>66</v>
      </c>
      <c r="D8698" s="1">
        <v>45687</v>
      </c>
      <c r="E8698">
        <v>2025</v>
      </c>
      <c r="F8698" t="s">
        <v>71</v>
      </c>
      <c r="G8698" t="s">
        <v>57</v>
      </c>
      <c r="H8698">
        <v>31.9</v>
      </c>
      <c r="I8698">
        <v>10</v>
      </c>
      <c r="J8698" t="s">
        <v>54</v>
      </c>
      <c r="K8698">
        <v>1</v>
      </c>
      <c r="L8698" t="s">
        <v>3923</v>
      </c>
      <c r="M8698" t="b">
        <v>1</v>
      </c>
      <c r="N8698" t="s">
        <v>26</v>
      </c>
      <c r="O8698">
        <v>1</v>
      </c>
      <c r="P8698" t="s">
        <v>158</v>
      </c>
      <c r="Q8698" t="s">
        <v>27</v>
      </c>
      <c r="R8698" t="s">
        <v>158</v>
      </c>
      <c r="S8698" t="s">
        <v>29</v>
      </c>
      <c r="T8698">
        <v>0.31</v>
      </c>
      <c r="U8698">
        <v>4</v>
      </c>
      <c r="V8698">
        <v>1</v>
      </c>
      <c r="W8698" t="s">
        <v>10079</v>
      </c>
      <c r="X8698" t="s">
        <v>10084</v>
      </c>
      <c r="Y8698">
        <v>1</v>
      </c>
      <c r="Z8698" t="s">
        <v>71</v>
      </c>
    </row>
    <row r="8699" spans="1:26" x14ac:dyDescent="0.35">
      <c r="A8699" t="s">
        <v>8764</v>
      </c>
      <c r="B8699" t="s">
        <v>20</v>
      </c>
      <c r="C8699" t="s">
        <v>56</v>
      </c>
      <c r="D8699" s="1">
        <v>45825</v>
      </c>
      <c r="E8699">
        <v>2025</v>
      </c>
      <c r="F8699" t="s">
        <v>32</v>
      </c>
      <c r="G8699" t="s">
        <v>23</v>
      </c>
      <c r="H8699">
        <v>39.299999999999997</v>
      </c>
      <c r="I8699">
        <v>15</v>
      </c>
      <c r="J8699" t="s">
        <v>39</v>
      </c>
      <c r="K8699">
        <v>1</v>
      </c>
      <c r="L8699" t="s">
        <v>3923</v>
      </c>
      <c r="M8699" t="b">
        <v>1</v>
      </c>
      <c r="N8699" t="s">
        <v>26</v>
      </c>
      <c r="O8699">
        <v>1.6</v>
      </c>
      <c r="P8699" t="s">
        <v>158</v>
      </c>
      <c r="Q8699" t="s">
        <v>27</v>
      </c>
      <c r="R8699" t="s">
        <v>158</v>
      </c>
      <c r="S8699" t="s">
        <v>29</v>
      </c>
      <c r="T8699">
        <v>0.38</v>
      </c>
      <c r="U8699">
        <v>2</v>
      </c>
      <c r="V8699">
        <v>6</v>
      </c>
      <c r="W8699" t="s">
        <v>10079</v>
      </c>
      <c r="X8699" t="s">
        <v>10080</v>
      </c>
      <c r="Y8699">
        <v>6</v>
      </c>
      <c r="Z8699" t="s">
        <v>32</v>
      </c>
    </row>
    <row r="8700" spans="1:26" x14ac:dyDescent="0.35">
      <c r="A8700" t="s">
        <v>8765</v>
      </c>
      <c r="B8700" t="s">
        <v>20</v>
      </c>
      <c r="C8700" t="s">
        <v>36</v>
      </c>
      <c r="D8700" s="1">
        <v>45569</v>
      </c>
      <c r="E8700">
        <v>2024</v>
      </c>
      <c r="F8700" t="s">
        <v>41</v>
      </c>
      <c r="G8700" t="s">
        <v>53</v>
      </c>
      <c r="H8700">
        <v>44.8</v>
      </c>
      <c r="I8700">
        <v>11</v>
      </c>
      <c r="J8700" t="s">
        <v>54</v>
      </c>
      <c r="K8700">
        <v>2</v>
      </c>
      <c r="L8700" t="s">
        <v>3923</v>
      </c>
      <c r="M8700" t="b">
        <v>1</v>
      </c>
      <c r="N8700" t="s">
        <v>26</v>
      </c>
      <c r="O8700">
        <v>2.9</v>
      </c>
      <c r="P8700" t="s">
        <v>27</v>
      </c>
      <c r="Q8700" t="s">
        <v>27</v>
      </c>
      <c r="R8700" t="s">
        <v>158</v>
      </c>
      <c r="S8700" t="s">
        <v>29</v>
      </c>
      <c r="T8700">
        <v>0.25</v>
      </c>
      <c r="U8700">
        <v>5</v>
      </c>
      <c r="V8700">
        <v>10</v>
      </c>
      <c r="W8700" t="s">
        <v>10081</v>
      </c>
      <c r="X8700" t="s">
        <v>10083</v>
      </c>
      <c r="Y8700">
        <v>10</v>
      </c>
      <c r="Z8700" t="s">
        <v>41</v>
      </c>
    </row>
    <row r="8701" spans="1:26" x14ac:dyDescent="0.35">
      <c r="A8701" t="s">
        <v>8766</v>
      </c>
      <c r="B8701" t="s">
        <v>20</v>
      </c>
      <c r="C8701" t="s">
        <v>66</v>
      </c>
      <c r="D8701" s="1">
        <v>45672</v>
      </c>
      <c r="E8701">
        <v>2025</v>
      </c>
      <c r="F8701" t="s">
        <v>71</v>
      </c>
      <c r="G8701" t="s">
        <v>33</v>
      </c>
      <c r="H8701">
        <v>30.4</v>
      </c>
      <c r="I8701">
        <v>7</v>
      </c>
      <c r="J8701" t="s">
        <v>24</v>
      </c>
      <c r="K8701">
        <v>2</v>
      </c>
      <c r="L8701" t="s">
        <v>3923</v>
      </c>
      <c r="M8701" t="b">
        <v>1</v>
      </c>
      <c r="N8701" t="s">
        <v>26</v>
      </c>
      <c r="O8701">
        <v>2.8</v>
      </c>
      <c r="P8701" t="s">
        <v>27</v>
      </c>
      <c r="Q8701" t="s">
        <v>27</v>
      </c>
      <c r="R8701" t="s">
        <v>158</v>
      </c>
      <c r="S8701" t="s">
        <v>29</v>
      </c>
      <c r="T8701">
        <v>0.23</v>
      </c>
      <c r="U8701">
        <v>3</v>
      </c>
      <c r="V8701">
        <v>1</v>
      </c>
      <c r="W8701" t="s">
        <v>10079</v>
      </c>
      <c r="X8701" t="s">
        <v>10084</v>
      </c>
      <c r="Y8701">
        <v>1</v>
      </c>
      <c r="Z8701" t="s">
        <v>71</v>
      </c>
    </row>
    <row r="8702" spans="1:26" x14ac:dyDescent="0.35">
      <c r="A8702" t="s">
        <v>8767</v>
      </c>
      <c r="B8702" t="s">
        <v>20</v>
      </c>
      <c r="C8702" t="s">
        <v>56</v>
      </c>
      <c r="D8702" s="1">
        <v>45743</v>
      </c>
      <c r="E8702">
        <v>2025</v>
      </c>
      <c r="F8702" t="s">
        <v>63</v>
      </c>
      <c r="G8702" t="s">
        <v>57</v>
      </c>
      <c r="H8702">
        <v>32.5</v>
      </c>
      <c r="I8702">
        <v>7</v>
      </c>
      <c r="J8702" t="s">
        <v>39</v>
      </c>
      <c r="K8702">
        <v>2</v>
      </c>
      <c r="L8702" t="s">
        <v>3923</v>
      </c>
      <c r="M8702" t="b">
        <v>1</v>
      </c>
      <c r="N8702" t="s">
        <v>26</v>
      </c>
      <c r="O8702">
        <v>1.6</v>
      </c>
      <c r="P8702" t="s">
        <v>158</v>
      </c>
      <c r="Q8702" t="s">
        <v>27</v>
      </c>
      <c r="R8702" t="s">
        <v>158</v>
      </c>
      <c r="S8702" t="s">
        <v>29</v>
      </c>
      <c r="T8702">
        <v>0.22</v>
      </c>
      <c r="U8702">
        <v>4</v>
      </c>
      <c r="V8702">
        <v>3</v>
      </c>
      <c r="W8702" t="s">
        <v>10079</v>
      </c>
      <c r="X8702" t="s">
        <v>10084</v>
      </c>
      <c r="Y8702">
        <v>3</v>
      </c>
      <c r="Z8702" t="s">
        <v>63</v>
      </c>
    </row>
    <row r="8703" spans="1:26" x14ac:dyDescent="0.35">
      <c r="A8703" t="s">
        <v>8768</v>
      </c>
      <c r="B8703" t="s">
        <v>20</v>
      </c>
      <c r="C8703" t="s">
        <v>21</v>
      </c>
      <c r="D8703" s="1">
        <v>45701</v>
      </c>
      <c r="E8703">
        <v>2025</v>
      </c>
      <c r="F8703" t="s">
        <v>46</v>
      </c>
      <c r="G8703" t="s">
        <v>57</v>
      </c>
      <c r="H8703">
        <v>46.8</v>
      </c>
      <c r="I8703">
        <v>16</v>
      </c>
      <c r="J8703" t="s">
        <v>50</v>
      </c>
      <c r="K8703">
        <v>2</v>
      </c>
      <c r="L8703" t="s">
        <v>3923</v>
      </c>
      <c r="M8703" t="b">
        <v>1</v>
      </c>
      <c r="N8703" t="s">
        <v>26</v>
      </c>
      <c r="O8703">
        <v>1.7</v>
      </c>
      <c r="P8703" t="s">
        <v>158</v>
      </c>
      <c r="Q8703" t="s">
        <v>27</v>
      </c>
      <c r="R8703" t="s">
        <v>158</v>
      </c>
      <c r="S8703" t="s">
        <v>29</v>
      </c>
      <c r="T8703">
        <v>0.34</v>
      </c>
      <c r="U8703">
        <v>4</v>
      </c>
      <c r="V8703">
        <v>2</v>
      </c>
      <c r="W8703" t="s">
        <v>10079</v>
      </c>
      <c r="X8703" t="s">
        <v>10084</v>
      </c>
      <c r="Y8703">
        <v>2</v>
      </c>
      <c r="Z8703" t="s">
        <v>46</v>
      </c>
    </row>
    <row r="8704" spans="1:26" x14ac:dyDescent="0.35">
      <c r="A8704" t="s">
        <v>8769</v>
      </c>
      <c r="B8704" t="s">
        <v>20</v>
      </c>
      <c r="C8704" t="s">
        <v>66</v>
      </c>
      <c r="D8704" s="1">
        <v>45743</v>
      </c>
      <c r="E8704">
        <v>2025</v>
      </c>
      <c r="F8704" t="s">
        <v>63</v>
      </c>
      <c r="G8704" t="s">
        <v>57</v>
      </c>
      <c r="H8704">
        <v>32.5</v>
      </c>
      <c r="I8704">
        <v>8</v>
      </c>
      <c r="J8704" t="s">
        <v>39</v>
      </c>
      <c r="K8704">
        <v>2</v>
      </c>
      <c r="L8704" t="s">
        <v>3923</v>
      </c>
      <c r="M8704" t="b">
        <v>1</v>
      </c>
      <c r="N8704" t="s">
        <v>26</v>
      </c>
      <c r="O8704">
        <v>1</v>
      </c>
      <c r="P8704" t="s">
        <v>158</v>
      </c>
      <c r="Q8704" t="s">
        <v>27</v>
      </c>
      <c r="R8704" t="s">
        <v>158</v>
      </c>
      <c r="S8704" t="s">
        <v>29</v>
      </c>
      <c r="T8704">
        <v>0.25</v>
      </c>
      <c r="U8704">
        <v>4</v>
      </c>
      <c r="V8704">
        <v>3</v>
      </c>
      <c r="W8704" t="s">
        <v>10079</v>
      </c>
      <c r="X8704" t="s">
        <v>10084</v>
      </c>
      <c r="Y8704">
        <v>3</v>
      </c>
      <c r="Z8704" t="s">
        <v>63</v>
      </c>
    </row>
    <row r="8705" spans="1:26" x14ac:dyDescent="0.35">
      <c r="A8705" t="s">
        <v>8770</v>
      </c>
      <c r="B8705" t="s">
        <v>20</v>
      </c>
      <c r="C8705" t="s">
        <v>31</v>
      </c>
      <c r="D8705" s="1">
        <v>45688</v>
      </c>
      <c r="E8705">
        <v>2025</v>
      </c>
      <c r="F8705" t="s">
        <v>71</v>
      </c>
      <c r="G8705" t="s">
        <v>53</v>
      </c>
      <c r="H8705">
        <v>43.6</v>
      </c>
      <c r="I8705">
        <v>21</v>
      </c>
      <c r="J8705" t="s">
        <v>34</v>
      </c>
      <c r="K8705">
        <v>2</v>
      </c>
      <c r="L8705" t="s">
        <v>3923</v>
      </c>
      <c r="M8705" t="b">
        <v>1</v>
      </c>
      <c r="N8705" t="s">
        <v>26</v>
      </c>
      <c r="O8705">
        <v>2.8</v>
      </c>
      <c r="P8705" t="s">
        <v>27</v>
      </c>
      <c r="Q8705" t="s">
        <v>27</v>
      </c>
      <c r="R8705" t="s">
        <v>158</v>
      </c>
      <c r="S8705" t="s">
        <v>29</v>
      </c>
      <c r="T8705">
        <v>0.48</v>
      </c>
      <c r="U8705">
        <v>5</v>
      </c>
      <c r="V8705">
        <v>1</v>
      </c>
      <c r="W8705" t="s">
        <v>10079</v>
      </c>
      <c r="X8705" t="s">
        <v>10084</v>
      </c>
      <c r="Y8705">
        <v>1</v>
      </c>
      <c r="Z8705" t="s">
        <v>71</v>
      </c>
    </row>
    <row r="8706" spans="1:26" x14ac:dyDescent="0.35">
      <c r="A8706" t="s">
        <v>8771</v>
      </c>
      <c r="B8706" t="s">
        <v>20</v>
      </c>
      <c r="C8706" t="s">
        <v>21</v>
      </c>
      <c r="D8706" s="1">
        <v>45502</v>
      </c>
      <c r="E8706">
        <v>2024</v>
      </c>
      <c r="F8706" t="s">
        <v>76</v>
      </c>
      <c r="G8706" t="s">
        <v>44</v>
      </c>
      <c r="H8706">
        <v>40.299999999999997</v>
      </c>
      <c r="I8706">
        <v>18</v>
      </c>
      <c r="J8706" t="s">
        <v>50</v>
      </c>
      <c r="K8706">
        <v>2</v>
      </c>
      <c r="L8706" t="s">
        <v>3923</v>
      </c>
      <c r="M8706" t="b">
        <v>1</v>
      </c>
      <c r="N8706" t="s">
        <v>26</v>
      </c>
      <c r="O8706">
        <v>1</v>
      </c>
      <c r="P8706" t="s">
        <v>158</v>
      </c>
      <c r="Q8706" t="s">
        <v>27</v>
      </c>
      <c r="R8706" t="s">
        <v>158</v>
      </c>
      <c r="S8706" t="s">
        <v>29</v>
      </c>
      <c r="T8706">
        <v>0.45</v>
      </c>
      <c r="U8706">
        <v>1</v>
      </c>
      <c r="V8706">
        <v>7</v>
      </c>
      <c r="W8706" t="s">
        <v>10081</v>
      </c>
      <c r="X8706" t="s">
        <v>10082</v>
      </c>
      <c r="Y8706">
        <v>7</v>
      </c>
      <c r="Z8706" t="s">
        <v>76</v>
      </c>
    </row>
    <row r="8707" spans="1:26" x14ac:dyDescent="0.35">
      <c r="A8707" t="s">
        <v>8772</v>
      </c>
      <c r="B8707" t="s">
        <v>20</v>
      </c>
      <c r="C8707" t="s">
        <v>49</v>
      </c>
      <c r="D8707" s="1">
        <v>45485</v>
      </c>
      <c r="E8707">
        <v>2024</v>
      </c>
      <c r="F8707" t="s">
        <v>76</v>
      </c>
      <c r="G8707" t="s">
        <v>53</v>
      </c>
      <c r="H8707">
        <v>34.4</v>
      </c>
      <c r="I8707">
        <v>7</v>
      </c>
      <c r="J8707" t="s">
        <v>39</v>
      </c>
      <c r="K8707">
        <v>2</v>
      </c>
      <c r="L8707" t="s">
        <v>3923</v>
      </c>
      <c r="M8707" t="b">
        <v>1</v>
      </c>
      <c r="N8707" t="s">
        <v>26</v>
      </c>
      <c r="O8707">
        <v>1.6</v>
      </c>
      <c r="P8707" t="s">
        <v>158</v>
      </c>
      <c r="Q8707" t="s">
        <v>27</v>
      </c>
      <c r="R8707" t="s">
        <v>158</v>
      </c>
      <c r="S8707" t="s">
        <v>29</v>
      </c>
      <c r="T8707">
        <v>0.2</v>
      </c>
      <c r="U8707">
        <v>5</v>
      </c>
      <c r="V8707">
        <v>7</v>
      </c>
      <c r="W8707" t="s">
        <v>10081</v>
      </c>
      <c r="X8707" t="s">
        <v>10082</v>
      </c>
      <c r="Y8707">
        <v>7</v>
      </c>
      <c r="Z8707" t="s">
        <v>76</v>
      </c>
    </row>
    <row r="8708" spans="1:26" x14ac:dyDescent="0.35">
      <c r="A8708" t="s">
        <v>8773</v>
      </c>
      <c r="B8708" t="s">
        <v>20</v>
      </c>
      <c r="C8708" t="s">
        <v>49</v>
      </c>
      <c r="D8708" s="1">
        <v>45720</v>
      </c>
      <c r="E8708">
        <v>2025</v>
      </c>
      <c r="F8708" t="s">
        <v>63</v>
      </c>
      <c r="G8708" t="s">
        <v>23</v>
      </c>
      <c r="H8708">
        <v>37.6</v>
      </c>
      <c r="I8708">
        <v>15</v>
      </c>
      <c r="J8708" t="s">
        <v>34</v>
      </c>
      <c r="K8708">
        <v>2</v>
      </c>
      <c r="L8708" t="s">
        <v>3923</v>
      </c>
      <c r="M8708" t="b">
        <v>1</v>
      </c>
      <c r="N8708" t="s">
        <v>26</v>
      </c>
      <c r="O8708">
        <v>3.5</v>
      </c>
      <c r="P8708" t="s">
        <v>27</v>
      </c>
      <c r="Q8708" t="s">
        <v>27</v>
      </c>
      <c r="R8708" t="s">
        <v>158</v>
      </c>
      <c r="S8708" t="s">
        <v>29</v>
      </c>
      <c r="T8708">
        <v>0.4</v>
      </c>
      <c r="U8708">
        <v>2</v>
      </c>
      <c r="V8708">
        <v>3</v>
      </c>
      <c r="W8708" t="s">
        <v>10079</v>
      </c>
      <c r="X8708" t="s">
        <v>10084</v>
      </c>
      <c r="Y8708">
        <v>3</v>
      </c>
      <c r="Z8708" t="s">
        <v>63</v>
      </c>
    </row>
    <row r="8709" spans="1:26" x14ac:dyDescent="0.35">
      <c r="A8709" t="s">
        <v>8774</v>
      </c>
      <c r="B8709" t="s">
        <v>20</v>
      </c>
      <c r="C8709" t="s">
        <v>56</v>
      </c>
      <c r="D8709" s="1">
        <v>45761</v>
      </c>
      <c r="E8709">
        <v>2025</v>
      </c>
      <c r="F8709" t="s">
        <v>74</v>
      </c>
      <c r="G8709" t="s">
        <v>44</v>
      </c>
      <c r="H8709">
        <v>33.1</v>
      </c>
      <c r="I8709">
        <v>10</v>
      </c>
      <c r="J8709" t="s">
        <v>39</v>
      </c>
      <c r="K8709">
        <v>2</v>
      </c>
      <c r="L8709" t="s">
        <v>3923</v>
      </c>
      <c r="M8709" t="b">
        <v>1</v>
      </c>
      <c r="N8709" t="s">
        <v>26</v>
      </c>
      <c r="O8709">
        <v>1.8</v>
      </c>
      <c r="P8709" t="s">
        <v>158</v>
      </c>
      <c r="Q8709" t="s">
        <v>27</v>
      </c>
      <c r="R8709" t="s">
        <v>158</v>
      </c>
      <c r="S8709" t="s">
        <v>29</v>
      </c>
      <c r="T8709">
        <v>0.3</v>
      </c>
      <c r="U8709">
        <v>1</v>
      </c>
      <c r="V8709">
        <v>4</v>
      </c>
      <c r="W8709" t="s">
        <v>10079</v>
      </c>
      <c r="X8709" t="s">
        <v>10080</v>
      </c>
      <c r="Y8709">
        <v>4</v>
      </c>
      <c r="Z8709" t="s">
        <v>74</v>
      </c>
    </row>
    <row r="8710" spans="1:26" x14ac:dyDescent="0.35">
      <c r="A8710" t="s">
        <v>8775</v>
      </c>
      <c r="B8710" t="s">
        <v>20</v>
      </c>
      <c r="C8710" t="s">
        <v>66</v>
      </c>
      <c r="D8710" s="1">
        <v>45733</v>
      </c>
      <c r="E8710">
        <v>2025</v>
      </c>
      <c r="F8710" t="s">
        <v>63</v>
      </c>
      <c r="G8710" t="s">
        <v>44</v>
      </c>
      <c r="H8710">
        <v>58.9</v>
      </c>
      <c r="I8710">
        <v>13</v>
      </c>
      <c r="J8710" t="s">
        <v>50</v>
      </c>
      <c r="K8710">
        <v>2</v>
      </c>
      <c r="L8710" t="s">
        <v>3923</v>
      </c>
      <c r="M8710" t="b">
        <v>1</v>
      </c>
      <c r="N8710" t="s">
        <v>26</v>
      </c>
      <c r="O8710">
        <v>1.7</v>
      </c>
      <c r="P8710" t="s">
        <v>158</v>
      </c>
      <c r="Q8710" t="s">
        <v>27</v>
      </c>
      <c r="R8710" t="s">
        <v>158</v>
      </c>
      <c r="S8710" t="s">
        <v>29</v>
      </c>
      <c r="T8710">
        <v>0.22</v>
      </c>
      <c r="U8710">
        <v>1</v>
      </c>
      <c r="V8710">
        <v>3</v>
      </c>
      <c r="W8710" t="s">
        <v>10079</v>
      </c>
      <c r="X8710" t="s">
        <v>10084</v>
      </c>
      <c r="Y8710">
        <v>3</v>
      </c>
      <c r="Z8710" t="s">
        <v>63</v>
      </c>
    </row>
    <row r="8711" spans="1:26" x14ac:dyDescent="0.35">
      <c r="A8711" t="s">
        <v>8776</v>
      </c>
      <c r="B8711" t="s">
        <v>20</v>
      </c>
      <c r="C8711" t="s">
        <v>21</v>
      </c>
      <c r="D8711" s="1">
        <v>45764</v>
      </c>
      <c r="E8711">
        <v>2025</v>
      </c>
      <c r="F8711" t="s">
        <v>74</v>
      </c>
      <c r="G8711" t="s">
        <v>57</v>
      </c>
      <c r="H8711">
        <v>49.3</v>
      </c>
      <c r="I8711">
        <v>12</v>
      </c>
      <c r="J8711" t="s">
        <v>54</v>
      </c>
      <c r="K8711">
        <v>2</v>
      </c>
      <c r="L8711" t="s">
        <v>3923</v>
      </c>
      <c r="M8711" t="b">
        <v>1</v>
      </c>
      <c r="N8711" t="s">
        <v>26</v>
      </c>
      <c r="O8711">
        <v>1</v>
      </c>
      <c r="P8711" t="s">
        <v>158</v>
      </c>
      <c r="Q8711" t="s">
        <v>27</v>
      </c>
      <c r="R8711" t="s">
        <v>158</v>
      </c>
      <c r="S8711" t="s">
        <v>29</v>
      </c>
      <c r="T8711">
        <v>0.24</v>
      </c>
      <c r="U8711">
        <v>4</v>
      </c>
      <c r="V8711">
        <v>4</v>
      </c>
      <c r="W8711" t="s">
        <v>10079</v>
      </c>
      <c r="X8711" t="s">
        <v>10080</v>
      </c>
      <c r="Y8711">
        <v>4</v>
      </c>
      <c r="Z8711" t="s">
        <v>74</v>
      </c>
    </row>
    <row r="8712" spans="1:26" x14ac:dyDescent="0.35">
      <c r="A8712" t="s">
        <v>8777</v>
      </c>
      <c r="B8712" t="s">
        <v>20</v>
      </c>
      <c r="C8712" t="s">
        <v>49</v>
      </c>
      <c r="D8712" s="1">
        <v>45656</v>
      </c>
      <c r="E8712">
        <v>2024</v>
      </c>
      <c r="F8712" t="s">
        <v>68</v>
      </c>
      <c r="G8712" t="s">
        <v>44</v>
      </c>
      <c r="H8712">
        <v>30.5</v>
      </c>
      <c r="I8712">
        <v>8</v>
      </c>
      <c r="J8712" t="s">
        <v>50</v>
      </c>
      <c r="K8712">
        <v>1</v>
      </c>
      <c r="L8712" t="s">
        <v>3923</v>
      </c>
      <c r="M8712" t="b">
        <v>1</v>
      </c>
      <c r="N8712" t="s">
        <v>26</v>
      </c>
      <c r="O8712">
        <v>1.3</v>
      </c>
      <c r="P8712" t="s">
        <v>158</v>
      </c>
      <c r="Q8712" t="s">
        <v>27</v>
      </c>
      <c r="R8712" t="s">
        <v>158</v>
      </c>
      <c r="S8712" t="s">
        <v>29</v>
      </c>
      <c r="T8712">
        <v>0.26</v>
      </c>
      <c r="U8712">
        <v>1</v>
      </c>
      <c r="V8712">
        <v>12</v>
      </c>
      <c r="W8712" t="s">
        <v>10081</v>
      </c>
      <c r="X8712" t="s">
        <v>10083</v>
      </c>
      <c r="Y8712">
        <v>12</v>
      </c>
      <c r="Z8712" t="s">
        <v>68</v>
      </c>
    </row>
    <row r="8713" spans="1:26" x14ac:dyDescent="0.35">
      <c r="A8713" t="s">
        <v>8778</v>
      </c>
      <c r="B8713" t="s">
        <v>20</v>
      </c>
      <c r="C8713" t="s">
        <v>56</v>
      </c>
      <c r="D8713" s="1">
        <v>45549</v>
      </c>
      <c r="E8713">
        <v>2024</v>
      </c>
      <c r="F8713" t="s">
        <v>61</v>
      </c>
      <c r="G8713" t="s">
        <v>69</v>
      </c>
      <c r="H8713">
        <v>32.700000000000003</v>
      </c>
      <c r="I8713">
        <v>8</v>
      </c>
      <c r="J8713" t="s">
        <v>34</v>
      </c>
      <c r="K8713">
        <v>2</v>
      </c>
      <c r="L8713" t="s">
        <v>3923</v>
      </c>
      <c r="M8713" t="b">
        <v>1</v>
      </c>
      <c r="N8713" t="s">
        <v>26</v>
      </c>
      <c r="O8713">
        <v>1.3</v>
      </c>
      <c r="P8713" t="s">
        <v>158</v>
      </c>
      <c r="Q8713" t="s">
        <v>27</v>
      </c>
      <c r="R8713" t="s">
        <v>158</v>
      </c>
      <c r="S8713" t="s">
        <v>29</v>
      </c>
      <c r="T8713">
        <v>0.24</v>
      </c>
      <c r="U8713">
        <v>6</v>
      </c>
      <c r="V8713">
        <v>9</v>
      </c>
      <c r="W8713" t="s">
        <v>10081</v>
      </c>
      <c r="X8713" t="s">
        <v>10082</v>
      </c>
      <c r="Y8713">
        <v>9</v>
      </c>
      <c r="Z8713" t="s">
        <v>61</v>
      </c>
    </row>
    <row r="8714" spans="1:26" x14ac:dyDescent="0.35">
      <c r="A8714" t="s">
        <v>8779</v>
      </c>
      <c r="B8714" t="s">
        <v>20</v>
      </c>
      <c r="C8714" t="s">
        <v>43</v>
      </c>
      <c r="D8714" s="1">
        <v>45742</v>
      </c>
      <c r="E8714">
        <v>2025</v>
      </c>
      <c r="F8714" t="s">
        <v>63</v>
      </c>
      <c r="G8714" t="s">
        <v>33</v>
      </c>
      <c r="H8714">
        <v>51.6</v>
      </c>
      <c r="I8714">
        <v>15</v>
      </c>
      <c r="J8714" t="s">
        <v>34</v>
      </c>
      <c r="K8714">
        <v>2</v>
      </c>
      <c r="L8714" t="s">
        <v>3923</v>
      </c>
      <c r="M8714" t="b">
        <v>1</v>
      </c>
      <c r="N8714" t="s">
        <v>26</v>
      </c>
      <c r="O8714">
        <v>2.8</v>
      </c>
      <c r="P8714" t="s">
        <v>27</v>
      </c>
      <c r="Q8714" t="s">
        <v>27</v>
      </c>
      <c r="R8714" t="s">
        <v>158</v>
      </c>
      <c r="S8714" t="s">
        <v>29</v>
      </c>
      <c r="T8714">
        <v>0.28999999999999998</v>
      </c>
      <c r="U8714">
        <v>3</v>
      </c>
      <c r="V8714">
        <v>3</v>
      </c>
      <c r="W8714" t="s">
        <v>10079</v>
      </c>
      <c r="X8714" t="s">
        <v>10084</v>
      </c>
      <c r="Y8714">
        <v>3</v>
      </c>
      <c r="Z8714" t="s">
        <v>63</v>
      </c>
    </row>
    <row r="8715" spans="1:26" x14ac:dyDescent="0.35">
      <c r="A8715" t="s">
        <v>8780</v>
      </c>
      <c r="B8715" t="s">
        <v>20</v>
      </c>
      <c r="C8715" t="s">
        <v>31</v>
      </c>
      <c r="D8715" s="1">
        <v>45583</v>
      </c>
      <c r="E8715">
        <v>2024</v>
      </c>
      <c r="F8715" t="s">
        <v>41</v>
      </c>
      <c r="G8715" t="s">
        <v>53</v>
      </c>
      <c r="H8715">
        <v>51.7</v>
      </c>
      <c r="I8715">
        <v>17</v>
      </c>
      <c r="J8715" t="s">
        <v>34</v>
      </c>
      <c r="K8715">
        <v>2</v>
      </c>
      <c r="L8715" t="s">
        <v>3923</v>
      </c>
      <c r="M8715" t="b">
        <v>1</v>
      </c>
      <c r="N8715" t="s">
        <v>26</v>
      </c>
      <c r="O8715">
        <v>2.5</v>
      </c>
      <c r="P8715" t="s">
        <v>27</v>
      </c>
      <c r="Q8715" t="s">
        <v>27</v>
      </c>
      <c r="R8715" t="s">
        <v>158</v>
      </c>
      <c r="S8715" t="s">
        <v>29</v>
      </c>
      <c r="T8715">
        <v>0.33</v>
      </c>
      <c r="U8715">
        <v>5</v>
      </c>
      <c r="V8715">
        <v>10</v>
      </c>
      <c r="W8715" t="s">
        <v>10081</v>
      </c>
      <c r="X8715" t="s">
        <v>10083</v>
      </c>
      <c r="Y8715">
        <v>10</v>
      </c>
      <c r="Z8715" t="s">
        <v>41</v>
      </c>
    </row>
    <row r="8716" spans="1:26" x14ac:dyDescent="0.35">
      <c r="A8716" t="s">
        <v>8781</v>
      </c>
      <c r="B8716" t="s">
        <v>20</v>
      </c>
      <c r="C8716" t="s">
        <v>49</v>
      </c>
      <c r="D8716" s="1">
        <v>45560</v>
      </c>
      <c r="E8716">
        <v>2024</v>
      </c>
      <c r="F8716" t="s">
        <v>61</v>
      </c>
      <c r="G8716" t="s">
        <v>33</v>
      </c>
      <c r="H8716">
        <v>50.2</v>
      </c>
      <c r="I8716">
        <v>12</v>
      </c>
      <c r="J8716" t="s">
        <v>54</v>
      </c>
      <c r="K8716">
        <v>2</v>
      </c>
      <c r="L8716" t="s">
        <v>3923</v>
      </c>
      <c r="M8716" t="b">
        <v>1</v>
      </c>
      <c r="N8716" t="s">
        <v>26</v>
      </c>
      <c r="O8716">
        <v>2</v>
      </c>
      <c r="P8716" t="s">
        <v>158</v>
      </c>
      <c r="Q8716" t="s">
        <v>27</v>
      </c>
      <c r="R8716" t="s">
        <v>158</v>
      </c>
      <c r="S8716" t="s">
        <v>29</v>
      </c>
      <c r="T8716">
        <v>0.24</v>
      </c>
      <c r="U8716">
        <v>3</v>
      </c>
      <c r="V8716">
        <v>9</v>
      </c>
      <c r="W8716" t="s">
        <v>10081</v>
      </c>
      <c r="X8716" t="s">
        <v>10082</v>
      </c>
      <c r="Y8716">
        <v>9</v>
      </c>
      <c r="Z8716" t="s">
        <v>61</v>
      </c>
    </row>
    <row r="8717" spans="1:26" x14ac:dyDescent="0.35">
      <c r="A8717" t="s">
        <v>8782</v>
      </c>
      <c r="B8717" t="s">
        <v>20</v>
      </c>
      <c r="C8717" t="s">
        <v>21</v>
      </c>
      <c r="D8717" s="1">
        <v>45608</v>
      </c>
      <c r="E8717">
        <v>2024</v>
      </c>
      <c r="F8717" t="s">
        <v>93</v>
      </c>
      <c r="G8717" t="s">
        <v>23</v>
      </c>
      <c r="H8717">
        <v>48.5</v>
      </c>
      <c r="I8717">
        <v>14</v>
      </c>
      <c r="J8717" t="s">
        <v>50</v>
      </c>
      <c r="K8717">
        <v>2</v>
      </c>
      <c r="L8717" t="s">
        <v>3923</v>
      </c>
      <c r="M8717" t="b">
        <v>1</v>
      </c>
      <c r="N8717" t="s">
        <v>26</v>
      </c>
      <c r="O8717">
        <v>2.6</v>
      </c>
      <c r="P8717" t="s">
        <v>27</v>
      </c>
      <c r="Q8717" t="s">
        <v>27</v>
      </c>
      <c r="R8717" t="s">
        <v>158</v>
      </c>
      <c r="S8717" t="s">
        <v>29</v>
      </c>
      <c r="T8717">
        <v>0.28999999999999998</v>
      </c>
      <c r="U8717">
        <v>2</v>
      </c>
      <c r="V8717">
        <v>11</v>
      </c>
      <c r="W8717" t="s">
        <v>10081</v>
      </c>
      <c r="X8717" t="s">
        <v>10083</v>
      </c>
      <c r="Y8717">
        <v>11</v>
      </c>
      <c r="Z8717" t="s">
        <v>93</v>
      </c>
    </row>
    <row r="8718" spans="1:26" x14ac:dyDescent="0.35">
      <c r="A8718" t="s">
        <v>8783</v>
      </c>
      <c r="B8718" t="s">
        <v>20</v>
      </c>
      <c r="C8718" t="s">
        <v>56</v>
      </c>
      <c r="D8718" s="1">
        <v>45763</v>
      </c>
      <c r="E8718">
        <v>2025</v>
      </c>
      <c r="F8718" t="s">
        <v>74</v>
      </c>
      <c r="G8718" t="s">
        <v>33</v>
      </c>
      <c r="H8718">
        <v>35.799999999999997</v>
      </c>
      <c r="I8718">
        <v>10</v>
      </c>
      <c r="J8718" t="s">
        <v>54</v>
      </c>
      <c r="K8718">
        <v>2</v>
      </c>
      <c r="L8718" t="s">
        <v>3923</v>
      </c>
      <c r="M8718" t="b">
        <v>1</v>
      </c>
      <c r="N8718" t="s">
        <v>26</v>
      </c>
      <c r="O8718">
        <v>2</v>
      </c>
      <c r="P8718" t="s">
        <v>158</v>
      </c>
      <c r="Q8718" t="s">
        <v>27</v>
      </c>
      <c r="R8718" t="s">
        <v>158</v>
      </c>
      <c r="S8718" t="s">
        <v>29</v>
      </c>
      <c r="T8718">
        <v>0.28000000000000003</v>
      </c>
      <c r="U8718">
        <v>3</v>
      </c>
      <c r="V8718">
        <v>4</v>
      </c>
      <c r="W8718" t="s">
        <v>10079</v>
      </c>
      <c r="X8718" t="s">
        <v>10080</v>
      </c>
      <c r="Y8718">
        <v>4</v>
      </c>
      <c r="Z8718" t="s">
        <v>74</v>
      </c>
    </row>
    <row r="8719" spans="1:26" x14ac:dyDescent="0.35">
      <c r="A8719" t="s">
        <v>8784</v>
      </c>
      <c r="B8719" t="s">
        <v>20</v>
      </c>
      <c r="C8719" t="s">
        <v>43</v>
      </c>
      <c r="D8719" s="1">
        <v>45521</v>
      </c>
      <c r="E8719">
        <v>2024</v>
      </c>
      <c r="F8719" t="s">
        <v>37</v>
      </c>
      <c r="G8719" t="s">
        <v>69</v>
      </c>
      <c r="H8719">
        <v>31.8</v>
      </c>
      <c r="I8719">
        <v>8</v>
      </c>
      <c r="J8719" t="s">
        <v>34</v>
      </c>
      <c r="K8719">
        <v>2</v>
      </c>
      <c r="L8719" t="s">
        <v>3923</v>
      </c>
      <c r="M8719" t="b">
        <v>0</v>
      </c>
      <c r="N8719" t="s">
        <v>51</v>
      </c>
      <c r="O8719">
        <v>2.5</v>
      </c>
      <c r="P8719" t="s">
        <v>27</v>
      </c>
      <c r="Q8719" t="s">
        <v>27</v>
      </c>
      <c r="R8719" t="s">
        <v>158</v>
      </c>
      <c r="S8719" t="s">
        <v>29</v>
      </c>
      <c r="T8719">
        <v>0.25</v>
      </c>
      <c r="U8719">
        <v>6</v>
      </c>
      <c r="V8719">
        <v>8</v>
      </c>
      <c r="W8719" t="s">
        <v>10081</v>
      </c>
      <c r="X8719" t="s">
        <v>10082</v>
      </c>
      <c r="Y8719">
        <v>8</v>
      </c>
      <c r="Z8719" t="s">
        <v>37</v>
      </c>
    </row>
    <row r="8720" spans="1:26" x14ac:dyDescent="0.35">
      <c r="A8720" t="s">
        <v>8785</v>
      </c>
      <c r="B8720" t="s">
        <v>20</v>
      </c>
      <c r="C8720" t="s">
        <v>31</v>
      </c>
      <c r="D8720" s="1">
        <v>45815</v>
      </c>
      <c r="E8720">
        <v>2025</v>
      </c>
      <c r="F8720" t="s">
        <v>32</v>
      </c>
      <c r="G8720" t="s">
        <v>69</v>
      </c>
      <c r="H8720">
        <v>43.4</v>
      </c>
      <c r="I8720">
        <v>16</v>
      </c>
      <c r="J8720" t="s">
        <v>50</v>
      </c>
      <c r="K8720">
        <v>2</v>
      </c>
      <c r="L8720" t="s">
        <v>3923</v>
      </c>
      <c r="M8720" t="b">
        <v>1</v>
      </c>
      <c r="N8720" t="s">
        <v>26</v>
      </c>
      <c r="O8720">
        <v>2.6</v>
      </c>
      <c r="P8720" t="s">
        <v>27</v>
      </c>
      <c r="Q8720" t="s">
        <v>27</v>
      </c>
      <c r="R8720" t="s">
        <v>158</v>
      </c>
      <c r="S8720" t="s">
        <v>29</v>
      </c>
      <c r="T8720">
        <v>0.37</v>
      </c>
      <c r="U8720">
        <v>6</v>
      </c>
      <c r="V8720">
        <v>6</v>
      </c>
      <c r="W8720" t="s">
        <v>10079</v>
      </c>
      <c r="X8720" t="s">
        <v>10080</v>
      </c>
      <c r="Y8720">
        <v>6</v>
      </c>
      <c r="Z8720" t="s">
        <v>32</v>
      </c>
    </row>
    <row r="8721" spans="1:26" x14ac:dyDescent="0.35">
      <c r="A8721" t="s">
        <v>8786</v>
      </c>
      <c r="B8721" t="s">
        <v>20</v>
      </c>
      <c r="C8721" t="s">
        <v>66</v>
      </c>
      <c r="D8721" s="1">
        <v>45525</v>
      </c>
      <c r="E8721">
        <v>2024</v>
      </c>
      <c r="F8721" t="s">
        <v>37</v>
      </c>
      <c r="G8721" t="s">
        <v>33</v>
      </c>
      <c r="H8721">
        <v>39.5</v>
      </c>
      <c r="I8721">
        <v>17</v>
      </c>
      <c r="J8721" t="s">
        <v>39</v>
      </c>
      <c r="K8721">
        <v>2</v>
      </c>
      <c r="L8721" t="s">
        <v>3923</v>
      </c>
      <c r="M8721" t="b">
        <v>1</v>
      </c>
      <c r="N8721" t="s">
        <v>26</v>
      </c>
      <c r="O8721">
        <v>2.2999999999999998</v>
      </c>
      <c r="P8721" t="s">
        <v>158</v>
      </c>
      <c r="Q8721" t="s">
        <v>27</v>
      </c>
      <c r="R8721" t="s">
        <v>158</v>
      </c>
      <c r="S8721" t="s">
        <v>29</v>
      </c>
      <c r="T8721">
        <v>0.43</v>
      </c>
      <c r="U8721">
        <v>3</v>
      </c>
      <c r="V8721">
        <v>8</v>
      </c>
      <c r="W8721" t="s">
        <v>10081</v>
      </c>
      <c r="X8721" t="s">
        <v>10082</v>
      </c>
      <c r="Y8721">
        <v>8</v>
      </c>
      <c r="Z8721" t="s">
        <v>37</v>
      </c>
    </row>
    <row r="8722" spans="1:26" x14ac:dyDescent="0.35">
      <c r="A8722" t="s">
        <v>8787</v>
      </c>
      <c r="B8722" t="s">
        <v>20</v>
      </c>
      <c r="C8722" t="s">
        <v>36</v>
      </c>
      <c r="D8722" s="1">
        <v>45593</v>
      </c>
      <c r="E8722">
        <v>2024</v>
      </c>
      <c r="F8722" t="s">
        <v>41</v>
      </c>
      <c r="G8722" t="s">
        <v>44</v>
      </c>
      <c r="H8722">
        <v>34.9</v>
      </c>
      <c r="I8722">
        <v>7</v>
      </c>
      <c r="J8722" t="s">
        <v>54</v>
      </c>
      <c r="K8722">
        <v>2</v>
      </c>
      <c r="L8722" t="s">
        <v>3923</v>
      </c>
      <c r="M8722" t="b">
        <v>1</v>
      </c>
      <c r="N8722" t="s">
        <v>26</v>
      </c>
      <c r="O8722">
        <v>1.2</v>
      </c>
      <c r="P8722" t="s">
        <v>158</v>
      </c>
      <c r="Q8722" t="s">
        <v>27</v>
      </c>
      <c r="R8722" t="s">
        <v>158</v>
      </c>
      <c r="S8722" t="s">
        <v>29</v>
      </c>
      <c r="T8722">
        <v>0.2</v>
      </c>
      <c r="U8722">
        <v>1</v>
      </c>
      <c r="V8722">
        <v>10</v>
      </c>
      <c r="W8722" t="s">
        <v>10081</v>
      </c>
      <c r="X8722" t="s">
        <v>10083</v>
      </c>
      <c r="Y8722">
        <v>10</v>
      </c>
      <c r="Z8722" t="s">
        <v>41</v>
      </c>
    </row>
    <row r="8723" spans="1:26" x14ac:dyDescent="0.35">
      <c r="A8723" t="s">
        <v>8788</v>
      </c>
      <c r="B8723" t="s">
        <v>20</v>
      </c>
      <c r="C8723" t="s">
        <v>66</v>
      </c>
      <c r="D8723" s="1">
        <v>45483</v>
      </c>
      <c r="E8723">
        <v>2024</v>
      </c>
      <c r="F8723" t="s">
        <v>76</v>
      </c>
      <c r="G8723" t="s">
        <v>33</v>
      </c>
      <c r="H8723">
        <v>49</v>
      </c>
      <c r="I8723">
        <v>13</v>
      </c>
      <c r="J8723" t="s">
        <v>50</v>
      </c>
      <c r="K8723">
        <v>2</v>
      </c>
      <c r="L8723" t="s">
        <v>3923</v>
      </c>
      <c r="M8723" t="b">
        <v>1</v>
      </c>
      <c r="N8723" t="s">
        <v>26</v>
      </c>
      <c r="O8723">
        <v>1.4</v>
      </c>
      <c r="P8723" t="s">
        <v>158</v>
      </c>
      <c r="Q8723" t="s">
        <v>27</v>
      </c>
      <c r="R8723" t="s">
        <v>158</v>
      </c>
      <c r="S8723" t="s">
        <v>29</v>
      </c>
      <c r="T8723">
        <v>0.27</v>
      </c>
      <c r="U8723">
        <v>3</v>
      </c>
      <c r="V8723">
        <v>7</v>
      </c>
      <c r="W8723" t="s">
        <v>10081</v>
      </c>
      <c r="X8723" t="s">
        <v>10082</v>
      </c>
      <c r="Y8723">
        <v>7</v>
      </c>
      <c r="Z8723" t="s">
        <v>76</v>
      </c>
    </row>
    <row r="8724" spans="1:26" x14ac:dyDescent="0.35">
      <c r="A8724" t="s">
        <v>8789</v>
      </c>
      <c r="B8724" t="s">
        <v>20</v>
      </c>
      <c r="C8724" t="s">
        <v>31</v>
      </c>
      <c r="D8724" s="1">
        <v>45767</v>
      </c>
      <c r="E8724">
        <v>2025</v>
      </c>
      <c r="F8724" t="s">
        <v>74</v>
      </c>
      <c r="G8724" t="s">
        <v>38</v>
      </c>
      <c r="H8724">
        <v>32.299999999999997</v>
      </c>
      <c r="I8724">
        <v>7</v>
      </c>
      <c r="J8724" t="s">
        <v>34</v>
      </c>
      <c r="K8724">
        <v>2</v>
      </c>
      <c r="L8724" t="s">
        <v>3923</v>
      </c>
      <c r="M8724" t="b">
        <v>1</v>
      </c>
      <c r="N8724" t="s">
        <v>26</v>
      </c>
      <c r="O8724">
        <v>2.6</v>
      </c>
      <c r="P8724" t="s">
        <v>27</v>
      </c>
      <c r="Q8724" t="s">
        <v>27</v>
      </c>
      <c r="R8724" t="s">
        <v>158</v>
      </c>
      <c r="S8724" t="s">
        <v>29</v>
      </c>
      <c r="T8724">
        <v>0.22</v>
      </c>
      <c r="U8724">
        <v>0</v>
      </c>
      <c r="V8724">
        <v>4</v>
      </c>
      <c r="W8724" t="s">
        <v>10079</v>
      </c>
      <c r="X8724" t="s">
        <v>10080</v>
      </c>
      <c r="Y8724">
        <v>4</v>
      </c>
      <c r="Z8724" t="s">
        <v>74</v>
      </c>
    </row>
    <row r="8725" spans="1:26" x14ac:dyDescent="0.35">
      <c r="A8725" t="s">
        <v>8790</v>
      </c>
      <c r="B8725" t="s">
        <v>20</v>
      </c>
      <c r="C8725" t="s">
        <v>49</v>
      </c>
      <c r="D8725" s="1">
        <v>45616</v>
      </c>
      <c r="E8725">
        <v>2024</v>
      </c>
      <c r="F8725" t="s">
        <v>93</v>
      </c>
      <c r="G8725" t="s">
        <v>33</v>
      </c>
      <c r="H8725">
        <v>35</v>
      </c>
      <c r="I8725">
        <v>10</v>
      </c>
      <c r="J8725" t="s">
        <v>39</v>
      </c>
      <c r="K8725">
        <v>2</v>
      </c>
      <c r="L8725" t="s">
        <v>3923</v>
      </c>
      <c r="M8725" t="b">
        <v>1</v>
      </c>
      <c r="N8725" t="s">
        <v>26</v>
      </c>
      <c r="O8725">
        <v>2.2999999999999998</v>
      </c>
      <c r="P8725" t="s">
        <v>158</v>
      </c>
      <c r="Q8725" t="s">
        <v>27</v>
      </c>
      <c r="R8725" t="s">
        <v>158</v>
      </c>
      <c r="S8725" t="s">
        <v>29</v>
      </c>
      <c r="T8725">
        <v>0.28999999999999998</v>
      </c>
      <c r="U8725">
        <v>3</v>
      </c>
      <c r="V8725">
        <v>11</v>
      </c>
      <c r="W8725" t="s">
        <v>10081</v>
      </c>
      <c r="X8725" t="s">
        <v>10083</v>
      </c>
      <c r="Y8725">
        <v>11</v>
      </c>
      <c r="Z8725" t="s">
        <v>93</v>
      </c>
    </row>
    <row r="8726" spans="1:26" x14ac:dyDescent="0.35">
      <c r="A8726" t="s">
        <v>8791</v>
      </c>
      <c r="B8726" t="s">
        <v>20</v>
      </c>
      <c r="C8726" t="s">
        <v>66</v>
      </c>
      <c r="D8726" s="1">
        <v>45751</v>
      </c>
      <c r="E8726">
        <v>2025</v>
      </c>
      <c r="F8726" t="s">
        <v>74</v>
      </c>
      <c r="G8726" t="s">
        <v>53</v>
      </c>
      <c r="H8726">
        <v>37.1</v>
      </c>
      <c r="I8726">
        <v>18</v>
      </c>
      <c r="J8726" t="s">
        <v>39</v>
      </c>
      <c r="K8726">
        <v>2</v>
      </c>
      <c r="L8726" t="s">
        <v>3923</v>
      </c>
      <c r="M8726" t="b">
        <v>1</v>
      </c>
      <c r="N8726" t="s">
        <v>26</v>
      </c>
      <c r="O8726">
        <v>1</v>
      </c>
      <c r="P8726" t="s">
        <v>158</v>
      </c>
      <c r="Q8726" t="s">
        <v>27</v>
      </c>
      <c r="R8726" t="s">
        <v>158</v>
      </c>
      <c r="S8726" t="s">
        <v>29</v>
      </c>
      <c r="T8726">
        <v>0.49</v>
      </c>
      <c r="U8726">
        <v>5</v>
      </c>
      <c r="V8726">
        <v>4</v>
      </c>
      <c r="W8726" t="s">
        <v>10079</v>
      </c>
      <c r="X8726" t="s">
        <v>10080</v>
      </c>
      <c r="Y8726">
        <v>4</v>
      </c>
      <c r="Z8726" t="s">
        <v>74</v>
      </c>
    </row>
    <row r="8727" spans="1:26" x14ac:dyDescent="0.35">
      <c r="A8727" t="s">
        <v>8792</v>
      </c>
      <c r="B8727" t="s">
        <v>20</v>
      </c>
      <c r="C8727" t="s">
        <v>21</v>
      </c>
      <c r="D8727" s="1">
        <v>45698</v>
      </c>
      <c r="E8727">
        <v>2025</v>
      </c>
      <c r="F8727" t="s">
        <v>46</v>
      </c>
      <c r="G8727" t="s">
        <v>44</v>
      </c>
      <c r="H8727">
        <v>33.799999999999997</v>
      </c>
      <c r="I8727">
        <v>7</v>
      </c>
      <c r="J8727" t="s">
        <v>47</v>
      </c>
      <c r="K8727">
        <v>2</v>
      </c>
      <c r="L8727" t="s">
        <v>3923</v>
      </c>
      <c r="M8727" t="b">
        <v>1</v>
      </c>
      <c r="N8727" t="s">
        <v>26</v>
      </c>
      <c r="O8727">
        <v>3.3</v>
      </c>
      <c r="P8727" t="s">
        <v>27</v>
      </c>
      <c r="Q8727" t="s">
        <v>27</v>
      </c>
      <c r="R8727" t="s">
        <v>158</v>
      </c>
      <c r="S8727" t="s">
        <v>29</v>
      </c>
      <c r="T8727">
        <v>0.21</v>
      </c>
      <c r="U8727">
        <v>1</v>
      </c>
      <c r="V8727">
        <v>2</v>
      </c>
      <c r="W8727" t="s">
        <v>10079</v>
      </c>
      <c r="X8727" t="s">
        <v>10084</v>
      </c>
      <c r="Y8727">
        <v>2</v>
      </c>
      <c r="Z8727" t="s">
        <v>46</v>
      </c>
    </row>
    <row r="8728" spans="1:26" x14ac:dyDescent="0.35">
      <c r="A8728" t="s">
        <v>8793</v>
      </c>
      <c r="B8728" t="s">
        <v>20</v>
      </c>
      <c r="C8728" t="s">
        <v>43</v>
      </c>
      <c r="D8728" s="1">
        <v>45817</v>
      </c>
      <c r="E8728">
        <v>2025</v>
      </c>
      <c r="F8728" t="s">
        <v>32</v>
      </c>
      <c r="G8728" t="s">
        <v>44</v>
      </c>
      <c r="H8728">
        <v>51.1</v>
      </c>
      <c r="I8728">
        <v>11</v>
      </c>
      <c r="J8728" t="s">
        <v>39</v>
      </c>
      <c r="K8728">
        <v>2</v>
      </c>
      <c r="L8728" t="s">
        <v>3923</v>
      </c>
      <c r="M8728" t="b">
        <v>1</v>
      </c>
      <c r="N8728" t="s">
        <v>26</v>
      </c>
      <c r="O8728">
        <v>1.6</v>
      </c>
      <c r="P8728" t="s">
        <v>158</v>
      </c>
      <c r="Q8728" t="s">
        <v>27</v>
      </c>
      <c r="R8728" t="s">
        <v>158</v>
      </c>
      <c r="S8728" t="s">
        <v>29</v>
      </c>
      <c r="T8728">
        <v>0.22</v>
      </c>
      <c r="U8728">
        <v>1</v>
      </c>
      <c r="V8728">
        <v>6</v>
      </c>
      <c r="W8728" t="s">
        <v>10079</v>
      </c>
      <c r="X8728" t="s">
        <v>10080</v>
      </c>
      <c r="Y8728">
        <v>6</v>
      </c>
      <c r="Z8728" t="s">
        <v>32</v>
      </c>
    </row>
    <row r="8729" spans="1:26" x14ac:dyDescent="0.35">
      <c r="A8729" t="s">
        <v>8794</v>
      </c>
      <c r="B8729" t="s">
        <v>20</v>
      </c>
      <c r="C8729" t="s">
        <v>56</v>
      </c>
      <c r="D8729" s="1">
        <v>45636</v>
      </c>
      <c r="E8729">
        <v>2024</v>
      </c>
      <c r="F8729" t="s">
        <v>68</v>
      </c>
      <c r="G8729" t="s">
        <v>23</v>
      </c>
      <c r="H8729">
        <v>50.1</v>
      </c>
      <c r="I8729">
        <v>12</v>
      </c>
      <c r="J8729" t="s">
        <v>47</v>
      </c>
      <c r="K8729">
        <v>2</v>
      </c>
      <c r="L8729" t="s">
        <v>3923</v>
      </c>
      <c r="M8729" t="b">
        <v>1</v>
      </c>
      <c r="N8729" t="s">
        <v>26</v>
      </c>
      <c r="O8729">
        <v>1.6</v>
      </c>
      <c r="P8729" t="s">
        <v>158</v>
      </c>
      <c r="Q8729" t="s">
        <v>27</v>
      </c>
      <c r="R8729" t="s">
        <v>158</v>
      </c>
      <c r="S8729" t="s">
        <v>29</v>
      </c>
      <c r="T8729">
        <v>0.24</v>
      </c>
      <c r="U8729">
        <v>2</v>
      </c>
      <c r="V8729">
        <v>12</v>
      </c>
      <c r="W8729" t="s">
        <v>10081</v>
      </c>
      <c r="X8729" t="s">
        <v>10083</v>
      </c>
      <c r="Y8729">
        <v>12</v>
      </c>
      <c r="Z8729" t="s">
        <v>68</v>
      </c>
    </row>
    <row r="8730" spans="1:26" x14ac:dyDescent="0.35">
      <c r="A8730" t="s">
        <v>8795</v>
      </c>
      <c r="B8730" t="s">
        <v>20</v>
      </c>
      <c r="C8730" t="s">
        <v>56</v>
      </c>
      <c r="D8730" s="1">
        <v>45816</v>
      </c>
      <c r="E8730">
        <v>2025</v>
      </c>
      <c r="F8730" t="s">
        <v>32</v>
      </c>
      <c r="G8730" t="s">
        <v>38</v>
      </c>
      <c r="H8730">
        <v>35.200000000000003</v>
      </c>
      <c r="I8730">
        <v>8</v>
      </c>
      <c r="J8730" t="s">
        <v>50</v>
      </c>
      <c r="K8730">
        <v>2</v>
      </c>
      <c r="L8730" t="s">
        <v>3923</v>
      </c>
      <c r="M8730" t="b">
        <v>1</v>
      </c>
      <c r="N8730" t="s">
        <v>26</v>
      </c>
      <c r="O8730">
        <v>2.2999999999999998</v>
      </c>
      <c r="P8730" t="s">
        <v>158</v>
      </c>
      <c r="Q8730" t="s">
        <v>27</v>
      </c>
      <c r="R8730" t="s">
        <v>158</v>
      </c>
      <c r="S8730" t="s">
        <v>29</v>
      </c>
      <c r="T8730">
        <v>0.23</v>
      </c>
      <c r="U8730">
        <v>0</v>
      </c>
      <c r="V8730">
        <v>6</v>
      </c>
      <c r="W8730" t="s">
        <v>10079</v>
      </c>
      <c r="X8730" t="s">
        <v>10080</v>
      </c>
      <c r="Y8730">
        <v>6</v>
      </c>
      <c r="Z8730" t="s">
        <v>32</v>
      </c>
    </row>
    <row r="8731" spans="1:26" x14ac:dyDescent="0.35">
      <c r="A8731" t="s">
        <v>8796</v>
      </c>
      <c r="B8731" t="s">
        <v>20</v>
      </c>
      <c r="C8731" t="s">
        <v>49</v>
      </c>
      <c r="D8731" s="1">
        <v>45782</v>
      </c>
      <c r="E8731">
        <v>2025</v>
      </c>
      <c r="F8731" t="s">
        <v>22</v>
      </c>
      <c r="G8731" t="s">
        <v>44</v>
      </c>
      <c r="H8731">
        <v>33.1</v>
      </c>
      <c r="I8731">
        <v>9</v>
      </c>
      <c r="J8731" t="s">
        <v>34</v>
      </c>
      <c r="K8731">
        <v>2</v>
      </c>
      <c r="L8731" t="s">
        <v>3923</v>
      </c>
      <c r="M8731" t="b">
        <v>1</v>
      </c>
      <c r="N8731" t="s">
        <v>26</v>
      </c>
      <c r="O8731">
        <v>1.4</v>
      </c>
      <c r="P8731" t="s">
        <v>158</v>
      </c>
      <c r="Q8731" t="s">
        <v>27</v>
      </c>
      <c r="R8731" t="s">
        <v>158</v>
      </c>
      <c r="S8731" t="s">
        <v>29</v>
      </c>
      <c r="T8731">
        <v>0.27</v>
      </c>
      <c r="U8731">
        <v>1</v>
      </c>
      <c r="V8731">
        <v>5</v>
      </c>
      <c r="W8731" t="s">
        <v>10079</v>
      </c>
      <c r="X8731" t="s">
        <v>10080</v>
      </c>
      <c r="Y8731">
        <v>5</v>
      </c>
      <c r="Z8731" t="s">
        <v>22</v>
      </c>
    </row>
    <row r="8732" spans="1:26" x14ac:dyDescent="0.35">
      <c r="A8732" t="s">
        <v>8797</v>
      </c>
      <c r="B8732" t="s">
        <v>20</v>
      </c>
      <c r="C8732" t="s">
        <v>31</v>
      </c>
      <c r="D8732" s="1">
        <v>45742</v>
      </c>
      <c r="E8732">
        <v>2025</v>
      </c>
      <c r="F8732" t="s">
        <v>63</v>
      </c>
      <c r="G8732" t="s">
        <v>33</v>
      </c>
      <c r="H8732">
        <v>30.5</v>
      </c>
      <c r="I8732">
        <v>6</v>
      </c>
      <c r="J8732" t="s">
        <v>39</v>
      </c>
      <c r="K8732">
        <v>2</v>
      </c>
      <c r="L8732" t="s">
        <v>3923</v>
      </c>
      <c r="M8732" t="b">
        <v>1</v>
      </c>
      <c r="N8732" t="s">
        <v>26</v>
      </c>
      <c r="O8732">
        <v>2</v>
      </c>
      <c r="P8732" t="s">
        <v>158</v>
      </c>
      <c r="Q8732" t="s">
        <v>27</v>
      </c>
      <c r="R8732" t="s">
        <v>158</v>
      </c>
      <c r="S8732" t="s">
        <v>29</v>
      </c>
      <c r="T8732">
        <v>0.2</v>
      </c>
      <c r="U8732">
        <v>3</v>
      </c>
      <c r="V8732">
        <v>3</v>
      </c>
      <c r="W8732" t="s">
        <v>10079</v>
      </c>
      <c r="X8732" t="s">
        <v>10084</v>
      </c>
      <c r="Y8732">
        <v>3</v>
      </c>
      <c r="Z8732" t="s">
        <v>63</v>
      </c>
    </row>
    <row r="8733" spans="1:26" x14ac:dyDescent="0.35">
      <c r="A8733" t="s">
        <v>8798</v>
      </c>
      <c r="B8733" t="s">
        <v>20</v>
      </c>
      <c r="C8733" t="s">
        <v>56</v>
      </c>
      <c r="D8733" s="1">
        <v>45719</v>
      </c>
      <c r="E8733">
        <v>2025</v>
      </c>
      <c r="F8733" t="s">
        <v>63</v>
      </c>
      <c r="G8733" t="s">
        <v>44</v>
      </c>
      <c r="H8733">
        <v>31.6</v>
      </c>
      <c r="I8733">
        <v>6</v>
      </c>
      <c r="J8733" t="s">
        <v>24</v>
      </c>
      <c r="K8733">
        <v>2</v>
      </c>
      <c r="L8733" t="s">
        <v>3923</v>
      </c>
      <c r="M8733" t="b">
        <v>1</v>
      </c>
      <c r="N8733" t="s">
        <v>26</v>
      </c>
      <c r="O8733">
        <v>1.8</v>
      </c>
      <c r="P8733" t="s">
        <v>158</v>
      </c>
      <c r="Q8733" t="s">
        <v>27</v>
      </c>
      <c r="R8733" t="s">
        <v>158</v>
      </c>
      <c r="S8733" t="s">
        <v>29</v>
      </c>
      <c r="T8733">
        <v>0.19</v>
      </c>
      <c r="U8733">
        <v>1</v>
      </c>
      <c r="V8733">
        <v>3</v>
      </c>
      <c r="W8733" t="s">
        <v>10079</v>
      </c>
      <c r="X8733" t="s">
        <v>10084</v>
      </c>
      <c r="Y8733">
        <v>3</v>
      </c>
      <c r="Z8733" t="s">
        <v>63</v>
      </c>
    </row>
    <row r="8734" spans="1:26" x14ac:dyDescent="0.35">
      <c r="A8734" t="s">
        <v>8799</v>
      </c>
      <c r="B8734" t="s">
        <v>20</v>
      </c>
      <c r="C8734" t="s">
        <v>49</v>
      </c>
      <c r="D8734" s="1">
        <v>45664</v>
      </c>
      <c r="E8734">
        <v>2025</v>
      </c>
      <c r="F8734" t="s">
        <v>71</v>
      </c>
      <c r="G8734" t="s">
        <v>23</v>
      </c>
      <c r="H8734">
        <v>34.200000000000003</v>
      </c>
      <c r="I8734">
        <v>9</v>
      </c>
      <c r="J8734" t="s">
        <v>50</v>
      </c>
      <c r="K8734">
        <v>2</v>
      </c>
      <c r="L8734" t="s">
        <v>3923</v>
      </c>
      <c r="M8734" t="b">
        <v>1</v>
      </c>
      <c r="N8734" t="s">
        <v>26</v>
      </c>
      <c r="O8734">
        <v>2</v>
      </c>
      <c r="P8734" t="s">
        <v>158</v>
      </c>
      <c r="Q8734" t="s">
        <v>27</v>
      </c>
      <c r="R8734" t="s">
        <v>158</v>
      </c>
      <c r="S8734" t="s">
        <v>29</v>
      </c>
      <c r="T8734">
        <v>0.26</v>
      </c>
      <c r="U8734">
        <v>2</v>
      </c>
      <c r="V8734">
        <v>1</v>
      </c>
      <c r="W8734" t="s">
        <v>10079</v>
      </c>
      <c r="X8734" t="s">
        <v>10084</v>
      </c>
      <c r="Y8734">
        <v>1</v>
      </c>
      <c r="Z8734" t="s">
        <v>71</v>
      </c>
    </row>
    <row r="8735" spans="1:26" x14ac:dyDescent="0.35">
      <c r="A8735" t="s">
        <v>8800</v>
      </c>
      <c r="B8735" t="s">
        <v>20</v>
      </c>
      <c r="C8735" t="s">
        <v>31</v>
      </c>
      <c r="D8735" s="1">
        <v>45708</v>
      </c>
      <c r="E8735">
        <v>2025</v>
      </c>
      <c r="F8735" t="s">
        <v>46</v>
      </c>
      <c r="G8735" t="s">
        <v>57</v>
      </c>
      <c r="H8735">
        <v>39</v>
      </c>
      <c r="I8735">
        <v>14</v>
      </c>
      <c r="J8735" t="s">
        <v>24</v>
      </c>
      <c r="K8735">
        <v>2</v>
      </c>
      <c r="L8735" t="s">
        <v>3923</v>
      </c>
      <c r="M8735" t="b">
        <v>1</v>
      </c>
      <c r="N8735" t="s">
        <v>26</v>
      </c>
      <c r="O8735">
        <v>2.4</v>
      </c>
      <c r="P8735" t="s">
        <v>158</v>
      </c>
      <c r="Q8735" t="s">
        <v>27</v>
      </c>
      <c r="R8735" t="s">
        <v>158</v>
      </c>
      <c r="S8735" t="s">
        <v>29</v>
      </c>
      <c r="T8735">
        <v>0.36</v>
      </c>
      <c r="U8735">
        <v>4</v>
      </c>
      <c r="V8735">
        <v>2</v>
      </c>
      <c r="W8735" t="s">
        <v>10079</v>
      </c>
      <c r="X8735" t="s">
        <v>10084</v>
      </c>
      <c r="Y8735">
        <v>2</v>
      </c>
      <c r="Z8735" t="s">
        <v>46</v>
      </c>
    </row>
    <row r="8736" spans="1:26" x14ac:dyDescent="0.35">
      <c r="A8736" t="s">
        <v>8801</v>
      </c>
      <c r="B8736" t="s">
        <v>20</v>
      </c>
      <c r="C8736" t="s">
        <v>21</v>
      </c>
      <c r="D8736" s="1">
        <v>45540</v>
      </c>
      <c r="E8736">
        <v>2024</v>
      </c>
      <c r="F8736" t="s">
        <v>61</v>
      </c>
      <c r="G8736" t="s">
        <v>57</v>
      </c>
      <c r="H8736">
        <v>32.299999999999997</v>
      </c>
      <c r="I8736">
        <v>10</v>
      </c>
      <c r="J8736" t="s">
        <v>50</v>
      </c>
      <c r="K8736">
        <v>2</v>
      </c>
      <c r="L8736" t="s">
        <v>3923</v>
      </c>
      <c r="M8736" t="b">
        <v>1</v>
      </c>
      <c r="N8736" t="s">
        <v>26</v>
      </c>
      <c r="O8736">
        <v>3</v>
      </c>
      <c r="P8736" t="s">
        <v>27</v>
      </c>
      <c r="Q8736" t="s">
        <v>27</v>
      </c>
      <c r="R8736" t="s">
        <v>158</v>
      </c>
      <c r="S8736" t="s">
        <v>29</v>
      </c>
      <c r="T8736">
        <v>0.31</v>
      </c>
      <c r="U8736">
        <v>4</v>
      </c>
      <c r="V8736">
        <v>9</v>
      </c>
      <c r="W8736" t="s">
        <v>10081</v>
      </c>
      <c r="X8736" t="s">
        <v>10082</v>
      </c>
      <c r="Y8736">
        <v>9</v>
      </c>
      <c r="Z8736" t="s">
        <v>61</v>
      </c>
    </row>
    <row r="8737" spans="1:26" x14ac:dyDescent="0.35">
      <c r="A8737" t="s">
        <v>8802</v>
      </c>
      <c r="B8737" t="s">
        <v>20</v>
      </c>
      <c r="C8737" t="s">
        <v>66</v>
      </c>
      <c r="D8737" s="1">
        <v>45688</v>
      </c>
      <c r="E8737">
        <v>2025</v>
      </c>
      <c r="F8737" t="s">
        <v>71</v>
      </c>
      <c r="G8737" t="s">
        <v>53</v>
      </c>
      <c r="H8737">
        <v>39.799999999999997</v>
      </c>
      <c r="I8737">
        <v>11</v>
      </c>
      <c r="J8737" t="s">
        <v>24</v>
      </c>
      <c r="K8737">
        <v>2</v>
      </c>
      <c r="L8737" t="s">
        <v>3923</v>
      </c>
      <c r="M8737" t="b">
        <v>1</v>
      </c>
      <c r="N8737" t="s">
        <v>26</v>
      </c>
      <c r="O8737">
        <v>2.1</v>
      </c>
      <c r="P8737" t="s">
        <v>158</v>
      </c>
      <c r="Q8737" t="s">
        <v>27</v>
      </c>
      <c r="R8737" t="s">
        <v>158</v>
      </c>
      <c r="S8737" t="s">
        <v>29</v>
      </c>
      <c r="T8737">
        <v>0.28000000000000003</v>
      </c>
      <c r="U8737">
        <v>5</v>
      </c>
      <c r="V8737">
        <v>1</v>
      </c>
      <c r="W8737" t="s">
        <v>10079</v>
      </c>
      <c r="X8737" t="s">
        <v>10084</v>
      </c>
      <c r="Y8737">
        <v>1</v>
      </c>
      <c r="Z8737" t="s">
        <v>71</v>
      </c>
    </row>
    <row r="8738" spans="1:26" x14ac:dyDescent="0.35">
      <c r="A8738" t="s">
        <v>8803</v>
      </c>
      <c r="B8738" t="s">
        <v>20</v>
      </c>
      <c r="C8738" t="s">
        <v>66</v>
      </c>
      <c r="D8738" s="1">
        <v>45792</v>
      </c>
      <c r="E8738">
        <v>2025</v>
      </c>
      <c r="F8738" t="s">
        <v>22</v>
      </c>
      <c r="G8738" t="s">
        <v>57</v>
      </c>
      <c r="H8738">
        <v>41.2</v>
      </c>
      <c r="I8738">
        <v>12</v>
      </c>
      <c r="J8738" t="s">
        <v>54</v>
      </c>
      <c r="K8738">
        <v>3</v>
      </c>
      <c r="L8738" t="s">
        <v>3923</v>
      </c>
      <c r="M8738" t="b">
        <v>1</v>
      </c>
      <c r="N8738" t="s">
        <v>26</v>
      </c>
      <c r="O8738">
        <v>3.1</v>
      </c>
      <c r="P8738" t="s">
        <v>27</v>
      </c>
      <c r="Q8738" t="s">
        <v>27</v>
      </c>
      <c r="R8738" t="s">
        <v>27</v>
      </c>
      <c r="S8738" t="s">
        <v>29</v>
      </c>
      <c r="T8738">
        <v>0.28999999999999998</v>
      </c>
      <c r="U8738">
        <v>4</v>
      </c>
      <c r="V8738">
        <v>5</v>
      </c>
      <c r="W8738" t="s">
        <v>10079</v>
      </c>
      <c r="X8738" t="s">
        <v>10080</v>
      </c>
      <c r="Y8738">
        <v>5</v>
      </c>
      <c r="Z8738" t="s">
        <v>22</v>
      </c>
    </row>
    <row r="8739" spans="1:26" x14ac:dyDescent="0.35">
      <c r="A8739" t="s">
        <v>8804</v>
      </c>
      <c r="B8739" t="s">
        <v>20</v>
      </c>
      <c r="C8739" t="s">
        <v>56</v>
      </c>
      <c r="D8739" s="1">
        <v>45607</v>
      </c>
      <c r="E8739">
        <v>2024</v>
      </c>
      <c r="F8739" t="s">
        <v>93</v>
      </c>
      <c r="G8739" t="s">
        <v>44</v>
      </c>
      <c r="H8739">
        <v>31.2</v>
      </c>
      <c r="I8739">
        <v>6</v>
      </c>
      <c r="J8739" t="s">
        <v>50</v>
      </c>
      <c r="K8739">
        <v>3</v>
      </c>
      <c r="L8739" t="s">
        <v>3923</v>
      </c>
      <c r="M8739" t="b">
        <v>1</v>
      </c>
      <c r="N8739" t="s">
        <v>26</v>
      </c>
      <c r="O8739">
        <v>2.8</v>
      </c>
      <c r="P8739" t="s">
        <v>27</v>
      </c>
      <c r="Q8739" t="s">
        <v>27</v>
      </c>
      <c r="R8739" t="s">
        <v>27</v>
      </c>
      <c r="S8739" t="s">
        <v>29</v>
      </c>
      <c r="T8739">
        <v>0.19</v>
      </c>
      <c r="U8739">
        <v>1</v>
      </c>
      <c r="V8739">
        <v>11</v>
      </c>
      <c r="W8739" t="s">
        <v>10081</v>
      </c>
      <c r="X8739" t="s">
        <v>10083</v>
      </c>
      <c r="Y8739">
        <v>11</v>
      </c>
      <c r="Z8739" t="s">
        <v>93</v>
      </c>
    </row>
    <row r="8740" spans="1:26" x14ac:dyDescent="0.35">
      <c r="A8740" t="s">
        <v>8805</v>
      </c>
      <c r="B8740" t="s">
        <v>20</v>
      </c>
      <c r="C8740" t="s">
        <v>31</v>
      </c>
      <c r="D8740" s="1">
        <v>45722</v>
      </c>
      <c r="E8740">
        <v>2025</v>
      </c>
      <c r="F8740" t="s">
        <v>63</v>
      </c>
      <c r="G8740" t="s">
        <v>57</v>
      </c>
      <c r="H8740">
        <v>38.799999999999997</v>
      </c>
      <c r="I8740">
        <v>8</v>
      </c>
      <c r="J8740" t="s">
        <v>50</v>
      </c>
      <c r="K8740">
        <v>3</v>
      </c>
      <c r="L8740" t="s">
        <v>3923</v>
      </c>
      <c r="M8740" t="b">
        <v>1</v>
      </c>
      <c r="N8740" t="s">
        <v>26</v>
      </c>
      <c r="O8740">
        <v>3.4</v>
      </c>
      <c r="P8740" t="s">
        <v>27</v>
      </c>
      <c r="Q8740" t="s">
        <v>27</v>
      </c>
      <c r="R8740" t="s">
        <v>27</v>
      </c>
      <c r="S8740" t="s">
        <v>29</v>
      </c>
      <c r="T8740">
        <v>0.21</v>
      </c>
      <c r="U8740">
        <v>4</v>
      </c>
      <c r="V8740">
        <v>3</v>
      </c>
      <c r="W8740" t="s">
        <v>10079</v>
      </c>
      <c r="X8740" t="s">
        <v>10084</v>
      </c>
      <c r="Y8740">
        <v>3</v>
      </c>
      <c r="Z8740" t="s">
        <v>63</v>
      </c>
    </row>
    <row r="8741" spans="1:26" x14ac:dyDescent="0.35">
      <c r="A8741" t="s">
        <v>8806</v>
      </c>
      <c r="B8741" t="s">
        <v>20</v>
      </c>
      <c r="C8741" t="s">
        <v>43</v>
      </c>
      <c r="D8741" s="1">
        <v>45528</v>
      </c>
      <c r="E8741">
        <v>2024</v>
      </c>
      <c r="F8741" t="s">
        <v>37</v>
      </c>
      <c r="G8741" t="s">
        <v>69</v>
      </c>
      <c r="H8741">
        <v>43.1</v>
      </c>
      <c r="I8741">
        <v>12</v>
      </c>
      <c r="J8741" t="s">
        <v>54</v>
      </c>
      <c r="K8741">
        <v>3</v>
      </c>
      <c r="L8741" t="s">
        <v>3923</v>
      </c>
      <c r="M8741" t="b">
        <v>1</v>
      </c>
      <c r="N8741" t="s">
        <v>26</v>
      </c>
      <c r="O8741">
        <v>3</v>
      </c>
      <c r="P8741" t="s">
        <v>27</v>
      </c>
      <c r="Q8741" t="s">
        <v>27</v>
      </c>
      <c r="R8741" t="s">
        <v>27</v>
      </c>
      <c r="S8741" t="s">
        <v>29</v>
      </c>
      <c r="T8741">
        <v>0.28000000000000003</v>
      </c>
      <c r="U8741">
        <v>6</v>
      </c>
      <c r="V8741">
        <v>8</v>
      </c>
      <c r="W8741" t="s">
        <v>10081</v>
      </c>
      <c r="X8741" t="s">
        <v>10082</v>
      </c>
      <c r="Y8741">
        <v>8</v>
      </c>
      <c r="Z8741" t="s">
        <v>37</v>
      </c>
    </row>
    <row r="8742" spans="1:26" x14ac:dyDescent="0.35">
      <c r="A8742" t="s">
        <v>8807</v>
      </c>
      <c r="B8742" t="s">
        <v>20</v>
      </c>
      <c r="C8742" t="s">
        <v>21</v>
      </c>
      <c r="D8742" s="1">
        <v>45690</v>
      </c>
      <c r="E8742">
        <v>2025</v>
      </c>
      <c r="F8742" t="s">
        <v>46</v>
      </c>
      <c r="G8742" t="s">
        <v>38</v>
      </c>
      <c r="H8742">
        <v>32.5</v>
      </c>
      <c r="I8742">
        <v>11</v>
      </c>
      <c r="J8742" t="s">
        <v>54</v>
      </c>
      <c r="K8742">
        <v>3</v>
      </c>
      <c r="L8742" t="s">
        <v>3923</v>
      </c>
      <c r="M8742" t="b">
        <v>1</v>
      </c>
      <c r="N8742" t="s">
        <v>26</v>
      </c>
      <c r="O8742">
        <v>2.1</v>
      </c>
      <c r="P8742" t="s">
        <v>158</v>
      </c>
      <c r="Q8742" t="s">
        <v>27</v>
      </c>
      <c r="R8742" t="s">
        <v>27</v>
      </c>
      <c r="S8742" t="s">
        <v>29</v>
      </c>
      <c r="T8742">
        <v>0.34</v>
      </c>
      <c r="U8742">
        <v>0</v>
      </c>
      <c r="V8742">
        <v>2</v>
      </c>
      <c r="W8742" t="s">
        <v>10079</v>
      </c>
      <c r="X8742" t="s">
        <v>10084</v>
      </c>
      <c r="Y8742">
        <v>2</v>
      </c>
      <c r="Z8742" t="s">
        <v>46</v>
      </c>
    </row>
    <row r="8743" spans="1:26" x14ac:dyDescent="0.35">
      <c r="A8743" t="s">
        <v>8808</v>
      </c>
      <c r="B8743" t="s">
        <v>20</v>
      </c>
      <c r="C8743" t="s">
        <v>36</v>
      </c>
      <c r="D8743" s="1">
        <v>45660</v>
      </c>
      <c r="E8743">
        <v>2025</v>
      </c>
      <c r="F8743" t="s">
        <v>71</v>
      </c>
      <c r="G8743" t="s">
        <v>53</v>
      </c>
      <c r="H8743">
        <v>51.3</v>
      </c>
      <c r="I8743">
        <v>17</v>
      </c>
      <c r="J8743" t="s">
        <v>34</v>
      </c>
      <c r="K8743">
        <v>3</v>
      </c>
      <c r="L8743" t="s">
        <v>3923</v>
      </c>
      <c r="M8743" t="b">
        <v>0</v>
      </c>
      <c r="N8743" t="s">
        <v>51</v>
      </c>
      <c r="O8743">
        <v>2.8</v>
      </c>
      <c r="P8743" t="s">
        <v>27</v>
      </c>
      <c r="Q8743" t="s">
        <v>27</v>
      </c>
      <c r="R8743" t="s">
        <v>27</v>
      </c>
      <c r="S8743" t="s">
        <v>29</v>
      </c>
      <c r="T8743">
        <v>0.33</v>
      </c>
      <c r="U8743">
        <v>5</v>
      </c>
      <c r="V8743">
        <v>1</v>
      </c>
      <c r="W8743" t="s">
        <v>10079</v>
      </c>
      <c r="X8743" t="s">
        <v>10084</v>
      </c>
      <c r="Y8743">
        <v>1</v>
      </c>
      <c r="Z8743" t="s">
        <v>71</v>
      </c>
    </row>
    <row r="8744" spans="1:26" x14ac:dyDescent="0.35">
      <c r="A8744" t="s">
        <v>8809</v>
      </c>
      <c r="B8744" t="s">
        <v>20</v>
      </c>
      <c r="C8744" t="s">
        <v>31</v>
      </c>
      <c r="D8744" s="1">
        <v>45777</v>
      </c>
      <c r="E8744">
        <v>2025</v>
      </c>
      <c r="F8744" t="s">
        <v>74</v>
      </c>
      <c r="G8744" t="s">
        <v>33</v>
      </c>
      <c r="H8744">
        <v>32.9</v>
      </c>
      <c r="I8744">
        <v>7</v>
      </c>
      <c r="J8744" t="s">
        <v>50</v>
      </c>
      <c r="K8744">
        <v>3</v>
      </c>
      <c r="L8744" t="s">
        <v>3923</v>
      </c>
      <c r="M8744" t="b">
        <v>0</v>
      </c>
      <c r="N8744" t="s">
        <v>51</v>
      </c>
      <c r="O8744">
        <v>2.9</v>
      </c>
      <c r="P8744" t="s">
        <v>27</v>
      </c>
      <c r="Q8744" t="s">
        <v>27</v>
      </c>
      <c r="R8744" t="s">
        <v>27</v>
      </c>
      <c r="S8744" t="s">
        <v>29</v>
      </c>
      <c r="T8744">
        <v>0.21</v>
      </c>
      <c r="U8744">
        <v>3</v>
      </c>
      <c r="V8744">
        <v>4</v>
      </c>
      <c r="W8744" t="s">
        <v>10079</v>
      </c>
      <c r="X8744" t="s">
        <v>10080</v>
      </c>
      <c r="Y8744">
        <v>4</v>
      </c>
      <c r="Z8744" t="s">
        <v>74</v>
      </c>
    </row>
    <row r="8745" spans="1:26" x14ac:dyDescent="0.35">
      <c r="A8745" t="s">
        <v>8810</v>
      </c>
      <c r="B8745" t="s">
        <v>20</v>
      </c>
      <c r="C8745" t="s">
        <v>66</v>
      </c>
      <c r="D8745" s="1">
        <v>45797</v>
      </c>
      <c r="E8745">
        <v>2025</v>
      </c>
      <c r="F8745" t="s">
        <v>22</v>
      </c>
      <c r="G8745" t="s">
        <v>23</v>
      </c>
      <c r="H8745">
        <v>43.6</v>
      </c>
      <c r="I8745">
        <v>17</v>
      </c>
      <c r="J8745" t="s">
        <v>34</v>
      </c>
      <c r="K8745">
        <v>3</v>
      </c>
      <c r="L8745" t="s">
        <v>3923</v>
      </c>
      <c r="M8745" t="b">
        <v>1</v>
      </c>
      <c r="N8745" t="s">
        <v>26</v>
      </c>
      <c r="O8745">
        <v>3.4</v>
      </c>
      <c r="P8745" t="s">
        <v>27</v>
      </c>
      <c r="Q8745" t="s">
        <v>27</v>
      </c>
      <c r="R8745" t="s">
        <v>27</v>
      </c>
      <c r="S8745" t="s">
        <v>29</v>
      </c>
      <c r="T8745">
        <v>0.39</v>
      </c>
      <c r="U8745">
        <v>2</v>
      </c>
      <c r="V8745">
        <v>5</v>
      </c>
      <c r="W8745" t="s">
        <v>10079</v>
      </c>
      <c r="X8745" t="s">
        <v>10080</v>
      </c>
      <c r="Y8745">
        <v>5</v>
      </c>
      <c r="Z8745" t="s">
        <v>22</v>
      </c>
    </row>
    <row r="8746" spans="1:26" x14ac:dyDescent="0.35">
      <c r="A8746" t="s">
        <v>8811</v>
      </c>
      <c r="B8746" t="s">
        <v>20</v>
      </c>
      <c r="C8746" t="s">
        <v>21</v>
      </c>
      <c r="D8746" s="1">
        <v>45779</v>
      </c>
      <c r="E8746">
        <v>2025</v>
      </c>
      <c r="F8746" t="s">
        <v>22</v>
      </c>
      <c r="G8746" t="s">
        <v>53</v>
      </c>
      <c r="H8746">
        <v>30.7</v>
      </c>
      <c r="I8746">
        <v>10</v>
      </c>
      <c r="J8746" t="s">
        <v>47</v>
      </c>
      <c r="K8746">
        <v>3</v>
      </c>
      <c r="L8746" t="s">
        <v>3923</v>
      </c>
      <c r="M8746" t="b">
        <v>1</v>
      </c>
      <c r="N8746" t="s">
        <v>26</v>
      </c>
      <c r="O8746">
        <v>3.9</v>
      </c>
      <c r="P8746" t="s">
        <v>27</v>
      </c>
      <c r="Q8746" t="s">
        <v>27</v>
      </c>
      <c r="R8746" t="s">
        <v>27</v>
      </c>
      <c r="S8746" t="s">
        <v>29</v>
      </c>
      <c r="T8746">
        <v>0.33</v>
      </c>
      <c r="U8746">
        <v>5</v>
      </c>
      <c r="V8746">
        <v>5</v>
      </c>
      <c r="W8746" t="s">
        <v>10079</v>
      </c>
      <c r="X8746" t="s">
        <v>10080</v>
      </c>
      <c r="Y8746">
        <v>5</v>
      </c>
      <c r="Z8746" t="s">
        <v>22</v>
      </c>
    </row>
    <row r="8747" spans="1:26" x14ac:dyDescent="0.35">
      <c r="A8747" t="s">
        <v>8812</v>
      </c>
      <c r="B8747" t="s">
        <v>20</v>
      </c>
      <c r="C8747" t="s">
        <v>49</v>
      </c>
      <c r="D8747" s="1">
        <v>45772</v>
      </c>
      <c r="E8747">
        <v>2025</v>
      </c>
      <c r="F8747" t="s">
        <v>74</v>
      </c>
      <c r="G8747" t="s">
        <v>53</v>
      </c>
      <c r="H8747">
        <v>31</v>
      </c>
      <c r="I8747">
        <v>7</v>
      </c>
      <c r="J8747" t="s">
        <v>50</v>
      </c>
      <c r="K8747">
        <v>3</v>
      </c>
      <c r="L8747" t="s">
        <v>3923</v>
      </c>
      <c r="M8747" t="b">
        <v>1</v>
      </c>
      <c r="N8747" t="s">
        <v>26</v>
      </c>
      <c r="O8747">
        <v>1.7</v>
      </c>
      <c r="P8747" t="s">
        <v>158</v>
      </c>
      <c r="Q8747" t="s">
        <v>27</v>
      </c>
      <c r="R8747" t="s">
        <v>27</v>
      </c>
      <c r="S8747" t="s">
        <v>29</v>
      </c>
      <c r="T8747">
        <v>0.23</v>
      </c>
      <c r="U8747">
        <v>5</v>
      </c>
      <c r="V8747">
        <v>4</v>
      </c>
      <c r="W8747" t="s">
        <v>10079</v>
      </c>
      <c r="X8747" t="s">
        <v>10080</v>
      </c>
      <c r="Y8747">
        <v>4</v>
      </c>
      <c r="Z8747" t="s">
        <v>74</v>
      </c>
    </row>
    <row r="8748" spans="1:26" x14ac:dyDescent="0.35">
      <c r="A8748" t="s">
        <v>8813</v>
      </c>
      <c r="B8748" t="s">
        <v>20</v>
      </c>
      <c r="C8748" t="s">
        <v>66</v>
      </c>
      <c r="D8748" s="1">
        <v>45699</v>
      </c>
      <c r="E8748">
        <v>2025</v>
      </c>
      <c r="F8748" t="s">
        <v>46</v>
      </c>
      <c r="G8748" t="s">
        <v>23</v>
      </c>
      <c r="H8748">
        <v>36.6</v>
      </c>
      <c r="I8748">
        <v>9</v>
      </c>
      <c r="J8748" t="s">
        <v>50</v>
      </c>
      <c r="K8748">
        <v>3</v>
      </c>
      <c r="L8748" t="s">
        <v>3923</v>
      </c>
      <c r="M8748" t="b">
        <v>0</v>
      </c>
      <c r="N8748" t="s">
        <v>51</v>
      </c>
      <c r="O8748">
        <v>1.6</v>
      </c>
      <c r="P8748" t="s">
        <v>158</v>
      </c>
      <c r="Q8748" t="s">
        <v>27</v>
      </c>
      <c r="R8748" t="s">
        <v>27</v>
      </c>
      <c r="S8748" t="s">
        <v>29</v>
      </c>
      <c r="T8748">
        <v>0.25</v>
      </c>
      <c r="U8748">
        <v>2</v>
      </c>
      <c r="V8748">
        <v>2</v>
      </c>
      <c r="W8748" t="s">
        <v>10079</v>
      </c>
      <c r="X8748" t="s">
        <v>10084</v>
      </c>
      <c r="Y8748">
        <v>2</v>
      </c>
      <c r="Z8748" t="s">
        <v>46</v>
      </c>
    </row>
    <row r="8749" spans="1:26" x14ac:dyDescent="0.35">
      <c r="A8749" t="s">
        <v>8814</v>
      </c>
      <c r="B8749" t="s">
        <v>20</v>
      </c>
      <c r="C8749" t="s">
        <v>31</v>
      </c>
      <c r="D8749" s="1">
        <v>45533</v>
      </c>
      <c r="E8749">
        <v>2024</v>
      </c>
      <c r="F8749" t="s">
        <v>37</v>
      </c>
      <c r="G8749" t="s">
        <v>57</v>
      </c>
      <c r="H8749">
        <v>41.9</v>
      </c>
      <c r="I8749">
        <v>11</v>
      </c>
      <c r="J8749" t="s">
        <v>54</v>
      </c>
      <c r="K8749">
        <v>3</v>
      </c>
      <c r="L8749" t="s">
        <v>3923</v>
      </c>
      <c r="M8749" t="b">
        <v>1</v>
      </c>
      <c r="N8749" t="s">
        <v>26</v>
      </c>
      <c r="O8749">
        <v>2.7</v>
      </c>
      <c r="P8749" t="s">
        <v>27</v>
      </c>
      <c r="Q8749" t="s">
        <v>27</v>
      </c>
      <c r="R8749" t="s">
        <v>27</v>
      </c>
      <c r="S8749" t="s">
        <v>29</v>
      </c>
      <c r="T8749">
        <v>0.26</v>
      </c>
      <c r="U8749">
        <v>4</v>
      </c>
      <c r="V8749">
        <v>8</v>
      </c>
      <c r="W8749" t="s">
        <v>10081</v>
      </c>
      <c r="X8749" t="s">
        <v>10082</v>
      </c>
      <c r="Y8749">
        <v>8</v>
      </c>
      <c r="Z8749" t="s">
        <v>37</v>
      </c>
    </row>
    <row r="8750" spans="1:26" x14ac:dyDescent="0.35">
      <c r="A8750" t="s">
        <v>8815</v>
      </c>
      <c r="B8750" t="s">
        <v>20</v>
      </c>
      <c r="C8750" t="s">
        <v>49</v>
      </c>
      <c r="D8750" s="1">
        <v>45822</v>
      </c>
      <c r="E8750">
        <v>2025</v>
      </c>
      <c r="F8750" t="s">
        <v>32</v>
      </c>
      <c r="G8750" t="s">
        <v>69</v>
      </c>
      <c r="H8750">
        <v>34</v>
      </c>
      <c r="I8750">
        <v>14</v>
      </c>
      <c r="J8750" t="s">
        <v>47</v>
      </c>
      <c r="K8750">
        <v>3</v>
      </c>
      <c r="L8750" t="s">
        <v>3923</v>
      </c>
      <c r="M8750" t="b">
        <v>1</v>
      </c>
      <c r="N8750" t="s">
        <v>26</v>
      </c>
      <c r="O8750">
        <v>2.8</v>
      </c>
      <c r="P8750" t="s">
        <v>27</v>
      </c>
      <c r="Q8750" t="s">
        <v>27</v>
      </c>
      <c r="R8750" t="s">
        <v>27</v>
      </c>
      <c r="S8750" t="s">
        <v>29</v>
      </c>
      <c r="T8750">
        <v>0.41</v>
      </c>
      <c r="U8750">
        <v>6</v>
      </c>
      <c r="V8750">
        <v>6</v>
      </c>
      <c r="W8750" t="s">
        <v>10079</v>
      </c>
      <c r="X8750" t="s">
        <v>10080</v>
      </c>
      <c r="Y8750">
        <v>6</v>
      </c>
      <c r="Z8750" t="s">
        <v>32</v>
      </c>
    </row>
    <row r="8751" spans="1:26" x14ac:dyDescent="0.35">
      <c r="A8751" t="s">
        <v>8816</v>
      </c>
      <c r="B8751" t="s">
        <v>20</v>
      </c>
      <c r="C8751" t="s">
        <v>43</v>
      </c>
      <c r="D8751" s="1">
        <v>45667</v>
      </c>
      <c r="E8751">
        <v>2025</v>
      </c>
      <c r="F8751" t="s">
        <v>71</v>
      </c>
      <c r="G8751" t="s">
        <v>53</v>
      </c>
      <c r="H8751">
        <v>56.7</v>
      </c>
      <c r="I8751">
        <v>17</v>
      </c>
      <c r="J8751" t="s">
        <v>50</v>
      </c>
      <c r="K8751">
        <v>3</v>
      </c>
      <c r="L8751" t="s">
        <v>3923</v>
      </c>
      <c r="M8751" t="b">
        <v>0</v>
      </c>
      <c r="N8751" t="s">
        <v>51</v>
      </c>
      <c r="O8751">
        <v>3.4</v>
      </c>
      <c r="P8751" t="s">
        <v>27</v>
      </c>
      <c r="Q8751" t="s">
        <v>27</v>
      </c>
      <c r="R8751" t="s">
        <v>27</v>
      </c>
      <c r="S8751" t="s">
        <v>29</v>
      </c>
      <c r="T8751">
        <v>0.3</v>
      </c>
      <c r="U8751">
        <v>5</v>
      </c>
      <c r="V8751">
        <v>1</v>
      </c>
      <c r="W8751" t="s">
        <v>10079</v>
      </c>
      <c r="X8751" t="s">
        <v>10084</v>
      </c>
      <c r="Y8751">
        <v>1</v>
      </c>
      <c r="Z8751" t="s">
        <v>71</v>
      </c>
    </row>
    <row r="8752" spans="1:26" x14ac:dyDescent="0.35">
      <c r="A8752" t="s">
        <v>8817</v>
      </c>
      <c r="B8752" t="s">
        <v>20</v>
      </c>
      <c r="C8752" t="s">
        <v>66</v>
      </c>
      <c r="D8752" s="1">
        <v>45468</v>
      </c>
      <c r="E8752">
        <v>2024</v>
      </c>
      <c r="F8752" t="s">
        <v>32</v>
      </c>
      <c r="G8752" t="s">
        <v>23</v>
      </c>
      <c r="H8752">
        <v>32.799999999999997</v>
      </c>
      <c r="I8752">
        <v>9</v>
      </c>
      <c r="J8752" t="s">
        <v>50</v>
      </c>
      <c r="K8752">
        <v>3</v>
      </c>
      <c r="L8752" t="s">
        <v>3923</v>
      </c>
      <c r="M8752" t="b">
        <v>0</v>
      </c>
      <c r="N8752" t="s">
        <v>51</v>
      </c>
      <c r="O8752">
        <v>2.1</v>
      </c>
      <c r="P8752" t="s">
        <v>158</v>
      </c>
      <c r="Q8752" t="s">
        <v>27</v>
      </c>
      <c r="R8752" t="s">
        <v>27</v>
      </c>
      <c r="S8752" t="s">
        <v>29</v>
      </c>
      <c r="T8752">
        <v>0.27</v>
      </c>
      <c r="U8752">
        <v>2</v>
      </c>
      <c r="V8752">
        <v>6</v>
      </c>
      <c r="W8752" t="s">
        <v>10081</v>
      </c>
      <c r="X8752" t="s">
        <v>10080</v>
      </c>
      <c r="Y8752">
        <v>6</v>
      </c>
      <c r="Z8752" t="s">
        <v>32</v>
      </c>
    </row>
    <row r="8753" spans="1:26" x14ac:dyDescent="0.35">
      <c r="A8753" t="s">
        <v>8818</v>
      </c>
      <c r="B8753" t="s">
        <v>20</v>
      </c>
      <c r="C8753" t="s">
        <v>56</v>
      </c>
      <c r="D8753" s="1">
        <v>45488</v>
      </c>
      <c r="E8753">
        <v>2024</v>
      </c>
      <c r="F8753" t="s">
        <v>76</v>
      </c>
      <c r="G8753" t="s">
        <v>44</v>
      </c>
      <c r="H8753">
        <v>39.5</v>
      </c>
      <c r="I8753">
        <v>13</v>
      </c>
      <c r="J8753" t="s">
        <v>50</v>
      </c>
      <c r="K8753">
        <v>3</v>
      </c>
      <c r="L8753" t="s">
        <v>3923</v>
      </c>
      <c r="M8753" t="b">
        <v>1</v>
      </c>
      <c r="N8753" t="s">
        <v>26</v>
      </c>
      <c r="O8753">
        <v>4</v>
      </c>
      <c r="P8753" t="s">
        <v>161</v>
      </c>
      <c r="Q8753" t="s">
        <v>27</v>
      </c>
      <c r="R8753" t="s">
        <v>27</v>
      </c>
      <c r="S8753" t="s">
        <v>29</v>
      </c>
      <c r="T8753">
        <v>0.33</v>
      </c>
      <c r="U8753">
        <v>1</v>
      </c>
      <c r="V8753">
        <v>7</v>
      </c>
      <c r="W8753" t="s">
        <v>10081</v>
      </c>
      <c r="X8753" t="s">
        <v>10082</v>
      </c>
      <c r="Y8753">
        <v>7</v>
      </c>
      <c r="Z8753" t="s">
        <v>76</v>
      </c>
    </row>
    <row r="8754" spans="1:26" x14ac:dyDescent="0.35">
      <c r="A8754" t="s">
        <v>8819</v>
      </c>
      <c r="B8754" t="s">
        <v>20</v>
      </c>
      <c r="C8754" t="s">
        <v>56</v>
      </c>
      <c r="D8754" s="1">
        <v>45669</v>
      </c>
      <c r="E8754">
        <v>2025</v>
      </c>
      <c r="F8754" t="s">
        <v>71</v>
      </c>
      <c r="G8754" t="s">
        <v>38</v>
      </c>
      <c r="H8754">
        <v>41.6</v>
      </c>
      <c r="I8754">
        <v>10</v>
      </c>
      <c r="J8754" t="s">
        <v>54</v>
      </c>
      <c r="K8754">
        <v>3</v>
      </c>
      <c r="L8754" t="s">
        <v>3923</v>
      </c>
      <c r="M8754" t="b">
        <v>1</v>
      </c>
      <c r="N8754" t="s">
        <v>26</v>
      </c>
      <c r="O8754">
        <v>2.6</v>
      </c>
      <c r="P8754" t="s">
        <v>27</v>
      </c>
      <c r="Q8754" t="s">
        <v>27</v>
      </c>
      <c r="R8754" t="s">
        <v>27</v>
      </c>
      <c r="S8754" t="s">
        <v>29</v>
      </c>
      <c r="T8754">
        <v>0.24</v>
      </c>
      <c r="U8754">
        <v>0</v>
      </c>
      <c r="V8754">
        <v>1</v>
      </c>
      <c r="W8754" t="s">
        <v>10079</v>
      </c>
      <c r="X8754" t="s">
        <v>10084</v>
      </c>
      <c r="Y8754">
        <v>1</v>
      </c>
      <c r="Z8754" t="s">
        <v>71</v>
      </c>
    </row>
    <row r="8755" spans="1:26" x14ac:dyDescent="0.35">
      <c r="A8755" t="s">
        <v>8820</v>
      </c>
      <c r="B8755" t="s">
        <v>20</v>
      </c>
      <c r="C8755" t="s">
        <v>31</v>
      </c>
      <c r="D8755" s="1">
        <v>45825</v>
      </c>
      <c r="E8755">
        <v>2025</v>
      </c>
      <c r="F8755" t="s">
        <v>32</v>
      </c>
      <c r="G8755" t="s">
        <v>23</v>
      </c>
      <c r="H8755">
        <v>39.799999999999997</v>
      </c>
      <c r="I8755">
        <v>18</v>
      </c>
      <c r="J8755" t="s">
        <v>54</v>
      </c>
      <c r="K8755">
        <v>3</v>
      </c>
      <c r="L8755" t="s">
        <v>3923</v>
      </c>
      <c r="M8755" t="b">
        <v>1</v>
      </c>
      <c r="N8755" t="s">
        <v>26</v>
      </c>
      <c r="O8755">
        <v>3</v>
      </c>
      <c r="P8755" t="s">
        <v>27</v>
      </c>
      <c r="Q8755" t="s">
        <v>27</v>
      </c>
      <c r="R8755" t="s">
        <v>27</v>
      </c>
      <c r="S8755" t="s">
        <v>29</v>
      </c>
      <c r="T8755">
        <v>0.45</v>
      </c>
      <c r="U8755">
        <v>2</v>
      </c>
      <c r="V8755">
        <v>6</v>
      </c>
      <c r="W8755" t="s">
        <v>10079</v>
      </c>
      <c r="X8755" t="s">
        <v>10080</v>
      </c>
      <c r="Y8755">
        <v>6</v>
      </c>
      <c r="Z8755" t="s">
        <v>32</v>
      </c>
    </row>
    <row r="8756" spans="1:26" x14ac:dyDescent="0.35">
      <c r="A8756" t="s">
        <v>8821</v>
      </c>
      <c r="B8756" t="s">
        <v>20</v>
      </c>
      <c r="C8756" t="s">
        <v>66</v>
      </c>
      <c r="D8756" s="1">
        <v>45632</v>
      </c>
      <c r="E8756">
        <v>2024</v>
      </c>
      <c r="F8756" t="s">
        <v>68</v>
      </c>
      <c r="G8756" t="s">
        <v>53</v>
      </c>
      <c r="H8756">
        <v>52.5</v>
      </c>
      <c r="I8756">
        <v>11</v>
      </c>
      <c r="J8756" t="s">
        <v>47</v>
      </c>
      <c r="K8756">
        <v>3</v>
      </c>
      <c r="L8756" t="s">
        <v>3923</v>
      </c>
      <c r="M8756" t="b">
        <v>0</v>
      </c>
      <c r="N8756" t="s">
        <v>51</v>
      </c>
      <c r="O8756">
        <v>3.1</v>
      </c>
      <c r="P8756" t="s">
        <v>27</v>
      </c>
      <c r="Q8756" t="s">
        <v>27</v>
      </c>
      <c r="R8756" t="s">
        <v>27</v>
      </c>
      <c r="S8756" t="s">
        <v>29</v>
      </c>
      <c r="T8756">
        <v>0.21</v>
      </c>
      <c r="U8756">
        <v>5</v>
      </c>
      <c r="V8756">
        <v>12</v>
      </c>
      <c r="W8756" t="s">
        <v>10081</v>
      </c>
      <c r="X8756" t="s">
        <v>10083</v>
      </c>
      <c r="Y8756">
        <v>12</v>
      </c>
      <c r="Z8756" t="s">
        <v>68</v>
      </c>
    </row>
    <row r="8757" spans="1:26" x14ac:dyDescent="0.35">
      <c r="A8757" t="s">
        <v>8822</v>
      </c>
      <c r="B8757" t="s">
        <v>20</v>
      </c>
      <c r="C8757" t="s">
        <v>43</v>
      </c>
      <c r="D8757" s="1">
        <v>45621</v>
      </c>
      <c r="E8757">
        <v>2024</v>
      </c>
      <c r="F8757" t="s">
        <v>93</v>
      </c>
      <c r="G8757" t="s">
        <v>44</v>
      </c>
      <c r="H8757">
        <v>37</v>
      </c>
      <c r="I8757">
        <v>7</v>
      </c>
      <c r="J8757" t="s">
        <v>50</v>
      </c>
      <c r="K8757">
        <v>3</v>
      </c>
      <c r="L8757" t="s">
        <v>3923</v>
      </c>
      <c r="M8757" t="b">
        <v>0</v>
      </c>
      <c r="N8757" t="s">
        <v>51</v>
      </c>
      <c r="O8757">
        <v>2.2000000000000002</v>
      </c>
      <c r="P8757" t="s">
        <v>158</v>
      </c>
      <c r="Q8757" t="s">
        <v>27</v>
      </c>
      <c r="R8757" t="s">
        <v>27</v>
      </c>
      <c r="S8757" t="s">
        <v>29</v>
      </c>
      <c r="T8757">
        <v>0.19</v>
      </c>
      <c r="U8757">
        <v>1</v>
      </c>
      <c r="V8757">
        <v>11</v>
      </c>
      <c r="W8757" t="s">
        <v>10081</v>
      </c>
      <c r="X8757" t="s">
        <v>10083</v>
      </c>
      <c r="Y8757">
        <v>11</v>
      </c>
      <c r="Z8757" t="s">
        <v>93</v>
      </c>
    </row>
    <row r="8758" spans="1:26" x14ac:dyDescent="0.35">
      <c r="A8758" t="s">
        <v>8823</v>
      </c>
      <c r="B8758" t="s">
        <v>20</v>
      </c>
      <c r="C8758" t="s">
        <v>21</v>
      </c>
      <c r="D8758" s="1">
        <v>45517</v>
      </c>
      <c r="E8758">
        <v>2024</v>
      </c>
      <c r="F8758" t="s">
        <v>37</v>
      </c>
      <c r="G8758" t="s">
        <v>23</v>
      </c>
      <c r="H8758">
        <v>40.5</v>
      </c>
      <c r="I8758">
        <v>8</v>
      </c>
      <c r="J8758" t="s">
        <v>50</v>
      </c>
      <c r="K8758">
        <v>3</v>
      </c>
      <c r="L8758" t="s">
        <v>3923</v>
      </c>
      <c r="M8758" t="b">
        <v>0</v>
      </c>
      <c r="N8758" t="s">
        <v>51</v>
      </c>
      <c r="O8758">
        <v>2.7</v>
      </c>
      <c r="P8758" t="s">
        <v>27</v>
      </c>
      <c r="Q8758" t="s">
        <v>27</v>
      </c>
      <c r="R8758" t="s">
        <v>27</v>
      </c>
      <c r="S8758" t="s">
        <v>29</v>
      </c>
      <c r="T8758">
        <v>0.2</v>
      </c>
      <c r="U8758">
        <v>2</v>
      </c>
      <c r="V8758">
        <v>8</v>
      </c>
      <c r="W8758" t="s">
        <v>10081</v>
      </c>
      <c r="X8758" t="s">
        <v>10082</v>
      </c>
      <c r="Y8758">
        <v>8</v>
      </c>
      <c r="Z8758" t="s">
        <v>37</v>
      </c>
    </row>
    <row r="8759" spans="1:26" x14ac:dyDescent="0.35">
      <c r="A8759" t="s">
        <v>8824</v>
      </c>
      <c r="B8759" t="s">
        <v>20</v>
      </c>
      <c r="C8759" t="s">
        <v>43</v>
      </c>
      <c r="D8759" s="1">
        <v>45522</v>
      </c>
      <c r="E8759">
        <v>2024</v>
      </c>
      <c r="F8759" t="s">
        <v>37</v>
      </c>
      <c r="G8759" t="s">
        <v>38</v>
      </c>
      <c r="H8759">
        <v>42.5</v>
      </c>
      <c r="I8759">
        <v>15</v>
      </c>
      <c r="J8759" t="s">
        <v>39</v>
      </c>
      <c r="K8759">
        <v>3</v>
      </c>
      <c r="L8759" t="s">
        <v>3923</v>
      </c>
      <c r="M8759" t="b">
        <v>1</v>
      </c>
      <c r="N8759" t="s">
        <v>26</v>
      </c>
      <c r="O8759">
        <v>3.6</v>
      </c>
      <c r="P8759" t="s">
        <v>27</v>
      </c>
      <c r="Q8759" t="s">
        <v>27</v>
      </c>
      <c r="R8759" t="s">
        <v>27</v>
      </c>
      <c r="S8759" t="s">
        <v>29</v>
      </c>
      <c r="T8759">
        <v>0.35</v>
      </c>
      <c r="U8759">
        <v>0</v>
      </c>
      <c r="V8759">
        <v>8</v>
      </c>
      <c r="W8759" t="s">
        <v>10081</v>
      </c>
      <c r="X8759" t="s">
        <v>10082</v>
      </c>
      <c r="Y8759">
        <v>8</v>
      </c>
      <c r="Z8759" t="s">
        <v>37</v>
      </c>
    </row>
    <row r="8760" spans="1:26" x14ac:dyDescent="0.35">
      <c r="A8760" t="s">
        <v>8825</v>
      </c>
      <c r="B8760" t="s">
        <v>20</v>
      </c>
      <c r="C8760" t="s">
        <v>56</v>
      </c>
      <c r="D8760" s="1">
        <v>45695</v>
      </c>
      <c r="E8760">
        <v>2025</v>
      </c>
      <c r="F8760" t="s">
        <v>46</v>
      </c>
      <c r="G8760" t="s">
        <v>53</v>
      </c>
      <c r="H8760">
        <v>42.4</v>
      </c>
      <c r="I8760">
        <v>20</v>
      </c>
      <c r="J8760" t="s">
        <v>47</v>
      </c>
      <c r="K8760">
        <v>3</v>
      </c>
      <c r="L8760" t="s">
        <v>3923</v>
      </c>
      <c r="M8760" t="b">
        <v>1</v>
      </c>
      <c r="N8760" t="s">
        <v>26</v>
      </c>
      <c r="O8760">
        <v>3.3</v>
      </c>
      <c r="P8760" t="s">
        <v>27</v>
      </c>
      <c r="Q8760" t="s">
        <v>27</v>
      </c>
      <c r="R8760" t="s">
        <v>27</v>
      </c>
      <c r="S8760" t="s">
        <v>29</v>
      </c>
      <c r="T8760">
        <v>0.47</v>
      </c>
      <c r="U8760">
        <v>5</v>
      </c>
      <c r="V8760">
        <v>2</v>
      </c>
      <c r="W8760" t="s">
        <v>10079</v>
      </c>
      <c r="X8760" t="s">
        <v>10084</v>
      </c>
      <c r="Y8760">
        <v>2</v>
      </c>
      <c r="Z8760" t="s">
        <v>46</v>
      </c>
    </row>
    <row r="8761" spans="1:26" x14ac:dyDescent="0.35">
      <c r="A8761" t="s">
        <v>8826</v>
      </c>
      <c r="B8761" t="s">
        <v>20</v>
      </c>
      <c r="C8761" t="s">
        <v>43</v>
      </c>
      <c r="D8761" s="1">
        <v>45478</v>
      </c>
      <c r="E8761">
        <v>2024</v>
      </c>
      <c r="F8761" t="s">
        <v>76</v>
      </c>
      <c r="G8761" t="s">
        <v>53</v>
      </c>
      <c r="H8761">
        <v>33.299999999999997</v>
      </c>
      <c r="I8761">
        <v>11</v>
      </c>
      <c r="J8761" t="s">
        <v>54</v>
      </c>
      <c r="K8761">
        <v>3</v>
      </c>
      <c r="L8761" t="s">
        <v>3923</v>
      </c>
      <c r="M8761" t="b">
        <v>1</v>
      </c>
      <c r="N8761" t="s">
        <v>26</v>
      </c>
      <c r="O8761">
        <v>3.5</v>
      </c>
      <c r="P8761" t="s">
        <v>27</v>
      </c>
      <c r="Q8761" t="s">
        <v>27</v>
      </c>
      <c r="R8761" t="s">
        <v>27</v>
      </c>
      <c r="S8761" t="s">
        <v>29</v>
      </c>
      <c r="T8761">
        <v>0.33</v>
      </c>
      <c r="U8761">
        <v>5</v>
      </c>
      <c r="V8761">
        <v>7</v>
      </c>
      <c r="W8761" t="s">
        <v>10081</v>
      </c>
      <c r="X8761" t="s">
        <v>10082</v>
      </c>
      <c r="Y8761">
        <v>7</v>
      </c>
      <c r="Z8761" t="s">
        <v>76</v>
      </c>
    </row>
    <row r="8762" spans="1:26" x14ac:dyDescent="0.35">
      <c r="A8762" t="s">
        <v>8827</v>
      </c>
      <c r="B8762" t="s">
        <v>20</v>
      </c>
      <c r="C8762" t="s">
        <v>66</v>
      </c>
      <c r="D8762" s="1">
        <v>45518</v>
      </c>
      <c r="E8762">
        <v>2024</v>
      </c>
      <c r="F8762" t="s">
        <v>37</v>
      </c>
      <c r="G8762" t="s">
        <v>33</v>
      </c>
      <c r="H8762">
        <v>35.6</v>
      </c>
      <c r="I8762">
        <v>14</v>
      </c>
      <c r="J8762" t="s">
        <v>54</v>
      </c>
      <c r="K8762">
        <v>3</v>
      </c>
      <c r="L8762" t="s">
        <v>3923</v>
      </c>
      <c r="M8762" t="b">
        <v>1</v>
      </c>
      <c r="N8762" t="s">
        <v>26</v>
      </c>
      <c r="O8762">
        <v>3.5</v>
      </c>
      <c r="P8762" t="s">
        <v>27</v>
      </c>
      <c r="Q8762" t="s">
        <v>27</v>
      </c>
      <c r="R8762" t="s">
        <v>27</v>
      </c>
      <c r="S8762" t="s">
        <v>29</v>
      </c>
      <c r="T8762">
        <v>0.39</v>
      </c>
      <c r="U8762">
        <v>3</v>
      </c>
      <c r="V8762">
        <v>8</v>
      </c>
      <c r="W8762" t="s">
        <v>10081</v>
      </c>
      <c r="X8762" t="s">
        <v>10082</v>
      </c>
      <c r="Y8762">
        <v>8</v>
      </c>
      <c r="Z8762" t="s">
        <v>37</v>
      </c>
    </row>
    <row r="8763" spans="1:26" x14ac:dyDescent="0.35">
      <c r="A8763" t="s">
        <v>8828</v>
      </c>
      <c r="B8763" t="s">
        <v>20</v>
      </c>
      <c r="C8763" t="s">
        <v>36</v>
      </c>
      <c r="D8763" s="1">
        <v>45539</v>
      </c>
      <c r="E8763">
        <v>2024</v>
      </c>
      <c r="F8763" t="s">
        <v>61</v>
      </c>
      <c r="G8763" t="s">
        <v>33</v>
      </c>
      <c r="H8763">
        <v>40</v>
      </c>
      <c r="I8763">
        <v>15</v>
      </c>
      <c r="J8763" t="s">
        <v>24</v>
      </c>
      <c r="K8763">
        <v>3</v>
      </c>
      <c r="L8763" t="s">
        <v>3923</v>
      </c>
      <c r="M8763" t="b">
        <v>1</v>
      </c>
      <c r="N8763" t="s">
        <v>26</v>
      </c>
      <c r="O8763">
        <v>4.2</v>
      </c>
      <c r="P8763" t="s">
        <v>161</v>
      </c>
      <c r="Q8763" t="s">
        <v>27</v>
      </c>
      <c r="R8763" t="s">
        <v>27</v>
      </c>
      <c r="S8763" t="s">
        <v>29</v>
      </c>
      <c r="T8763">
        <v>0.38</v>
      </c>
      <c r="U8763">
        <v>3</v>
      </c>
      <c r="V8763">
        <v>9</v>
      </c>
      <c r="W8763" t="s">
        <v>10081</v>
      </c>
      <c r="X8763" t="s">
        <v>10082</v>
      </c>
      <c r="Y8763">
        <v>9</v>
      </c>
      <c r="Z8763" t="s">
        <v>61</v>
      </c>
    </row>
    <row r="8764" spans="1:26" x14ac:dyDescent="0.35">
      <c r="A8764" t="s">
        <v>8829</v>
      </c>
      <c r="B8764" t="s">
        <v>20</v>
      </c>
      <c r="C8764" t="s">
        <v>49</v>
      </c>
      <c r="D8764" s="1">
        <v>45816</v>
      </c>
      <c r="E8764">
        <v>2025</v>
      </c>
      <c r="F8764" t="s">
        <v>32</v>
      </c>
      <c r="G8764" t="s">
        <v>38</v>
      </c>
      <c r="H8764">
        <v>49.8</v>
      </c>
      <c r="I8764">
        <v>11</v>
      </c>
      <c r="J8764" t="s">
        <v>47</v>
      </c>
      <c r="K8764">
        <v>3</v>
      </c>
      <c r="L8764" t="s">
        <v>3923</v>
      </c>
      <c r="M8764" t="b">
        <v>0</v>
      </c>
      <c r="N8764" t="s">
        <v>51</v>
      </c>
      <c r="O8764">
        <v>2.9</v>
      </c>
      <c r="P8764" t="s">
        <v>27</v>
      </c>
      <c r="Q8764" t="s">
        <v>27</v>
      </c>
      <c r="R8764" t="s">
        <v>27</v>
      </c>
      <c r="S8764" t="s">
        <v>29</v>
      </c>
      <c r="T8764">
        <v>0.22</v>
      </c>
      <c r="U8764">
        <v>0</v>
      </c>
      <c r="V8764">
        <v>6</v>
      </c>
      <c r="W8764" t="s">
        <v>10079</v>
      </c>
      <c r="X8764" t="s">
        <v>10080</v>
      </c>
      <c r="Y8764">
        <v>6</v>
      </c>
      <c r="Z8764" t="s">
        <v>32</v>
      </c>
    </row>
    <row r="8765" spans="1:26" x14ac:dyDescent="0.35">
      <c r="A8765" t="s">
        <v>8830</v>
      </c>
      <c r="B8765" t="s">
        <v>20</v>
      </c>
      <c r="C8765" t="s">
        <v>66</v>
      </c>
      <c r="D8765" s="1">
        <v>45750</v>
      </c>
      <c r="E8765">
        <v>2025</v>
      </c>
      <c r="F8765" t="s">
        <v>74</v>
      </c>
      <c r="G8765" t="s">
        <v>57</v>
      </c>
      <c r="H8765">
        <v>31.9</v>
      </c>
      <c r="I8765">
        <v>15</v>
      </c>
      <c r="J8765" t="s">
        <v>24</v>
      </c>
      <c r="K8765">
        <v>3</v>
      </c>
      <c r="L8765" t="s">
        <v>3923</v>
      </c>
      <c r="M8765" t="b">
        <v>1</v>
      </c>
      <c r="N8765" t="s">
        <v>26</v>
      </c>
      <c r="O8765">
        <v>3.7</v>
      </c>
      <c r="P8765" t="s">
        <v>27</v>
      </c>
      <c r="Q8765" t="s">
        <v>27</v>
      </c>
      <c r="R8765" t="s">
        <v>27</v>
      </c>
      <c r="S8765" t="s">
        <v>29</v>
      </c>
      <c r="T8765">
        <v>0.47</v>
      </c>
      <c r="U8765">
        <v>4</v>
      </c>
      <c r="V8765">
        <v>4</v>
      </c>
      <c r="W8765" t="s">
        <v>10079</v>
      </c>
      <c r="X8765" t="s">
        <v>10080</v>
      </c>
      <c r="Y8765">
        <v>4</v>
      </c>
      <c r="Z8765" t="s">
        <v>74</v>
      </c>
    </row>
    <row r="8766" spans="1:26" x14ac:dyDescent="0.35">
      <c r="A8766" t="s">
        <v>8831</v>
      </c>
      <c r="B8766" t="s">
        <v>20</v>
      </c>
      <c r="C8766" t="s">
        <v>49</v>
      </c>
      <c r="D8766" s="1">
        <v>45792</v>
      </c>
      <c r="E8766">
        <v>2025</v>
      </c>
      <c r="F8766" t="s">
        <v>22</v>
      </c>
      <c r="G8766" t="s">
        <v>57</v>
      </c>
      <c r="H8766">
        <v>30.5</v>
      </c>
      <c r="I8766">
        <v>6</v>
      </c>
      <c r="J8766" t="s">
        <v>50</v>
      </c>
      <c r="K8766">
        <v>3</v>
      </c>
      <c r="L8766" t="s">
        <v>3923</v>
      </c>
      <c r="M8766" t="b">
        <v>1</v>
      </c>
      <c r="N8766" t="s">
        <v>26</v>
      </c>
      <c r="O8766">
        <v>1.7</v>
      </c>
      <c r="P8766" t="s">
        <v>158</v>
      </c>
      <c r="Q8766" t="s">
        <v>27</v>
      </c>
      <c r="R8766" t="s">
        <v>27</v>
      </c>
      <c r="S8766" t="s">
        <v>29</v>
      </c>
      <c r="T8766">
        <v>0.2</v>
      </c>
      <c r="U8766">
        <v>4</v>
      </c>
      <c r="V8766">
        <v>5</v>
      </c>
      <c r="W8766" t="s">
        <v>10079</v>
      </c>
      <c r="X8766" t="s">
        <v>10080</v>
      </c>
      <c r="Y8766">
        <v>5</v>
      </c>
      <c r="Z8766" t="s">
        <v>22</v>
      </c>
    </row>
    <row r="8767" spans="1:26" x14ac:dyDescent="0.35">
      <c r="A8767" t="s">
        <v>8832</v>
      </c>
      <c r="B8767" t="s">
        <v>20</v>
      </c>
      <c r="C8767" t="s">
        <v>43</v>
      </c>
      <c r="D8767" s="1">
        <v>45708</v>
      </c>
      <c r="E8767">
        <v>2025</v>
      </c>
      <c r="F8767" t="s">
        <v>46</v>
      </c>
      <c r="G8767" t="s">
        <v>57</v>
      </c>
      <c r="H8767">
        <v>41.1</v>
      </c>
      <c r="I8767">
        <v>16</v>
      </c>
      <c r="J8767" t="s">
        <v>50</v>
      </c>
      <c r="K8767">
        <v>3</v>
      </c>
      <c r="L8767" t="s">
        <v>3923</v>
      </c>
      <c r="M8767" t="b">
        <v>1</v>
      </c>
      <c r="N8767" t="s">
        <v>26</v>
      </c>
      <c r="O8767">
        <v>3.9</v>
      </c>
      <c r="P8767" t="s">
        <v>27</v>
      </c>
      <c r="Q8767" t="s">
        <v>27</v>
      </c>
      <c r="R8767" t="s">
        <v>27</v>
      </c>
      <c r="S8767" t="s">
        <v>29</v>
      </c>
      <c r="T8767">
        <v>0.39</v>
      </c>
      <c r="U8767">
        <v>4</v>
      </c>
      <c r="V8767">
        <v>2</v>
      </c>
      <c r="W8767" t="s">
        <v>10079</v>
      </c>
      <c r="X8767" t="s">
        <v>10084</v>
      </c>
      <c r="Y8767">
        <v>2</v>
      </c>
      <c r="Z8767" t="s">
        <v>46</v>
      </c>
    </row>
    <row r="8768" spans="1:26" x14ac:dyDescent="0.35">
      <c r="A8768" t="s">
        <v>8833</v>
      </c>
      <c r="B8768" t="s">
        <v>20</v>
      </c>
      <c r="C8768" t="s">
        <v>21</v>
      </c>
      <c r="D8768" s="1">
        <v>45742</v>
      </c>
      <c r="E8768">
        <v>2025</v>
      </c>
      <c r="F8768" t="s">
        <v>63</v>
      </c>
      <c r="G8768" t="s">
        <v>33</v>
      </c>
      <c r="H8768">
        <v>31.2</v>
      </c>
      <c r="I8768">
        <v>8</v>
      </c>
      <c r="J8768" t="s">
        <v>54</v>
      </c>
      <c r="K8768">
        <v>3</v>
      </c>
      <c r="L8768" t="s">
        <v>3923</v>
      </c>
      <c r="M8768" t="b">
        <v>0</v>
      </c>
      <c r="N8768" t="s">
        <v>51</v>
      </c>
      <c r="O8768">
        <v>2.5</v>
      </c>
      <c r="P8768" t="s">
        <v>27</v>
      </c>
      <c r="Q8768" t="s">
        <v>27</v>
      </c>
      <c r="R8768" t="s">
        <v>27</v>
      </c>
      <c r="S8768" t="s">
        <v>29</v>
      </c>
      <c r="T8768">
        <v>0.26</v>
      </c>
      <c r="U8768">
        <v>3</v>
      </c>
      <c r="V8768">
        <v>3</v>
      </c>
      <c r="W8768" t="s">
        <v>10079</v>
      </c>
      <c r="X8768" t="s">
        <v>10084</v>
      </c>
      <c r="Y8768">
        <v>3</v>
      </c>
      <c r="Z8768" t="s">
        <v>63</v>
      </c>
    </row>
    <row r="8769" spans="1:26" x14ac:dyDescent="0.35">
      <c r="A8769" t="s">
        <v>8834</v>
      </c>
      <c r="B8769" t="s">
        <v>20</v>
      </c>
      <c r="C8769" t="s">
        <v>56</v>
      </c>
      <c r="D8769" s="1">
        <v>45658</v>
      </c>
      <c r="E8769">
        <v>2025</v>
      </c>
      <c r="F8769" t="s">
        <v>71</v>
      </c>
      <c r="G8769" t="s">
        <v>33</v>
      </c>
      <c r="H8769">
        <v>33.1</v>
      </c>
      <c r="I8769">
        <v>15</v>
      </c>
      <c r="J8769" t="s">
        <v>50</v>
      </c>
      <c r="K8769">
        <v>3</v>
      </c>
      <c r="L8769" t="s">
        <v>3923</v>
      </c>
      <c r="M8769" t="b">
        <v>0</v>
      </c>
      <c r="N8769" t="s">
        <v>51</v>
      </c>
      <c r="O8769">
        <v>2.8</v>
      </c>
      <c r="P8769" t="s">
        <v>27</v>
      </c>
      <c r="Q8769" t="s">
        <v>27</v>
      </c>
      <c r="R8769" t="s">
        <v>27</v>
      </c>
      <c r="S8769" t="s">
        <v>29</v>
      </c>
      <c r="T8769">
        <v>0.45</v>
      </c>
      <c r="U8769">
        <v>3</v>
      </c>
      <c r="V8769">
        <v>1</v>
      </c>
      <c r="W8769" t="s">
        <v>10079</v>
      </c>
      <c r="X8769" t="s">
        <v>10084</v>
      </c>
      <c r="Y8769">
        <v>1</v>
      </c>
      <c r="Z8769" t="s">
        <v>71</v>
      </c>
    </row>
    <row r="8770" spans="1:26" x14ac:dyDescent="0.35">
      <c r="A8770" t="s">
        <v>8835</v>
      </c>
      <c r="B8770" t="s">
        <v>20</v>
      </c>
      <c r="C8770" t="s">
        <v>36</v>
      </c>
      <c r="D8770" s="1">
        <v>45659</v>
      </c>
      <c r="E8770">
        <v>2025</v>
      </c>
      <c r="F8770" t="s">
        <v>71</v>
      </c>
      <c r="G8770" t="s">
        <v>57</v>
      </c>
      <c r="H8770">
        <v>34.9</v>
      </c>
      <c r="I8770">
        <v>9</v>
      </c>
      <c r="J8770" t="s">
        <v>34</v>
      </c>
      <c r="K8770">
        <v>3</v>
      </c>
      <c r="L8770" t="s">
        <v>3923</v>
      </c>
      <c r="M8770" t="b">
        <v>1</v>
      </c>
      <c r="N8770" t="s">
        <v>26</v>
      </c>
      <c r="O8770">
        <v>3.4</v>
      </c>
      <c r="P8770" t="s">
        <v>27</v>
      </c>
      <c r="Q8770" t="s">
        <v>27</v>
      </c>
      <c r="R8770" t="s">
        <v>27</v>
      </c>
      <c r="S8770" t="s">
        <v>29</v>
      </c>
      <c r="T8770">
        <v>0.26</v>
      </c>
      <c r="U8770">
        <v>4</v>
      </c>
      <c r="V8770">
        <v>1</v>
      </c>
      <c r="W8770" t="s">
        <v>10079</v>
      </c>
      <c r="X8770" t="s">
        <v>10084</v>
      </c>
      <c r="Y8770">
        <v>1</v>
      </c>
      <c r="Z8770" t="s">
        <v>71</v>
      </c>
    </row>
    <row r="8771" spans="1:26" x14ac:dyDescent="0.35">
      <c r="A8771" t="s">
        <v>8836</v>
      </c>
      <c r="B8771" t="s">
        <v>20</v>
      </c>
      <c r="C8771" t="s">
        <v>43</v>
      </c>
      <c r="D8771" s="1">
        <v>45662</v>
      </c>
      <c r="E8771">
        <v>2025</v>
      </c>
      <c r="F8771" t="s">
        <v>71</v>
      </c>
      <c r="G8771" t="s">
        <v>38</v>
      </c>
      <c r="H8771">
        <v>36.1</v>
      </c>
      <c r="I8771">
        <v>11</v>
      </c>
      <c r="J8771" t="s">
        <v>54</v>
      </c>
      <c r="K8771">
        <v>3</v>
      </c>
      <c r="L8771" t="s">
        <v>3923</v>
      </c>
      <c r="M8771" t="b">
        <v>1</v>
      </c>
      <c r="N8771" t="s">
        <v>26</v>
      </c>
      <c r="O8771">
        <v>2.2000000000000002</v>
      </c>
      <c r="P8771" t="s">
        <v>158</v>
      </c>
      <c r="Q8771" t="s">
        <v>27</v>
      </c>
      <c r="R8771" t="s">
        <v>27</v>
      </c>
      <c r="S8771" t="s">
        <v>29</v>
      </c>
      <c r="T8771">
        <v>0.3</v>
      </c>
      <c r="U8771">
        <v>0</v>
      </c>
      <c r="V8771">
        <v>1</v>
      </c>
      <c r="W8771" t="s">
        <v>10079</v>
      </c>
      <c r="X8771" t="s">
        <v>10084</v>
      </c>
      <c r="Y8771">
        <v>1</v>
      </c>
      <c r="Z8771" t="s">
        <v>71</v>
      </c>
    </row>
    <row r="8772" spans="1:26" x14ac:dyDescent="0.35">
      <c r="A8772" t="s">
        <v>8837</v>
      </c>
      <c r="B8772" t="s">
        <v>20</v>
      </c>
      <c r="C8772" t="s">
        <v>36</v>
      </c>
      <c r="D8772" s="1">
        <v>45520</v>
      </c>
      <c r="E8772">
        <v>2024</v>
      </c>
      <c r="F8772" t="s">
        <v>37</v>
      </c>
      <c r="G8772" t="s">
        <v>53</v>
      </c>
      <c r="H8772">
        <v>35.200000000000003</v>
      </c>
      <c r="I8772">
        <v>8</v>
      </c>
      <c r="J8772" t="s">
        <v>39</v>
      </c>
      <c r="K8772">
        <v>3</v>
      </c>
      <c r="L8772" t="s">
        <v>3923</v>
      </c>
      <c r="M8772" t="b">
        <v>1</v>
      </c>
      <c r="N8772" t="s">
        <v>26</v>
      </c>
      <c r="O8772">
        <v>2</v>
      </c>
      <c r="P8772" t="s">
        <v>158</v>
      </c>
      <c r="Q8772" t="s">
        <v>27</v>
      </c>
      <c r="R8772" t="s">
        <v>27</v>
      </c>
      <c r="S8772" t="s">
        <v>29</v>
      </c>
      <c r="T8772">
        <v>0.23</v>
      </c>
      <c r="U8772">
        <v>5</v>
      </c>
      <c r="V8772">
        <v>8</v>
      </c>
      <c r="W8772" t="s">
        <v>10081</v>
      </c>
      <c r="X8772" t="s">
        <v>10082</v>
      </c>
      <c r="Y8772">
        <v>8</v>
      </c>
      <c r="Z8772" t="s">
        <v>37</v>
      </c>
    </row>
    <row r="8773" spans="1:26" x14ac:dyDescent="0.35">
      <c r="A8773" t="s">
        <v>8838</v>
      </c>
      <c r="B8773" t="s">
        <v>20</v>
      </c>
      <c r="C8773" t="s">
        <v>21</v>
      </c>
      <c r="D8773" s="1">
        <v>45828</v>
      </c>
      <c r="E8773">
        <v>2025</v>
      </c>
      <c r="F8773" t="s">
        <v>32</v>
      </c>
      <c r="G8773" t="s">
        <v>53</v>
      </c>
      <c r="H8773">
        <v>44.2</v>
      </c>
      <c r="I8773">
        <v>15</v>
      </c>
      <c r="J8773" t="s">
        <v>24</v>
      </c>
      <c r="K8773">
        <v>3</v>
      </c>
      <c r="L8773" t="s">
        <v>3923</v>
      </c>
      <c r="M8773" t="b">
        <v>0</v>
      </c>
      <c r="N8773" t="s">
        <v>51</v>
      </c>
      <c r="O8773">
        <v>2.8</v>
      </c>
      <c r="P8773" t="s">
        <v>27</v>
      </c>
      <c r="Q8773" t="s">
        <v>27</v>
      </c>
      <c r="R8773" t="s">
        <v>27</v>
      </c>
      <c r="S8773" t="s">
        <v>29</v>
      </c>
      <c r="T8773">
        <v>0.34</v>
      </c>
      <c r="U8773">
        <v>5</v>
      </c>
      <c r="V8773">
        <v>6</v>
      </c>
      <c r="W8773" t="s">
        <v>10079</v>
      </c>
      <c r="X8773" t="s">
        <v>10080</v>
      </c>
      <c r="Y8773">
        <v>6</v>
      </c>
      <c r="Z8773" t="s">
        <v>32</v>
      </c>
    </row>
    <row r="8774" spans="1:26" x14ac:dyDescent="0.35">
      <c r="A8774" t="s">
        <v>8839</v>
      </c>
      <c r="B8774" t="s">
        <v>20</v>
      </c>
      <c r="C8774" t="s">
        <v>21</v>
      </c>
      <c r="D8774" s="1">
        <v>45515</v>
      </c>
      <c r="E8774">
        <v>2024</v>
      </c>
      <c r="F8774" t="s">
        <v>37</v>
      </c>
      <c r="G8774" t="s">
        <v>38</v>
      </c>
      <c r="H8774">
        <v>51.5</v>
      </c>
      <c r="I8774">
        <v>10</v>
      </c>
      <c r="J8774" t="s">
        <v>34</v>
      </c>
      <c r="K8774">
        <v>3</v>
      </c>
      <c r="L8774" t="s">
        <v>3923</v>
      </c>
      <c r="M8774" t="b">
        <v>1</v>
      </c>
      <c r="N8774" t="s">
        <v>26</v>
      </c>
      <c r="O8774">
        <v>2.7</v>
      </c>
      <c r="P8774" t="s">
        <v>27</v>
      </c>
      <c r="Q8774" t="s">
        <v>27</v>
      </c>
      <c r="R8774" t="s">
        <v>27</v>
      </c>
      <c r="S8774" t="s">
        <v>29</v>
      </c>
      <c r="T8774">
        <v>0.19</v>
      </c>
      <c r="U8774">
        <v>0</v>
      </c>
      <c r="V8774">
        <v>8</v>
      </c>
      <c r="W8774" t="s">
        <v>10081</v>
      </c>
      <c r="X8774" t="s">
        <v>10082</v>
      </c>
      <c r="Y8774">
        <v>8</v>
      </c>
      <c r="Z8774" t="s">
        <v>37</v>
      </c>
    </row>
    <row r="8775" spans="1:26" x14ac:dyDescent="0.35">
      <c r="A8775" t="s">
        <v>8840</v>
      </c>
      <c r="B8775" t="s">
        <v>20</v>
      </c>
      <c r="C8775" t="s">
        <v>49</v>
      </c>
      <c r="D8775" s="1">
        <v>45555</v>
      </c>
      <c r="E8775">
        <v>2024</v>
      </c>
      <c r="F8775" t="s">
        <v>61</v>
      </c>
      <c r="G8775" t="s">
        <v>53</v>
      </c>
      <c r="H8775">
        <v>43.2</v>
      </c>
      <c r="I8775">
        <v>9</v>
      </c>
      <c r="J8775" t="s">
        <v>50</v>
      </c>
      <c r="K8775">
        <v>3</v>
      </c>
      <c r="L8775" t="s">
        <v>3923</v>
      </c>
      <c r="M8775" t="b">
        <v>1</v>
      </c>
      <c r="N8775" t="s">
        <v>26</v>
      </c>
      <c r="O8775">
        <v>1.8</v>
      </c>
      <c r="P8775" t="s">
        <v>158</v>
      </c>
      <c r="Q8775" t="s">
        <v>27</v>
      </c>
      <c r="R8775" t="s">
        <v>27</v>
      </c>
      <c r="S8775" t="s">
        <v>29</v>
      </c>
      <c r="T8775">
        <v>0.21</v>
      </c>
      <c r="U8775">
        <v>5</v>
      </c>
      <c r="V8775">
        <v>9</v>
      </c>
      <c r="W8775" t="s">
        <v>10081</v>
      </c>
      <c r="X8775" t="s">
        <v>10082</v>
      </c>
      <c r="Y8775">
        <v>9</v>
      </c>
      <c r="Z8775" t="s">
        <v>61</v>
      </c>
    </row>
    <row r="8776" spans="1:26" x14ac:dyDescent="0.35">
      <c r="A8776" t="s">
        <v>8841</v>
      </c>
      <c r="B8776" t="s">
        <v>20</v>
      </c>
      <c r="C8776" t="s">
        <v>43</v>
      </c>
      <c r="D8776" s="1">
        <v>45707</v>
      </c>
      <c r="E8776">
        <v>2025</v>
      </c>
      <c r="F8776" t="s">
        <v>46</v>
      </c>
      <c r="G8776" t="s">
        <v>33</v>
      </c>
      <c r="H8776">
        <v>32.299999999999997</v>
      </c>
      <c r="I8776">
        <v>13</v>
      </c>
      <c r="J8776" t="s">
        <v>50</v>
      </c>
      <c r="K8776">
        <v>3</v>
      </c>
      <c r="L8776" t="s">
        <v>3923</v>
      </c>
      <c r="M8776" t="b">
        <v>0</v>
      </c>
      <c r="N8776" t="s">
        <v>51</v>
      </c>
      <c r="O8776">
        <v>3.4</v>
      </c>
      <c r="P8776" t="s">
        <v>27</v>
      </c>
      <c r="Q8776" t="s">
        <v>27</v>
      </c>
      <c r="R8776" t="s">
        <v>27</v>
      </c>
      <c r="S8776" t="s">
        <v>29</v>
      </c>
      <c r="T8776">
        <v>0.4</v>
      </c>
      <c r="U8776">
        <v>3</v>
      </c>
      <c r="V8776">
        <v>2</v>
      </c>
      <c r="W8776" t="s">
        <v>10079</v>
      </c>
      <c r="X8776" t="s">
        <v>10084</v>
      </c>
      <c r="Y8776">
        <v>2</v>
      </c>
      <c r="Z8776" t="s">
        <v>46</v>
      </c>
    </row>
    <row r="8777" spans="1:26" x14ac:dyDescent="0.35">
      <c r="A8777" t="s">
        <v>8842</v>
      </c>
      <c r="B8777" t="s">
        <v>20</v>
      </c>
      <c r="C8777" t="s">
        <v>21</v>
      </c>
      <c r="D8777" s="1">
        <v>45583</v>
      </c>
      <c r="E8777">
        <v>2024</v>
      </c>
      <c r="F8777" t="s">
        <v>41</v>
      </c>
      <c r="G8777" t="s">
        <v>53</v>
      </c>
      <c r="H8777">
        <v>35.4</v>
      </c>
      <c r="I8777">
        <v>11</v>
      </c>
      <c r="J8777" t="s">
        <v>50</v>
      </c>
      <c r="K8777">
        <v>3</v>
      </c>
      <c r="L8777" t="s">
        <v>3923</v>
      </c>
      <c r="M8777" t="b">
        <v>1</v>
      </c>
      <c r="N8777" t="s">
        <v>26</v>
      </c>
      <c r="O8777">
        <v>3.2</v>
      </c>
      <c r="P8777" t="s">
        <v>27</v>
      </c>
      <c r="Q8777" t="s">
        <v>27</v>
      </c>
      <c r="R8777" t="s">
        <v>27</v>
      </c>
      <c r="S8777" t="s">
        <v>29</v>
      </c>
      <c r="T8777">
        <v>0.31</v>
      </c>
      <c r="U8777">
        <v>5</v>
      </c>
      <c r="V8777">
        <v>10</v>
      </c>
      <c r="W8777" t="s">
        <v>10081</v>
      </c>
      <c r="X8777" t="s">
        <v>10083</v>
      </c>
      <c r="Y8777">
        <v>10</v>
      </c>
      <c r="Z8777" t="s">
        <v>41</v>
      </c>
    </row>
    <row r="8778" spans="1:26" x14ac:dyDescent="0.35">
      <c r="A8778" t="s">
        <v>8843</v>
      </c>
      <c r="B8778" t="s">
        <v>20</v>
      </c>
      <c r="C8778" t="s">
        <v>21</v>
      </c>
      <c r="D8778" s="1">
        <v>45732</v>
      </c>
      <c r="E8778">
        <v>2025</v>
      </c>
      <c r="F8778" t="s">
        <v>63</v>
      </c>
      <c r="G8778" t="s">
        <v>38</v>
      </c>
      <c r="H8778">
        <v>43.9</v>
      </c>
      <c r="I8778">
        <v>13</v>
      </c>
      <c r="J8778" t="s">
        <v>24</v>
      </c>
      <c r="K8778">
        <v>3</v>
      </c>
      <c r="L8778" t="s">
        <v>3923</v>
      </c>
      <c r="M8778" t="b">
        <v>1</v>
      </c>
      <c r="N8778" t="s">
        <v>26</v>
      </c>
      <c r="O8778">
        <v>2.7</v>
      </c>
      <c r="P8778" t="s">
        <v>27</v>
      </c>
      <c r="Q8778" t="s">
        <v>27</v>
      </c>
      <c r="R8778" t="s">
        <v>27</v>
      </c>
      <c r="S8778" t="s">
        <v>29</v>
      </c>
      <c r="T8778">
        <v>0.3</v>
      </c>
      <c r="U8778">
        <v>0</v>
      </c>
      <c r="V8778">
        <v>3</v>
      </c>
      <c r="W8778" t="s">
        <v>10079</v>
      </c>
      <c r="X8778" t="s">
        <v>10084</v>
      </c>
      <c r="Y8778">
        <v>3</v>
      </c>
      <c r="Z8778" t="s">
        <v>63</v>
      </c>
    </row>
    <row r="8779" spans="1:26" x14ac:dyDescent="0.35">
      <c r="A8779" t="s">
        <v>8844</v>
      </c>
      <c r="B8779" t="s">
        <v>20</v>
      </c>
      <c r="C8779" t="s">
        <v>21</v>
      </c>
      <c r="D8779" s="1">
        <v>45774</v>
      </c>
      <c r="E8779">
        <v>2025</v>
      </c>
      <c r="F8779" t="s">
        <v>74</v>
      </c>
      <c r="G8779" t="s">
        <v>38</v>
      </c>
      <c r="H8779">
        <v>42.6</v>
      </c>
      <c r="I8779">
        <v>10</v>
      </c>
      <c r="J8779" t="s">
        <v>34</v>
      </c>
      <c r="K8779">
        <v>3</v>
      </c>
      <c r="L8779" t="s">
        <v>3923</v>
      </c>
      <c r="M8779" t="b">
        <v>1</v>
      </c>
      <c r="N8779" t="s">
        <v>26</v>
      </c>
      <c r="O8779">
        <v>4.5999999999999996</v>
      </c>
      <c r="P8779" t="s">
        <v>161</v>
      </c>
      <c r="Q8779" t="s">
        <v>27</v>
      </c>
      <c r="R8779" t="s">
        <v>27</v>
      </c>
      <c r="S8779" t="s">
        <v>29</v>
      </c>
      <c r="T8779">
        <v>0.23</v>
      </c>
      <c r="U8779">
        <v>0</v>
      </c>
      <c r="V8779">
        <v>4</v>
      </c>
      <c r="W8779" t="s">
        <v>10079</v>
      </c>
      <c r="X8779" t="s">
        <v>10080</v>
      </c>
      <c r="Y8779">
        <v>4</v>
      </c>
      <c r="Z8779" t="s">
        <v>74</v>
      </c>
    </row>
    <row r="8780" spans="1:26" x14ac:dyDescent="0.35">
      <c r="A8780" t="s">
        <v>8845</v>
      </c>
      <c r="B8780" t="s">
        <v>20</v>
      </c>
      <c r="C8780" t="s">
        <v>49</v>
      </c>
      <c r="D8780" s="1">
        <v>45510</v>
      </c>
      <c r="E8780">
        <v>2024</v>
      </c>
      <c r="F8780" t="s">
        <v>37</v>
      </c>
      <c r="G8780" t="s">
        <v>23</v>
      </c>
      <c r="H8780">
        <v>56.6</v>
      </c>
      <c r="I8780">
        <v>13</v>
      </c>
      <c r="J8780" t="s">
        <v>39</v>
      </c>
      <c r="K8780">
        <v>3</v>
      </c>
      <c r="L8780" t="s">
        <v>3923</v>
      </c>
      <c r="M8780" t="b">
        <v>1</v>
      </c>
      <c r="N8780" t="s">
        <v>26</v>
      </c>
      <c r="O8780">
        <v>2.2999999999999998</v>
      </c>
      <c r="P8780" t="s">
        <v>158</v>
      </c>
      <c r="Q8780" t="s">
        <v>27</v>
      </c>
      <c r="R8780" t="s">
        <v>27</v>
      </c>
      <c r="S8780" t="s">
        <v>29</v>
      </c>
      <c r="T8780">
        <v>0.23</v>
      </c>
      <c r="U8780">
        <v>2</v>
      </c>
      <c r="V8780">
        <v>8</v>
      </c>
      <c r="W8780" t="s">
        <v>10081</v>
      </c>
      <c r="X8780" t="s">
        <v>10082</v>
      </c>
      <c r="Y8780">
        <v>8</v>
      </c>
      <c r="Z8780" t="s">
        <v>37</v>
      </c>
    </row>
    <row r="8781" spans="1:26" x14ac:dyDescent="0.35">
      <c r="A8781" t="s">
        <v>8846</v>
      </c>
      <c r="B8781" t="s">
        <v>20</v>
      </c>
      <c r="C8781" t="s">
        <v>49</v>
      </c>
      <c r="D8781" s="1">
        <v>45487</v>
      </c>
      <c r="E8781">
        <v>2024</v>
      </c>
      <c r="F8781" t="s">
        <v>76</v>
      </c>
      <c r="G8781" t="s">
        <v>38</v>
      </c>
      <c r="H8781">
        <v>33.1</v>
      </c>
      <c r="I8781">
        <v>12</v>
      </c>
      <c r="J8781" t="s">
        <v>54</v>
      </c>
      <c r="K8781">
        <v>3</v>
      </c>
      <c r="L8781" t="s">
        <v>3923</v>
      </c>
      <c r="M8781" t="b">
        <v>1</v>
      </c>
      <c r="N8781" t="s">
        <v>26</v>
      </c>
      <c r="O8781">
        <v>3.3</v>
      </c>
      <c r="P8781" t="s">
        <v>27</v>
      </c>
      <c r="Q8781" t="s">
        <v>27</v>
      </c>
      <c r="R8781" t="s">
        <v>27</v>
      </c>
      <c r="S8781" t="s">
        <v>29</v>
      </c>
      <c r="T8781">
        <v>0.36</v>
      </c>
      <c r="U8781">
        <v>0</v>
      </c>
      <c r="V8781">
        <v>7</v>
      </c>
      <c r="W8781" t="s">
        <v>10081</v>
      </c>
      <c r="X8781" t="s">
        <v>10082</v>
      </c>
      <c r="Y8781">
        <v>7</v>
      </c>
      <c r="Z8781" t="s">
        <v>76</v>
      </c>
    </row>
    <row r="8782" spans="1:26" x14ac:dyDescent="0.35">
      <c r="A8782" t="s">
        <v>8847</v>
      </c>
      <c r="B8782" t="s">
        <v>20</v>
      </c>
      <c r="C8782" t="s">
        <v>31</v>
      </c>
      <c r="D8782" s="1">
        <v>45754</v>
      </c>
      <c r="E8782">
        <v>2025</v>
      </c>
      <c r="F8782" t="s">
        <v>74</v>
      </c>
      <c r="G8782" t="s">
        <v>44</v>
      </c>
      <c r="H8782">
        <v>42.3</v>
      </c>
      <c r="I8782">
        <v>19</v>
      </c>
      <c r="J8782" t="s">
        <v>34</v>
      </c>
      <c r="K8782">
        <v>3</v>
      </c>
      <c r="L8782" t="s">
        <v>3923</v>
      </c>
      <c r="M8782" t="b">
        <v>0</v>
      </c>
      <c r="N8782" t="s">
        <v>51</v>
      </c>
      <c r="O8782">
        <v>3.1</v>
      </c>
      <c r="P8782" t="s">
        <v>27</v>
      </c>
      <c r="Q8782" t="s">
        <v>27</v>
      </c>
      <c r="R8782" t="s">
        <v>27</v>
      </c>
      <c r="S8782" t="s">
        <v>29</v>
      </c>
      <c r="T8782">
        <v>0.45</v>
      </c>
      <c r="U8782">
        <v>1</v>
      </c>
      <c r="V8782">
        <v>4</v>
      </c>
      <c r="W8782" t="s">
        <v>10079</v>
      </c>
      <c r="X8782" t="s">
        <v>10080</v>
      </c>
      <c r="Y8782">
        <v>4</v>
      </c>
      <c r="Z8782" t="s">
        <v>74</v>
      </c>
    </row>
    <row r="8783" spans="1:26" x14ac:dyDescent="0.35">
      <c r="A8783" t="s">
        <v>8848</v>
      </c>
      <c r="B8783" t="s">
        <v>20</v>
      </c>
      <c r="C8783" t="s">
        <v>49</v>
      </c>
      <c r="D8783" s="1">
        <v>45594</v>
      </c>
      <c r="E8783">
        <v>2024</v>
      </c>
      <c r="F8783" t="s">
        <v>41</v>
      </c>
      <c r="G8783" t="s">
        <v>23</v>
      </c>
      <c r="H8783">
        <v>39.299999999999997</v>
      </c>
      <c r="I8783">
        <v>11</v>
      </c>
      <c r="J8783" t="s">
        <v>50</v>
      </c>
      <c r="K8783">
        <v>3</v>
      </c>
      <c r="L8783" t="s">
        <v>3923</v>
      </c>
      <c r="M8783" t="b">
        <v>0</v>
      </c>
      <c r="N8783" t="s">
        <v>51</v>
      </c>
      <c r="O8783">
        <v>2.9</v>
      </c>
      <c r="P8783" t="s">
        <v>27</v>
      </c>
      <c r="Q8783" t="s">
        <v>27</v>
      </c>
      <c r="R8783" t="s">
        <v>27</v>
      </c>
      <c r="S8783" t="s">
        <v>29</v>
      </c>
      <c r="T8783">
        <v>0.28000000000000003</v>
      </c>
      <c r="U8783">
        <v>2</v>
      </c>
      <c r="V8783">
        <v>10</v>
      </c>
      <c r="W8783" t="s">
        <v>10081</v>
      </c>
      <c r="X8783" t="s">
        <v>10083</v>
      </c>
      <c r="Y8783">
        <v>10</v>
      </c>
      <c r="Z8783" t="s">
        <v>41</v>
      </c>
    </row>
    <row r="8784" spans="1:26" x14ac:dyDescent="0.35">
      <c r="A8784" t="s">
        <v>8849</v>
      </c>
      <c r="B8784" t="s">
        <v>20</v>
      </c>
      <c r="C8784" t="s">
        <v>21</v>
      </c>
      <c r="D8784" s="1">
        <v>45556</v>
      </c>
      <c r="E8784">
        <v>2024</v>
      </c>
      <c r="F8784" t="s">
        <v>61</v>
      </c>
      <c r="G8784" t="s">
        <v>69</v>
      </c>
      <c r="H8784">
        <v>40</v>
      </c>
      <c r="I8784">
        <v>15</v>
      </c>
      <c r="J8784" t="s">
        <v>50</v>
      </c>
      <c r="K8784">
        <v>3</v>
      </c>
      <c r="L8784" t="s">
        <v>3923</v>
      </c>
      <c r="M8784" t="b">
        <v>0</v>
      </c>
      <c r="N8784" t="s">
        <v>51</v>
      </c>
      <c r="O8784">
        <v>2.2000000000000002</v>
      </c>
      <c r="P8784" t="s">
        <v>158</v>
      </c>
      <c r="Q8784" t="s">
        <v>27</v>
      </c>
      <c r="R8784" t="s">
        <v>27</v>
      </c>
      <c r="S8784" t="s">
        <v>29</v>
      </c>
      <c r="T8784">
        <v>0.38</v>
      </c>
      <c r="U8784">
        <v>6</v>
      </c>
      <c r="V8784">
        <v>9</v>
      </c>
      <c r="W8784" t="s">
        <v>10081</v>
      </c>
      <c r="X8784" t="s">
        <v>10082</v>
      </c>
      <c r="Y8784">
        <v>9</v>
      </c>
      <c r="Z8784" t="s">
        <v>61</v>
      </c>
    </row>
    <row r="8785" spans="1:26" x14ac:dyDescent="0.35">
      <c r="A8785" t="s">
        <v>8850</v>
      </c>
      <c r="B8785" t="s">
        <v>20</v>
      </c>
      <c r="C8785" t="s">
        <v>36</v>
      </c>
      <c r="D8785" s="1">
        <v>45503</v>
      </c>
      <c r="E8785">
        <v>2024</v>
      </c>
      <c r="F8785" t="s">
        <v>76</v>
      </c>
      <c r="G8785" t="s">
        <v>23</v>
      </c>
      <c r="H8785">
        <v>47</v>
      </c>
      <c r="I8785">
        <v>12</v>
      </c>
      <c r="J8785" t="s">
        <v>24</v>
      </c>
      <c r="K8785">
        <v>3</v>
      </c>
      <c r="L8785" t="s">
        <v>3923</v>
      </c>
      <c r="M8785" t="b">
        <v>0</v>
      </c>
      <c r="N8785" t="s">
        <v>51</v>
      </c>
      <c r="O8785">
        <v>2.7</v>
      </c>
      <c r="P8785" t="s">
        <v>27</v>
      </c>
      <c r="Q8785" t="s">
        <v>27</v>
      </c>
      <c r="R8785" t="s">
        <v>27</v>
      </c>
      <c r="S8785" t="s">
        <v>29</v>
      </c>
      <c r="T8785">
        <v>0.26</v>
      </c>
      <c r="U8785">
        <v>2</v>
      </c>
      <c r="V8785">
        <v>7</v>
      </c>
      <c r="W8785" t="s">
        <v>10081</v>
      </c>
      <c r="X8785" t="s">
        <v>10082</v>
      </c>
      <c r="Y8785">
        <v>7</v>
      </c>
      <c r="Z8785" t="s">
        <v>76</v>
      </c>
    </row>
    <row r="8786" spans="1:26" x14ac:dyDescent="0.35">
      <c r="A8786" t="s">
        <v>8851</v>
      </c>
      <c r="B8786" t="s">
        <v>20</v>
      </c>
      <c r="C8786" t="s">
        <v>21</v>
      </c>
      <c r="D8786" s="1">
        <v>45484</v>
      </c>
      <c r="E8786">
        <v>2024</v>
      </c>
      <c r="F8786" t="s">
        <v>76</v>
      </c>
      <c r="G8786" t="s">
        <v>57</v>
      </c>
      <c r="H8786">
        <v>44.5</v>
      </c>
      <c r="I8786">
        <v>12</v>
      </c>
      <c r="J8786" t="s">
        <v>50</v>
      </c>
      <c r="K8786">
        <v>3</v>
      </c>
      <c r="L8786" t="s">
        <v>3923</v>
      </c>
      <c r="M8786" t="b">
        <v>1</v>
      </c>
      <c r="N8786" t="s">
        <v>26</v>
      </c>
      <c r="O8786">
        <v>1.7</v>
      </c>
      <c r="P8786" t="s">
        <v>158</v>
      </c>
      <c r="Q8786" t="s">
        <v>27</v>
      </c>
      <c r="R8786" t="s">
        <v>27</v>
      </c>
      <c r="S8786" t="s">
        <v>29</v>
      </c>
      <c r="T8786">
        <v>0.27</v>
      </c>
      <c r="U8786">
        <v>4</v>
      </c>
      <c r="V8786">
        <v>7</v>
      </c>
      <c r="W8786" t="s">
        <v>10081</v>
      </c>
      <c r="X8786" t="s">
        <v>10082</v>
      </c>
      <c r="Y8786">
        <v>7</v>
      </c>
      <c r="Z8786" t="s">
        <v>76</v>
      </c>
    </row>
    <row r="8787" spans="1:26" x14ac:dyDescent="0.35">
      <c r="A8787" t="s">
        <v>8852</v>
      </c>
      <c r="B8787" t="s">
        <v>20</v>
      </c>
      <c r="C8787" t="s">
        <v>49</v>
      </c>
      <c r="D8787" s="1">
        <v>45822</v>
      </c>
      <c r="E8787">
        <v>2025</v>
      </c>
      <c r="F8787" t="s">
        <v>32</v>
      </c>
      <c r="G8787" t="s">
        <v>69</v>
      </c>
      <c r="H8787">
        <v>49.3</v>
      </c>
      <c r="I8787">
        <v>13</v>
      </c>
      <c r="J8787" t="s">
        <v>39</v>
      </c>
      <c r="K8787">
        <v>3</v>
      </c>
      <c r="L8787" t="s">
        <v>3923</v>
      </c>
      <c r="M8787" t="b">
        <v>1</v>
      </c>
      <c r="N8787" t="s">
        <v>26</v>
      </c>
      <c r="O8787">
        <v>3.7</v>
      </c>
      <c r="P8787" t="s">
        <v>27</v>
      </c>
      <c r="Q8787" t="s">
        <v>27</v>
      </c>
      <c r="R8787" t="s">
        <v>27</v>
      </c>
      <c r="S8787" t="s">
        <v>29</v>
      </c>
      <c r="T8787">
        <v>0.26</v>
      </c>
      <c r="U8787">
        <v>6</v>
      </c>
      <c r="V8787">
        <v>6</v>
      </c>
      <c r="W8787" t="s">
        <v>10079</v>
      </c>
      <c r="X8787" t="s">
        <v>10080</v>
      </c>
      <c r="Y8787">
        <v>6</v>
      </c>
      <c r="Z8787" t="s">
        <v>32</v>
      </c>
    </row>
    <row r="8788" spans="1:26" x14ac:dyDescent="0.35">
      <c r="A8788" t="s">
        <v>8853</v>
      </c>
      <c r="B8788" t="s">
        <v>20</v>
      </c>
      <c r="C8788" t="s">
        <v>43</v>
      </c>
      <c r="D8788" s="1">
        <v>45779</v>
      </c>
      <c r="E8788">
        <v>2025</v>
      </c>
      <c r="F8788" t="s">
        <v>22</v>
      </c>
      <c r="G8788" t="s">
        <v>53</v>
      </c>
      <c r="H8788">
        <v>51.6</v>
      </c>
      <c r="I8788">
        <v>13</v>
      </c>
      <c r="J8788" t="s">
        <v>24</v>
      </c>
      <c r="K8788">
        <v>3</v>
      </c>
      <c r="L8788" t="s">
        <v>3923</v>
      </c>
      <c r="M8788" t="b">
        <v>1</v>
      </c>
      <c r="N8788" t="s">
        <v>26</v>
      </c>
      <c r="O8788">
        <v>1.5</v>
      </c>
      <c r="P8788" t="s">
        <v>158</v>
      </c>
      <c r="Q8788" t="s">
        <v>27</v>
      </c>
      <c r="R8788" t="s">
        <v>27</v>
      </c>
      <c r="S8788" t="s">
        <v>29</v>
      </c>
      <c r="T8788">
        <v>0.25</v>
      </c>
      <c r="U8788">
        <v>5</v>
      </c>
      <c r="V8788">
        <v>5</v>
      </c>
      <c r="W8788" t="s">
        <v>10079</v>
      </c>
      <c r="X8788" t="s">
        <v>10080</v>
      </c>
      <c r="Y8788">
        <v>5</v>
      </c>
      <c r="Z8788" t="s">
        <v>22</v>
      </c>
    </row>
    <row r="8789" spans="1:26" x14ac:dyDescent="0.35">
      <c r="A8789" t="s">
        <v>8854</v>
      </c>
      <c r="B8789" t="s">
        <v>20</v>
      </c>
      <c r="C8789" t="s">
        <v>36</v>
      </c>
      <c r="D8789" s="1">
        <v>45470</v>
      </c>
      <c r="E8789">
        <v>2024</v>
      </c>
      <c r="F8789" t="s">
        <v>32</v>
      </c>
      <c r="G8789" t="s">
        <v>57</v>
      </c>
      <c r="H8789">
        <v>59.7</v>
      </c>
      <c r="I8789">
        <v>16</v>
      </c>
      <c r="J8789" t="s">
        <v>34</v>
      </c>
      <c r="K8789">
        <v>3</v>
      </c>
      <c r="L8789" t="s">
        <v>3923</v>
      </c>
      <c r="M8789" t="b">
        <v>1</v>
      </c>
      <c r="N8789" t="s">
        <v>26</v>
      </c>
      <c r="O8789">
        <v>2.2000000000000002</v>
      </c>
      <c r="P8789" t="s">
        <v>158</v>
      </c>
      <c r="Q8789" t="s">
        <v>27</v>
      </c>
      <c r="R8789" t="s">
        <v>27</v>
      </c>
      <c r="S8789" t="s">
        <v>29</v>
      </c>
      <c r="T8789">
        <v>0.27</v>
      </c>
      <c r="U8789">
        <v>4</v>
      </c>
      <c r="V8789">
        <v>6</v>
      </c>
      <c r="W8789" t="s">
        <v>10081</v>
      </c>
      <c r="X8789" t="s">
        <v>10080</v>
      </c>
      <c r="Y8789">
        <v>6</v>
      </c>
      <c r="Z8789" t="s">
        <v>32</v>
      </c>
    </row>
    <row r="8790" spans="1:26" x14ac:dyDescent="0.35">
      <c r="A8790" t="s">
        <v>8855</v>
      </c>
      <c r="B8790" t="s">
        <v>20</v>
      </c>
      <c r="C8790" t="s">
        <v>56</v>
      </c>
      <c r="D8790" s="1">
        <v>45503</v>
      </c>
      <c r="E8790">
        <v>2024</v>
      </c>
      <c r="F8790" t="s">
        <v>76</v>
      </c>
      <c r="G8790" t="s">
        <v>23</v>
      </c>
      <c r="H8790">
        <v>33.9</v>
      </c>
      <c r="I8790">
        <v>7</v>
      </c>
      <c r="J8790" t="s">
        <v>50</v>
      </c>
      <c r="K8790">
        <v>3</v>
      </c>
      <c r="L8790" t="s">
        <v>3923</v>
      </c>
      <c r="M8790" t="b">
        <v>0</v>
      </c>
      <c r="N8790" t="s">
        <v>51</v>
      </c>
      <c r="O8790">
        <v>3.7</v>
      </c>
      <c r="P8790" t="s">
        <v>27</v>
      </c>
      <c r="Q8790" t="s">
        <v>27</v>
      </c>
      <c r="R8790" t="s">
        <v>27</v>
      </c>
      <c r="S8790" t="s">
        <v>29</v>
      </c>
      <c r="T8790">
        <v>0.21</v>
      </c>
      <c r="U8790">
        <v>2</v>
      </c>
      <c r="V8790">
        <v>7</v>
      </c>
      <c r="W8790" t="s">
        <v>10081</v>
      </c>
      <c r="X8790" t="s">
        <v>10082</v>
      </c>
      <c r="Y8790">
        <v>7</v>
      </c>
      <c r="Z8790" t="s">
        <v>76</v>
      </c>
    </row>
    <row r="8791" spans="1:26" x14ac:dyDescent="0.35">
      <c r="A8791" t="s">
        <v>8856</v>
      </c>
      <c r="B8791" t="s">
        <v>20</v>
      </c>
      <c r="C8791" t="s">
        <v>56</v>
      </c>
      <c r="D8791" s="1">
        <v>45753</v>
      </c>
      <c r="E8791">
        <v>2025</v>
      </c>
      <c r="F8791" t="s">
        <v>74</v>
      </c>
      <c r="G8791" t="s">
        <v>38</v>
      </c>
      <c r="H8791">
        <v>45</v>
      </c>
      <c r="I8791">
        <v>19</v>
      </c>
      <c r="J8791" t="s">
        <v>34</v>
      </c>
      <c r="K8791">
        <v>3</v>
      </c>
      <c r="L8791" t="s">
        <v>3923</v>
      </c>
      <c r="M8791" t="b">
        <v>1</v>
      </c>
      <c r="N8791" t="s">
        <v>26</v>
      </c>
      <c r="O8791">
        <v>3.2</v>
      </c>
      <c r="P8791" t="s">
        <v>27</v>
      </c>
      <c r="Q8791" t="s">
        <v>27</v>
      </c>
      <c r="R8791" t="s">
        <v>27</v>
      </c>
      <c r="S8791" t="s">
        <v>29</v>
      </c>
      <c r="T8791">
        <v>0.42</v>
      </c>
      <c r="U8791">
        <v>0</v>
      </c>
      <c r="V8791">
        <v>4</v>
      </c>
      <c r="W8791" t="s">
        <v>10079</v>
      </c>
      <c r="X8791" t="s">
        <v>10080</v>
      </c>
      <c r="Y8791">
        <v>4</v>
      </c>
      <c r="Z8791" t="s">
        <v>74</v>
      </c>
    </row>
    <row r="8792" spans="1:26" x14ac:dyDescent="0.35">
      <c r="A8792" t="s">
        <v>8857</v>
      </c>
      <c r="B8792" t="s">
        <v>20</v>
      </c>
      <c r="C8792" t="s">
        <v>36</v>
      </c>
      <c r="D8792" s="1">
        <v>45737</v>
      </c>
      <c r="E8792">
        <v>2025</v>
      </c>
      <c r="F8792" t="s">
        <v>63</v>
      </c>
      <c r="G8792" t="s">
        <v>53</v>
      </c>
      <c r="H8792">
        <v>36.4</v>
      </c>
      <c r="I8792">
        <v>12</v>
      </c>
      <c r="J8792" t="s">
        <v>50</v>
      </c>
      <c r="K8792">
        <v>3</v>
      </c>
      <c r="L8792" t="s">
        <v>3923</v>
      </c>
      <c r="M8792" t="b">
        <v>1</v>
      </c>
      <c r="N8792" t="s">
        <v>26</v>
      </c>
      <c r="O8792">
        <v>2.2999999999999998</v>
      </c>
      <c r="P8792" t="s">
        <v>158</v>
      </c>
      <c r="Q8792" t="s">
        <v>27</v>
      </c>
      <c r="R8792" t="s">
        <v>27</v>
      </c>
      <c r="S8792" t="s">
        <v>29</v>
      </c>
      <c r="T8792">
        <v>0.33</v>
      </c>
      <c r="U8792">
        <v>5</v>
      </c>
      <c r="V8792">
        <v>3</v>
      </c>
      <c r="W8792" t="s">
        <v>10079</v>
      </c>
      <c r="X8792" t="s">
        <v>10084</v>
      </c>
      <c r="Y8792">
        <v>3</v>
      </c>
      <c r="Z8792" t="s">
        <v>63</v>
      </c>
    </row>
    <row r="8793" spans="1:26" x14ac:dyDescent="0.35">
      <c r="A8793" t="s">
        <v>8858</v>
      </c>
      <c r="B8793" t="s">
        <v>20</v>
      </c>
      <c r="C8793" t="s">
        <v>56</v>
      </c>
      <c r="D8793" s="1">
        <v>45542</v>
      </c>
      <c r="E8793">
        <v>2024</v>
      </c>
      <c r="F8793" t="s">
        <v>61</v>
      </c>
      <c r="G8793" t="s">
        <v>69</v>
      </c>
      <c r="H8793">
        <v>37</v>
      </c>
      <c r="I8793">
        <v>9</v>
      </c>
      <c r="J8793" t="s">
        <v>39</v>
      </c>
      <c r="K8793">
        <v>3</v>
      </c>
      <c r="L8793" t="s">
        <v>3923</v>
      </c>
      <c r="M8793" t="b">
        <v>1</v>
      </c>
      <c r="N8793" t="s">
        <v>26</v>
      </c>
      <c r="O8793">
        <v>1</v>
      </c>
      <c r="P8793" t="s">
        <v>158</v>
      </c>
      <c r="Q8793" t="s">
        <v>27</v>
      </c>
      <c r="R8793" t="s">
        <v>27</v>
      </c>
      <c r="S8793" t="s">
        <v>29</v>
      </c>
      <c r="T8793">
        <v>0.24</v>
      </c>
      <c r="U8793">
        <v>6</v>
      </c>
      <c r="V8793">
        <v>9</v>
      </c>
      <c r="W8793" t="s">
        <v>10081</v>
      </c>
      <c r="X8793" t="s">
        <v>10082</v>
      </c>
      <c r="Y8793">
        <v>9</v>
      </c>
      <c r="Z8793" t="s">
        <v>61</v>
      </c>
    </row>
    <row r="8794" spans="1:26" x14ac:dyDescent="0.35">
      <c r="A8794" t="s">
        <v>8859</v>
      </c>
      <c r="B8794" t="s">
        <v>20</v>
      </c>
      <c r="C8794" t="s">
        <v>56</v>
      </c>
      <c r="D8794" s="1">
        <v>45592</v>
      </c>
      <c r="E8794">
        <v>2024</v>
      </c>
      <c r="F8794" t="s">
        <v>41</v>
      </c>
      <c r="G8794" t="s">
        <v>38</v>
      </c>
      <c r="H8794">
        <v>30.3</v>
      </c>
      <c r="I8794">
        <v>8</v>
      </c>
      <c r="J8794" t="s">
        <v>54</v>
      </c>
      <c r="K8794">
        <v>3</v>
      </c>
      <c r="L8794" t="s">
        <v>3923</v>
      </c>
      <c r="M8794" t="b">
        <v>1</v>
      </c>
      <c r="N8794" t="s">
        <v>26</v>
      </c>
      <c r="O8794">
        <v>2.2999999999999998</v>
      </c>
      <c r="P8794" t="s">
        <v>158</v>
      </c>
      <c r="Q8794" t="s">
        <v>27</v>
      </c>
      <c r="R8794" t="s">
        <v>27</v>
      </c>
      <c r="S8794" t="s">
        <v>29</v>
      </c>
      <c r="T8794">
        <v>0.26</v>
      </c>
      <c r="U8794">
        <v>0</v>
      </c>
      <c r="V8794">
        <v>10</v>
      </c>
      <c r="W8794" t="s">
        <v>10081</v>
      </c>
      <c r="X8794" t="s">
        <v>10083</v>
      </c>
      <c r="Y8794">
        <v>10</v>
      </c>
      <c r="Z8794" t="s">
        <v>41</v>
      </c>
    </row>
    <row r="8795" spans="1:26" x14ac:dyDescent="0.35">
      <c r="A8795" t="s">
        <v>8860</v>
      </c>
      <c r="B8795" t="s">
        <v>20</v>
      </c>
      <c r="C8795" t="s">
        <v>31</v>
      </c>
      <c r="D8795" s="1">
        <v>45736</v>
      </c>
      <c r="E8795">
        <v>2025</v>
      </c>
      <c r="F8795" t="s">
        <v>63</v>
      </c>
      <c r="G8795" t="s">
        <v>57</v>
      </c>
      <c r="H8795">
        <v>41.6</v>
      </c>
      <c r="I8795">
        <v>16</v>
      </c>
      <c r="J8795" t="s">
        <v>24</v>
      </c>
      <c r="K8795">
        <v>3</v>
      </c>
      <c r="L8795" t="s">
        <v>3923</v>
      </c>
      <c r="M8795" t="b">
        <v>1</v>
      </c>
      <c r="N8795" t="s">
        <v>26</v>
      </c>
      <c r="O8795">
        <v>3.3</v>
      </c>
      <c r="P8795" t="s">
        <v>27</v>
      </c>
      <c r="Q8795" t="s">
        <v>27</v>
      </c>
      <c r="R8795" t="s">
        <v>27</v>
      </c>
      <c r="S8795" t="s">
        <v>29</v>
      </c>
      <c r="T8795">
        <v>0.38</v>
      </c>
      <c r="U8795">
        <v>4</v>
      </c>
      <c r="V8795">
        <v>3</v>
      </c>
      <c r="W8795" t="s">
        <v>10079</v>
      </c>
      <c r="X8795" t="s">
        <v>10084</v>
      </c>
      <c r="Y8795">
        <v>3</v>
      </c>
      <c r="Z8795" t="s">
        <v>63</v>
      </c>
    </row>
    <row r="8796" spans="1:26" x14ac:dyDescent="0.35">
      <c r="A8796" t="s">
        <v>8861</v>
      </c>
      <c r="B8796" t="s">
        <v>20</v>
      </c>
      <c r="C8796" t="s">
        <v>43</v>
      </c>
      <c r="D8796" s="1">
        <v>45813</v>
      </c>
      <c r="E8796">
        <v>2025</v>
      </c>
      <c r="F8796" t="s">
        <v>32</v>
      </c>
      <c r="G8796" t="s">
        <v>57</v>
      </c>
      <c r="H8796">
        <v>37.200000000000003</v>
      </c>
      <c r="I8796">
        <v>14</v>
      </c>
      <c r="J8796" t="s">
        <v>50</v>
      </c>
      <c r="K8796">
        <v>3</v>
      </c>
      <c r="L8796" t="s">
        <v>3923</v>
      </c>
      <c r="M8796" t="b">
        <v>0</v>
      </c>
      <c r="N8796" t="s">
        <v>51</v>
      </c>
      <c r="O8796">
        <v>3.2</v>
      </c>
      <c r="P8796" t="s">
        <v>27</v>
      </c>
      <c r="Q8796" t="s">
        <v>27</v>
      </c>
      <c r="R8796" t="s">
        <v>27</v>
      </c>
      <c r="S8796" t="s">
        <v>29</v>
      </c>
      <c r="T8796">
        <v>0.38</v>
      </c>
      <c r="U8796">
        <v>4</v>
      </c>
      <c r="V8796">
        <v>6</v>
      </c>
      <c r="W8796" t="s">
        <v>10079</v>
      </c>
      <c r="X8796" t="s">
        <v>10080</v>
      </c>
      <c r="Y8796">
        <v>6</v>
      </c>
      <c r="Z8796" t="s">
        <v>32</v>
      </c>
    </row>
    <row r="8797" spans="1:26" x14ac:dyDescent="0.35">
      <c r="A8797" t="s">
        <v>8862</v>
      </c>
      <c r="B8797" t="s">
        <v>20</v>
      </c>
      <c r="C8797" t="s">
        <v>66</v>
      </c>
      <c r="D8797" s="1">
        <v>45688</v>
      </c>
      <c r="E8797">
        <v>2025</v>
      </c>
      <c r="F8797" t="s">
        <v>71</v>
      </c>
      <c r="G8797" t="s">
        <v>53</v>
      </c>
      <c r="H8797">
        <v>31.1</v>
      </c>
      <c r="I8797">
        <v>7</v>
      </c>
      <c r="J8797" t="s">
        <v>54</v>
      </c>
      <c r="K8797">
        <v>3</v>
      </c>
      <c r="L8797" t="s">
        <v>3923</v>
      </c>
      <c r="M8797" t="b">
        <v>0</v>
      </c>
      <c r="N8797" t="s">
        <v>51</v>
      </c>
      <c r="O8797">
        <v>2.9</v>
      </c>
      <c r="P8797" t="s">
        <v>27</v>
      </c>
      <c r="Q8797" t="s">
        <v>27</v>
      </c>
      <c r="R8797" t="s">
        <v>27</v>
      </c>
      <c r="S8797" t="s">
        <v>29</v>
      </c>
      <c r="T8797">
        <v>0.23</v>
      </c>
      <c r="U8797">
        <v>5</v>
      </c>
      <c r="V8797">
        <v>1</v>
      </c>
      <c r="W8797" t="s">
        <v>10079</v>
      </c>
      <c r="X8797" t="s">
        <v>10084</v>
      </c>
      <c r="Y8797">
        <v>1</v>
      </c>
      <c r="Z8797" t="s">
        <v>71</v>
      </c>
    </row>
    <row r="8798" spans="1:26" x14ac:dyDescent="0.35">
      <c r="A8798" t="s">
        <v>8863</v>
      </c>
      <c r="B8798" t="s">
        <v>20</v>
      </c>
      <c r="C8798" t="s">
        <v>36</v>
      </c>
      <c r="D8798" s="1">
        <v>45551</v>
      </c>
      <c r="E8798">
        <v>2024</v>
      </c>
      <c r="F8798" t="s">
        <v>61</v>
      </c>
      <c r="G8798" t="s">
        <v>44</v>
      </c>
      <c r="H8798">
        <v>55.5</v>
      </c>
      <c r="I8798">
        <v>12</v>
      </c>
      <c r="J8798" t="s">
        <v>39</v>
      </c>
      <c r="K8798">
        <v>3</v>
      </c>
      <c r="L8798" t="s">
        <v>3923</v>
      </c>
      <c r="M8798" t="b">
        <v>1</v>
      </c>
      <c r="N8798" t="s">
        <v>26</v>
      </c>
      <c r="O8798">
        <v>3.9</v>
      </c>
      <c r="P8798" t="s">
        <v>27</v>
      </c>
      <c r="Q8798" t="s">
        <v>27</v>
      </c>
      <c r="R8798" t="s">
        <v>27</v>
      </c>
      <c r="S8798" t="s">
        <v>29</v>
      </c>
      <c r="T8798">
        <v>0.22</v>
      </c>
      <c r="U8798">
        <v>1</v>
      </c>
      <c r="V8798">
        <v>9</v>
      </c>
      <c r="W8798" t="s">
        <v>10081</v>
      </c>
      <c r="X8798" t="s">
        <v>10082</v>
      </c>
      <c r="Y8798">
        <v>9</v>
      </c>
      <c r="Z8798" t="s">
        <v>61</v>
      </c>
    </row>
    <row r="8799" spans="1:26" x14ac:dyDescent="0.35">
      <c r="A8799" t="s">
        <v>8864</v>
      </c>
      <c r="B8799" t="s">
        <v>20</v>
      </c>
      <c r="C8799" t="s">
        <v>56</v>
      </c>
      <c r="D8799" s="1">
        <v>45551</v>
      </c>
      <c r="E8799">
        <v>2024</v>
      </c>
      <c r="F8799" t="s">
        <v>61</v>
      </c>
      <c r="G8799" t="s">
        <v>44</v>
      </c>
      <c r="H8799">
        <v>31.1</v>
      </c>
      <c r="I8799">
        <v>7</v>
      </c>
      <c r="J8799" t="s">
        <v>50</v>
      </c>
      <c r="K8799">
        <v>3</v>
      </c>
      <c r="L8799" t="s">
        <v>3923</v>
      </c>
      <c r="M8799" t="b">
        <v>1</v>
      </c>
      <c r="N8799" t="s">
        <v>26</v>
      </c>
      <c r="O8799">
        <v>3</v>
      </c>
      <c r="P8799" t="s">
        <v>27</v>
      </c>
      <c r="Q8799" t="s">
        <v>27</v>
      </c>
      <c r="R8799" t="s">
        <v>27</v>
      </c>
      <c r="S8799" t="s">
        <v>29</v>
      </c>
      <c r="T8799">
        <v>0.23</v>
      </c>
      <c r="U8799">
        <v>1</v>
      </c>
      <c r="V8799">
        <v>9</v>
      </c>
      <c r="W8799" t="s">
        <v>10081</v>
      </c>
      <c r="X8799" t="s">
        <v>10082</v>
      </c>
      <c r="Y8799">
        <v>9</v>
      </c>
      <c r="Z8799" t="s">
        <v>61</v>
      </c>
    </row>
    <row r="8800" spans="1:26" x14ac:dyDescent="0.35">
      <c r="A8800" t="s">
        <v>8865</v>
      </c>
      <c r="B8800" t="s">
        <v>20</v>
      </c>
      <c r="C8800" t="s">
        <v>43</v>
      </c>
      <c r="D8800" s="1">
        <v>45529</v>
      </c>
      <c r="E8800">
        <v>2024</v>
      </c>
      <c r="F8800" t="s">
        <v>37</v>
      </c>
      <c r="G8800" t="s">
        <v>38</v>
      </c>
      <c r="H8800">
        <v>43.8</v>
      </c>
      <c r="I8800">
        <v>13</v>
      </c>
      <c r="J8800" t="s">
        <v>50</v>
      </c>
      <c r="K8800">
        <v>3</v>
      </c>
      <c r="L8800" t="s">
        <v>3923</v>
      </c>
      <c r="M8800" t="b">
        <v>1</v>
      </c>
      <c r="N8800" t="s">
        <v>26</v>
      </c>
      <c r="O8800">
        <v>3.8</v>
      </c>
      <c r="P8800" t="s">
        <v>27</v>
      </c>
      <c r="Q8800" t="s">
        <v>27</v>
      </c>
      <c r="R8800" t="s">
        <v>27</v>
      </c>
      <c r="S8800" t="s">
        <v>29</v>
      </c>
      <c r="T8800">
        <v>0.3</v>
      </c>
      <c r="U8800">
        <v>0</v>
      </c>
      <c r="V8800">
        <v>8</v>
      </c>
      <c r="W8800" t="s">
        <v>10081</v>
      </c>
      <c r="X8800" t="s">
        <v>10082</v>
      </c>
      <c r="Y8800">
        <v>8</v>
      </c>
      <c r="Z8800" t="s">
        <v>37</v>
      </c>
    </row>
    <row r="8801" spans="1:26" x14ac:dyDescent="0.35">
      <c r="A8801" t="s">
        <v>8866</v>
      </c>
      <c r="B8801" t="s">
        <v>20</v>
      </c>
      <c r="C8801" t="s">
        <v>66</v>
      </c>
      <c r="D8801" s="1">
        <v>45812</v>
      </c>
      <c r="E8801">
        <v>2025</v>
      </c>
      <c r="F8801" t="s">
        <v>32</v>
      </c>
      <c r="G8801" t="s">
        <v>33</v>
      </c>
      <c r="H8801">
        <v>41.3</v>
      </c>
      <c r="I8801">
        <v>12</v>
      </c>
      <c r="J8801" t="s">
        <v>24</v>
      </c>
      <c r="K8801">
        <v>3</v>
      </c>
      <c r="L8801" t="s">
        <v>3923</v>
      </c>
      <c r="M8801" t="b">
        <v>1</v>
      </c>
      <c r="N8801" t="s">
        <v>26</v>
      </c>
      <c r="O8801">
        <v>2.5</v>
      </c>
      <c r="P8801" t="s">
        <v>27</v>
      </c>
      <c r="Q8801" t="s">
        <v>27</v>
      </c>
      <c r="R8801" t="s">
        <v>27</v>
      </c>
      <c r="S8801" t="s">
        <v>29</v>
      </c>
      <c r="T8801">
        <v>0.28999999999999998</v>
      </c>
      <c r="U8801">
        <v>3</v>
      </c>
      <c r="V8801">
        <v>6</v>
      </c>
      <c r="W8801" t="s">
        <v>10079</v>
      </c>
      <c r="X8801" t="s">
        <v>10080</v>
      </c>
      <c r="Y8801">
        <v>6</v>
      </c>
      <c r="Z8801" t="s">
        <v>32</v>
      </c>
    </row>
    <row r="8802" spans="1:26" x14ac:dyDescent="0.35">
      <c r="A8802" t="s">
        <v>8867</v>
      </c>
      <c r="B8802" t="s">
        <v>20</v>
      </c>
      <c r="C8802" t="s">
        <v>43</v>
      </c>
      <c r="D8802" s="1">
        <v>45641</v>
      </c>
      <c r="E8802">
        <v>2024</v>
      </c>
      <c r="F8802" t="s">
        <v>68</v>
      </c>
      <c r="G8802" t="s">
        <v>38</v>
      </c>
      <c r="H8802">
        <v>59.3</v>
      </c>
      <c r="I8802">
        <v>22</v>
      </c>
      <c r="J8802" t="s">
        <v>24</v>
      </c>
      <c r="K8802">
        <v>3</v>
      </c>
      <c r="L8802" t="s">
        <v>3923</v>
      </c>
      <c r="M8802" t="b">
        <v>1</v>
      </c>
      <c r="N8802" t="s">
        <v>26</v>
      </c>
      <c r="O8802">
        <v>3</v>
      </c>
      <c r="P8802" t="s">
        <v>27</v>
      </c>
      <c r="Q8802" t="s">
        <v>27</v>
      </c>
      <c r="R8802" t="s">
        <v>27</v>
      </c>
      <c r="S8802" t="s">
        <v>29</v>
      </c>
      <c r="T8802">
        <v>0.37</v>
      </c>
      <c r="U8802">
        <v>0</v>
      </c>
      <c r="V8802">
        <v>12</v>
      </c>
      <c r="W8802" t="s">
        <v>10081</v>
      </c>
      <c r="X8802" t="s">
        <v>10083</v>
      </c>
      <c r="Y8802">
        <v>12</v>
      </c>
      <c r="Z8802" t="s">
        <v>68</v>
      </c>
    </row>
    <row r="8803" spans="1:26" x14ac:dyDescent="0.35">
      <c r="A8803" t="s">
        <v>8868</v>
      </c>
      <c r="B8803" t="s">
        <v>20</v>
      </c>
      <c r="C8803" t="s">
        <v>49</v>
      </c>
      <c r="D8803" s="1">
        <v>45538</v>
      </c>
      <c r="E8803">
        <v>2024</v>
      </c>
      <c r="F8803" t="s">
        <v>61</v>
      </c>
      <c r="G8803" t="s">
        <v>23</v>
      </c>
      <c r="H8803">
        <v>55</v>
      </c>
      <c r="I8803">
        <v>11</v>
      </c>
      <c r="J8803" t="s">
        <v>50</v>
      </c>
      <c r="K8803">
        <v>3</v>
      </c>
      <c r="L8803" t="s">
        <v>3923</v>
      </c>
      <c r="M8803" t="b">
        <v>1</v>
      </c>
      <c r="N8803" t="s">
        <v>26</v>
      </c>
      <c r="O8803">
        <v>3.2</v>
      </c>
      <c r="P8803" t="s">
        <v>27</v>
      </c>
      <c r="Q8803" t="s">
        <v>27</v>
      </c>
      <c r="R8803" t="s">
        <v>27</v>
      </c>
      <c r="S8803" t="s">
        <v>29</v>
      </c>
      <c r="T8803">
        <v>0.2</v>
      </c>
      <c r="U8803">
        <v>2</v>
      </c>
      <c r="V8803">
        <v>9</v>
      </c>
      <c r="W8803" t="s">
        <v>10081</v>
      </c>
      <c r="X8803" t="s">
        <v>10082</v>
      </c>
      <c r="Y8803">
        <v>9</v>
      </c>
      <c r="Z8803" t="s">
        <v>61</v>
      </c>
    </row>
    <row r="8804" spans="1:26" x14ac:dyDescent="0.35">
      <c r="A8804" t="s">
        <v>8869</v>
      </c>
      <c r="B8804" t="s">
        <v>20</v>
      </c>
      <c r="C8804" t="s">
        <v>43</v>
      </c>
      <c r="D8804" s="1">
        <v>45642</v>
      </c>
      <c r="E8804">
        <v>2024</v>
      </c>
      <c r="F8804" t="s">
        <v>68</v>
      </c>
      <c r="G8804" t="s">
        <v>44</v>
      </c>
      <c r="H8804">
        <v>35.200000000000003</v>
      </c>
      <c r="I8804">
        <v>15</v>
      </c>
      <c r="J8804" t="s">
        <v>50</v>
      </c>
      <c r="K8804">
        <v>3</v>
      </c>
      <c r="L8804" t="s">
        <v>3923</v>
      </c>
      <c r="M8804" t="b">
        <v>1</v>
      </c>
      <c r="N8804" t="s">
        <v>26</v>
      </c>
      <c r="O8804">
        <v>2.6</v>
      </c>
      <c r="P8804" t="s">
        <v>27</v>
      </c>
      <c r="Q8804" t="s">
        <v>27</v>
      </c>
      <c r="R8804" t="s">
        <v>27</v>
      </c>
      <c r="S8804" t="s">
        <v>29</v>
      </c>
      <c r="T8804">
        <v>0.43</v>
      </c>
      <c r="U8804">
        <v>1</v>
      </c>
      <c r="V8804">
        <v>12</v>
      </c>
      <c r="W8804" t="s">
        <v>10081</v>
      </c>
      <c r="X8804" t="s">
        <v>10083</v>
      </c>
      <c r="Y8804">
        <v>12</v>
      </c>
      <c r="Z8804" t="s">
        <v>68</v>
      </c>
    </row>
    <row r="8805" spans="1:26" x14ac:dyDescent="0.35">
      <c r="A8805" t="s">
        <v>8870</v>
      </c>
      <c r="B8805" t="s">
        <v>20</v>
      </c>
      <c r="C8805" t="s">
        <v>56</v>
      </c>
      <c r="D8805" s="1">
        <v>45736</v>
      </c>
      <c r="E8805">
        <v>2025</v>
      </c>
      <c r="F8805" t="s">
        <v>63</v>
      </c>
      <c r="G8805" t="s">
        <v>57</v>
      </c>
      <c r="H8805">
        <v>39.700000000000003</v>
      </c>
      <c r="I8805">
        <v>8</v>
      </c>
      <c r="J8805" t="s">
        <v>54</v>
      </c>
      <c r="K8805">
        <v>3</v>
      </c>
      <c r="L8805" t="s">
        <v>3923</v>
      </c>
      <c r="M8805" t="b">
        <v>0</v>
      </c>
      <c r="N8805" t="s">
        <v>51</v>
      </c>
      <c r="O8805">
        <v>3.4</v>
      </c>
      <c r="P8805" t="s">
        <v>27</v>
      </c>
      <c r="Q8805" t="s">
        <v>27</v>
      </c>
      <c r="R8805" t="s">
        <v>27</v>
      </c>
      <c r="S8805" t="s">
        <v>29</v>
      </c>
      <c r="T8805">
        <v>0.2</v>
      </c>
      <c r="U8805">
        <v>4</v>
      </c>
      <c r="V8805">
        <v>3</v>
      </c>
      <c r="W8805" t="s">
        <v>10079</v>
      </c>
      <c r="X8805" t="s">
        <v>10084</v>
      </c>
      <c r="Y8805">
        <v>3</v>
      </c>
      <c r="Z8805" t="s">
        <v>63</v>
      </c>
    </row>
    <row r="8806" spans="1:26" x14ac:dyDescent="0.35">
      <c r="A8806" t="s">
        <v>8871</v>
      </c>
      <c r="B8806" t="s">
        <v>20</v>
      </c>
      <c r="C8806" t="s">
        <v>49</v>
      </c>
      <c r="D8806" s="1">
        <v>45710</v>
      </c>
      <c r="E8806">
        <v>2025</v>
      </c>
      <c r="F8806" t="s">
        <v>46</v>
      </c>
      <c r="G8806" t="s">
        <v>69</v>
      </c>
      <c r="H8806">
        <v>30.4</v>
      </c>
      <c r="I8806">
        <v>13</v>
      </c>
      <c r="J8806" t="s">
        <v>50</v>
      </c>
      <c r="K8806">
        <v>3</v>
      </c>
      <c r="L8806" t="s">
        <v>3923</v>
      </c>
      <c r="M8806" t="b">
        <v>1</v>
      </c>
      <c r="N8806" t="s">
        <v>26</v>
      </c>
      <c r="O8806">
        <v>3.3</v>
      </c>
      <c r="P8806" t="s">
        <v>27</v>
      </c>
      <c r="Q8806" t="s">
        <v>27</v>
      </c>
      <c r="R8806" t="s">
        <v>27</v>
      </c>
      <c r="S8806" t="s">
        <v>29</v>
      </c>
      <c r="T8806">
        <v>0.43</v>
      </c>
      <c r="U8806">
        <v>6</v>
      </c>
      <c r="V8806">
        <v>2</v>
      </c>
      <c r="W8806" t="s">
        <v>10079</v>
      </c>
      <c r="X8806" t="s">
        <v>10084</v>
      </c>
      <c r="Y8806">
        <v>2</v>
      </c>
      <c r="Z8806" t="s">
        <v>46</v>
      </c>
    </row>
    <row r="8807" spans="1:26" x14ac:dyDescent="0.35">
      <c r="A8807" t="s">
        <v>8872</v>
      </c>
      <c r="B8807" t="s">
        <v>20</v>
      </c>
      <c r="C8807" t="s">
        <v>31</v>
      </c>
      <c r="D8807" s="1">
        <v>45763</v>
      </c>
      <c r="E8807">
        <v>2025</v>
      </c>
      <c r="F8807" t="s">
        <v>74</v>
      </c>
      <c r="G8807" t="s">
        <v>33</v>
      </c>
      <c r="H8807">
        <v>52.2</v>
      </c>
      <c r="I8807">
        <v>10</v>
      </c>
      <c r="J8807" t="s">
        <v>47</v>
      </c>
      <c r="K8807">
        <v>3</v>
      </c>
      <c r="L8807" t="s">
        <v>3923</v>
      </c>
      <c r="M8807" t="b">
        <v>0</v>
      </c>
      <c r="N8807" t="s">
        <v>51</v>
      </c>
      <c r="O8807">
        <v>1</v>
      </c>
      <c r="P8807" t="s">
        <v>158</v>
      </c>
      <c r="Q8807" t="s">
        <v>27</v>
      </c>
      <c r="R8807" t="s">
        <v>27</v>
      </c>
      <c r="S8807" t="s">
        <v>29</v>
      </c>
      <c r="T8807">
        <v>0.19</v>
      </c>
      <c r="U8807">
        <v>3</v>
      </c>
      <c r="V8807">
        <v>4</v>
      </c>
      <c r="W8807" t="s">
        <v>10079</v>
      </c>
      <c r="X8807" t="s">
        <v>10080</v>
      </c>
      <c r="Y8807">
        <v>4</v>
      </c>
      <c r="Z8807" t="s">
        <v>74</v>
      </c>
    </row>
    <row r="8808" spans="1:26" x14ac:dyDescent="0.35">
      <c r="A8808" t="s">
        <v>8873</v>
      </c>
      <c r="B8808" t="s">
        <v>20</v>
      </c>
      <c r="C8808" t="s">
        <v>31</v>
      </c>
      <c r="D8808" s="1">
        <v>45585</v>
      </c>
      <c r="E8808">
        <v>2024</v>
      </c>
      <c r="F8808" t="s">
        <v>41</v>
      </c>
      <c r="G8808" t="s">
        <v>38</v>
      </c>
      <c r="H8808">
        <v>45.3</v>
      </c>
      <c r="I8808">
        <v>13</v>
      </c>
      <c r="J8808" t="s">
        <v>34</v>
      </c>
      <c r="K8808">
        <v>3</v>
      </c>
      <c r="L8808" t="s">
        <v>3923</v>
      </c>
      <c r="M8808" t="b">
        <v>1</v>
      </c>
      <c r="N8808" t="s">
        <v>26</v>
      </c>
      <c r="O8808">
        <v>4.2</v>
      </c>
      <c r="P8808" t="s">
        <v>161</v>
      </c>
      <c r="Q8808" t="s">
        <v>27</v>
      </c>
      <c r="R8808" t="s">
        <v>27</v>
      </c>
      <c r="S8808" t="s">
        <v>29</v>
      </c>
      <c r="T8808">
        <v>0.28999999999999998</v>
      </c>
      <c r="U8808">
        <v>0</v>
      </c>
      <c r="V8808">
        <v>10</v>
      </c>
      <c r="W8808" t="s">
        <v>10081</v>
      </c>
      <c r="X8808" t="s">
        <v>10083</v>
      </c>
      <c r="Y8808">
        <v>10</v>
      </c>
      <c r="Z8808" t="s">
        <v>41</v>
      </c>
    </row>
    <row r="8809" spans="1:26" x14ac:dyDescent="0.35">
      <c r="A8809" t="s">
        <v>8874</v>
      </c>
      <c r="B8809" t="s">
        <v>20</v>
      </c>
      <c r="C8809" t="s">
        <v>49</v>
      </c>
      <c r="D8809" s="1">
        <v>45765</v>
      </c>
      <c r="E8809">
        <v>2025</v>
      </c>
      <c r="F8809" t="s">
        <v>74</v>
      </c>
      <c r="G8809" t="s">
        <v>53</v>
      </c>
      <c r="H8809">
        <v>37.1</v>
      </c>
      <c r="I8809">
        <v>16</v>
      </c>
      <c r="J8809" t="s">
        <v>34</v>
      </c>
      <c r="K8809">
        <v>3</v>
      </c>
      <c r="L8809" t="s">
        <v>3923</v>
      </c>
      <c r="M8809" t="b">
        <v>1</v>
      </c>
      <c r="N8809" t="s">
        <v>26</v>
      </c>
      <c r="O8809">
        <v>3.4</v>
      </c>
      <c r="P8809" t="s">
        <v>27</v>
      </c>
      <c r="Q8809" t="s">
        <v>27</v>
      </c>
      <c r="R8809" t="s">
        <v>27</v>
      </c>
      <c r="S8809" t="s">
        <v>29</v>
      </c>
      <c r="T8809">
        <v>0.43</v>
      </c>
      <c r="U8809">
        <v>5</v>
      </c>
      <c r="V8809">
        <v>4</v>
      </c>
      <c r="W8809" t="s">
        <v>10079</v>
      </c>
      <c r="X8809" t="s">
        <v>10080</v>
      </c>
      <c r="Y8809">
        <v>4</v>
      </c>
      <c r="Z8809" t="s">
        <v>74</v>
      </c>
    </row>
    <row r="8810" spans="1:26" x14ac:dyDescent="0.35">
      <c r="A8810" t="s">
        <v>8875</v>
      </c>
      <c r="B8810" t="s">
        <v>20</v>
      </c>
      <c r="C8810" t="s">
        <v>49</v>
      </c>
      <c r="D8810" s="1">
        <v>45515</v>
      </c>
      <c r="E8810">
        <v>2024</v>
      </c>
      <c r="F8810" t="s">
        <v>37</v>
      </c>
      <c r="G8810" t="s">
        <v>38</v>
      </c>
      <c r="H8810">
        <v>42.8</v>
      </c>
      <c r="I8810">
        <v>13</v>
      </c>
      <c r="J8810" t="s">
        <v>50</v>
      </c>
      <c r="K8810">
        <v>3</v>
      </c>
      <c r="L8810" t="s">
        <v>3923</v>
      </c>
      <c r="M8810" t="b">
        <v>1</v>
      </c>
      <c r="N8810" t="s">
        <v>26</v>
      </c>
      <c r="O8810">
        <v>2.7</v>
      </c>
      <c r="P8810" t="s">
        <v>27</v>
      </c>
      <c r="Q8810" t="s">
        <v>27</v>
      </c>
      <c r="R8810" t="s">
        <v>27</v>
      </c>
      <c r="S8810" t="s">
        <v>29</v>
      </c>
      <c r="T8810">
        <v>0.3</v>
      </c>
      <c r="U8810">
        <v>0</v>
      </c>
      <c r="V8810">
        <v>8</v>
      </c>
      <c r="W8810" t="s">
        <v>10081</v>
      </c>
      <c r="X8810" t="s">
        <v>10082</v>
      </c>
      <c r="Y8810">
        <v>8</v>
      </c>
      <c r="Z8810" t="s">
        <v>37</v>
      </c>
    </row>
    <row r="8811" spans="1:26" x14ac:dyDescent="0.35">
      <c r="A8811" t="s">
        <v>8876</v>
      </c>
      <c r="B8811" t="s">
        <v>20</v>
      </c>
      <c r="C8811" t="s">
        <v>66</v>
      </c>
      <c r="D8811" s="1">
        <v>45538</v>
      </c>
      <c r="E8811">
        <v>2024</v>
      </c>
      <c r="F8811" t="s">
        <v>61</v>
      </c>
      <c r="G8811" t="s">
        <v>23</v>
      </c>
      <c r="H8811">
        <v>48</v>
      </c>
      <c r="I8811">
        <v>12</v>
      </c>
      <c r="J8811" t="s">
        <v>24</v>
      </c>
      <c r="K8811">
        <v>3</v>
      </c>
      <c r="L8811" t="s">
        <v>3923</v>
      </c>
      <c r="M8811" t="b">
        <v>1</v>
      </c>
      <c r="N8811" t="s">
        <v>26</v>
      </c>
      <c r="O8811">
        <v>2.7</v>
      </c>
      <c r="P8811" t="s">
        <v>27</v>
      </c>
      <c r="Q8811" t="s">
        <v>27</v>
      </c>
      <c r="R8811" t="s">
        <v>27</v>
      </c>
      <c r="S8811" t="s">
        <v>29</v>
      </c>
      <c r="T8811">
        <v>0.25</v>
      </c>
      <c r="U8811">
        <v>2</v>
      </c>
      <c r="V8811">
        <v>9</v>
      </c>
      <c r="W8811" t="s">
        <v>10081</v>
      </c>
      <c r="X8811" t="s">
        <v>10082</v>
      </c>
      <c r="Y8811">
        <v>9</v>
      </c>
      <c r="Z8811" t="s">
        <v>61</v>
      </c>
    </row>
    <row r="8812" spans="1:26" x14ac:dyDescent="0.35">
      <c r="A8812" t="s">
        <v>8877</v>
      </c>
      <c r="B8812" t="s">
        <v>20</v>
      </c>
      <c r="C8812" t="s">
        <v>56</v>
      </c>
      <c r="D8812" s="1">
        <v>45605</v>
      </c>
      <c r="E8812">
        <v>2024</v>
      </c>
      <c r="F8812" t="s">
        <v>93</v>
      </c>
      <c r="G8812" t="s">
        <v>69</v>
      </c>
      <c r="H8812">
        <v>44.6</v>
      </c>
      <c r="I8812">
        <v>15</v>
      </c>
      <c r="J8812" t="s">
        <v>54</v>
      </c>
      <c r="K8812">
        <v>3</v>
      </c>
      <c r="L8812" t="s">
        <v>3923</v>
      </c>
      <c r="M8812" t="b">
        <v>0</v>
      </c>
      <c r="N8812" t="s">
        <v>51</v>
      </c>
      <c r="O8812">
        <v>2.7</v>
      </c>
      <c r="P8812" t="s">
        <v>27</v>
      </c>
      <c r="Q8812" t="s">
        <v>27</v>
      </c>
      <c r="R8812" t="s">
        <v>27</v>
      </c>
      <c r="S8812" t="s">
        <v>29</v>
      </c>
      <c r="T8812">
        <v>0.34</v>
      </c>
      <c r="U8812">
        <v>6</v>
      </c>
      <c r="V8812">
        <v>11</v>
      </c>
      <c r="W8812" t="s">
        <v>10081</v>
      </c>
      <c r="X8812" t="s">
        <v>10083</v>
      </c>
      <c r="Y8812">
        <v>11</v>
      </c>
      <c r="Z8812" t="s">
        <v>93</v>
      </c>
    </row>
    <row r="8813" spans="1:26" x14ac:dyDescent="0.35">
      <c r="A8813" t="s">
        <v>8878</v>
      </c>
      <c r="B8813" t="s">
        <v>20</v>
      </c>
      <c r="C8813" t="s">
        <v>21</v>
      </c>
      <c r="D8813" s="1">
        <v>45667</v>
      </c>
      <c r="E8813">
        <v>2025</v>
      </c>
      <c r="F8813" t="s">
        <v>71</v>
      </c>
      <c r="G8813" t="s">
        <v>53</v>
      </c>
      <c r="H8813">
        <v>39.5</v>
      </c>
      <c r="I8813">
        <v>11</v>
      </c>
      <c r="J8813" t="s">
        <v>50</v>
      </c>
      <c r="K8813">
        <v>3</v>
      </c>
      <c r="L8813" t="s">
        <v>3923</v>
      </c>
      <c r="M8813" t="b">
        <v>0</v>
      </c>
      <c r="N8813" t="s">
        <v>51</v>
      </c>
      <c r="O8813">
        <v>2.4</v>
      </c>
      <c r="P8813" t="s">
        <v>158</v>
      </c>
      <c r="Q8813" t="s">
        <v>27</v>
      </c>
      <c r="R8813" t="s">
        <v>27</v>
      </c>
      <c r="S8813" t="s">
        <v>29</v>
      </c>
      <c r="T8813">
        <v>0.28000000000000003</v>
      </c>
      <c r="U8813">
        <v>5</v>
      </c>
      <c r="V8813">
        <v>1</v>
      </c>
      <c r="W8813" t="s">
        <v>10079</v>
      </c>
      <c r="X8813" t="s">
        <v>10084</v>
      </c>
      <c r="Y8813">
        <v>1</v>
      </c>
      <c r="Z8813" t="s">
        <v>71</v>
      </c>
    </row>
    <row r="8814" spans="1:26" x14ac:dyDescent="0.35">
      <c r="A8814" t="s">
        <v>8879</v>
      </c>
      <c r="B8814" t="s">
        <v>20</v>
      </c>
      <c r="C8814" t="s">
        <v>49</v>
      </c>
      <c r="D8814" s="1">
        <v>45791</v>
      </c>
      <c r="E8814">
        <v>2025</v>
      </c>
      <c r="F8814" t="s">
        <v>22</v>
      </c>
      <c r="G8814" t="s">
        <v>33</v>
      </c>
      <c r="H8814">
        <v>47.3</v>
      </c>
      <c r="I8814">
        <v>14</v>
      </c>
      <c r="J8814" t="s">
        <v>39</v>
      </c>
      <c r="K8814">
        <v>3</v>
      </c>
      <c r="L8814" t="s">
        <v>3923</v>
      </c>
      <c r="M8814" t="b">
        <v>1</v>
      </c>
      <c r="N8814" t="s">
        <v>26</v>
      </c>
      <c r="O8814">
        <v>1</v>
      </c>
      <c r="P8814" t="s">
        <v>158</v>
      </c>
      <c r="Q8814" t="s">
        <v>27</v>
      </c>
      <c r="R8814" t="s">
        <v>27</v>
      </c>
      <c r="S8814" t="s">
        <v>29</v>
      </c>
      <c r="T8814">
        <v>0.3</v>
      </c>
      <c r="U8814">
        <v>3</v>
      </c>
      <c r="V8814">
        <v>5</v>
      </c>
      <c r="W8814" t="s">
        <v>10079</v>
      </c>
      <c r="X8814" t="s">
        <v>10080</v>
      </c>
      <c r="Y8814">
        <v>5</v>
      </c>
      <c r="Z8814" t="s">
        <v>22</v>
      </c>
    </row>
    <row r="8815" spans="1:26" x14ac:dyDescent="0.35">
      <c r="A8815" t="s">
        <v>8880</v>
      </c>
      <c r="B8815" t="s">
        <v>20</v>
      </c>
      <c r="C8815" t="s">
        <v>49</v>
      </c>
      <c r="D8815" s="1">
        <v>45596</v>
      </c>
      <c r="E8815">
        <v>2024</v>
      </c>
      <c r="F8815" t="s">
        <v>41</v>
      </c>
      <c r="G8815" t="s">
        <v>57</v>
      </c>
      <c r="H8815">
        <v>40.6</v>
      </c>
      <c r="I8815">
        <v>10</v>
      </c>
      <c r="J8815" t="s">
        <v>54</v>
      </c>
      <c r="K8815">
        <v>3</v>
      </c>
      <c r="L8815" t="s">
        <v>3923</v>
      </c>
      <c r="M8815" t="b">
        <v>0</v>
      </c>
      <c r="N8815" t="s">
        <v>51</v>
      </c>
      <c r="O8815">
        <v>2.2999999999999998</v>
      </c>
      <c r="P8815" t="s">
        <v>158</v>
      </c>
      <c r="Q8815" t="s">
        <v>27</v>
      </c>
      <c r="R8815" t="s">
        <v>27</v>
      </c>
      <c r="S8815" t="s">
        <v>29</v>
      </c>
      <c r="T8815">
        <v>0.25</v>
      </c>
      <c r="U8815">
        <v>4</v>
      </c>
      <c r="V8815">
        <v>10</v>
      </c>
      <c r="W8815" t="s">
        <v>10081</v>
      </c>
      <c r="X8815" t="s">
        <v>10083</v>
      </c>
      <c r="Y8815">
        <v>10</v>
      </c>
      <c r="Z8815" t="s">
        <v>41</v>
      </c>
    </row>
    <row r="8816" spans="1:26" x14ac:dyDescent="0.35">
      <c r="A8816" t="s">
        <v>8881</v>
      </c>
      <c r="B8816" t="s">
        <v>20</v>
      </c>
      <c r="C8816" t="s">
        <v>31</v>
      </c>
      <c r="D8816" s="1">
        <v>45726</v>
      </c>
      <c r="E8816">
        <v>2025</v>
      </c>
      <c r="F8816" t="s">
        <v>63</v>
      </c>
      <c r="G8816" t="s">
        <v>44</v>
      </c>
      <c r="H8816">
        <v>33.200000000000003</v>
      </c>
      <c r="I8816">
        <v>11</v>
      </c>
      <c r="J8816" t="s">
        <v>50</v>
      </c>
      <c r="K8816">
        <v>3</v>
      </c>
      <c r="L8816" t="s">
        <v>3923</v>
      </c>
      <c r="M8816" t="b">
        <v>0</v>
      </c>
      <c r="N8816" t="s">
        <v>51</v>
      </c>
      <c r="O8816">
        <v>3.1</v>
      </c>
      <c r="P8816" t="s">
        <v>27</v>
      </c>
      <c r="Q8816" t="s">
        <v>27</v>
      </c>
      <c r="R8816" t="s">
        <v>27</v>
      </c>
      <c r="S8816" t="s">
        <v>29</v>
      </c>
      <c r="T8816">
        <v>0.33</v>
      </c>
      <c r="U8816">
        <v>1</v>
      </c>
      <c r="V8816">
        <v>3</v>
      </c>
      <c r="W8816" t="s">
        <v>10079</v>
      </c>
      <c r="X8816" t="s">
        <v>10084</v>
      </c>
      <c r="Y8816">
        <v>3</v>
      </c>
      <c r="Z8816" t="s">
        <v>63</v>
      </c>
    </row>
    <row r="8817" spans="1:26" x14ac:dyDescent="0.35">
      <c r="A8817" t="s">
        <v>8882</v>
      </c>
      <c r="B8817" t="s">
        <v>20</v>
      </c>
      <c r="C8817" t="s">
        <v>56</v>
      </c>
      <c r="D8817" s="1">
        <v>45549</v>
      </c>
      <c r="E8817">
        <v>2024</v>
      </c>
      <c r="F8817" t="s">
        <v>61</v>
      </c>
      <c r="G8817" t="s">
        <v>69</v>
      </c>
      <c r="H8817">
        <v>35.5</v>
      </c>
      <c r="I8817">
        <v>12</v>
      </c>
      <c r="J8817" t="s">
        <v>50</v>
      </c>
      <c r="K8817">
        <v>3</v>
      </c>
      <c r="L8817" t="s">
        <v>3923</v>
      </c>
      <c r="M8817" t="b">
        <v>1</v>
      </c>
      <c r="N8817" t="s">
        <v>26</v>
      </c>
      <c r="O8817">
        <v>3.4</v>
      </c>
      <c r="P8817" t="s">
        <v>27</v>
      </c>
      <c r="Q8817" t="s">
        <v>27</v>
      </c>
      <c r="R8817" t="s">
        <v>27</v>
      </c>
      <c r="S8817" t="s">
        <v>29</v>
      </c>
      <c r="T8817">
        <v>0.34</v>
      </c>
      <c r="U8817">
        <v>6</v>
      </c>
      <c r="V8817">
        <v>9</v>
      </c>
      <c r="W8817" t="s">
        <v>10081</v>
      </c>
      <c r="X8817" t="s">
        <v>10082</v>
      </c>
      <c r="Y8817">
        <v>9</v>
      </c>
      <c r="Z8817" t="s">
        <v>61</v>
      </c>
    </row>
    <row r="8818" spans="1:26" x14ac:dyDescent="0.35">
      <c r="A8818" t="s">
        <v>8883</v>
      </c>
      <c r="B8818" t="s">
        <v>20</v>
      </c>
      <c r="C8818" t="s">
        <v>56</v>
      </c>
      <c r="D8818" s="1">
        <v>45658</v>
      </c>
      <c r="E8818">
        <v>2025</v>
      </c>
      <c r="F8818" t="s">
        <v>71</v>
      </c>
      <c r="G8818" t="s">
        <v>33</v>
      </c>
      <c r="H8818">
        <v>34.299999999999997</v>
      </c>
      <c r="I8818">
        <v>7</v>
      </c>
      <c r="J8818" t="s">
        <v>39</v>
      </c>
      <c r="K8818">
        <v>3</v>
      </c>
      <c r="L8818" t="s">
        <v>3923</v>
      </c>
      <c r="M8818" t="b">
        <v>1</v>
      </c>
      <c r="N8818" t="s">
        <v>26</v>
      </c>
      <c r="O8818">
        <v>2.9</v>
      </c>
      <c r="P8818" t="s">
        <v>27</v>
      </c>
      <c r="Q8818" t="s">
        <v>27</v>
      </c>
      <c r="R8818" t="s">
        <v>27</v>
      </c>
      <c r="S8818" t="s">
        <v>29</v>
      </c>
      <c r="T8818">
        <v>0.2</v>
      </c>
      <c r="U8818">
        <v>3</v>
      </c>
      <c r="V8818">
        <v>1</v>
      </c>
      <c r="W8818" t="s">
        <v>10079</v>
      </c>
      <c r="X8818" t="s">
        <v>10084</v>
      </c>
      <c r="Y8818">
        <v>1</v>
      </c>
      <c r="Z8818" t="s">
        <v>71</v>
      </c>
    </row>
    <row r="8819" spans="1:26" x14ac:dyDescent="0.35">
      <c r="A8819" t="s">
        <v>8884</v>
      </c>
      <c r="B8819" t="s">
        <v>20</v>
      </c>
      <c r="C8819" t="s">
        <v>66</v>
      </c>
      <c r="D8819" s="1">
        <v>45806</v>
      </c>
      <c r="E8819">
        <v>2025</v>
      </c>
      <c r="F8819" t="s">
        <v>22</v>
      </c>
      <c r="G8819" t="s">
        <v>57</v>
      </c>
      <c r="H8819">
        <v>37.799999999999997</v>
      </c>
      <c r="I8819">
        <v>16</v>
      </c>
      <c r="J8819" t="s">
        <v>50</v>
      </c>
      <c r="K8819">
        <v>3</v>
      </c>
      <c r="L8819" t="s">
        <v>3923</v>
      </c>
      <c r="M8819" t="b">
        <v>0</v>
      </c>
      <c r="N8819" t="s">
        <v>51</v>
      </c>
      <c r="O8819">
        <v>3.2</v>
      </c>
      <c r="P8819" t="s">
        <v>27</v>
      </c>
      <c r="Q8819" t="s">
        <v>27</v>
      </c>
      <c r="R8819" t="s">
        <v>27</v>
      </c>
      <c r="S8819" t="s">
        <v>29</v>
      </c>
      <c r="T8819">
        <v>0.42</v>
      </c>
      <c r="U8819">
        <v>4</v>
      </c>
      <c r="V8819">
        <v>5</v>
      </c>
      <c r="W8819" t="s">
        <v>10079</v>
      </c>
      <c r="X8819" t="s">
        <v>10080</v>
      </c>
      <c r="Y8819">
        <v>5</v>
      </c>
      <c r="Z8819" t="s">
        <v>22</v>
      </c>
    </row>
    <row r="8820" spans="1:26" x14ac:dyDescent="0.35">
      <c r="A8820" t="s">
        <v>8885</v>
      </c>
      <c r="B8820" t="s">
        <v>20</v>
      </c>
      <c r="C8820" t="s">
        <v>31</v>
      </c>
      <c r="D8820" s="1">
        <v>45779</v>
      </c>
      <c r="E8820">
        <v>2025</v>
      </c>
      <c r="F8820" t="s">
        <v>22</v>
      </c>
      <c r="G8820" t="s">
        <v>53</v>
      </c>
      <c r="H8820">
        <v>39.9</v>
      </c>
      <c r="I8820">
        <v>8</v>
      </c>
      <c r="J8820" t="s">
        <v>50</v>
      </c>
      <c r="K8820">
        <v>3</v>
      </c>
      <c r="L8820" t="s">
        <v>3923</v>
      </c>
      <c r="M8820" t="b">
        <v>0</v>
      </c>
      <c r="N8820" t="s">
        <v>51</v>
      </c>
      <c r="O8820">
        <v>3.5</v>
      </c>
      <c r="P8820" t="s">
        <v>27</v>
      </c>
      <c r="Q8820" t="s">
        <v>27</v>
      </c>
      <c r="R8820" t="s">
        <v>27</v>
      </c>
      <c r="S8820" t="s">
        <v>29</v>
      </c>
      <c r="T8820">
        <v>0.2</v>
      </c>
      <c r="U8820">
        <v>5</v>
      </c>
      <c r="V8820">
        <v>5</v>
      </c>
      <c r="W8820" t="s">
        <v>10079</v>
      </c>
      <c r="X8820" t="s">
        <v>10080</v>
      </c>
      <c r="Y8820">
        <v>5</v>
      </c>
      <c r="Z8820" t="s">
        <v>22</v>
      </c>
    </row>
    <row r="8821" spans="1:26" x14ac:dyDescent="0.35">
      <c r="A8821" t="s">
        <v>8886</v>
      </c>
      <c r="B8821" t="s">
        <v>20</v>
      </c>
      <c r="C8821" t="s">
        <v>21</v>
      </c>
      <c r="D8821" s="1">
        <v>45538</v>
      </c>
      <c r="E8821">
        <v>2024</v>
      </c>
      <c r="F8821" t="s">
        <v>61</v>
      </c>
      <c r="G8821" t="s">
        <v>23</v>
      </c>
      <c r="H8821">
        <v>30.8</v>
      </c>
      <c r="I8821">
        <v>7</v>
      </c>
      <c r="J8821" t="s">
        <v>34</v>
      </c>
      <c r="K8821">
        <v>3</v>
      </c>
      <c r="L8821" t="s">
        <v>3923</v>
      </c>
      <c r="M8821" t="b">
        <v>1</v>
      </c>
      <c r="N8821" t="s">
        <v>26</v>
      </c>
      <c r="O8821">
        <v>2</v>
      </c>
      <c r="P8821" t="s">
        <v>158</v>
      </c>
      <c r="Q8821" t="s">
        <v>27</v>
      </c>
      <c r="R8821" t="s">
        <v>27</v>
      </c>
      <c r="S8821" t="s">
        <v>29</v>
      </c>
      <c r="T8821">
        <v>0.23</v>
      </c>
      <c r="U8821">
        <v>2</v>
      </c>
      <c r="V8821">
        <v>9</v>
      </c>
      <c r="W8821" t="s">
        <v>10081</v>
      </c>
      <c r="X8821" t="s">
        <v>10082</v>
      </c>
      <c r="Y8821">
        <v>9</v>
      </c>
      <c r="Z8821" t="s">
        <v>61</v>
      </c>
    </row>
    <row r="8822" spans="1:26" x14ac:dyDescent="0.35">
      <c r="A8822" t="s">
        <v>8887</v>
      </c>
      <c r="B8822" t="s">
        <v>20</v>
      </c>
      <c r="C8822" t="s">
        <v>21</v>
      </c>
      <c r="D8822" s="1">
        <v>45750</v>
      </c>
      <c r="E8822">
        <v>2025</v>
      </c>
      <c r="F8822" t="s">
        <v>74</v>
      </c>
      <c r="G8822" t="s">
        <v>57</v>
      </c>
      <c r="H8822">
        <v>44.9</v>
      </c>
      <c r="I8822">
        <v>15</v>
      </c>
      <c r="J8822" t="s">
        <v>34</v>
      </c>
      <c r="K8822">
        <v>3</v>
      </c>
      <c r="L8822" t="s">
        <v>3923</v>
      </c>
      <c r="M8822" t="b">
        <v>1</v>
      </c>
      <c r="N8822" t="s">
        <v>26</v>
      </c>
      <c r="O8822">
        <v>2.2000000000000002</v>
      </c>
      <c r="P8822" t="s">
        <v>158</v>
      </c>
      <c r="Q8822" t="s">
        <v>27</v>
      </c>
      <c r="R8822" t="s">
        <v>27</v>
      </c>
      <c r="S8822" t="s">
        <v>29</v>
      </c>
      <c r="T8822">
        <v>0.33</v>
      </c>
      <c r="U8822">
        <v>4</v>
      </c>
      <c r="V8822">
        <v>4</v>
      </c>
      <c r="W8822" t="s">
        <v>10079</v>
      </c>
      <c r="X8822" t="s">
        <v>10080</v>
      </c>
      <c r="Y8822">
        <v>4</v>
      </c>
      <c r="Z8822" t="s">
        <v>74</v>
      </c>
    </row>
    <row r="8823" spans="1:26" x14ac:dyDescent="0.35">
      <c r="A8823" t="s">
        <v>8888</v>
      </c>
      <c r="B8823" t="s">
        <v>20</v>
      </c>
      <c r="C8823" t="s">
        <v>49</v>
      </c>
      <c r="D8823" s="1">
        <v>45824</v>
      </c>
      <c r="E8823">
        <v>2025</v>
      </c>
      <c r="F8823" t="s">
        <v>32</v>
      </c>
      <c r="G8823" t="s">
        <v>44</v>
      </c>
      <c r="H8823">
        <v>37.4</v>
      </c>
      <c r="I8823">
        <v>11</v>
      </c>
      <c r="J8823" t="s">
        <v>54</v>
      </c>
      <c r="K8823">
        <v>3</v>
      </c>
      <c r="L8823" t="s">
        <v>3923</v>
      </c>
      <c r="M8823" t="b">
        <v>0</v>
      </c>
      <c r="N8823" t="s">
        <v>51</v>
      </c>
      <c r="O8823">
        <v>2.1</v>
      </c>
      <c r="P8823" t="s">
        <v>158</v>
      </c>
      <c r="Q8823" t="s">
        <v>27</v>
      </c>
      <c r="R8823" t="s">
        <v>27</v>
      </c>
      <c r="S8823" t="s">
        <v>29</v>
      </c>
      <c r="T8823">
        <v>0.28999999999999998</v>
      </c>
      <c r="U8823">
        <v>1</v>
      </c>
      <c r="V8823">
        <v>6</v>
      </c>
      <c r="W8823" t="s">
        <v>10079</v>
      </c>
      <c r="X8823" t="s">
        <v>10080</v>
      </c>
      <c r="Y8823">
        <v>6</v>
      </c>
      <c r="Z8823" t="s">
        <v>32</v>
      </c>
    </row>
    <row r="8824" spans="1:26" x14ac:dyDescent="0.35">
      <c r="A8824" t="s">
        <v>8889</v>
      </c>
      <c r="B8824" t="s">
        <v>20</v>
      </c>
      <c r="C8824" t="s">
        <v>66</v>
      </c>
      <c r="D8824" s="1">
        <v>45797</v>
      </c>
      <c r="E8824">
        <v>2025</v>
      </c>
      <c r="F8824" t="s">
        <v>22</v>
      </c>
      <c r="G8824" t="s">
        <v>23</v>
      </c>
      <c r="H8824">
        <v>33.9</v>
      </c>
      <c r="I8824">
        <v>7</v>
      </c>
      <c r="J8824" t="s">
        <v>50</v>
      </c>
      <c r="K8824">
        <v>5</v>
      </c>
      <c r="L8824" t="s">
        <v>3923</v>
      </c>
      <c r="M8824" t="b">
        <v>1</v>
      </c>
      <c r="N8824" t="s">
        <v>26</v>
      </c>
      <c r="O8824">
        <v>4.3</v>
      </c>
      <c r="P8824" t="s">
        <v>161</v>
      </c>
      <c r="Q8824" t="s">
        <v>27</v>
      </c>
      <c r="R8824" t="s">
        <v>161</v>
      </c>
      <c r="S8824" t="s">
        <v>29</v>
      </c>
      <c r="T8824">
        <v>0.21</v>
      </c>
      <c r="U8824">
        <v>2</v>
      </c>
      <c r="V8824">
        <v>5</v>
      </c>
      <c r="W8824" t="s">
        <v>10079</v>
      </c>
      <c r="X8824" t="s">
        <v>10080</v>
      </c>
      <c r="Y8824">
        <v>5</v>
      </c>
      <c r="Z8824" t="s">
        <v>22</v>
      </c>
    </row>
    <row r="8825" spans="1:26" x14ac:dyDescent="0.35">
      <c r="A8825" t="s">
        <v>8890</v>
      </c>
      <c r="B8825" t="s">
        <v>20</v>
      </c>
      <c r="C8825" t="s">
        <v>31</v>
      </c>
      <c r="D8825" s="1">
        <v>45630</v>
      </c>
      <c r="E8825">
        <v>2024</v>
      </c>
      <c r="F8825" t="s">
        <v>68</v>
      </c>
      <c r="G8825" t="s">
        <v>33</v>
      </c>
      <c r="H8825">
        <v>37</v>
      </c>
      <c r="I8825">
        <v>14</v>
      </c>
      <c r="J8825" t="s">
        <v>54</v>
      </c>
      <c r="K8825">
        <v>5</v>
      </c>
      <c r="L8825" t="s">
        <v>3923</v>
      </c>
      <c r="M8825" t="b">
        <v>1</v>
      </c>
      <c r="N8825" t="s">
        <v>26</v>
      </c>
      <c r="O8825">
        <v>5</v>
      </c>
      <c r="P8825" t="s">
        <v>161</v>
      </c>
      <c r="Q8825" t="s">
        <v>27</v>
      </c>
      <c r="R8825" t="s">
        <v>161</v>
      </c>
      <c r="S8825" t="s">
        <v>29</v>
      </c>
      <c r="T8825">
        <v>0.38</v>
      </c>
      <c r="U8825">
        <v>3</v>
      </c>
      <c r="V8825">
        <v>12</v>
      </c>
      <c r="W8825" t="s">
        <v>10081</v>
      </c>
      <c r="X8825" t="s">
        <v>10083</v>
      </c>
      <c r="Y8825">
        <v>12</v>
      </c>
      <c r="Z8825" t="s">
        <v>68</v>
      </c>
    </row>
    <row r="8826" spans="1:26" x14ac:dyDescent="0.35">
      <c r="A8826" t="s">
        <v>8891</v>
      </c>
      <c r="B8826" t="s">
        <v>20</v>
      </c>
      <c r="C8826" t="s">
        <v>43</v>
      </c>
      <c r="D8826" s="1">
        <v>45605</v>
      </c>
      <c r="E8826">
        <v>2024</v>
      </c>
      <c r="F8826" t="s">
        <v>93</v>
      </c>
      <c r="G8826" t="s">
        <v>69</v>
      </c>
      <c r="H8826">
        <v>45.1</v>
      </c>
      <c r="I8826">
        <v>9</v>
      </c>
      <c r="J8826" t="s">
        <v>54</v>
      </c>
      <c r="K8826">
        <v>5</v>
      </c>
      <c r="L8826" t="s">
        <v>3923</v>
      </c>
      <c r="M8826" t="b">
        <v>1</v>
      </c>
      <c r="N8826" t="s">
        <v>26</v>
      </c>
      <c r="O8826">
        <v>5</v>
      </c>
      <c r="P8826" t="s">
        <v>161</v>
      </c>
      <c r="Q8826" t="s">
        <v>27</v>
      </c>
      <c r="R8826" t="s">
        <v>161</v>
      </c>
      <c r="S8826" t="s">
        <v>29</v>
      </c>
      <c r="T8826">
        <v>0.2</v>
      </c>
      <c r="U8826">
        <v>6</v>
      </c>
      <c r="V8826">
        <v>11</v>
      </c>
      <c r="W8826" t="s">
        <v>10081</v>
      </c>
      <c r="X8826" t="s">
        <v>10083</v>
      </c>
      <c r="Y8826">
        <v>11</v>
      </c>
      <c r="Z8826" t="s">
        <v>93</v>
      </c>
    </row>
    <row r="8827" spans="1:26" x14ac:dyDescent="0.35">
      <c r="A8827" t="s">
        <v>8892</v>
      </c>
      <c r="B8827" t="s">
        <v>20</v>
      </c>
      <c r="C8827" t="s">
        <v>56</v>
      </c>
      <c r="D8827" s="1">
        <v>45771</v>
      </c>
      <c r="E8827">
        <v>2025</v>
      </c>
      <c r="F8827" t="s">
        <v>74</v>
      </c>
      <c r="G8827" t="s">
        <v>57</v>
      </c>
      <c r="H8827">
        <v>37.6</v>
      </c>
      <c r="I8827">
        <v>17</v>
      </c>
      <c r="J8827" t="s">
        <v>54</v>
      </c>
      <c r="K8827">
        <v>5</v>
      </c>
      <c r="L8827" t="s">
        <v>3923</v>
      </c>
      <c r="M8827" t="b">
        <v>0</v>
      </c>
      <c r="N8827" t="s">
        <v>51</v>
      </c>
      <c r="O8827">
        <v>5</v>
      </c>
      <c r="P8827" t="s">
        <v>161</v>
      </c>
      <c r="Q8827" t="s">
        <v>27</v>
      </c>
      <c r="R8827" t="s">
        <v>161</v>
      </c>
      <c r="S8827" t="s">
        <v>29</v>
      </c>
      <c r="T8827">
        <v>0.45</v>
      </c>
      <c r="U8827">
        <v>4</v>
      </c>
      <c r="V8827">
        <v>4</v>
      </c>
      <c r="W8827" t="s">
        <v>10079</v>
      </c>
      <c r="X8827" t="s">
        <v>10080</v>
      </c>
      <c r="Y8827">
        <v>4</v>
      </c>
      <c r="Z8827" t="s">
        <v>74</v>
      </c>
    </row>
    <row r="8828" spans="1:26" x14ac:dyDescent="0.35">
      <c r="A8828" t="s">
        <v>8893</v>
      </c>
      <c r="B8828" t="s">
        <v>20</v>
      </c>
      <c r="C8828" t="s">
        <v>66</v>
      </c>
      <c r="D8828" s="1">
        <v>45533</v>
      </c>
      <c r="E8828">
        <v>2024</v>
      </c>
      <c r="F8828" t="s">
        <v>37</v>
      </c>
      <c r="G8828" t="s">
        <v>57</v>
      </c>
      <c r="H8828">
        <v>51.6</v>
      </c>
      <c r="I8828">
        <v>21</v>
      </c>
      <c r="J8828" t="s">
        <v>54</v>
      </c>
      <c r="K8828">
        <v>5</v>
      </c>
      <c r="L8828" t="s">
        <v>3923</v>
      </c>
      <c r="M8828" t="b">
        <v>1</v>
      </c>
      <c r="N8828" t="s">
        <v>26</v>
      </c>
      <c r="O8828">
        <v>4.8</v>
      </c>
      <c r="P8828" t="s">
        <v>161</v>
      </c>
      <c r="Q8828" t="s">
        <v>27</v>
      </c>
      <c r="R8828" t="s">
        <v>161</v>
      </c>
      <c r="S8828" t="s">
        <v>29</v>
      </c>
      <c r="T8828">
        <v>0.41</v>
      </c>
      <c r="U8828">
        <v>4</v>
      </c>
      <c r="V8828">
        <v>8</v>
      </c>
      <c r="W8828" t="s">
        <v>10081</v>
      </c>
      <c r="X8828" t="s">
        <v>10082</v>
      </c>
      <c r="Y8828">
        <v>8</v>
      </c>
      <c r="Z8828" t="s">
        <v>37</v>
      </c>
    </row>
    <row r="8829" spans="1:26" x14ac:dyDescent="0.35">
      <c r="A8829" t="s">
        <v>8894</v>
      </c>
      <c r="B8829" t="s">
        <v>20</v>
      </c>
      <c r="C8829" t="s">
        <v>43</v>
      </c>
      <c r="D8829" s="1">
        <v>45786</v>
      </c>
      <c r="E8829">
        <v>2025</v>
      </c>
      <c r="F8829" t="s">
        <v>22</v>
      </c>
      <c r="G8829" t="s">
        <v>53</v>
      </c>
      <c r="H8829">
        <v>39.700000000000003</v>
      </c>
      <c r="I8829">
        <v>19</v>
      </c>
      <c r="J8829" t="s">
        <v>24</v>
      </c>
      <c r="K8829">
        <v>5</v>
      </c>
      <c r="L8829" t="s">
        <v>3923</v>
      </c>
      <c r="M8829" t="b">
        <v>1</v>
      </c>
      <c r="N8829" t="s">
        <v>26</v>
      </c>
      <c r="O8829">
        <v>5</v>
      </c>
      <c r="P8829" t="s">
        <v>161</v>
      </c>
      <c r="Q8829" t="s">
        <v>27</v>
      </c>
      <c r="R8829" t="s">
        <v>161</v>
      </c>
      <c r="S8829" t="s">
        <v>29</v>
      </c>
      <c r="T8829">
        <v>0.48</v>
      </c>
      <c r="U8829">
        <v>5</v>
      </c>
      <c r="V8829">
        <v>5</v>
      </c>
      <c r="W8829" t="s">
        <v>10079</v>
      </c>
      <c r="X8829" t="s">
        <v>10080</v>
      </c>
      <c r="Y8829">
        <v>5</v>
      </c>
      <c r="Z8829" t="s">
        <v>22</v>
      </c>
    </row>
    <row r="8830" spans="1:26" x14ac:dyDescent="0.35">
      <c r="A8830" t="s">
        <v>8895</v>
      </c>
      <c r="B8830" t="s">
        <v>20</v>
      </c>
      <c r="C8830" t="s">
        <v>21</v>
      </c>
      <c r="D8830" s="1">
        <v>45508</v>
      </c>
      <c r="E8830">
        <v>2024</v>
      </c>
      <c r="F8830" t="s">
        <v>37</v>
      </c>
      <c r="G8830" t="s">
        <v>38</v>
      </c>
      <c r="H8830">
        <v>55</v>
      </c>
      <c r="I8830">
        <v>17</v>
      </c>
      <c r="J8830" t="s">
        <v>34</v>
      </c>
      <c r="K8830">
        <v>5</v>
      </c>
      <c r="L8830" t="s">
        <v>3923</v>
      </c>
      <c r="M8830" t="b">
        <v>0</v>
      </c>
      <c r="N8830" t="s">
        <v>51</v>
      </c>
      <c r="O8830">
        <v>4.8</v>
      </c>
      <c r="P8830" t="s">
        <v>161</v>
      </c>
      <c r="Q8830" t="s">
        <v>27</v>
      </c>
      <c r="R8830" t="s">
        <v>161</v>
      </c>
      <c r="S8830" t="s">
        <v>29</v>
      </c>
      <c r="T8830">
        <v>0.31</v>
      </c>
      <c r="U8830">
        <v>0</v>
      </c>
      <c r="V8830">
        <v>8</v>
      </c>
      <c r="W8830" t="s">
        <v>10081</v>
      </c>
      <c r="X8830" t="s">
        <v>10082</v>
      </c>
      <c r="Y8830">
        <v>8</v>
      </c>
      <c r="Z8830" t="s">
        <v>37</v>
      </c>
    </row>
    <row r="8831" spans="1:26" x14ac:dyDescent="0.35">
      <c r="A8831" t="s">
        <v>8896</v>
      </c>
      <c r="B8831" t="s">
        <v>20</v>
      </c>
      <c r="C8831" t="s">
        <v>36</v>
      </c>
      <c r="D8831" s="1">
        <v>45714</v>
      </c>
      <c r="E8831">
        <v>2025</v>
      </c>
      <c r="F8831" t="s">
        <v>46</v>
      </c>
      <c r="G8831" t="s">
        <v>33</v>
      </c>
      <c r="H8831">
        <v>42.4</v>
      </c>
      <c r="I8831">
        <v>15</v>
      </c>
      <c r="J8831" t="s">
        <v>50</v>
      </c>
      <c r="K8831">
        <v>5</v>
      </c>
      <c r="L8831" t="s">
        <v>3923</v>
      </c>
      <c r="M8831" t="b">
        <v>0</v>
      </c>
      <c r="N8831" t="s">
        <v>51</v>
      </c>
      <c r="O8831">
        <v>5</v>
      </c>
      <c r="P8831" t="s">
        <v>161</v>
      </c>
      <c r="Q8831" t="s">
        <v>27</v>
      </c>
      <c r="R8831" t="s">
        <v>161</v>
      </c>
      <c r="S8831" t="s">
        <v>29</v>
      </c>
      <c r="T8831">
        <v>0.35</v>
      </c>
      <c r="U8831">
        <v>3</v>
      </c>
      <c r="V8831">
        <v>2</v>
      </c>
      <c r="W8831" t="s">
        <v>10079</v>
      </c>
      <c r="X8831" t="s">
        <v>10084</v>
      </c>
      <c r="Y8831">
        <v>2</v>
      </c>
      <c r="Z8831" t="s">
        <v>46</v>
      </c>
    </row>
    <row r="8832" spans="1:26" x14ac:dyDescent="0.35">
      <c r="A8832" t="s">
        <v>8897</v>
      </c>
      <c r="B8832" t="s">
        <v>20</v>
      </c>
      <c r="C8832" t="s">
        <v>49</v>
      </c>
      <c r="D8832" s="1">
        <v>45642</v>
      </c>
      <c r="E8832">
        <v>2024</v>
      </c>
      <c r="F8832" t="s">
        <v>68</v>
      </c>
      <c r="G8832" t="s">
        <v>44</v>
      </c>
      <c r="H8832">
        <v>38</v>
      </c>
      <c r="I8832">
        <v>9</v>
      </c>
      <c r="J8832" t="s">
        <v>50</v>
      </c>
      <c r="K8832">
        <v>5</v>
      </c>
      <c r="L8832" t="s">
        <v>3923</v>
      </c>
      <c r="M8832" t="b">
        <v>1</v>
      </c>
      <c r="N8832" t="s">
        <v>26</v>
      </c>
      <c r="O8832">
        <v>5</v>
      </c>
      <c r="P8832" t="s">
        <v>161</v>
      </c>
      <c r="Q8832" t="s">
        <v>27</v>
      </c>
      <c r="R8832" t="s">
        <v>161</v>
      </c>
      <c r="S8832" t="s">
        <v>29</v>
      </c>
      <c r="T8832">
        <v>0.24</v>
      </c>
      <c r="U8832">
        <v>1</v>
      </c>
      <c r="V8832">
        <v>12</v>
      </c>
      <c r="W8832" t="s">
        <v>10081</v>
      </c>
      <c r="X8832" t="s">
        <v>10083</v>
      </c>
      <c r="Y8832">
        <v>12</v>
      </c>
      <c r="Z8832" t="s">
        <v>68</v>
      </c>
    </row>
    <row r="8833" spans="1:26" x14ac:dyDescent="0.35">
      <c r="A8833" t="s">
        <v>8898</v>
      </c>
      <c r="B8833" t="s">
        <v>20</v>
      </c>
      <c r="C8833" t="s">
        <v>66</v>
      </c>
      <c r="D8833" s="1">
        <v>45812</v>
      </c>
      <c r="E8833">
        <v>2025</v>
      </c>
      <c r="F8833" t="s">
        <v>32</v>
      </c>
      <c r="G8833" t="s">
        <v>33</v>
      </c>
      <c r="H8833">
        <v>38.799999999999997</v>
      </c>
      <c r="I8833">
        <v>9</v>
      </c>
      <c r="J8833" t="s">
        <v>24</v>
      </c>
      <c r="K8833">
        <v>5</v>
      </c>
      <c r="L8833" t="s">
        <v>3923</v>
      </c>
      <c r="M8833" t="b">
        <v>1</v>
      </c>
      <c r="N8833" t="s">
        <v>26</v>
      </c>
      <c r="O8833">
        <v>3.8</v>
      </c>
      <c r="P8833" t="s">
        <v>27</v>
      </c>
      <c r="Q8833" t="s">
        <v>27</v>
      </c>
      <c r="R8833" t="s">
        <v>161</v>
      </c>
      <c r="S8833" t="s">
        <v>29</v>
      </c>
      <c r="T8833">
        <v>0.23</v>
      </c>
      <c r="U8833">
        <v>3</v>
      </c>
      <c r="V8833">
        <v>6</v>
      </c>
      <c r="W8833" t="s">
        <v>10079</v>
      </c>
      <c r="X8833" t="s">
        <v>10080</v>
      </c>
      <c r="Y8833">
        <v>6</v>
      </c>
      <c r="Z8833" t="s">
        <v>32</v>
      </c>
    </row>
    <row r="8834" spans="1:26" x14ac:dyDescent="0.35">
      <c r="A8834" t="s">
        <v>8899</v>
      </c>
      <c r="B8834" t="s">
        <v>20</v>
      </c>
      <c r="C8834" t="s">
        <v>66</v>
      </c>
      <c r="D8834" s="1">
        <v>45710</v>
      </c>
      <c r="E8834">
        <v>2025</v>
      </c>
      <c r="F8834" t="s">
        <v>46</v>
      </c>
      <c r="G8834" t="s">
        <v>69</v>
      </c>
      <c r="H8834">
        <v>51.1</v>
      </c>
      <c r="I8834">
        <v>21</v>
      </c>
      <c r="J8834" t="s">
        <v>50</v>
      </c>
      <c r="K8834">
        <v>5</v>
      </c>
      <c r="L8834" t="s">
        <v>3923</v>
      </c>
      <c r="M8834" t="b">
        <v>1</v>
      </c>
      <c r="N8834" t="s">
        <v>26</v>
      </c>
      <c r="O8834">
        <v>4.5</v>
      </c>
      <c r="P8834" t="s">
        <v>161</v>
      </c>
      <c r="Q8834" t="s">
        <v>27</v>
      </c>
      <c r="R8834" t="s">
        <v>161</v>
      </c>
      <c r="S8834" t="s">
        <v>29</v>
      </c>
      <c r="T8834">
        <v>0.41</v>
      </c>
      <c r="U8834">
        <v>6</v>
      </c>
      <c r="V8834">
        <v>2</v>
      </c>
      <c r="W8834" t="s">
        <v>10079</v>
      </c>
      <c r="X8834" t="s">
        <v>10084</v>
      </c>
      <c r="Y8834">
        <v>2</v>
      </c>
      <c r="Z8834" t="s">
        <v>46</v>
      </c>
    </row>
    <row r="8835" spans="1:26" x14ac:dyDescent="0.35">
      <c r="A8835" t="s">
        <v>8900</v>
      </c>
      <c r="B8835" t="s">
        <v>20</v>
      </c>
      <c r="C8835" t="s">
        <v>66</v>
      </c>
      <c r="D8835" s="1">
        <v>45658</v>
      </c>
      <c r="E8835">
        <v>2025</v>
      </c>
      <c r="F8835" t="s">
        <v>71</v>
      </c>
      <c r="G8835" t="s">
        <v>33</v>
      </c>
      <c r="H8835">
        <v>48.9</v>
      </c>
      <c r="I8835">
        <v>14</v>
      </c>
      <c r="J8835" t="s">
        <v>50</v>
      </c>
      <c r="K8835">
        <v>5</v>
      </c>
      <c r="L8835" t="s">
        <v>3923</v>
      </c>
      <c r="M8835" t="b">
        <v>1</v>
      </c>
      <c r="N8835" t="s">
        <v>26</v>
      </c>
      <c r="O8835">
        <v>5</v>
      </c>
      <c r="P8835" t="s">
        <v>161</v>
      </c>
      <c r="Q8835" t="s">
        <v>27</v>
      </c>
      <c r="R8835" t="s">
        <v>161</v>
      </c>
      <c r="S8835" t="s">
        <v>29</v>
      </c>
      <c r="T8835">
        <v>0.28999999999999998</v>
      </c>
      <c r="U8835">
        <v>3</v>
      </c>
      <c r="V8835">
        <v>1</v>
      </c>
      <c r="W8835" t="s">
        <v>10079</v>
      </c>
      <c r="X8835" t="s">
        <v>10084</v>
      </c>
      <c r="Y8835">
        <v>1</v>
      </c>
      <c r="Z8835" t="s">
        <v>71</v>
      </c>
    </row>
    <row r="8836" spans="1:26" x14ac:dyDescent="0.35">
      <c r="A8836" t="s">
        <v>8901</v>
      </c>
      <c r="B8836" t="s">
        <v>20</v>
      </c>
      <c r="C8836" t="s">
        <v>56</v>
      </c>
      <c r="D8836" s="1">
        <v>45674</v>
      </c>
      <c r="E8836">
        <v>2025</v>
      </c>
      <c r="F8836" t="s">
        <v>71</v>
      </c>
      <c r="G8836" t="s">
        <v>53</v>
      </c>
      <c r="H8836">
        <v>32.5</v>
      </c>
      <c r="I8836">
        <v>11</v>
      </c>
      <c r="J8836" t="s">
        <v>24</v>
      </c>
      <c r="K8836">
        <v>5</v>
      </c>
      <c r="L8836" t="s">
        <v>3923</v>
      </c>
      <c r="M8836" t="b">
        <v>1</v>
      </c>
      <c r="N8836" t="s">
        <v>26</v>
      </c>
      <c r="O8836">
        <v>5</v>
      </c>
      <c r="P8836" t="s">
        <v>161</v>
      </c>
      <c r="Q8836" t="s">
        <v>27</v>
      </c>
      <c r="R8836" t="s">
        <v>161</v>
      </c>
      <c r="S8836" t="s">
        <v>29</v>
      </c>
      <c r="T8836">
        <v>0.34</v>
      </c>
      <c r="U8836">
        <v>5</v>
      </c>
      <c r="V8836">
        <v>1</v>
      </c>
      <c r="W8836" t="s">
        <v>10079</v>
      </c>
      <c r="X8836" t="s">
        <v>10084</v>
      </c>
      <c r="Y8836">
        <v>1</v>
      </c>
      <c r="Z8836" t="s">
        <v>71</v>
      </c>
    </row>
    <row r="8837" spans="1:26" x14ac:dyDescent="0.35">
      <c r="A8837" t="s">
        <v>8902</v>
      </c>
      <c r="B8837" t="s">
        <v>20</v>
      </c>
      <c r="C8837" t="s">
        <v>66</v>
      </c>
      <c r="D8837" s="1">
        <v>45475</v>
      </c>
      <c r="E8837">
        <v>2024</v>
      </c>
      <c r="F8837" t="s">
        <v>76</v>
      </c>
      <c r="G8837" t="s">
        <v>23</v>
      </c>
      <c r="H8837">
        <v>39.799999999999997</v>
      </c>
      <c r="I8837">
        <v>11</v>
      </c>
      <c r="J8837" t="s">
        <v>24</v>
      </c>
      <c r="K8837">
        <v>5</v>
      </c>
      <c r="L8837" t="s">
        <v>3923</v>
      </c>
      <c r="M8837" t="b">
        <v>0</v>
      </c>
      <c r="N8837" t="s">
        <v>51</v>
      </c>
      <c r="O8837">
        <v>4.9000000000000004</v>
      </c>
      <c r="P8837" t="s">
        <v>161</v>
      </c>
      <c r="Q8837" t="s">
        <v>27</v>
      </c>
      <c r="R8837" t="s">
        <v>161</v>
      </c>
      <c r="S8837" t="s">
        <v>29</v>
      </c>
      <c r="T8837">
        <v>0.28000000000000003</v>
      </c>
      <c r="U8837">
        <v>2</v>
      </c>
      <c r="V8837">
        <v>7</v>
      </c>
      <c r="W8837" t="s">
        <v>10081</v>
      </c>
      <c r="X8837" t="s">
        <v>10082</v>
      </c>
      <c r="Y8837">
        <v>7</v>
      </c>
      <c r="Z8837" t="s">
        <v>76</v>
      </c>
    </row>
    <row r="8838" spans="1:26" x14ac:dyDescent="0.35">
      <c r="A8838" t="s">
        <v>8903</v>
      </c>
      <c r="B8838" t="s">
        <v>20</v>
      </c>
      <c r="C8838" t="s">
        <v>21</v>
      </c>
      <c r="D8838" s="1">
        <v>45676</v>
      </c>
      <c r="E8838">
        <v>2025</v>
      </c>
      <c r="F8838" t="s">
        <v>71</v>
      </c>
      <c r="G8838" t="s">
        <v>38</v>
      </c>
      <c r="H8838">
        <v>47.9</v>
      </c>
      <c r="I8838">
        <v>16</v>
      </c>
      <c r="J8838" t="s">
        <v>50</v>
      </c>
      <c r="K8838">
        <v>5</v>
      </c>
      <c r="L8838" t="s">
        <v>3923</v>
      </c>
      <c r="M8838" t="b">
        <v>1</v>
      </c>
      <c r="N8838" t="s">
        <v>26</v>
      </c>
      <c r="O8838">
        <v>5</v>
      </c>
      <c r="P8838" t="s">
        <v>161</v>
      </c>
      <c r="Q8838" t="s">
        <v>27</v>
      </c>
      <c r="R8838" t="s">
        <v>161</v>
      </c>
      <c r="S8838" t="s">
        <v>29</v>
      </c>
      <c r="T8838">
        <v>0.33</v>
      </c>
      <c r="U8838">
        <v>0</v>
      </c>
      <c r="V8838">
        <v>1</v>
      </c>
      <c r="W8838" t="s">
        <v>10079</v>
      </c>
      <c r="X8838" t="s">
        <v>10084</v>
      </c>
      <c r="Y8838">
        <v>1</v>
      </c>
      <c r="Z8838" t="s">
        <v>71</v>
      </c>
    </row>
    <row r="8839" spans="1:26" x14ac:dyDescent="0.35">
      <c r="A8839" t="s">
        <v>8904</v>
      </c>
      <c r="B8839" t="s">
        <v>20</v>
      </c>
      <c r="C8839" t="s">
        <v>43</v>
      </c>
      <c r="D8839" s="1">
        <v>45728</v>
      </c>
      <c r="E8839">
        <v>2025</v>
      </c>
      <c r="F8839" t="s">
        <v>63</v>
      </c>
      <c r="G8839" t="s">
        <v>33</v>
      </c>
      <c r="H8839">
        <v>41.2</v>
      </c>
      <c r="I8839">
        <v>10</v>
      </c>
      <c r="J8839" t="s">
        <v>39</v>
      </c>
      <c r="K8839">
        <v>5</v>
      </c>
      <c r="L8839" t="s">
        <v>3923</v>
      </c>
      <c r="M8839" t="b">
        <v>1</v>
      </c>
      <c r="N8839" t="s">
        <v>26</v>
      </c>
      <c r="O8839">
        <v>5</v>
      </c>
      <c r="P8839" t="s">
        <v>161</v>
      </c>
      <c r="Q8839" t="s">
        <v>27</v>
      </c>
      <c r="R8839" t="s">
        <v>161</v>
      </c>
      <c r="S8839" t="s">
        <v>29</v>
      </c>
      <c r="T8839">
        <v>0.24</v>
      </c>
      <c r="U8839">
        <v>3</v>
      </c>
      <c r="V8839">
        <v>3</v>
      </c>
      <c r="W8839" t="s">
        <v>10079</v>
      </c>
      <c r="X8839" t="s">
        <v>10084</v>
      </c>
      <c r="Y8839">
        <v>3</v>
      </c>
      <c r="Z8839" t="s">
        <v>63</v>
      </c>
    </row>
    <row r="8840" spans="1:26" x14ac:dyDescent="0.35">
      <c r="A8840" t="s">
        <v>8905</v>
      </c>
      <c r="B8840" t="s">
        <v>20</v>
      </c>
      <c r="C8840" t="s">
        <v>36</v>
      </c>
      <c r="D8840" s="1">
        <v>45624</v>
      </c>
      <c r="E8840">
        <v>2024</v>
      </c>
      <c r="F8840" t="s">
        <v>93</v>
      </c>
      <c r="G8840" t="s">
        <v>57</v>
      </c>
      <c r="H8840">
        <v>36.200000000000003</v>
      </c>
      <c r="I8840">
        <v>9</v>
      </c>
      <c r="J8840" t="s">
        <v>54</v>
      </c>
      <c r="K8840">
        <v>5</v>
      </c>
      <c r="L8840" t="s">
        <v>3923</v>
      </c>
      <c r="M8840" t="b">
        <v>1</v>
      </c>
      <c r="N8840" t="s">
        <v>26</v>
      </c>
      <c r="O8840">
        <v>5</v>
      </c>
      <c r="P8840" t="s">
        <v>161</v>
      </c>
      <c r="Q8840" t="s">
        <v>27</v>
      </c>
      <c r="R8840" t="s">
        <v>161</v>
      </c>
      <c r="S8840" t="s">
        <v>29</v>
      </c>
      <c r="T8840">
        <v>0.25</v>
      </c>
      <c r="U8840">
        <v>4</v>
      </c>
      <c r="V8840">
        <v>11</v>
      </c>
      <c r="W8840" t="s">
        <v>10081</v>
      </c>
      <c r="X8840" t="s">
        <v>10083</v>
      </c>
      <c r="Y8840">
        <v>11</v>
      </c>
      <c r="Z8840" t="s">
        <v>93</v>
      </c>
    </row>
    <row r="8841" spans="1:26" x14ac:dyDescent="0.35">
      <c r="A8841" t="s">
        <v>8906</v>
      </c>
      <c r="B8841" t="s">
        <v>20</v>
      </c>
      <c r="C8841" t="s">
        <v>31</v>
      </c>
      <c r="D8841" s="1">
        <v>45593</v>
      </c>
      <c r="E8841">
        <v>2024</v>
      </c>
      <c r="F8841" t="s">
        <v>41</v>
      </c>
      <c r="G8841" t="s">
        <v>44</v>
      </c>
      <c r="H8841">
        <v>54.8</v>
      </c>
      <c r="I8841">
        <v>14</v>
      </c>
      <c r="J8841" t="s">
        <v>50</v>
      </c>
      <c r="K8841">
        <v>5</v>
      </c>
      <c r="L8841" t="s">
        <v>3923</v>
      </c>
      <c r="M8841" t="b">
        <v>1</v>
      </c>
      <c r="N8841" t="s">
        <v>26</v>
      </c>
      <c r="O8841">
        <v>4.0999999999999996</v>
      </c>
      <c r="P8841" t="s">
        <v>161</v>
      </c>
      <c r="Q8841" t="s">
        <v>27</v>
      </c>
      <c r="R8841" t="s">
        <v>161</v>
      </c>
      <c r="S8841" t="s">
        <v>29</v>
      </c>
      <c r="T8841">
        <v>0.26</v>
      </c>
      <c r="U8841">
        <v>1</v>
      </c>
      <c r="V8841">
        <v>10</v>
      </c>
      <c r="W8841" t="s">
        <v>10081</v>
      </c>
      <c r="X8841" t="s">
        <v>10083</v>
      </c>
      <c r="Y8841">
        <v>10</v>
      </c>
      <c r="Z8841" t="s">
        <v>41</v>
      </c>
    </row>
    <row r="8842" spans="1:26" x14ac:dyDescent="0.35">
      <c r="A8842" t="s">
        <v>8907</v>
      </c>
      <c r="B8842" t="s">
        <v>20</v>
      </c>
      <c r="C8842" t="s">
        <v>49</v>
      </c>
      <c r="D8842" s="1">
        <v>45535</v>
      </c>
      <c r="E8842">
        <v>2024</v>
      </c>
      <c r="F8842" t="s">
        <v>37</v>
      </c>
      <c r="G8842" t="s">
        <v>69</v>
      </c>
      <c r="H8842">
        <v>31.7</v>
      </c>
      <c r="I8842">
        <v>9</v>
      </c>
      <c r="J8842" t="s">
        <v>24</v>
      </c>
      <c r="K8842">
        <v>5</v>
      </c>
      <c r="L8842" t="s">
        <v>3923</v>
      </c>
      <c r="M8842" t="b">
        <v>0</v>
      </c>
      <c r="N8842" t="s">
        <v>51</v>
      </c>
      <c r="O8842">
        <v>5</v>
      </c>
      <c r="P8842" t="s">
        <v>161</v>
      </c>
      <c r="Q8842" t="s">
        <v>27</v>
      </c>
      <c r="R8842" t="s">
        <v>161</v>
      </c>
      <c r="S8842" t="s">
        <v>29</v>
      </c>
      <c r="T8842">
        <v>0.28000000000000003</v>
      </c>
      <c r="U8842">
        <v>6</v>
      </c>
      <c r="V8842">
        <v>8</v>
      </c>
      <c r="W8842" t="s">
        <v>10081</v>
      </c>
      <c r="X8842" t="s">
        <v>10082</v>
      </c>
      <c r="Y8842">
        <v>8</v>
      </c>
      <c r="Z8842" t="s">
        <v>37</v>
      </c>
    </row>
    <row r="8843" spans="1:26" x14ac:dyDescent="0.35">
      <c r="A8843" t="s">
        <v>8908</v>
      </c>
      <c r="B8843" t="s">
        <v>20</v>
      </c>
      <c r="C8843" t="s">
        <v>36</v>
      </c>
      <c r="D8843" s="1">
        <v>45633</v>
      </c>
      <c r="E8843">
        <v>2024</v>
      </c>
      <c r="F8843" t="s">
        <v>68</v>
      </c>
      <c r="G8843" t="s">
        <v>69</v>
      </c>
      <c r="H8843">
        <v>38.5</v>
      </c>
      <c r="I8843">
        <v>11</v>
      </c>
      <c r="J8843" t="s">
        <v>50</v>
      </c>
      <c r="K8843">
        <v>5</v>
      </c>
      <c r="L8843" t="s">
        <v>3923</v>
      </c>
      <c r="M8843" t="b">
        <v>1</v>
      </c>
      <c r="N8843" t="s">
        <v>26</v>
      </c>
      <c r="O8843">
        <v>5</v>
      </c>
      <c r="P8843" t="s">
        <v>161</v>
      </c>
      <c r="Q8843" t="s">
        <v>27</v>
      </c>
      <c r="R8843" t="s">
        <v>161</v>
      </c>
      <c r="S8843" t="s">
        <v>29</v>
      </c>
      <c r="T8843">
        <v>0.28999999999999998</v>
      </c>
      <c r="U8843">
        <v>6</v>
      </c>
      <c r="V8843">
        <v>12</v>
      </c>
      <c r="W8843" t="s">
        <v>10081</v>
      </c>
      <c r="X8843" t="s">
        <v>10083</v>
      </c>
      <c r="Y8843">
        <v>12</v>
      </c>
      <c r="Z8843" t="s">
        <v>68</v>
      </c>
    </row>
    <row r="8844" spans="1:26" x14ac:dyDescent="0.35">
      <c r="A8844" t="s">
        <v>8909</v>
      </c>
      <c r="B8844" t="s">
        <v>20</v>
      </c>
      <c r="C8844" t="s">
        <v>49</v>
      </c>
      <c r="D8844" s="1">
        <v>45682</v>
      </c>
      <c r="E8844">
        <v>2025</v>
      </c>
      <c r="F8844" t="s">
        <v>71</v>
      </c>
      <c r="G8844" t="s">
        <v>69</v>
      </c>
      <c r="H8844">
        <v>36</v>
      </c>
      <c r="I8844">
        <v>9</v>
      </c>
      <c r="J8844" t="s">
        <v>50</v>
      </c>
      <c r="K8844">
        <v>5</v>
      </c>
      <c r="L8844" t="s">
        <v>3923</v>
      </c>
      <c r="M8844" t="b">
        <v>0</v>
      </c>
      <c r="N8844" t="s">
        <v>51</v>
      </c>
      <c r="O8844">
        <v>3.3</v>
      </c>
      <c r="P8844" t="s">
        <v>27</v>
      </c>
      <c r="Q8844" t="s">
        <v>27</v>
      </c>
      <c r="R8844" t="s">
        <v>161</v>
      </c>
      <c r="S8844" t="s">
        <v>29</v>
      </c>
      <c r="T8844">
        <v>0.25</v>
      </c>
      <c r="U8844">
        <v>6</v>
      </c>
      <c r="V8844">
        <v>1</v>
      </c>
      <c r="W8844" t="s">
        <v>10079</v>
      </c>
      <c r="X8844" t="s">
        <v>10084</v>
      </c>
      <c r="Y8844">
        <v>1</v>
      </c>
      <c r="Z8844" t="s">
        <v>71</v>
      </c>
    </row>
    <row r="8845" spans="1:26" x14ac:dyDescent="0.35">
      <c r="A8845" t="s">
        <v>8910</v>
      </c>
      <c r="B8845" t="s">
        <v>20</v>
      </c>
      <c r="C8845" t="s">
        <v>36</v>
      </c>
      <c r="D8845" s="1">
        <v>45751</v>
      </c>
      <c r="E8845">
        <v>2025</v>
      </c>
      <c r="F8845" t="s">
        <v>74</v>
      </c>
      <c r="G8845" t="s">
        <v>53</v>
      </c>
      <c r="H8845">
        <v>33.200000000000003</v>
      </c>
      <c r="I8845">
        <v>8</v>
      </c>
      <c r="J8845" t="s">
        <v>50</v>
      </c>
      <c r="K8845">
        <v>5</v>
      </c>
      <c r="L8845" t="s">
        <v>3923</v>
      </c>
      <c r="M8845" t="b">
        <v>1</v>
      </c>
      <c r="N8845" t="s">
        <v>26</v>
      </c>
      <c r="O8845">
        <v>4.5999999999999996</v>
      </c>
      <c r="P8845" t="s">
        <v>161</v>
      </c>
      <c r="Q8845" t="s">
        <v>27</v>
      </c>
      <c r="R8845" t="s">
        <v>161</v>
      </c>
      <c r="S8845" t="s">
        <v>29</v>
      </c>
      <c r="T8845">
        <v>0.24</v>
      </c>
      <c r="U8845">
        <v>5</v>
      </c>
      <c r="V8845">
        <v>4</v>
      </c>
      <c r="W8845" t="s">
        <v>10079</v>
      </c>
      <c r="X8845" t="s">
        <v>10080</v>
      </c>
      <c r="Y8845">
        <v>4</v>
      </c>
      <c r="Z8845" t="s">
        <v>74</v>
      </c>
    </row>
    <row r="8846" spans="1:26" x14ac:dyDescent="0.35">
      <c r="A8846" t="s">
        <v>8911</v>
      </c>
      <c r="B8846" t="s">
        <v>20</v>
      </c>
      <c r="C8846" t="s">
        <v>31</v>
      </c>
      <c r="D8846" s="1">
        <v>45513</v>
      </c>
      <c r="E8846">
        <v>2024</v>
      </c>
      <c r="F8846" t="s">
        <v>37</v>
      </c>
      <c r="G8846" t="s">
        <v>53</v>
      </c>
      <c r="H8846">
        <v>44.8</v>
      </c>
      <c r="I8846">
        <v>9</v>
      </c>
      <c r="J8846" t="s">
        <v>54</v>
      </c>
      <c r="K8846">
        <v>5</v>
      </c>
      <c r="L8846" t="s">
        <v>3923</v>
      </c>
      <c r="M8846" t="b">
        <v>1</v>
      </c>
      <c r="N8846" t="s">
        <v>26</v>
      </c>
      <c r="O8846">
        <v>4.0999999999999996</v>
      </c>
      <c r="P8846" t="s">
        <v>161</v>
      </c>
      <c r="Q8846" t="s">
        <v>27</v>
      </c>
      <c r="R8846" t="s">
        <v>161</v>
      </c>
      <c r="S8846" t="s">
        <v>29</v>
      </c>
      <c r="T8846">
        <v>0.2</v>
      </c>
      <c r="U8846">
        <v>5</v>
      </c>
      <c r="V8846">
        <v>8</v>
      </c>
      <c r="W8846" t="s">
        <v>10081</v>
      </c>
      <c r="X8846" t="s">
        <v>10082</v>
      </c>
      <c r="Y8846">
        <v>8</v>
      </c>
      <c r="Z8846" t="s">
        <v>37</v>
      </c>
    </row>
    <row r="8847" spans="1:26" x14ac:dyDescent="0.35">
      <c r="A8847" t="s">
        <v>8912</v>
      </c>
      <c r="B8847" t="s">
        <v>20</v>
      </c>
      <c r="C8847" t="s">
        <v>21</v>
      </c>
      <c r="D8847" s="1">
        <v>45564</v>
      </c>
      <c r="E8847">
        <v>2024</v>
      </c>
      <c r="F8847" t="s">
        <v>61</v>
      </c>
      <c r="G8847" t="s">
        <v>38</v>
      </c>
      <c r="H8847">
        <v>44.7</v>
      </c>
      <c r="I8847">
        <v>16</v>
      </c>
      <c r="J8847" t="s">
        <v>50</v>
      </c>
      <c r="K8847">
        <v>5</v>
      </c>
      <c r="L8847" t="s">
        <v>3923</v>
      </c>
      <c r="M8847" t="b">
        <v>1</v>
      </c>
      <c r="N8847" t="s">
        <v>26</v>
      </c>
      <c r="O8847">
        <v>5</v>
      </c>
      <c r="P8847" t="s">
        <v>161</v>
      </c>
      <c r="Q8847" t="s">
        <v>27</v>
      </c>
      <c r="R8847" t="s">
        <v>161</v>
      </c>
      <c r="S8847" t="s">
        <v>29</v>
      </c>
      <c r="T8847">
        <v>0.36</v>
      </c>
      <c r="U8847">
        <v>0</v>
      </c>
      <c r="V8847">
        <v>9</v>
      </c>
      <c r="W8847" t="s">
        <v>10081</v>
      </c>
      <c r="X8847" t="s">
        <v>10082</v>
      </c>
      <c r="Y8847">
        <v>9</v>
      </c>
      <c r="Z8847" t="s">
        <v>61</v>
      </c>
    </row>
    <row r="8848" spans="1:26" x14ac:dyDescent="0.35">
      <c r="A8848" t="s">
        <v>8913</v>
      </c>
      <c r="B8848" t="s">
        <v>20</v>
      </c>
      <c r="C8848" t="s">
        <v>36</v>
      </c>
      <c r="D8848" s="1">
        <v>45723</v>
      </c>
      <c r="E8848">
        <v>2025</v>
      </c>
      <c r="F8848" t="s">
        <v>63</v>
      </c>
      <c r="G8848" t="s">
        <v>53</v>
      </c>
      <c r="H8848">
        <v>39.5</v>
      </c>
      <c r="I8848">
        <v>7</v>
      </c>
      <c r="J8848" t="s">
        <v>47</v>
      </c>
      <c r="K8848">
        <v>5</v>
      </c>
      <c r="L8848" t="s">
        <v>3923</v>
      </c>
      <c r="M8848" t="b">
        <v>1</v>
      </c>
      <c r="N8848" t="s">
        <v>26</v>
      </c>
      <c r="O8848">
        <v>4.8</v>
      </c>
      <c r="P8848" t="s">
        <v>161</v>
      </c>
      <c r="Q8848" t="s">
        <v>27</v>
      </c>
      <c r="R8848" t="s">
        <v>161</v>
      </c>
      <c r="S8848" t="s">
        <v>29</v>
      </c>
      <c r="T8848">
        <v>0.18</v>
      </c>
      <c r="U8848">
        <v>5</v>
      </c>
      <c r="V8848">
        <v>3</v>
      </c>
      <c r="W8848" t="s">
        <v>10079</v>
      </c>
      <c r="X8848" t="s">
        <v>10084</v>
      </c>
      <c r="Y8848">
        <v>3</v>
      </c>
      <c r="Z8848" t="s">
        <v>63</v>
      </c>
    </row>
    <row r="8849" spans="1:26" x14ac:dyDescent="0.35">
      <c r="A8849" t="s">
        <v>8914</v>
      </c>
      <c r="B8849" t="s">
        <v>20</v>
      </c>
      <c r="C8849" t="s">
        <v>43</v>
      </c>
      <c r="D8849" s="1">
        <v>45815</v>
      </c>
      <c r="E8849">
        <v>2025</v>
      </c>
      <c r="F8849" t="s">
        <v>32</v>
      </c>
      <c r="G8849" t="s">
        <v>69</v>
      </c>
      <c r="H8849">
        <v>45</v>
      </c>
      <c r="I8849">
        <v>17</v>
      </c>
      <c r="J8849" t="s">
        <v>34</v>
      </c>
      <c r="K8849">
        <v>5</v>
      </c>
      <c r="L8849" t="s">
        <v>3923</v>
      </c>
      <c r="M8849" t="b">
        <v>1</v>
      </c>
      <c r="N8849" t="s">
        <v>26</v>
      </c>
      <c r="O8849">
        <v>4.7</v>
      </c>
      <c r="P8849" t="s">
        <v>161</v>
      </c>
      <c r="Q8849" t="s">
        <v>27</v>
      </c>
      <c r="R8849" t="s">
        <v>161</v>
      </c>
      <c r="S8849" t="s">
        <v>29</v>
      </c>
      <c r="T8849">
        <v>0.38</v>
      </c>
      <c r="U8849">
        <v>6</v>
      </c>
      <c r="V8849">
        <v>6</v>
      </c>
      <c r="W8849" t="s">
        <v>10079</v>
      </c>
      <c r="X8849" t="s">
        <v>10080</v>
      </c>
      <c r="Y8849">
        <v>6</v>
      </c>
      <c r="Z8849" t="s">
        <v>32</v>
      </c>
    </row>
    <row r="8850" spans="1:26" x14ac:dyDescent="0.35">
      <c r="A8850" t="s">
        <v>8915</v>
      </c>
      <c r="B8850" t="s">
        <v>20</v>
      </c>
      <c r="C8850" t="s">
        <v>21</v>
      </c>
      <c r="D8850" s="1">
        <v>45685</v>
      </c>
      <c r="E8850">
        <v>2025</v>
      </c>
      <c r="F8850" t="s">
        <v>71</v>
      </c>
      <c r="G8850" t="s">
        <v>23</v>
      </c>
      <c r="H8850">
        <v>33.4</v>
      </c>
      <c r="I8850">
        <v>8</v>
      </c>
      <c r="J8850" t="s">
        <v>39</v>
      </c>
      <c r="K8850">
        <v>5</v>
      </c>
      <c r="L8850" t="s">
        <v>3923</v>
      </c>
      <c r="M8850" t="b">
        <v>0</v>
      </c>
      <c r="N8850" t="s">
        <v>51</v>
      </c>
      <c r="O8850">
        <v>4.3</v>
      </c>
      <c r="P8850" t="s">
        <v>161</v>
      </c>
      <c r="Q8850" t="s">
        <v>27</v>
      </c>
      <c r="R8850" t="s">
        <v>161</v>
      </c>
      <c r="S8850" t="s">
        <v>29</v>
      </c>
      <c r="T8850">
        <v>0.24</v>
      </c>
      <c r="U8850">
        <v>2</v>
      </c>
      <c r="V8850">
        <v>1</v>
      </c>
      <c r="W8850" t="s">
        <v>10079</v>
      </c>
      <c r="X8850" t="s">
        <v>10084</v>
      </c>
      <c r="Y8850">
        <v>1</v>
      </c>
      <c r="Z8850" t="s">
        <v>71</v>
      </c>
    </row>
    <row r="8851" spans="1:26" x14ac:dyDescent="0.35">
      <c r="A8851" t="s">
        <v>8916</v>
      </c>
      <c r="B8851" t="s">
        <v>20</v>
      </c>
      <c r="C8851" t="s">
        <v>21</v>
      </c>
      <c r="D8851" s="1">
        <v>45711</v>
      </c>
      <c r="E8851">
        <v>2025</v>
      </c>
      <c r="F8851" t="s">
        <v>46</v>
      </c>
      <c r="G8851" t="s">
        <v>38</v>
      </c>
      <c r="H8851">
        <v>51.8</v>
      </c>
      <c r="I8851">
        <v>16</v>
      </c>
      <c r="J8851" t="s">
        <v>50</v>
      </c>
      <c r="K8851">
        <v>5</v>
      </c>
      <c r="L8851" t="s">
        <v>3923</v>
      </c>
      <c r="M8851" t="b">
        <v>0</v>
      </c>
      <c r="N8851" t="s">
        <v>51</v>
      </c>
      <c r="O8851">
        <v>5</v>
      </c>
      <c r="P8851" t="s">
        <v>161</v>
      </c>
      <c r="Q8851" t="s">
        <v>27</v>
      </c>
      <c r="R8851" t="s">
        <v>161</v>
      </c>
      <c r="S8851" t="s">
        <v>29</v>
      </c>
      <c r="T8851">
        <v>0.31</v>
      </c>
      <c r="U8851">
        <v>0</v>
      </c>
      <c r="V8851">
        <v>2</v>
      </c>
      <c r="W8851" t="s">
        <v>10079</v>
      </c>
      <c r="X8851" t="s">
        <v>10084</v>
      </c>
      <c r="Y8851">
        <v>2</v>
      </c>
      <c r="Z8851" t="s">
        <v>46</v>
      </c>
    </row>
    <row r="8852" spans="1:26" x14ac:dyDescent="0.35">
      <c r="A8852" t="s">
        <v>8917</v>
      </c>
      <c r="B8852" t="s">
        <v>20</v>
      </c>
      <c r="C8852" t="s">
        <v>66</v>
      </c>
      <c r="D8852" s="1">
        <v>45773</v>
      </c>
      <c r="E8852">
        <v>2025</v>
      </c>
      <c r="F8852" t="s">
        <v>74</v>
      </c>
      <c r="G8852" t="s">
        <v>69</v>
      </c>
      <c r="H8852">
        <v>37.299999999999997</v>
      </c>
      <c r="I8852">
        <v>8</v>
      </c>
      <c r="J8852" t="s">
        <v>39</v>
      </c>
      <c r="K8852">
        <v>5</v>
      </c>
      <c r="L8852" t="s">
        <v>3923</v>
      </c>
      <c r="M8852" t="b">
        <v>0</v>
      </c>
      <c r="N8852" t="s">
        <v>51</v>
      </c>
      <c r="O8852">
        <v>4.0999999999999996</v>
      </c>
      <c r="P8852" t="s">
        <v>161</v>
      </c>
      <c r="Q8852" t="s">
        <v>27</v>
      </c>
      <c r="R8852" t="s">
        <v>161</v>
      </c>
      <c r="S8852" t="s">
        <v>29</v>
      </c>
      <c r="T8852">
        <v>0.21</v>
      </c>
      <c r="U8852">
        <v>6</v>
      </c>
      <c r="V8852">
        <v>4</v>
      </c>
      <c r="W8852" t="s">
        <v>10079</v>
      </c>
      <c r="X8852" t="s">
        <v>10080</v>
      </c>
      <c r="Y8852">
        <v>4</v>
      </c>
      <c r="Z8852" t="s">
        <v>74</v>
      </c>
    </row>
    <row r="8853" spans="1:26" x14ac:dyDescent="0.35">
      <c r="A8853" t="s">
        <v>8918</v>
      </c>
      <c r="B8853" t="s">
        <v>20</v>
      </c>
      <c r="C8853" t="s">
        <v>49</v>
      </c>
      <c r="D8853" s="1">
        <v>45515</v>
      </c>
      <c r="E8853">
        <v>2024</v>
      </c>
      <c r="F8853" t="s">
        <v>37</v>
      </c>
      <c r="G8853" t="s">
        <v>38</v>
      </c>
      <c r="H8853">
        <v>32.6</v>
      </c>
      <c r="I8853">
        <v>6</v>
      </c>
      <c r="J8853" t="s">
        <v>54</v>
      </c>
      <c r="K8853">
        <v>5</v>
      </c>
      <c r="L8853" t="s">
        <v>3923</v>
      </c>
      <c r="M8853" t="b">
        <v>0</v>
      </c>
      <c r="N8853" t="s">
        <v>51</v>
      </c>
      <c r="O8853">
        <v>5</v>
      </c>
      <c r="P8853" t="s">
        <v>161</v>
      </c>
      <c r="Q8853" t="s">
        <v>27</v>
      </c>
      <c r="R8853" t="s">
        <v>161</v>
      </c>
      <c r="S8853" t="s">
        <v>29</v>
      </c>
      <c r="T8853">
        <v>0.18</v>
      </c>
      <c r="U8853">
        <v>0</v>
      </c>
      <c r="V8853">
        <v>8</v>
      </c>
      <c r="W8853" t="s">
        <v>10081</v>
      </c>
      <c r="X8853" t="s">
        <v>10082</v>
      </c>
      <c r="Y8853">
        <v>8</v>
      </c>
      <c r="Z8853" t="s">
        <v>37</v>
      </c>
    </row>
    <row r="8854" spans="1:26" x14ac:dyDescent="0.35">
      <c r="A8854" t="s">
        <v>8919</v>
      </c>
      <c r="B8854" t="s">
        <v>20</v>
      </c>
      <c r="C8854" t="s">
        <v>43</v>
      </c>
      <c r="D8854" s="1">
        <v>45477</v>
      </c>
      <c r="E8854">
        <v>2024</v>
      </c>
      <c r="F8854" t="s">
        <v>76</v>
      </c>
      <c r="G8854" t="s">
        <v>57</v>
      </c>
      <c r="H8854">
        <v>44.4</v>
      </c>
      <c r="I8854">
        <v>10</v>
      </c>
      <c r="J8854" t="s">
        <v>24</v>
      </c>
      <c r="K8854">
        <v>5</v>
      </c>
      <c r="L8854" t="s">
        <v>3923</v>
      </c>
      <c r="M8854" t="b">
        <v>1</v>
      </c>
      <c r="N8854" t="s">
        <v>26</v>
      </c>
      <c r="O8854">
        <v>3.4</v>
      </c>
      <c r="P8854" t="s">
        <v>27</v>
      </c>
      <c r="Q8854" t="s">
        <v>27</v>
      </c>
      <c r="R8854" t="s">
        <v>161</v>
      </c>
      <c r="S8854" t="s">
        <v>29</v>
      </c>
      <c r="T8854">
        <v>0.23</v>
      </c>
      <c r="U8854">
        <v>4</v>
      </c>
      <c r="V8854">
        <v>7</v>
      </c>
      <c r="W8854" t="s">
        <v>10081</v>
      </c>
      <c r="X8854" t="s">
        <v>10082</v>
      </c>
      <c r="Y8854">
        <v>7</v>
      </c>
      <c r="Z8854" t="s">
        <v>76</v>
      </c>
    </row>
    <row r="8855" spans="1:26" x14ac:dyDescent="0.35">
      <c r="A8855" t="s">
        <v>8920</v>
      </c>
      <c r="B8855" t="s">
        <v>20</v>
      </c>
      <c r="C8855" t="s">
        <v>36</v>
      </c>
      <c r="D8855" s="1">
        <v>45472</v>
      </c>
      <c r="E8855">
        <v>2024</v>
      </c>
      <c r="F8855" t="s">
        <v>32</v>
      </c>
      <c r="G8855" t="s">
        <v>69</v>
      </c>
      <c r="H8855">
        <v>34.4</v>
      </c>
      <c r="I8855">
        <v>11</v>
      </c>
      <c r="J8855" t="s">
        <v>54</v>
      </c>
      <c r="K8855">
        <v>5</v>
      </c>
      <c r="L8855" t="s">
        <v>3923</v>
      </c>
      <c r="M8855" t="b">
        <v>0</v>
      </c>
      <c r="N8855" t="s">
        <v>51</v>
      </c>
      <c r="O8855">
        <v>4</v>
      </c>
      <c r="P8855" t="s">
        <v>161</v>
      </c>
      <c r="Q8855" t="s">
        <v>27</v>
      </c>
      <c r="R8855" t="s">
        <v>161</v>
      </c>
      <c r="S8855" t="s">
        <v>29</v>
      </c>
      <c r="T8855">
        <v>0.32</v>
      </c>
      <c r="U8855">
        <v>6</v>
      </c>
      <c r="V8855">
        <v>6</v>
      </c>
      <c r="W8855" t="s">
        <v>10081</v>
      </c>
      <c r="X8855" t="s">
        <v>10080</v>
      </c>
      <c r="Y8855">
        <v>6</v>
      </c>
      <c r="Z8855" t="s">
        <v>32</v>
      </c>
    </row>
    <row r="8856" spans="1:26" x14ac:dyDescent="0.35">
      <c r="A8856" t="s">
        <v>8921</v>
      </c>
      <c r="B8856" t="s">
        <v>20</v>
      </c>
      <c r="C8856" t="s">
        <v>56</v>
      </c>
      <c r="D8856" s="1">
        <v>45767</v>
      </c>
      <c r="E8856">
        <v>2025</v>
      </c>
      <c r="F8856" t="s">
        <v>74</v>
      </c>
      <c r="G8856" t="s">
        <v>38</v>
      </c>
      <c r="H8856">
        <v>32.1</v>
      </c>
      <c r="I8856">
        <v>10</v>
      </c>
      <c r="J8856" t="s">
        <v>34</v>
      </c>
      <c r="K8856">
        <v>5</v>
      </c>
      <c r="L8856" t="s">
        <v>3923</v>
      </c>
      <c r="M8856" t="b">
        <v>1</v>
      </c>
      <c r="N8856" t="s">
        <v>26</v>
      </c>
      <c r="O8856">
        <v>3.9</v>
      </c>
      <c r="P8856" t="s">
        <v>27</v>
      </c>
      <c r="Q8856" t="s">
        <v>27</v>
      </c>
      <c r="R8856" t="s">
        <v>161</v>
      </c>
      <c r="S8856" t="s">
        <v>29</v>
      </c>
      <c r="T8856">
        <v>0.31</v>
      </c>
      <c r="U8856">
        <v>0</v>
      </c>
      <c r="V8856">
        <v>4</v>
      </c>
      <c r="W8856" t="s">
        <v>10079</v>
      </c>
      <c r="X8856" t="s">
        <v>10080</v>
      </c>
      <c r="Y8856">
        <v>4</v>
      </c>
      <c r="Z8856" t="s">
        <v>74</v>
      </c>
    </row>
    <row r="8857" spans="1:26" x14ac:dyDescent="0.35">
      <c r="A8857" t="s">
        <v>8922</v>
      </c>
      <c r="B8857" t="s">
        <v>20</v>
      </c>
      <c r="C8857" t="s">
        <v>56</v>
      </c>
      <c r="D8857" s="1">
        <v>45731</v>
      </c>
      <c r="E8857">
        <v>2025</v>
      </c>
      <c r="F8857" t="s">
        <v>63</v>
      </c>
      <c r="G8857" t="s">
        <v>69</v>
      </c>
      <c r="H8857">
        <v>34.9</v>
      </c>
      <c r="I8857">
        <v>15</v>
      </c>
      <c r="J8857" t="s">
        <v>54</v>
      </c>
      <c r="K8857">
        <v>5</v>
      </c>
      <c r="L8857" t="s">
        <v>3923</v>
      </c>
      <c r="M8857" t="b">
        <v>0</v>
      </c>
      <c r="N8857" t="s">
        <v>51</v>
      </c>
      <c r="O8857">
        <v>5</v>
      </c>
      <c r="P8857" t="s">
        <v>161</v>
      </c>
      <c r="Q8857" t="s">
        <v>27</v>
      </c>
      <c r="R8857" t="s">
        <v>161</v>
      </c>
      <c r="S8857" t="s">
        <v>29</v>
      </c>
      <c r="T8857">
        <v>0.43</v>
      </c>
      <c r="U8857">
        <v>6</v>
      </c>
      <c r="V8857">
        <v>3</v>
      </c>
      <c r="W8857" t="s">
        <v>10079</v>
      </c>
      <c r="X8857" t="s">
        <v>10084</v>
      </c>
      <c r="Y8857">
        <v>3</v>
      </c>
      <c r="Z8857" t="s">
        <v>63</v>
      </c>
    </row>
    <row r="8858" spans="1:26" x14ac:dyDescent="0.35">
      <c r="A8858" t="s">
        <v>8923</v>
      </c>
      <c r="B8858" t="s">
        <v>20</v>
      </c>
      <c r="C8858" t="s">
        <v>36</v>
      </c>
      <c r="D8858" s="1">
        <v>45800</v>
      </c>
      <c r="E8858">
        <v>2025</v>
      </c>
      <c r="F8858" t="s">
        <v>22</v>
      </c>
      <c r="G8858" t="s">
        <v>53</v>
      </c>
      <c r="H8858">
        <v>31.7</v>
      </c>
      <c r="I8858">
        <v>9</v>
      </c>
      <c r="J8858" t="s">
        <v>54</v>
      </c>
      <c r="K8858">
        <v>5</v>
      </c>
      <c r="L8858" t="s">
        <v>3923</v>
      </c>
      <c r="M8858" t="b">
        <v>0</v>
      </c>
      <c r="N8858" t="s">
        <v>51</v>
      </c>
      <c r="O8858">
        <v>5</v>
      </c>
      <c r="P8858" t="s">
        <v>161</v>
      </c>
      <c r="Q8858" t="s">
        <v>27</v>
      </c>
      <c r="R8858" t="s">
        <v>161</v>
      </c>
      <c r="S8858" t="s">
        <v>29</v>
      </c>
      <c r="T8858">
        <v>0.28000000000000003</v>
      </c>
      <c r="U8858">
        <v>5</v>
      </c>
      <c r="V8858">
        <v>5</v>
      </c>
      <c r="W8858" t="s">
        <v>10079</v>
      </c>
      <c r="X8858" t="s">
        <v>10080</v>
      </c>
      <c r="Y8858">
        <v>5</v>
      </c>
      <c r="Z8858" t="s">
        <v>22</v>
      </c>
    </row>
    <row r="8859" spans="1:26" x14ac:dyDescent="0.35">
      <c r="A8859" t="s">
        <v>8924</v>
      </c>
      <c r="B8859" t="s">
        <v>20</v>
      </c>
      <c r="C8859" t="s">
        <v>66</v>
      </c>
      <c r="D8859" s="1">
        <v>45472</v>
      </c>
      <c r="E8859">
        <v>2024</v>
      </c>
      <c r="F8859" t="s">
        <v>32</v>
      </c>
      <c r="G8859" t="s">
        <v>69</v>
      </c>
      <c r="H8859">
        <v>39.200000000000003</v>
      </c>
      <c r="I8859">
        <v>17</v>
      </c>
      <c r="J8859" t="s">
        <v>50</v>
      </c>
      <c r="K8859">
        <v>5</v>
      </c>
      <c r="L8859" t="s">
        <v>3923</v>
      </c>
      <c r="M8859" t="b">
        <v>1</v>
      </c>
      <c r="N8859" t="s">
        <v>26</v>
      </c>
      <c r="O8859">
        <v>5</v>
      </c>
      <c r="P8859" t="s">
        <v>161</v>
      </c>
      <c r="Q8859" t="s">
        <v>27</v>
      </c>
      <c r="R8859" t="s">
        <v>161</v>
      </c>
      <c r="S8859" t="s">
        <v>29</v>
      </c>
      <c r="T8859">
        <v>0.43</v>
      </c>
      <c r="U8859">
        <v>6</v>
      </c>
      <c r="V8859">
        <v>6</v>
      </c>
      <c r="W8859" t="s">
        <v>10081</v>
      </c>
      <c r="X8859" t="s">
        <v>10080</v>
      </c>
      <c r="Y8859">
        <v>6</v>
      </c>
      <c r="Z8859" t="s">
        <v>32</v>
      </c>
    </row>
    <row r="8860" spans="1:26" x14ac:dyDescent="0.35">
      <c r="A8860" t="s">
        <v>8925</v>
      </c>
      <c r="B8860" t="s">
        <v>20</v>
      </c>
      <c r="C8860" t="s">
        <v>49</v>
      </c>
      <c r="D8860" s="1">
        <v>45639</v>
      </c>
      <c r="E8860">
        <v>2024</v>
      </c>
      <c r="F8860" t="s">
        <v>68</v>
      </c>
      <c r="G8860" t="s">
        <v>53</v>
      </c>
      <c r="H8860">
        <v>30.8</v>
      </c>
      <c r="I8860">
        <v>6</v>
      </c>
      <c r="J8860" t="s">
        <v>50</v>
      </c>
      <c r="K8860">
        <v>5</v>
      </c>
      <c r="L8860" t="s">
        <v>3923</v>
      </c>
      <c r="M8860" t="b">
        <v>1</v>
      </c>
      <c r="N8860" t="s">
        <v>26</v>
      </c>
      <c r="O8860">
        <v>5</v>
      </c>
      <c r="P8860" t="s">
        <v>161</v>
      </c>
      <c r="Q8860" t="s">
        <v>27</v>
      </c>
      <c r="R8860" t="s">
        <v>161</v>
      </c>
      <c r="S8860" t="s">
        <v>29</v>
      </c>
      <c r="T8860">
        <v>0.19</v>
      </c>
      <c r="U8860">
        <v>5</v>
      </c>
      <c r="V8860">
        <v>12</v>
      </c>
      <c r="W8860" t="s">
        <v>10081</v>
      </c>
      <c r="X8860" t="s">
        <v>10083</v>
      </c>
      <c r="Y8860">
        <v>12</v>
      </c>
      <c r="Z8860" t="s">
        <v>68</v>
      </c>
    </row>
    <row r="8861" spans="1:26" x14ac:dyDescent="0.35">
      <c r="A8861" t="s">
        <v>8926</v>
      </c>
      <c r="B8861" t="s">
        <v>20</v>
      </c>
      <c r="C8861" t="s">
        <v>66</v>
      </c>
      <c r="D8861" s="1">
        <v>45519</v>
      </c>
      <c r="E8861">
        <v>2024</v>
      </c>
      <c r="F8861" t="s">
        <v>37</v>
      </c>
      <c r="G8861" t="s">
        <v>57</v>
      </c>
      <c r="H8861">
        <v>39.5</v>
      </c>
      <c r="I8861">
        <v>15</v>
      </c>
      <c r="J8861" t="s">
        <v>50</v>
      </c>
      <c r="K8861">
        <v>5</v>
      </c>
      <c r="L8861" t="s">
        <v>3923</v>
      </c>
      <c r="M8861" t="b">
        <v>0</v>
      </c>
      <c r="N8861" t="s">
        <v>51</v>
      </c>
      <c r="O8861">
        <v>5</v>
      </c>
      <c r="P8861" t="s">
        <v>161</v>
      </c>
      <c r="Q8861" t="s">
        <v>27</v>
      </c>
      <c r="R8861" t="s">
        <v>161</v>
      </c>
      <c r="S8861" t="s">
        <v>29</v>
      </c>
      <c r="T8861">
        <v>0.38</v>
      </c>
      <c r="U8861">
        <v>4</v>
      </c>
      <c r="V8861">
        <v>8</v>
      </c>
      <c r="W8861" t="s">
        <v>10081</v>
      </c>
      <c r="X8861" t="s">
        <v>10082</v>
      </c>
      <c r="Y8861">
        <v>8</v>
      </c>
      <c r="Z8861" t="s">
        <v>37</v>
      </c>
    </row>
    <row r="8862" spans="1:26" x14ac:dyDescent="0.35">
      <c r="A8862" t="s">
        <v>8927</v>
      </c>
      <c r="B8862" t="s">
        <v>20</v>
      </c>
      <c r="C8862" t="s">
        <v>31</v>
      </c>
      <c r="D8862" s="1">
        <v>45516</v>
      </c>
      <c r="E8862">
        <v>2024</v>
      </c>
      <c r="F8862" t="s">
        <v>37</v>
      </c>
      <c r="G8862" t="s">
        <v>44</v>
      </c>
      <c r="H8862">
        <v>31.2</v>
      </c>
      <c r="I8862">
        <v>13</v>
      </c>
      <c r="J8862" t="s">
        <v>39</v>
      </c>
      <c r="K8862">
        <v>5</v>
      </c>
      <c r="L8862" t="s">
        <v>3923</v>
      </c>
      <c r="M8862" t="b">
        <v>1</v>
      </c>
      <c r="N8862" t="s">
        <v>26</v>
      </c>
      <c r="O8862">
        <v>4.7</v>
      </c>
      <c r="P8862" t="s">
        <v>161</v>
      </c>
      <c r="Q8862" t="s">
        <v>27</v>
      </c>
      <c r="R8862" t="s">
        <v>161</v>
      </c>
      <c r="S8862" t="s">
        <v>29</v>
      </c>
      <c r="T8862">
        <v>0.42</v>
      </c>
      <c r="U8862">
        <v>1</v>
      </c>
      <c r="V8862">
        <v>8</v>
      </c>
      <c r="W8862" t="s">
        <v>10081</v>
      </c>
      <c r="X8862" t="s">
        <v>10082</v>
      </c>
      <c r="Y8862">
        <v>8</v>
      </c>
      <c r="Z8862" t="s">
        <v>37</v>
      </c>
    </row>
    <row r="8863" spans="1:26" x14ac:dyDescent="0.35">
      <c r="A8863" t="s">
        <v>8928</v>
      </c>
      <c r="B8863" t="s">
        <v>20</v>
      </c>
      <c r="C8863" t="s">
        <v>36</v>
      </c>
      <c r="D8863" s="1">
        <v>45670</v>
      </c>
      <c r="E8863">
        <v>2025</v>
      </c>
      <c r="F8863" t="s">
        <v>71</v>
      </c>
      <c r="G8863" t="s">
        <v>44</v>
      </c>
      <c r="H8863">
        <v>42.2</v>
      </c>
      <c r="I8863">
        <v>8</v>
      </c>
      <c r="J8863" t="s">
        <v>39</v>
      </c>
      <c r="K8863">
        <v>5</v>
      </c>
      <c r="L8863" t="s">
        <v>3923</v>
      </c>
      <c r="M8863" t="b">
        <v>1</v>
      </c>
      <c r="N8863" t="s">
        <v>26</v>
      </c>
      <c r="O8863">
        <v>5</v>
      </c>
      <c r="P8863" t="s">
        <v>161</v>
      </c>
      <c r="Q8863" t="s">
        <v>27</v>
      </c>
      <c r="R8863" t="s">
        <v>161</v>
      </c>
      <c r="S8863" t="s">
        <v>29</v>
      </c>
      <c r="T8863">
        <v>0.19</v>
      </c>
      <c r="U8863">
        <v>1</v>
      </c>
      <c r="V8863">
        <v>1</v>
      </c>
      <c r="W8863" t="s">
        <v>10079</v>
      </c>
      <c r="X8863" t="s">
        <v>10084</v>
      </c>
      <c r="Y8863">
        <v>1</v>
      </c>
      <c r="Z8863" t="s">
        <v>71</v>
      </c>
    </row>
    <row r="8864" spans="1:26" x14ac:dyDescent="0.35">
      <c r="A8864" t="s">
        <v>8929</v>
      </c>
      <c r="B8864" t="s">
        <v>20</v>
      </c>
      <c r="C8864" t="s">
        <v>31</v>
      </c>
      <c r="D8864" s="1">
        <v>45737</v>
      </c>
      <c r="E8864">
        <v>2025</v>
      </c>
      <c r="F8864" t="s">
        <v>63</v>
      </c>
      <c r="G8864" t="s">
        <v>53</v>
      </c>
      <c r="H8864">
        <v>50.5</v>
      </c>
      <c r="I8864">
        <v>16</v>
      </c>
      <c r="J8864" t="s">
        <v>54</v>
      </c>
      <c r="K8864">
        <v>5</v>
      </c>
      <c r="L8864" t="s">
        <v>3923</v>
      </c>
      <c r="M8864" t="b">
        <v>1</v>
      </c>
      <c r="N8864" t="s">
        <v>26</v>
      </c>
      <c r="O8864">
        <v>4.8</v>
      </c>
      <c r="P8864" t="s">
        <v>161</v>
      </c>
      <c r="Q8864" t="s">
        <v>27</v>
      </c>
      <c r="R8864" t="s">
        <v>161</v>
      </c>
      <c r="S8864" t="s">
        <v>29</v>
      </c>
      <c r="T8864">
        <v>0.32</v>
      </c>
      <c r="U8864">
        <v>5</v>
      </c>
      <c r="V8864">
        <v>3</v>
      </c>
      <c r="W8864" t="s">
        <v>10079</v>
      </c>
      <c r="X8864" t="s">
        <v>10084</v>
      </c>
      <c r="Y8864">
        <v>3</v>
      </c>
      <c r="Z8864" t="s">
        <v>63</v>
      </c>
    </row>
    <row r="8865" spans="1:26" x14ac:dyDescent="0.35">
      <c r="A8865" t="s">
        <v>8930</v>
      </c>
      <c r="B8865" t="s">
        <v>20</v>
      </c>
      <c r="C8865" t="s">
        <v>43</v>
      </c>
      <c r="D8865" s="1">
        <v>45529</v>
      </c>
      <c r="E8865">
        <v>2024</v>
      </c>
      <c r="F8865" t="s">
        <v>37</v>
      </c>
      <c r="G8865" t="s">
        <v>38</v>
      </c>
      <c r="H8865">
        <v>51.7</v>
      </c>
      <c r="I8865">
        <v>11</v>
      </c>
      <c r="J8865" t="s">
        <v>39</v>
      </c>
      <c r="K8865">
        <v>5</v>
      </c>
      <c r="L8865" t="s">
        <v>3923</v>
      </c>
      <c r="M8865" t="b">
        <v>1</v>
      </c>
      <c r="N8865" t="s">
        <v>26</v>
      </c>
      <c r="O8865">
        <v>5</v>
      </c>
      <c r="P8865" t="s">
        <v>161</v>
      </c>
      <c r="Q8865" t="s">
        <v>27</v>
      </c>
      <c r="R8865" t="s">
        <v>161</v>
      </c>
      <c r="S8865" t="s">
        <v>29</v>
      </c>
      <c r="T8865">
        <v>0.21</v>
      </c>
      <c r="U8865">
        <v>0</v>
      </c>
      <c r="V8865">
        <v>8</v>
      </c>
      <c r="W8865" t="s">
        <v>10081</v>
      </c>
      <c r="X8865" t="s">
        <v>10082</v>
      </c>
      <c r="Y8865">
        <v>8</v>
      </c>
      <c r="Z8865" t="s">
        <v>37</v>
      </c>
    </row>
    <row r="8866" spans="1:26" x14ac:dyDescent="0.35">
      <c r="A8866" t="s">
        <v>8931</v>
      </c>
      <c r="B8866" t="s">
        <v>20</v>
      </c>
      <c r="C8866" t="s">
        <v>49</v>
      </c>
      <c r="D8866" s="1">
        <v>45574</v>
      </c>
      <c r="E8866">
        <v>2024</v>
      </c>
      <c r="F8866" t="s">
        <v>41</v>
      </c>
      <c r="G8866" t="s">
        <v>33</v>
      </c>
      <c r="H8866">
        <v>51</v>
      </c>
      <c r="I8866">
        <v>13</v>
      </c>
      <c r="J8866" t="s">
        <v>54</v>
      </c>
      <c r="K8866">
        <v>5</v>
      </c>
      <c r="L8866" t="s">
        <v>3923</v>
      </c>
      <c r="M8866" t="b">
        <v>1</v>
      </c>
      <c r="N8866" t="s">
        <v>26</v>
      </c>
      <c r="O8866">
        <v>5</v>
      </c>
      <c r="P8866" t="s">
        <v>161</v>
      </c>
      <c r="Q8866" t="s">
        <v>27</v>
      </c>
      <c r="R8866" t="s">
        <v>161</v>
      </c>
      <c r="S8866" t="s">
        <v>29</v>
      </c>
      <c r="T8866">
        <v>0.25</v>
      </c>
      <c r="U8866">
        <v>3</v>
      </c>
      <c r="V8866">
        <v>10</v>
      </c>
      <c r="W8866" t="s">
        <v>10081</v>
      </c>
      <c r="X8866" t="s">
        <v>10083</v>
      </c>
      <c r="Y8866">
        <v>10</v>
      </c>
      <c r="Z8866" t="s">
        <v>41</v>
      </c>
    </row>
    <row r="8867" spans="1:26" x14ac:dyDescent="0.35">
      <c r="A8867" t="s">
        <v>8932</v>
      </c>
      <c r="B8867" t="s">
        <v>20</v>
      </c>
      <c r="C8867" t="s">
        <v>66</v>
      </c>
      <c r="D8867" s="1">
        <v>45716</v>
      </c>
      <c r="E8867">
        <v>2025</v>
      </c>
      <c r="F8867" t="s">
        <v>46</v>
      </c>
      <c r="G8867" t="s">
        <v>53</v>
      </c>
      <c r="H8867">
        <v>37.1</v>
      </c>
      <c r="I8867">
        <v>8</v>
      </c>
      <c r="J8867" t="s">
        <v>34</v>
      </c>
      <c r="K8867">
        <v>5</v>
      </c>
      <c r="L8867" t="s">
        <v>3923</v>
      </c>
      <c r="M8867" t="b">
        <v>1</v>
      </c>
      <c r="N8867" t="s">
        <v>26</v>
      </c>
      <c r="O8867">
        <v>5</v>
      </c>
      <c r="P8867" t="s">
        <v>161</v>
      </c>
      <c r="Q8867" t="s">
        <v>27</v>
      </c>
      <c r="R8867" t="s">
        <v>161</v>
      </c>
      <c r="S8867" t="s">
        <v>29</v>
      </c>
      <c r="T8867">
        <v>0.22</v>
      </c>
      <c r="U8867">
        <v>5</v>
      </c>
      <c r="V8867">
        <v>2</v>
      </c>
      <c r="W8867" t="s">
        <v>10079</v>
      </c>
      <c r="X8867" t="s">
        <v>10084</v>
      </c>
      <c r="Y8867">
        <v>2</v>
      </c>
      <c r="Z8867" t="s">
        <v>46</v>
      </c>
    </row>
    <row r="8868" spans="1:26" x14ac:dyDescent="0.35">
      <c r="A8868" t="s">
        <v>8933</v>
      </c>
      <c r="B8868" t="s">
        <v>20</v>
      </c>
      <c r="C8868" t="s">
        <v>49</v>
      </c>
      <c r="D8868" s="1">
        <v>45783</v>
      </c>
      <c r="E8868">
        <v>2025</v>
      </c>
      <c r="F8868" t="s">
        <v>22</v>
      </c>
      <c r="G8868" t="s">
        <v>23</v>
      </c>
      <c r="H8868">
        <v>56.7</v>
      </c>
      <c r="I8868">
        <v>23</v>
      </c>
      <c r="J8868" t="s">
        <v>50</v>
      </c>
      <c r="K8868">
        <v>5</v>
      </c>
      <c r="L8868" t="s">
        <v>3923</v>
      </c>
      <c r="M8868" t="b">
        <v>1</v>
      </c>
      <c r="N8868" t="s">
        <v>26</v>
      </c>
      <c r="O8868">
        <v>5</v>
      </c>
      <c r="P8868" t="s">
        <v>161</v>
      </c>
      <c r="Q8868" t="s">
        <v>27</v>
      </c>
      <c r="R8868" t="s">
        <v>161</v>
      </c>
      <c r="S8868" t="s">
        <v>29</v>
      </c>
      <c r="T8868">
        <v>0.41</v>
      </c>
      <c r="U8868">
        <v>2</v>
      </c>
      <c r="V8868">
        <v>5</v>
      </c>
      <c r="W8868" t="s">
        <v>10079</v>
      </c>
      <c r="X8868" t="s">
        <v>10080</v>
      </c>
      <c r="Y8868">
        <v>5</v>
      </c>
      <c r="Z8868" t="s">
        <v>22</v>
      </c>
    </row>
    <row r="8869" spans="1:26" x14ac:dyDescent="0.35">
      <c r="A8869" t="s">
        <v>8934</v>
      </c>
      <c r="B8869" t="s">
        <v>20</v>
      </c>
      <c r="C8869" t="s">
        <v>66</v>
      </c>
      <c r="D8869" s="1">
        <v>45655</v>
      </c>
      <c r="E8869">
        <v>2024</v>
      </c>
      <c r="F8869" t="s">
        <v>68</v>
      </c>
      <c r="G8869" t="s">
        <v>38</v>
      </c>
      <c r="H8869">
        <v>47.3</v>
      </c>
      <c r="I8869">
        <v>19</v>
      </c>
      <c r="J8869" t="s">
        <v>24</v>
      </c>
      <c r="K8869">
        <v>5</v>
      </c>
      <c r="L8869" t="s">
        <v>3923</v>
      </c>
      <c r="M8869" t="b">
        <v>0</v>
      </c>
      <c r="N8869" t="s">
        <v>51</v>
      </c>
      <c r="O8869">
        <v>4</v>
      </c>
      <c r="P8869" t="s">
        <v>161</v>
      </c>
      <c r="Q8869" t="s">
        <v>27</v>
      </c>
      <c r="R8869" t="s">
        <v>161</v>
      </c>
      <c r="S8869" t="s">
        <v>29</v>
      </c>
      <c r="T8869">
        <v>0.4</v>
      </c>
      <c r="U8869">
        <v>0</v>
      </c>
      <c r="V8869">
        <v>12</v>
      </c>
      <c r="W8869" t="s">
        <v>10081</v>
      </c>
      <c r="X8869" t="s">
        <v>10083</v>
      </c>
      <c r="Y8869">
        <v>12</v>
      </c>
      <c r="Z8869" t="s">
        <v>68</v>
      </c>
    </row>
    <row r="8870" spans="1:26" x14ac:dyDescent="0.35">
      <c r="A8870" t="s">
        <v>8935</v>
      </c>
      <c r="B8870" t="s">
        <v>20</v>
      </c>
      <c r="C8870" t="s">
        <v>66</v>
      </c>
      <c r="D8870" s="1">
        <v>45501</v>
      </c>
      <c r="E8870">
        <v>2024</v>
      </c>
      <c r="F8870" t="s">
        <v>76</v>
      </c>
      <c r="G8870" t="s">
        <v>38</v>
      </c>
      <c r="H8870">
        <v>56</v>
      </c>
      <c r="I8870">
        <v>20</v>
      </c>
      <c r="J8870" t="s">
        <v>34</v>
      </c>
      <c r="K8870">
        <v>5</v>
      </c>
      <c r="L8870" t="s">
        <v>3923</v>
      </c>
      <c r="M8870" t="b">
        <v>1</v>
      </c>
      <c r="N8870" t="s">
        <v>26</v>
      </c>
      <c r="O8870">
        <v>5</v>
      </c>
      <c r="P8870" t="s">
        <v>161</v>
      </c>
      <c r="Q8870" t="s">
        <v>27</v>
      </c>
      <c r="R8870" t="s">
        <v>161</v>
      </c>
      <c r="S8870" t="s">
        <v>29</v>
      </c>
      <c r="T8870">
        <v>0.36</v>
      </c>
      <c r="U8870">
        <v>0</v>
      </c>
      <c r="V8870">
        <v>7</v>
      </c>
      <c r="W8870" t="s">
        <v>10081</v>
      </c>
      <c r="X8870" t="s">
        <v>10082</v>
      </c>
      <c r="Y8870">
        <v>7</v>
      </c>
      <c r="Z8870" t="s">
        <v>76</v>
      </c>
    </row>
    <row r="8871" spans="1:26" x14ac:dyDescent="0.35">
      <c r="A8871" t="s">
        <v>8936</v>
      </c>
      <c r="B8871" t="s">
        <v>20</v>
      </c>
      <c r="C8871" t="s">
        <v>36</v>
      </c>
      <c r="D8871" s="1">
        <v>45616</v>
      </c>
      <c r="E8871">
        <v>2024</v>
      </c>
      <c r="F8871" t="s">
        <v>93</v>
      </c>
      <c r="G8871" t="s">
        <v>33</v>
      </c>
      <c r="H8871">
        <v>42</v>
      </c>
      <c r="I8871">
        <v>11</v>
      </c>
      <c r="J8871" t="s">
        <v>24</v>
      </c>
      <c r="K8871">
        <v>5</v>
      </c>
      <c r="L8871" t="s">
        <v>3923</v>
      </c>
      <c r="M8871" t="b">
        <v>1</v>
      </c>
      <c r="N8871" t="s">
        <v>26</v>
      </c>
      <c r="O8871">
        <v>5</v>
      </c>
      <c r="P8871" t="s">
        <v>161</v>
      </c>
      <c r="Q8871" t="s">
        <v>27</v>
      </c>
      <c r="R8871" t="s">
        <v>161</v>
      </c>
      <c r="S8871" t="s">
        <v>29</v>
      </c>
      <c r="T8871">
        <v>0.26</v>
      </c>
      <c r="U8871">
        <v>3</v>
      </c>
      <c r="V8871">
        <v>11</v>
      </c>
      <c r="W8871" t="s">
        <v>10081</v>
      </c>
      <c r="X8871" t="s">
        <v>10083</v>
      </c>
      <c r="Y8871">
        <v>11</v>
      </c>
      <c r="Z8871" t="s">
        <v>93</v>
      </c>
    </row>
    <row r="8872" spans="1:26" x14ac:dyDescent="0.35">
      <c r="A8872" t="s">
        <v>8937</v>
      </c>
      <c r="B8872" t="s">
        <v>20</v>
      </c>
      <c r="C8872" t="s">
        <v>56</v>
      </c>
      <c r="D8872" s="1">
        <v>45517</v>
      </c>
      <c r="E8872">
        <v>2024</v>
      </c>
      <c r="F8872" t="s">
        <v>37</v>
      </c>
      <c r="G8872" t="s">
        <v>23</v>
      </c>
      <c r="H8872">
        <v>36.799999999999997</v>
      </c>
      <c r="I8872">
        <v>10</v>
      </c>
      <c r="J8872" t="s">
        <v>50</v>
      </c>
      <c r="K8872">
        <v>5</v>
      </c>
      <c r="L8872" t="s">
        <v>3923</v>
      </c>
      <c r="M8872" t="b">
        <v>1</v>
      </c>
      <c r="N8872" t="s">
        <v>26</v>
      </c>
      <c r="O8872">
        <v>5</v>
      </c>
      <c r="P8872" t="s">
        <v>161</v>
      </c>
      <c r="Q8872" t="s">
        <v>27</v>
      </c>
      <c r="R8872" t="s">
        <v>161</v>
      </c>
      <c r="S8872" t="s">
        <v>29</v>
      </c>
      <c r="T8872">
        <v>0.27</v>
      </c>
      <c r="U8872">
        <v>2</v>
      </c>
      <c r="V8872">
        <v>8</v>
      </c>
      <c r="W8872" t="s">
        <v>10081</v>
      </c>
      <c r="X8872" t="s">
        <v>10082</v>
      </c>
      <c r="Y8872">
        <v>8</v>
      </c>
      <c r="Z8872" t="s">
        <v>37</v>
      </c>
    </row>
    <row r="8873" spans="1:26" x14ac:dyDescent="0.35">
      <c r="A8873" t="s">
        <v>8938</v>
      </c>
      <c r="B8873" t="s">
        <v>20</v>
      </c>
      <c r="C8873" t="s">
        <v>36</v>
      </c>
      <c r="D8873" s="1">
        <v>45829</v>
      </c>
      <c r="E8873">
        <v>2025</v>
      </c>
      <c r="F8873" t="s">
        <v>32</v>
      </c>
      <c r="G8873" t="s">
        <v>69</v>
      </c>
      <c r="H8873">
        <v>37.200000000000003</v>
      </c>
      <c r="I8873">
        <v>17</v>
      </c>
      <c r="J8873" t="s">
        <v>50</v>
      </c>
      <c r="K8873">
        <v>5</v>
      </c>
      <c r="L8873" t="s">
        <v>3923</v>
      </c>
      <c r="M8873" t="b">
        <v>1</v>
      </c>
      <c r="N8873" t="s">
        <v>26</v>
      </c>
      <c r="O8873">
        <v>5</v>
      </c>
      <c r="P8873" t="s">
        <v>161</v>
      </c>
      <c r="Q8873" t="s">
        <v>27</v>
      </c>
      <c r="R8873" t="s">
        <v>161</v>
      </c>
      <c r="S8873" t="s">
        <v>29</v>
      </c>
      <c r="T8873">
        <v>0.46</v>
      </c>
      <c r="U8873">
        <v>6</v>
      </c>
      <c r="V8873">
        <v>6</v>
      </c>
      <c r="W8873" t="s">
        <v>10079</v>
      </c>
      <c r="X8873" t="s">
        <v>10080</v>
      </c>
      <c r="Y8873">
        <v>6</v>
      </c>
      <c r="Z8873" t="s">
        <v>32</v>
      </c>
    </row>
    <row r="8874" spans="1:26" x14ac:dyDescent="0.35">
      <c r="A8874" t="s">
        <v>8939</v>
      </c>
      <c r="B8874" t="s">
        <v>20</v>
      </c>
      <c r="C8874" t="s">
        <v>56</v>
      </c>
      <c r="D8874" s="1">
        <v>45470</v>
      </c>
      <c r="E8874">
        <v>2024</v>
      </c>
      <c r="F8874" t="s">
        <v>32</v>
      </c>
      <c r="G8874" t="s">
        <v>57</v>
      </c>
      <c r="H8874">
        <v>33.6</v>
      </c>
      <c r="I8874">
        <v>10</v>
      </c>
      <c r="J8874" t="s">
        <v>54</v>
      </c>
      <c r="K8874">
        <v>5</v>
      </c>
      <c r="L8874" t="s">
        <v>3923</v>
      </c>
      <c r="M8874" t="b">
        <v>1</v>
      </c>
      <c r="N8874" t="s">
        <v>26</v>
      </c>
      <c r="O8874">
        <v>4.8</v>
      </c>
      <c r="P8874" t="s">
        <v>161</v>
      </c>
      <c r="Q8874" t="s">
        <v>27</v>
      </c>
      <c r="R8874" t="s">
        <v>161</v>
      </c>
      <c r="S8874" t="s">
        <v>29</v>
      </c>
      <c r="T8874">
        <v>0.3</v>
      </c>
      <c r="U8874">
        <v>4</v>
      </c>
      <c r="V8874">
        <v>6</v>
      </c>
      <c r="W8874" t="s">
        <v>10081</v>
      </c>
      <c r="X8874" t="s">
        <v>10080</v>
      </c>
      <c r="Y8874">
        <v>6</v>
      </c>
      <c r="Z8874" t="s">
        <v>32</v>
      </c>
    </row>
    <row r="8875" spans="1:26" x14ac:dyDescent="0.35">
      <c r="A8875" t="s">
        <v>8940</v>
      </c>
      <c r="B8875" t="s">
        <v>20</v>
      </c>
      <c r="C8875" t="s">
        <v>56</v>
      </c>
      <c r="D8875" s="1">
        <v>45730</v>
      </c>
      <c r="E8875">
        <v>2025</v>
      </c>
      <c r="F8875" t="s">
        <v>63</v>
      </c>
      <c r="G8875" t="s">
        <v>53</v>
      </c>
      <c r="H8875">
        <v>31.1</v>
      </c>
      <c r="I8875">
        <v>7</v>
      </c>
      <c r="J8875" t="s">
        <v>34</v>
      </c>
      <c r="K8875">
        <v>5</v>
      </c>
      <c r="L8875" t="s">
        <v>3923</v>
      </c>
      <c r="M8875" t="b">
        <v>0</v>
      </c>
      <c r="N8875" t="s">
        <v>51</v>
      </c>
      <c r="O8875">
        <v>4.9000000000000004</v>
      </c>
      <c r="P8875" t="s">
        <v>161</v>
      </c>
      <c r="Q8875" t="s">
        <v>27</v>
      </c>
      <c r="R8875" t="s">
        <v>161</v>
      </c>
      <c r="S8875" t="s">
        <v>29</v>
      </c>
      <c r="T8875">
        <v>0.23</v>
      </c>
      <c r="U8875">
        <v>5</v>
      </c>
      <c r="V8875">
        <v>3</v>
      </c>
      <c r="W8875" t="s">
        <v>10079</v>
      </c>
      <c r="X8875" t="s">
        <v>10084</v>
      </c>
      <c r="Y8875">
        <v>3</v>
      </c>
      <c r="Z8875" t="s">
        <v>63</v>
      </c>
    </row>
    <row r="8876" spans="1:26" x14ac:dyDescent="0.35">
      <c r="A8876" t="s">
        <v>8941</v>
      </c>
      <c r="B8876" t="s">
        <v>20</v>
      </c>
      <c r="C8876" t="s">
        <v>21</v>
      </c>
      <c r="D8876" s="1">
        <v>45481</v>
      </c>
      <c r="E8876">
        <v>2024</v>
      </c>
      <c r="F8876" t="s">
        <v>76</v>
      </c>
      <c r="G8876" t="s">
        <v>44</v>
      </c>
      <c r="H8876">
        <v>33.6</v>
      </c>
      <c r="I8876">
        <v>16</v>
      </c>
      <c r="J8876" t="s">
        <v>50</v>
      </c>
      <c r="K8876">
        <v>5</v>
      </c>
      <c r="L8876" t="s">
        <v>3923</v>
      </c>
      <c r="M8876" t="b">
        <v>0</v>
      </c>
      <c r="N8876" t="s">
        <v>51</v>
      </c>
      <c r="O8876">
        <v>5</v>
      </c>
      <c r="P8876" t="s">
        <v>161</v>
      </c>
      <c r="Q8876" t="s">
        <v>27</v>
      </c>
      <c r="R8876" t="s">
        <v>161</v>
      </c>
      <c r="S8876" t="s">
        <v>29</v>
      </c>
      <c r="T8876">
        <v>0.48</v>
      </c>
      <c r="U8876">
        <v>1</v>
      </c>
      <c r="V8876">
        <v>7</v>
      </c>
      <c r="W8876" t="s">
        <v>10081</v>
      </c>
      <c r="X8876" t="s">
        <v>10082</v>
      </c>
      <c r="Y8876">
        <v>7</v>
      </c>
      <c r="Z8876" t="s">
        <v>76</v>
      </c>
    </row>
    <row r="8877" spans="1:26" x14ac:dyDescent="0.35">
      <c r="A8877" t="s">
        <v>8942</v>
      </c>
      <c r="B8877" t="s">
        <v>20</v>
      </c>
      <c r="C8877" t="s">
        <v>21</v>
      </c>
      <c r="D8877" s="1">
        <v>45553</v>
      </c>
      <c r="E8877">
        <v>2024</v>
      </c>
      <c r="F8877" t="s">
        <v>61</v>
      </c>
      <c r="G8877" t="s">
        <v>33</v>
      </c>
      <c r="H8877">
        <v>45.6</v>
      </c>
      <c r="I8877">
        <v>15</v>
      </c>
      <c r="J8877" t="s">
        <v>54</v>
      </c>
      <c r="K8877">
        <v>5</v>
      </c>
      <c r="L8877" t="s">
        <v>3923</v>
      </c>
      <c r="M8877" t="b">
        <v>1</v>
      </c>
      <c r="N8877" t="s">
        <v>26</v>
      </c>
      <c r="O8877">
        <v>5</v>
      </c>
      <c r="P8877" t="s">
        <v>161</v>
      </c>
      <c r="Q8877" t="s">
        <v>27</v>
      </c>
      <c r="R8877" t="s">
        <v>161</v>
      </c>
      <c r="S8877" t="s">
        <v>29</v>
      </c>
      <c r="T8877">
        <v>0.33</v>
      </c>
      <c r="U8877">
        <v>3</v>
      </c>
      <c r="V8877">
        <v>9</v>
      </c>
      <c r="W8877" t="s">
        <v>10081</v>
      </c>
      <c r="X8877" t="s">
        <v>10082</v>
      </c>
      <c r="Y8877">
        <v>9</v>
      </c>
      <c r="Z8877" t="s">
        <v>61</v>
      </c>
    </row>
    <row r="8878" spans="1:26" x14ac:dyDescent="0.35">
      <c r="A8878" t="s">
        <v>8943</v>
      </c>
      <c r="B8878" t="s">
        <v>20</v>
      </c>
      <c r="C8878" t="s">
        <v>43</v>
      </c>
      <c r="D8878" s="1">
        <v>45669</v>
      </c>
      <c r="E8878">
        <v>2025</v>
      </c>
      <c r="F8878" t="s">
        <v>71</v>
      </c>
      <c r="G8878" t="s">
        <v>38</v>
      </c>
      <c r="H8878">
        <v>44.6</v>
      </c>
      <c r="I8878">
        <v>17</v>
      </c>
      <c r="J8878" t="s">
        <v>50</v>
      </c>
      <c r="K8878">
        <v>5</v>
      </c>
      <c r="L8878" t="s">
        <v>3923</v>
      </c>
      <c r="M8878" t="b">
        <v>1</v>
      </c>
      <c r="N8878" t="s">
        <v>26</v>
      </c>
      <c r="O8878">
        <v>5</v>
      </c>
      <c r="P8878" t="s">
        <v>161</v>
      </c>
      <c r="Q8878" t="s">
        <v>27</v>
      </c>
      <c r="R8878" t="s">
        <v>161</v>
      </c>
      <c r="S8878" t="s">
        <v>29</v>
      </c>
      <c r="T8878">
        <v>0.38</v>
      </c>
      <c r="U8878">
        <v>0</v>
      </c>
      <c r="V8878">
        <v>1</v>
      </c>
      <c r="W8878" t="s">
        <v>10079</v>
      </c>
      <c r="X8878" t="s">
        <v>10084</v>
      </c>
      <c r="Y8878">
        <v>1</v>
      </c>
      <c r="Z8878" t="s">
        <v>71</v>
      </c>
    </row>
    <row r="8879" spans="1:26" x14ac:dyDescent="0.35">
      <c r="A8879" t="s">
        <v>8944</v>
      </c>
      <c r="B8879" t="s">
        <v>20</v>
      </c>
      <c r="C8879" t="s">
        <v>56</v>
      </c>
      <c r="D8879" s="1">
        <v>45823</v>
      </c>
      <c r="E8879">
        <v>2025</v>
      </c>
      <c r="F8879" t="s">
        <v>32</v>
      </c>
      <c r="G8879" t="s">
        <v>38</v>
      </c>
      <c r="H8879">
        <v>30.3</v>
      </c>
      <c r="I8879">
        <v>6</v>
      </c>
      <c r="J8879" t="s">
        <v>50</v>
      </c>
      <c r="K8879">
        <v>5</v>
      </c>
      <c r="L8879" t="s">
        <v>3923</v>
      </c>
      <c r="M8879" t="b">
        <v>1</v>
      </c>
      <c r="N8879" t="s">
        <v>26</v>
      </c>
      <c r="O8879">
        <v>3.7</v>
      </c>
      <c r="P8879" t="s">
        <v>27</v>
      </c>
      <c r="Q8879" t="s">
        <v>27</v>
      </c>
      <c r="R8879" t="s">
        <v>161</v>
      </c>
      <c r="S8879" t="s">
        <v>29</v>
      </c>
      <c r="T8879">
        <v>0.2</v>
      </c>
      <c r="U8879">
        <v>0</v>
      </c>
      <c r="V8879">
        <v>6</v>
      </c>
      <c r="W8879" t="s">
        <v>10079</v>
      </c>
      <c r="X8879" t="s">
        <v>10080</v>
      </c>
      <c r="Y8879">
        <v>6</v>
      </c>
      <c r="Z8879" t="s">
        <v>32</v>
      </c>
    </row>
    <row r="8880" spans="1:26" x14ac:dyDescent="0.35">
      <c r="A8880" t="s">
        <v>8945</v>
      </c>
      <c r="B8880" t="s">
        <v>20</v>
      </c>
      <c r="C8880" t="s">
        <v>31</v>
      </c>
      <c r="D8880" s="1">
        <v>45775</v>
      </c>
      <c r="E8880">
        <v>2025</v>
      </c>
      <c r="F8880" t="s">
        <v>74</v>
      </c>
      <c r="G8880" t="s">
        <v>44</v>
      </c>
      <c r="H8880">
        <v>42.9</v>
      </c>
      <c r="I8880">
        <v>8</v>
      </c>
      <c r="J8880" t="s">
        <v>34</v>
      </c>
      <c r="K8880">
        <v>5</v>
      </c>
      <c r="L8880" t="s">
        <v>3923</v>
      </c>
      <c r="M8880" t="b">
        <v>1</v>
      </c>
      <c r="N8880" t="s">
        <v>26</v>
      </c>
      <c r="O8880">
        <v>5</v>
      </c>
      <c r="P8880" t="s">
        <v>161</v>
      </c>
      <c r="Q8880" t="s">
        <v>27</v>
      </c>
      <c r="R8880" t="s">
        <v>161</v>
      </c>
      <c r="S8880" t="s">
        <v>29</v>
      </c>
      <c r="T8880">
        <v>0.19</v>
      </c>
      <c r="U8880">
        <v>1</v>
      </c>
      <c r="V8880">
        <v>4</v>
      </c>
      <c r="W8880" t="s">
        <v>10079</v>
      </c>
      <c r="X8880" t="s">
        <v>10080</v>
      </c>
      <c r="Y8880">
        <v>4</v>
      </c>
      <c r="Z8880" t="s">
        <v>74</v>
      </c>
    </row>
    <row r="8881" spans="1:26" x14ac:dyDescent="0.35">
      <c r="A8881" t="s">
        <v>8946</v>
      </c>
      <c r="B8881" t="s">
        <v>20</v>
      </c>
      <c r="C8881" t="s">
        <v>66</v>
      </c>
      <c r="D8881" s="1">
        <v>45646</v>
      </c>
      <c r="E8881">
        <v>2024</v>
      </c>
      <c r="F8881" t="s">
        <v>68</v>
      </c>
      <c r="G8881" t="s">
        <v>53</v>
      </c>
      <c r="H8881">
        <v>39.200000000000003</v>
      </c>
      <c r="I8881">
        <v>12</v>
      </c>
      <c r="J8881" t="s">
        <v>50</v>
      </c>
      <c r="K8881">
        <v>5</v>
      </c>
      <c r="L8881" t="s">
        <v>3923</v>
      </c>
      <c r="M8881" t="b">
        <v>1</v>
      </c>
      <c r="N8881" t="s">
        <v>26</v>
      </c>
      <c r="O8881">
        <v>5</v>
      </c>
      <c r="P8881" t="s">
        <v>161</v>
      </c>
      <c r="Q8881" t="s">
        <v>27</v>
      </c>
      <c r="R8881" t="s">
        <v>161</v>
      </c>
      <c r="S8881" t="s">
        <v>29</v>
      </c>
      <c r="T8881">
        <v>0.31</v>
      </c>
      <c r="U8881">
        <v>5</v>
      </c>
      <c r="V8881">
        <v>12</v>
      </c>
      <c r="W8881" t="s">
        <v>10081</v>
      </c>
      <c r="X8881" t="s">
        <v>10083</v>
      </c>
      <c r="Y8881">
        <v>12</v>
      </c>
      <c r="Z8881" t="s">
        <v>68</v>
      </c>
    </row>
    <row r="8882" spans="1:26" x14ac:dyDescent="0.35">
      <c r="A8882" t="s">
        <v>8947</v>
      </c>
      <c r="B8882" t="s">
        <v>20</v>
      </c>
      <c r="C8882" t="s">
        <v>21</v>
      </c>
      <c r="D8882" s="1">
        <v>45592</v>
      </c>
      <c r="E8882">
        <v>2024</v>
      </c>
      <c r="F8882" t="s">
        <v>41</v>
      </c>
      <c r="G8882" t="s">
        <v>38</v>
      </c>
      <c r="H8882">
        <v>40.9</v>
      </c>
      <c r="I8882">
        <v>15</v>
      </c>
      <c r="J8882" t="s">
        <v>34</v>
      </c>
      <c r="K8882">
        <v>5</v>
      </c>
      <c r="L8882" t="s">
        <v>3923</v>
      </c>
      <c r="M8882" t="b">
        <v>1</v>
      </c>
      <c r="N8882" t="s">
        <v>26</v>
      </c>
      <c r="O8882">
        <v>5</v>
      </c>
      <c r="P8882" t="s">
        <v>161</v>
      </c>
      <c r="Q8882" t="s">
        <v>27</v>
      </c>
      <c r="R8882" t="s">
        <v>161</v>
      </c>
      <c r="S8882" t="s">
        <v>29</v>
      </c>
      <c r="T8882">
        <v>0.37</v>
      </c>
      <c r="U8882">
        <v>0</v>
      </c>
      <c r="V8882">
        <v>10</v>
      </c>
      <c r="W8882" t="s">
        <v>10081</v>
      </c>
      <c r="X8882" t="s">
        <v>10083</v>
      </c>
      <c r="Y8882">
        <v>10</v>
      </c>
      <c r="Z8882" t="s">
        <v>41</v>
      </c>
    </row>
    <row r="8883" spans="1:26" x14ac:dyDescent="0.35">
      <c r="A8883" t="s">
        <v>8948</v>
      </c>
      <c r="B8883" t="s">
        <v>20</v>
      </c>
      <c r="C8883" t="s">
        <v>31</v>
      </c>
      <c r="D8883" s="1">
        <v>45546</v>
      </c>
      <c r="E8883">
        <v>2024</v>
      </c>
      <c r="F8883" t="s">
        <v>61</v>
      </c>
      <c r="G8883" t="s">
        <v>33</v>
      </c>
      <c r="H8883">
        <v>31.5</v>
      </c>
      <c r="I8883">
        <v>7</v>
      </c>
      <c r="J8883" t="s">
        <v>39</v>
      </c>
      <c r="K8883">
        <v>5</v>
      </c>
      <c r="L8883" t="s">
        <v>3923</v>
      </c>
      <c r="M8883" t="b">
        <v>1</v>
      </c>
      <c r="N8883" t="s">
        <v>26</v>
      </c>
      <c r="O8883">
        <v>4.0999999999999996</v>
      </c>
      <c r="P8883" t="s">
        <v>161</v>
      </c>
      <c r="Q8883" t="s">
        <v>27</v>
      </c>
      <c r="R8883" t="s">
        <v>161</v>
      </c>
      <c r="S8883" t="s">
        <v>29</v>
      </c>
      <c r="T8883">
        <v>0.22</v>
      </c>
      <c r="U8883">
        <v>3</v>
      </c>
      <c r="V8883">
        <v>9</v>
      </c>
      <c r="W8883" t="s">
        <v>10081</v>
      </c>
      <c r="X8883" t="s">
        <v>10082</v>
      </c>
      <c r="Y8883">
        <v>9</v>
      </c>
      <c r="Z8883" t="s">
        <v>61</v>
      </c>
    </row>
    <row r="8884" spans="1:26" x14ac:dyDescent="0.35">
      <c r="A8884" t="s">
        <v>8949</v>
      </c>
      <c r="B8884" t="s">
        <v>20</v>
      </c>
      <c r="C8884" t="s">
        <v>21</v>
      </c>
      <c r="D8884" s="1">
        <v>45503</v>
      </c>
      <c r="E8884">
        <v>2024</v>
      </c>
      <c r="F8884" t="s">
        <v>76</v>
      </c>
      <c r="G8884" t="s">
        <v>23</v>
      </c>
      <c r="H8884">
        <v>35.200000000000003</v>
      </c>
      <c r="I8884">
        <v>7</v>
      </c>
      <c r="J8884" t="s">
        <v>50</v>
      </c>
      <c r="K8884">
        <v>5</v>
      </c>
      <c r="L8884" t="s">
        <v>3923</v>
      </c>
      <c r="M8884" t="b">
        <v>1</v>
      </c>
      <c r="N8884" t="s">
        <v>26</v>
      </c>
      <c r="O8884">
        <v>5</v>
      </c>
      <c r="P8884" t="s">
        <v>161</v>
      </c>
      <c r="Q8884" t="s">
        <v>27</v>
      </c>
      <c r="R8884" t="s">
        <v>161</v>
      </c>
      <c r="S8884" t="s">
        <v>29</v>
      </c>
      <c r="T8884">
        <v>0.2</v>
      </c>
      <c r="U8884">
        <v>2</v>
      </c>
      <c r="V8884">
        <v>7</v>
      </c>
      <c r="W8884" t="s">
        <v>10081</v>
      </c>
      <c r="X8884" t="s">
        <v>10082</v>
      </c>
      <c r="Y8884">
        <v>7</v>
      </c>
      <c r="Z8884" t="s">
        <v>76</v>
      </c>
    </row>
    <row r="8885" spans="1:26" x14ac:dyDescent="0.35">
      <c r="A8885" t="s">
        <v>8950</v>
      </c>
      <c r="B8885" t="s">
        <v>20</v>
      </c>
      <c r="C8885" t="s">
        <v>66</v>
      </c>
      <c r="D8885" s="1">
        <v>45621</v>
      </c>
      <c r="E8885">
        <v>2024</v>
      </c>
      <c r="F8885" t="s">
        <v>93</v>
      </c>
      <c r="G8885" t="s">
        <v>44</v>
      </c>
      <c r="H8885">
        <v>34.9</v>
      </c>
      <c r="I8885">
        <v>10</v>
      </c>
      <c r="J8885" t="s">
        <v>50</v>
      </c>
      <c r="K8885">
        <v>5</v>
      </c>
      <c r="L8885" t="s">
        <v>3923</v>
      </c>
      <c r="M8885" t="b">
        <v>1</v>
      </c>
      <c r="N8885" t="s">
        <v>26</v>
      </c>
      <c r="O8885">
        <v>5</v>
      </c>
      <c r="P8885" t="s">
        <v>161</v>
      </c>
      <c r="Q8885" t="s">
        <v>27</v>
      </c>
      <c r="R8885" t="s">
        <v>161</v>
      </c>
      <c r="S8885" t="s">
        <v>29</v>
      </c>
      <c r="T8885">
        <v>0.28999999999999998</v>
      </c>
      <c r="U8885">
        <v>1</v>
      </c>
      <c r="V8885">
        <v>11</v>
      </c>
      <c r="W8885" t="s">
        <v>10081</v>
      </c>
      <c r="X8885" t="s">
        <v>10083</v>
      </c>
      <c r="Y8885">
        <v>11</v>
      </c>
      <c r="Z8885" t="s">
        <v>93</v>
      </c>
    </row>
    <row r="8886" spans="1:26" x14ac:dyDescent="0.35">
      <c r="A8886" t="s">
        <v>8951</v>
      </c>
      <c r="B8886" t="s">
        <v>20</v>
      </c>
      <c r="C8886" t="s">
        <v>36</v>
      </c>
      <c r="D8886" s="1">
        <v>45571</v>
      </c>
      <c r="E8886">
        <v>2024</v>
      </c>
      <c r="F8886" t="s">
        <v>41</v>
      </c>
      <c r="G8886" t="s">
        <v>38</v>
      </c>
      <c r="H8886">
        <v>35.299999999999997</v>
      </c>
      <c r="I8886">
        <v>7</v>
      </c>
      <c r="J8886" t="s">
        <v>39</v>
      </c>
      <c r="K8886">
        <v>5</v>
      </c>
      <c r="L8886" t="s">
        <v>3923</v>
      </c>
      <c r="M8886" t="b">
        <v>0</v>
      </c>
      <c r="N8886" t="s">
        <v>51</v>
      </c>
      <c r="O8886">
        <v>5</v>
      </c>
      <c r="P8886" t="s">
        <v>161</v>
      </c>
      <c r="Q8886" t="s">
        <v>27</v>
      </c>
      <c r="R8886" t="s">
        <v>161</v>
      </c>
      <c r="S8886" t="s">
        <v>29</v>
      </c>
      <c r="T8886">
        <v>0.2</v>
      </c>
      <c r="U8886">
        <v>0</v>
      </c>
      <c r="V8886">
        <v>10</v>
      </c>
      <c r="W8886" t="s">
        <v>10081</v>
      </c>
      <c r="X8886" t="s">
        <v>10083</v>
      </c>
      <c r="Y8886">
        <v>10</v>
      </c>
      <c r="Z8886" t="s">
        <v>41</v>
      </c>
    </row>
    <row r="8887" spans="1:26" x14ac:dyDescent="0.35">
      <c r="A8887" t="s">
        <v>8952</v>
      </c>
      <c r="B8887" t="s">
        <v>20</v>
      </c>
      <c r="C8887" t="s">
        <v>43</v>
      </c>
      <c r="D8887" s="1">
        <v>45800</v>
      </c>
      <c r="E8887">
        <v>2025</v>
      </c>
      <c r="F8887" t="s">
        <v>22</v>
      </c>
      <c r="G8887" t="s">
        <v>53</v>
      </c>
      <c r="H8887">
        <v>39.5</v>
      </c>
      <c r="I8887">
        <v>8</v>
      </c>
      <c r="J8887" t="s">
        <v>54</v>
      </c>
      <c r="K8887">
        <v>4</v>
      </c>
      <c r="L8887" t="s">
        <v>3923</v>
      </c>
      <c r="M8887" t="b">
        <v>1</v>
      </c>
      <c r="N8887" t="s">
        <v>26</v>
      </c>
      <c r="O8887">
        <v>3.2</v>
      </c>
      <c r="P8887" t="s">
        <v>27</v>
      </c>
      <c r="Q8887" t="s">
        <v>27</v>
      </c>
      <c r="R8887" t="s">
        <v>161</v>
      </c>
      <c r="S8887" t="s">
        <v>29</v>
      </c>
      <c r="T8887">
        <v>0.2</v>
      </c>
      <c r="U8887">
        <v>5</v>
      </c>
      <c r="V8887">
        <v>5</v>
      </c>
      <c r="W8887" t="s">
        <v>10079</v>
      </c>
      <c r="X8887" t="s">
        <v>10080</v>
      </c>
      <c r="Y8887">
        <v>5</v>
      </c>
      <c r="Z8887" t="s">
        <v>22</v>
      </c>
    </row>
    <row r="8888" spans="1:26" x14ac:dyDescent="0.35">
      <c r="A8888" t="s">
        <v>8953</v>
      </c>
      <c r="B8888" t="s">
        <v>20</v>
      </c>
      <c r="C8888" t="s">
        <v>36</v>
      </c>
      <c r="D8888" s="1">
        <v>45696</v>
      </c>
      <c r="E8888">
        <v>2025</v>
      </c>
      <c r="F8888" t="s">
        <v>46</v>
      </c>
      <c r="G8888" t="s">
        <v>69</v>
      </c>
      <c r="H8888">
        <v>33.4</v>
      </c>
      <c r="I8888">
        <v>12</v>
      </c>
      <c r="J8888" t="s">
        <v>54</v>
      </c>
      <c r="K8888">
        <v>4</v>
      </c>
      <c r="L8888" t="s">
        <v>3923</v>
      </c>
      <c r="M8888" t="b">
        <v>1</v>
      </c>
      <c r="N8888" t="s">
        <v>26</v>
      </c>
      <c r="O8888">
        <v>3.3</v>
      </c>
      <c r="P8888" t="s">
        <v>27</v>
      </c>
      <c r="Q8888" t="s">
        <v>27</v>
      </c>
      <c r="R8888" t="s">
        <v>161</v>
      </c>
      <c r="S8888" t="s">
        <v>29</v>
      </c>
      <c r="T8888">
        <v>0.36</v>
      </c>
      <c r="U8888">
        <v>6</v>
      </c>
      <c r="V8888">
        <v>2</v>
      </c>
      <c r="W8888" t="s">
        <v>10079</v>
      </c>
      <c r="X8888" t="s">
        <v>10084</v>
      </c>
      <c r="Y8888">
        <v>2</v>
      </c>
      <c r="Z8888" t="s">
        <v>46</v>
      </c>
    </row>
    <row r="8889" spans="1:26" x14ac:dyDescent="0.35">
      <c r="A8889" t="s">
        <v>8954</v>
      </c>
      <c r="B8889" t="s">
        <v>20</v>
      </c>
      <c r="C8889" t="s">
        <v>56</v>
      </c>
      <c r="D8889" s="1">
        <v>45626</v>
      </c>
      <c r="E8889">
        <v>2024</v>
      </c>
      <c r="F8889" t="s">
        <v>93</v>
      </c>
      <c r="G8889" t="s">
        <v>69</v>
      </c>
      <c r="H8889">
        <v>38.200000000000003</v>
      </c>
      <c r="I8889">
        <v>9</v>
      </c>
      <c r="J8889" t="s">
        <v>39</v>
      </c>
      <c r="K8889">
        <v>4</v>
      </c>
      <c r="L8889" t="s">
        <v>3923</v>
      </c>
      <c r="M8889" t="b">
        <v>1</v>
      </c>
      <c r="N8889" t="s">
        <v>26</v>
      </c>
      <c r="O8889">
        <v>2.7</v>
      </c>
      <c r="P8889" t="s">
        <v>27</v>
      </c>
      <c r="Q8889" t="s">
        <v>27</v>
      </c>
      <c r="R8889" t="s">
        <v>161</v>
      </c>
      <c r="S8889" t="s">
        <v>29</v>
      </c>
      <c r="T8889">
        <v>0.24</v>
      </c>
      <c r="U8889">
        <v>6</v>
      </c>
      <c r="V8889">
        <v>11</v>
      </c>
      <c r="W8889" t="s">
        <v>10081</v>
      </c>
      <c r="X8889" t="s">
        <v>10083</v>
      </c>
      <c r="Y8889">
        <v>11</v>
      </c>
      <c r="Z8889" t="s">
        <v>93</v>
      </c>
    </row>
    <row r="8890" spans="1:26" x14ac:dyDescent="0.35">
      <c r="A8890" t="s">
        <v>8955</v>
      </c>
      <c r="B8890" t="s">
        <v>20</v>
      </c>
      <c r="C8890" t="s">
        <v>49</v>
      </c>
      <c r="D8890" s="1">
        <v>45707</v>
      </c>
      <c r="E8890">
        <v>2025</v>
      </c>
      <c r="F8890" t="s">
        <v>46</v>
      </c>
      <c r="G8890" t="s">
        <v>33</v>
      </c>
      <c r="H8890">
        <v>43.9</v>
      </c>
      <c r="I8890">
        <v>9</v>
      </c>
      <c r="J8890" t="s">
        <v>39</v>
      </c>
      <c r="K8890">
        <v>4</v>
      </c>
      <c r="L8890" t="s">
        <v>3923</v>
      </c>
      <c r="M8890" t="b">
        <v>1</v>
      </c>
      <c r="N8890" t="s">
        <v>26</v>
      </c>
      <c r="O8890">
        <v>3.1</v>
      </c>
      <c r="P8890" t="s">
        <v>27</v>
      </c>
      <c r="Q8890" t="s">
        <v>27</v>
      </c>
      <c r="R8890" t="s">
        <v>161</v>
      </c>
      <c r="S8890" t="s">
        <v>29</v>
      </c>
      <c r="T8890">
        <v>0.21</v>
      </c>
      <c r="U8890">
        <v>3</v>
      </c>
      <c r="V8890">
        <v>2</v>
      </c>
      <c r="W8890" t="s">
        <v>10079</v>
      </c>
      <c r="X8890" t="s">
        <v>10084</v>
      </c>
      <c r="Y8890">
        <v>2</v>
      </c>
      <c r="Z8890" t="s">
        <v>46</v>
      </c>
    </row>
    <row r="8891" spans="1:26" x14ac:dyDescent="0.35">
      <c r="A8891" t="s">
        <v>8956</v>
      </c>
      <c r="B8891" t="s">
        <v>20</v>
      </c>
      <c r="C8891" t="s">
        <v>21</v>
      </c>
      <c r="D8891" s="1">
        <v>45748</v>
      </c>
      <c r="E8891">
        <v>2025</v>
      </c>
      <c r="F8891" t="s">
        <v>74</v>
      </c>
      <c r="G8891" t="s">
        <v>23</v>
      </c>
      <c r="H8891">
        <v>31</v>
      </c>
      <c r="I8891">
        <v>9</v>
      </c>
      <c r="J8891" t="s">
        <v>50</v>
      </c>
      <c r="K8891">
        <v>4</v>
      </c>
      <c r="L8891" t="s">
        <v>3923</v>
      </c>
      <c r="M8891" t="b">
        <v>0</v>
      </c>
      <c r="N8891" t="s">
        <v>51</v>
      </c>
      <c r="O8891">
        <v>4.2</v>
      </c>
      <c r="P8891" t="s">
        <v>161</v>
      </c>
      <c r="Q8891" t="s">
        <v>27</v>
      </c>
      <c r="R8891" t="s">
        <v>161</v>
      </c>
      <c r="S8891" t="s">
        <v>29</v>
      </c>
      <c r="T8891">
        <v>0.28999999999999998</v>
      </c>
      <c r="U8891">
        <v>2</v>
      </c>
      <c r="V8891">
        <v>4</v>
      </c>
      <c r="W8891" t="s">
        <v>10079</v>
      </c>
      <c r="X8891" t="s">
        <v>10080</v>
      </c>
      <c r="Y8891">
        <v>4</v>
      </c>
      <c r="Z8891" t="s">
        <v>74</v>
      </c>
    </row>
    <row r="8892" spans="1:26" x14ac:dyDescent="0.35">
      <c r="A8892" t="s">
        <v>8957</v>
      </c>
      <c r="B8892" t="s">
        <v>20</v>
      </c>
      <c r="C8892" t="s">
        <v>31</v>
      </c>
      <c r="D8892" s="1">
        <v>45775</v>
      </c>
      <c r="E8892">
        <v>2025</v>
      </c>
      <c r="F8892" t="s">
        <v>74</v>
      </c>
      <c r="G8892" t="s">
        <v>44</v>
      </c>
      <c r="H8892">
        <v>33.6</v>
      </c>
      <c r="I8892">
        <v>16</v>
      </c>
      <c r="J8892" t="s">
        <v>34</v>
      </c>
      <c r="K8892">
        <v>4</v>
      </c>
      <c r="L8892" t="s">
        <v>3923</v>
      </c>
      <c r="M8892" t="b">
        <v>0</v>
      </c>
      <c r="N8892" t="s">
        <v>51</v>
      </c>
      <c r="O8892">
        <v>3.4</v>
      </c>
      <c r="P8892" t="s">
        <v>27</v>
      </c>
      <c r="Q8892" t="s">
        <v>27</v>
      </c>
      <c r="R8892" t="s">
        <v>161</v>
      </c>
      <c r="S8892" t="s">
        <v>29</v>
      </c>
      <c r="T8892">
        <v>0.48</v>
      </c>
      <c r="U8892">
        <v>1</v>
      </c>
      <c r="V8892">
        <v>4</v>
      </c>
      <c r="W8892" t="s">
        <v>10079</v>
      </c>
      <c r="X8892" t="s">
        <v>10080</v>
      </c>
      <c r="Y8892">
        <v>4</v>
      </c>
      <c r="Z8892" t="s">
        <v>74</v>
      </c>
    </row>
    <row r="8893" spans="1:26" x14ac:dyDescent="0.35">
      <c r="A8893" t="s">
        <v>8958</v>
      </c>
      <c r="B8893" t="s">
        <v>20</v>
      </c>
      <c r="C8893" t="s">
        <v>31</v>
      </c>
      <c r="D8893" s="1">
        <v>45578</v>
      </c>
      <c r="E8893">
        <v>2024</v>
      </c>
      <c r="F8893" t="s">
        <v>41</v>
      </c>
      <c r="G8893" t="s">
        <v>38</v>
      </c>
      <c r="H8893">
        <v>43.7</v>
      </c>
      <c r="I8893">
        <v>10</v>
      </c>
      <c r="J8893" t="s">
        <v>39</v>
      </c>
      <c r="K8893">
        <v>4</v>
      </c>
      <c r="L8893" t="s">
        <v>3923</v>
      </c>
      <c r="M8893" t="b">
        <v>1</v>
      </c>
      <c r="N8893" t="s">
        <v>26</v>
      </c>
      <c r="O8893">
        <v>3.9</v>
      </c>
      <c r="P8893" t="s">
        <v>27</v>
      </c>
      <c r="Q8893" t="s">
        <v>27</v>
      </c>
      <c r="R8893" t="s">
        <v>161</v>
      </c>
      <c r="S8893" t="s">
        <v>29</v>
      </c>
      <c r="T8893">
        <v>0.23</v>
      </c>
      <c r="U8893">
        <v>0</v>
      </c>
      <c r="V8893">
        <v>10</v>
      </c>
      <c r="W8893" t="s">
        <v>10081</v>
      </c>
      <c r="X8893" t="s">
        <v>10083</v>
      </c>
      <c r="Y8893">
        <v>10</v>
      </c>
      <c r="Z8893" t="s">
        <v>41</v>
      </c>
    </row>
    <row r="8894" spans="1:26" x14ac:dyDescent="0.35">
      <c r="A8894" t="s">
        <v>8959</v>
      </c>
      <c r="B8894" t="s">
        <v>20</v>
      </c>
      <c r="C8894" t="s">
        <v>36</v>
      </c>
      <c r="D8894" s="1">
        <v>45613</v>
      </c>
      <c r="E8894">
        <v>2024</v>
      </c>
      <c r="F8894" t="s">
        <v>93</v>
      </c>
      <c r="G8894" t="s">
        <v>38</v>
      </c>
      <c r="H8894">
        <v>41.4</v>
      </c>
      <c r="I8894">
        <v>10</v>
      </c>
      <c r="J8894" t="s">
        <v>50</v>
      </c>
      <c r="K8894">
        <v>4</v>
      </c>
      <c r="L8894" t="s">
        <v>3923</v>
      </c>
      <c r="M8894" t="b">
        <v>1</v>
      </c>
      <c r="N8894" t="s">
        <v>26</v>
      </c>
      <c r="O8894">
        <v>2.7</v>
      </c>
      <c r="P8894" t="s">
        <v>27</v>
      </c>
      <c r="Q8894" t="s">
        <v>27</v>
      </c>
      <c r="R8894" t="s">
        <v>161</v>
      </c>
      <c r="S8894" t="s">
        <v>29</v>
      </c>
      <c r="T8894">
        <v>0.24</v>
      </c>
      <c r="U8894">
        <v>0</v>
      </c>
      <c r="V8894">
        <v>11</v>
      </c>
      <c r="W8894" t="s">
        <v>10081</v>
      </c>
      <c r="X8894" t="s">
        <v>10083</v>
      </c>
      <c r="Y8894">
        <v>11</v>
      </c>
      <c r="Z8894" t="s">
        <v>93</v>
      </c>
    </row>
    <row r="8895" spans="1:26" x14ac:dyDescent="0.35">
      <c r="A8895" t="s">
        <v>8960</v>
      </c>
      <c r="B8895" t="s">
        <v>20</v>
      </c>
      <c r="C8895" t="s">
        <v>66</v>
      </c>
      <c r="D8895" s="1">
        <v>45622</v>
      </c>
      <c r="E8895">
        <v>2024</v>
      </c>
      <c r="F8895" t="s">
        <v>93</v>
      </c>
      <c r="G8895" t="s">
        <v>23</v>
      </c>
      <c r="H8895">
        <v>34</v>
      </c>
      <c r="I8895">
        <v>14</v>
      </c>
      <c r="J8895" t="s">
        <v>24</v>
      </c>
      <c r="K8895">
        <v>4</v>
      </c>
      <c r="L8895" t="s">
        <v>3923</v>
      </c>
      <c r="M8895" t="b">
        <v>1</v>
      </c>
      <c r="N8895" t="s">
        <v>26</v>
      </c>
      <c r="O8895">
        <v>4.8</v>
      </c>
      <c r="P8895" t="s">
        <v>161</v>
      </c>
      <c r="Q8895" t="s">
        <v>27</v>
      </c>
      <c r="R8895" t="s">
        <v>161</v>
      </c>
      <c r="S8895" t="s">
        <v>29</v>
      </c>
      <c r="T8895">
        <v>0.41</v>
      </c>
      <c r="U8895">
        <v>2</v>
      </c>
      <c r="V8895">
        <v>11</v>
      </c>
      <c r="W8895" t="s">
        <v>10081</v>
      </c>
      <c r="X8895" t="s">
        <v>10083</v>
      </c>
      <c r="Y8895">
        <v>11</v>
      </c>
      <c r="Z8895" t="s">
        <v>93</v>
      </c>
    </row>
    <row r="8896" spans="1:26" x14ac:dyDescent="0.35">
      <c r="A8896" t="s">
        <v>8961</v>
      </c>
      <c r="B8896" t="s">
        <v>20</v>
      </c>
      <c r="C8896" t="s">
        <v>49</v>
      </c>
      <c r="D8896" s="1">
        <v>45732</v>
      </c>
      <c r="E8896">
        <v>2025</v>
      </c>
      <c r="F8896" t="s">
        <v>63</v>
      </c>
      <c r="G8896" t="s">
        <v>38</v>
      </c>
      <c r="H8896">
        <v>45.3</v>
      </c>
      <c r="I8896">
        <v>18</v>
      </c>
      <c r="J8896" t="s">
        <v>24</v>
      </c>
      <c r="K8896">
        <v>4</v>
      </c>
      <c r="L8896" t="s">
        <v>3923</v>
      </c>
      <c r="M8896" t="b">
        <v>1</v>
      </c>
      <c r="N8896" t="s">
        <v>26</v>
      </c>
      <c r="O8896">
        <v>2.7</v>
      </c>
      <c r="P8896" t="s">
        <v>27</v>
      </c>
      <c r="Q8896" t="s">
        <v>27</v>
      </c>
      <c r="R8896" t="s">
        <v>161</v>
      </c>
      <c r="S8896" t="s">
        <v>29</v>
      </c>
      <c r="T8896">
        <v>0.4</v>
      </c>
      <c r="U8896">
        <v>0</v>
      </c>
      <c r="V8896">
        <v>3</v>
      </c>
      <c r="W8896" t="s">
        <v>10079</v>
      </c>
      <c r="X8896" t="s">
        <v>10084</v>
      </c>
      <c r="Y8896">
        <v>3</v>
      </c>
      <c r="Z8896" t="s">
        <v>63</v>
      </c>
    </row>
    <row r="8897" spans="1:26" x14ac:dyDescent="0.35">
      <c r="A8897" t="s">
        <v>8962</v>
      </c>
      <c r="B8897" t="s">
        <v>20</v>
      </c>
      <c r="C8897" t="s">
        <v>56</v>
      </c>
      <c r="D8897" s="1">
        <v>45567</v>
      </c>
      <c r="E8897">
        <v>2024</v>
      </c>
      <c r="F8897" t="s">
        <v>41</v>
      </c>
      <c r="G8897" t="s">
        <v>33</v>
      </c>
      <c r="H8897">
        <v>34.5</v>
      </c>
      <c r="I8897">
        <v>13</v>
      </c>
      <c r="J8897" t="s">
        <v>50</v>
      </c>
      <c r="K8897">
        <v>4</v>
      </c>
      <c r="L8897" t="s">
        <v>3923</v>
      </c>
      <c r="M8897" t="b">
        <v>0</v>
      </c>
      <c r="N8897" t="s">
        <v>51</v>
      </c>
      <c r="O8897">
        <v>4.3</v>
      </c>
      <c r="P8897" t="s">
        <v>161</v>
      </c>
      <c r="Q8897" t="s">
        <v>27</v>
      </c>
      <c r="R8897" t="s">
        <v>161</v>
      </c>
      <c r="S8897" t="s">
        <v>29</v>
      </c>
      <c r="T8897">
        <v>0.38</v>
      </c>
      <c r="U8897">
        <v>3</v>
      </c>
      <c r="V8897">
        <v>10</v>
      </c>
      <c r="W8897" t="s">
        <v>10081</v>
      </c>
      <c r="X8897" t="s">
        <v>10083</v>
      </c>
      <c r="Y8897">
        <v>10</v>
      </c>
      <c r="Z8897" t="s">
        <v>41</v>
      </c>
    </row>
    <row r="8898" spans="1:26" x14ac:dyDescent="0.35">
      <c r="A8898" t="s">
        <v>8963</v>
      </c>
      <c r="B8898" t="s">
        <v>20</v>
      </c>
      <c r="C8898" t="s">
        <v>56</v>
      </c>
      <c r="D8898" s="1">
        <v>45831</v>
      </c>
      <c r="E8898">
        <v>2025</v>
      </c>
      <c r="F8898" t="s">
        <v>32</v>
      </c>
      <c r="G8898" t="s">
        <v>44</v>
      </c>
      <c r="H8898">
        <v>32.799999999999997</v>
      </c>
      <c r="I8898">
        <v>14</v>
      </c>
      <c r="J8898" t="s">
        <v>34</v>
      </c>
      <c r="K8898">
        <v>4</v>
      </c>
      <c r="L8898" t="s">
        <v>3923</v>
      </c>
      <c r="M8898" t="b">
        <v>1</v>
      </c>
      <c r="N8898" t="s">
        <v>26</v>
      </c>
      <c r="O8898">
        <v>5</v>
      </c>
      <c r="P8898" t="s">
        <v>161</v>
      </c>
      <c r="Q8898" t="s">
        <v>27</v>
      </c>
      <c r="R8898" t="s">
        <v>161</v>
      </c>
      <c r="S8898" t="s">
        <v>29</v>
      </c>
      <c r="T8898">
        <v>0.43</v>
      </c>
      <c r="U8898">
        <v>1</v>
      </c>
      <c r="V8898">
        <v>6</v>
      </c>
      <c r="W8898" t="s">
        <v>10079</v>
      </c>
      <c r="X8898" t="s">
        <v>10080</v>
      </c>
      <c r="Y8898">
        <v>6</v>
      </c>
      <c r="Z8898" t="s">
        <v>32</v>
      </c>
    </row>
    <row r="8899" spans="1:26" x14ac:dyDescent="0.35">
      <c r="A8899" t="s">
        <v>8964</v>
      </c>
      <c r="B8899" t="s">
        <v>20</v>
      </c>
      <c r="C8899" t="s">
        <v>21</v>
      </c>
      <c r="D8899" s="1">
        <v>45821</v>
      </c>
      <c r="E8899">
        <v>2025</v>
      </c>
      <c r="F8899" t="s">
        <v>32</v>
      </c>
      <c r="G8899" t="s">
        <v>53</v>
      </c>
      <c r="H8899">
        <v>31.1</v>
      </c>
      <c r="I8899">
        <v>8</v>
      </c>
      <c r="J8899" t="s">
        <v>24</v>
      </c>
      <c r="K8899">
        <v>4</v>
      </c>
      <c r="L8899" t="s">
        <v>3923</v>
      </c>
      <c r="M8899" t="b">
        <v>1</v>
      </c>
      <c r="N8899" t="s">
        <v>26</v>
      </c>
      <c r="O8899">
        <v>3.9</v>
      </c>
      <c r="P8899" t="s">
        <v>27</v>
      </c>
      <c r="Q8899" t="s">
        <v>27</v>
      </c>
      <c r="R8899" t="s">
        <v>161</v>
      </c>
      <c r="S8899" t="s">
        <v>29</v>
      </c>
      <c r="T8899">
        <v>0.26</v>
      </c>
      <c r="U8899">
        <v>5</v>
      </c>
      <c r="V8899">
        <v>6</v>
      </c>
      <c r="W8899" t="s">
        <v>10079</v>
      </c>
      <c r="X8899" t="s">
        <v>10080</v>
      </c>
      <c r="Y8899">
        <v>6</v>
      </c>
      <c r="Z8899" t="s">
        <v>32</v>
      </c>
    </row>
    <row r="8900" spans="1:26" x14ac:dyDescent="0.35">
      <c r="A8900" t="s">
        <v>8965</v>
      </c>
      <c r="B8900" t="s">
        <v>20</v>
      </c>
      <c r="C8900" t="s">
        <v>21</v>
      </c>
      <c r="D8900" s="1">
        <v>45529</v>
      </c>
      <c r="E8900">
        <v>2024</v>
      </c>
      <c r="F8900" t="s">
        <v>37</v>
      </c>
      <c r="G8900" t="s">
        <v>38</v>
      </c>
      <c r="H8900">
        <v>53.8</v>
      </c>
      <c r="I8900">
        <v>13</v>
      </c>
      <c r="J8900" t="s">
        <v>34</v>
      </c>
      <c r="K8900">
        <v>4</v>
      </c>
      <c r="L8900" t="s">
        <v>3923</v>
      </c>
      <c r="M8900" t="b">
        <v>1</v>
      </c>
      <c r="N8900" t="s">
        <v>26</v>
      </c>
      <c r="O8900">
        <v>4.2</v>
      </c>
      <c r="P8900" t="s">
        <v>161</v>
      </c>
      <c r="Q8900" t="s">
        <v>27</v>
      </c>
      <c r="R8900" t="s">
        <v>161</v>
      </c>
      <c r="S8900" t="s">
        <v>29</v>
      </c>
      <c r="T8900">
        <v>0.24</v>
      </c>
      <c r="U8900">
        <v>0</v>
      </c>
      <c r="V8900">
        <v>8</v>
      </c>
      <c r="W8900" t="s">
        <v>10081</v>
      </c>
      <c r="X8900" t="s">
        <v>10082</v>
      </c>
      <c r="Y8900">
        <v>8</v>
      </c>
      <c r="Z8900" t="s">
        <v>37</v>
      </c>
    </row>
    <row r="8901" spans="1:26" x14ac:dyDescent="0.35">
      <c r="A8901" t="s">
        <v>8966</v>
      </c>
      <c r="B8901" t="s">
        <v>20</v>
      </c>
      <c r="C8901" t="s">
        <v>66</v>
      </c>
      <c r="D8901" s="1">
        <v>45822</v>
      </c>
      <c r="E8901">
        <v>2025</v>
      </c>
      <c r="F8901" t="s">
        <v>32</v>
      </c>
      <c r="G8901" t="s">
        <v>69</v>
      </c>
      <c r="H8901">
        <v>50.2</v>
      </c>
      <c r="I8901">
        <v>18</v>
      </c>
      <c r="J8901" t="s">
        <v>24</v>
      </c>
      <c r="K8901">
        <v>4</v>
      </c>
      <c r="L8901" t="s">
        <v>3923</v>
      </c>
      <c r="M8901" t="b">
        <v>1</v>
      </c>
      <c r="N8901" t="s">
        <v>26</v>
      </c>
      <c r="O8901">
        <v>4.0999999999999996</v>
      </c>
      <c r="P8901" t="s">
        <v>161</v>
      </c>
      <c r="Q8901" t="s">
        <v>27</v>
      </c>
      <c r="R8901" t="s">
        <v>161</v>
      </c>
      <c r="S8901" t="s">
        <v>29</v>
      </c>
      <c r="T8901">
        <v>0.36</v>
      </c>
      <c r="U8901">
        <v>6</v>
      </c>
      <c r="V8901">
        <v>6</v>
      </c>
      <c r="W8901" t="s">
        <v>10079</v>
      </c>
      <c r="X8901" t="s">
        <v>10080</v>
      </c>
      <c r="Y8901">
        <v>6</v>
      </c>
      <c r="Z8901" t="s">
        <v>32</v>
      </c>
    </row>
    <row r="8902" spans="1:26" x14ac:dyDescent="0.35">
      <c r="A8902" t="s">
        <v>8967</v>
      </c>
      <c r="B8902" t="s">
        <v>20</v>
      </c>
      <c r="C8902" t="s">
        <v>31</v>
      </c>
      <c r="D8902" s="1">
        <v>45513</v>
      </c>
      <c r="E8902">
        <v>2024</v>
      </c>
      <c r="F8902" t="s">
        <v>37</v>
      </c>
      <c r="G8902" t="s">
        <v>53</v>
      </c>
      <c r="H8902">
        <v>38.200000000000003</v>
      </c>
      <c r="I8902">
        <v>10</v>
      </c>
      <c r="J8902" t="s">
        <v>50</v>
      </c>
      <c r="K8902">
        <v>4</v>
      </c>
      <c r="L8902" t="s">
        <v>3923</v>
      </c>
      <c r="M8902" t="b">
        <v>1</v>
      </c>
      <c r="N8902" t="s">
        <v>26</v>
      </c>
      <c r="O8902">
        <v>4.3</v>
      </c>
      <c r="P8902" t="s">
        <v>161</v>
      </c>
      <c r="Q8902" t="s">
        <v>27</v>
      </c>
      <c r="R8902" t="s">
        <v>161</v>
      </c>
      <c r="S8902" t="s">
        <v>29</v>
      </c>
      <c r="T8902">
        <v>0.26</v>
      </c>
      <c r="U8902">
        <v>5</v>
      </c>
      <c r="V8902">
        <v>8</v>
      </c>
      <c r="W8902" t="s">
        <v>10081</v>
      </c>
      <c r="X8902" t="s">
        <v>10082</v>
      </c>
      <c r="Y8902">
        <v>8</v>
      </c>
      <c r="Z8902" t="s">
        <v>37</v>
      </c>
    </row>
    <row r="8903" spans="1:26" x14ac:dyDescent="0.35">
      <c r="A8903" t="s">
        <v>8968</v>
      </c>
      <c r="B8903" t="s">
        <v>20</v>
      </c>
      <c r="C8903" t="s">
        <v>21</v>
      </c>
      <c r="D8903" s="1">
        <v>45730</v>
      </c>
      <c r="E8903">
        <v>2025</v>
      </c>
      <c r="F8903" t="s">
        <v>63</v>
      </c>
      <c r="G8903" t="s">
        <v>53</v>
      </c>
      <c r="H8903">
        <v>39</v>
      </c>
      <c r="I8903">
        <v>13</v>
      </c>
      <c r="J8903" t="s">
        <v>50</v>
      </c>
      <c r="K8903">
        <v>4</v>
      </c>
      <c r="L8903" t="s">
        <v>3923</v>
      </c>
      <c r="M8903" t="b">
        <v>1</v>
      </c>
      <c r="N8903" t="s">
        <v>26</v>
      </c>
      <c r="O8903">
        <v>5</v>
      </c>
      <c r="P8903" t="s">
        <v>161</v>
      </c>
      <c r="Q8903" t="s">
        <v>27</v>
      </c>
      <c r="R8903" t="s">
        <v>161</v>
      </c>
      <c r="S8903" t="s">
        <v>29</v>
      </c>
      <c r="T8903">
        <v>0.33</v>
      </c>
      <c r="U8903">
        <v>5</v>
      </c>
      <c r="V8903">
        <v>3</v>
      </c>
      <c r="W8903" t="s">
        <v>10079</v>
      </c>
      <c r="X8903" t="s">
        <v>10084</v>
      </c>
      <c r="Y8903">
        <v>3</v>
      </c>
      <c r="Z8903" t="s">
        <v>63</v>
      </c>
    </row>
    <row r="8904" spans="1:26" x14ac:dyDescent="0.35">
      <c r="A8904" t="s">
        <v>8969</v>
      </c>
      <c r="B8904" t="s">
        <v>20</v>
      </c>
      <c r="C8904" t="s">
        <v>31</v>
      </c>
      <c r="D8904" s="1">
        <v>45765</v>
      </c>
      <c r="E8904">
        <v>2025</v>
      </c>
      <c r="F8904" t="s">
        <v>74</v>
      </c>
      <c r="G8904" t="s">
        <v>53</v>
      </c>
      <c r="H8904">
        <v>34.4</v>
      </c>
      <c r="I8904">
        <v>8</v>
      </c>
      <c r="J8904" t="s">
        <v>34</v>
      </c>
      <c r="K8904">
        <v>4</v>
      </c>
      <c r="L8904" t="s">
        <v>3923</v>
      </c>
      <c r="M8904" t="b">
        <v>1</v>
      </c>
      <c r="N8904" t="s">
        <v>26</v>
      </c>
      <c r="O8904">
        <v>3.5</v>
      </c>
      <c r="P8904" t="s">
        <v>27</v>
      </c>
      <c r="Q8904" t="s">
        <v>27</v>
      </c>
      <c r="R8904" t="s">
        <v>161</v>
      </c>
      <c r="S8904" t="s">
        <v>29</v>
      </c>
      <c r="T8904">
        <v>0.23</v>
      </c>
      <c r="U8904">
        <v>5</v>
      </c>
      <c r="V8904">
        <v>4</v>
      </c>
      <c r="W8904" t="s">
        <v>10079</v>
      </c>
      <c r="X8904" t="s">
        <v>10080</v>
      </c>
      <c r="Y8904">
        <v>4</v>
      </c>
      <c r="Z8904" t="s">
        <v>74</v>
      </c>
    </row>
    <row r="8905" spans="1:26" x14ac:dyDescent="0.35">
      <c r="A8905" t="s">
        <v>8970</v>
      </c>
      <c r="B8905" t="s">
        <v>20</v>
      </c>
      <c r="C8905" t="s">
        <v>66</v>
      </c>
      <c r="D8905" s="1">
        <v>45831</v>
      </c>
      <c r="E8905">
        <v>2025</v>
      </c>
      <c r="F8905" t="s">
        <v>32</v>
      </c>
      <c r="G8905" t="s">
        <v>44</v>
      </c>
      <c r="H8905">
        <v>41.2</v>
      </c>
      <c r="I8905">
        <v>16</v>
      </c>
      <c r="J8905" t="s">
        <v>39</v>
      </c>
      <c r="K8905">
        <v>4</v>
      </c>
      <c r="L8905" t="s">
        <v>3923</v>
      </c>
      <c r="M8905" t="b">
        <v>1</v>
      </c>
      <c r="N8905" t="s">
        <v>26</v>
      </c>
      <c r="O8905">
        <v>3.5</v>
      </c>
      <c r="P8905" t="s">
        <v>27</v>
      </c>
      <c r="Q8905" t="s">
        <v>27</v>
      </c>
      <c r="R8905" t="s">
        <v>161</v>
      </c>
      <c r="S8905" t="s">
        <v>29</v>
      </c>
      <c r="T8905">
        <v>0.39</v>
      </c>
      <c r="U8905">
        <v>1</v>
      </c>
      <c r="V8905">
        <v>6</v>
      </c>
      <c r="W8905" t="s">
        <v>10079</v>
      </c>
      <c r="X8905" t="s">
        <v>10080</v>
      </c>
      <c r="Y8905">
        <v>6</v>
      </c>
      <c r="Z8905" t="s">
        <v>32</v>
      </c>
    </row>
    <row r="8906" spans="1:26" x14ac:dyDescent="0.35">
      <c r="A8906" t="s">
        <v>8971</v>
      </c>
      <c r="B8906" t="s">
        <v>20</v>
      </c>
      <c r="C8906" t="s">
        <v>49</v>
      </c>
      <c r="D8906" s="1">
        <v>45586</v>
      </c>
      <c r="E8906">
        <v>2024</v>
      </c>
      <c r="F8906" t="s">
        <v>41</v>
      </c>
      <c r="G8906" t="s">
        <v>44</v>
      </c>
      <c r="H8906">
        <v>48.8</v>
      </c>
      <c r="I8906">
        <v>13</v>
      </c>
      <c r="J8906" t="s">
        <v>34</v>
      </c>
      <c r="K8906">
        <v>4</v>
      </c>
      <c r="L8906" t="s">
        <v>3923</v>
      </c>
      <c r="M8906" t="b">
        <v>1</v>
      </c>
      <c r="N8906" t="s">
        <v>26</v>
      </c>
      <c r="O8906">
        <v>5</v>
      </c>
      <c r="P8906" t="s">
        <v>161</v>
      </c>
      <c r="Q8906" t="s">
        <v>27</v>
      </c>
      <c r="R8906" t="s">
        <v>161</v>
      </c>
      <c r="S8906" t="s">
        <v>29</v>
      </c>
      <c r="T8906">
        <v>0.27</v>
      </c>
      <c r="U8906">
        <v>1</v>
      </c>
      <c r="V8906">
        <v>10</v>
      </c>
      <c r="W8906" t="s">
        <v>10081</v>
      </c>
      <c r="X8906" t="s">
        <v>10083</v>
      </c>
      <c r="Y8906">
        <v>10</v>
      </c>
      <c r="Z8906" t="s">
        <v>41</v>
      </c>
    </row>
    <row r="8907" spans="1:26" x14ac:dyDescent="0.35">
      <c r="A8907" t="s">
        <v>8972</v>
      </c>
      <c r="B8907" t="s">
        <v>20</v>
      </c>
      <c r="C8907" t="s">
        <v>31</v>
      </c>
      <c r="D8907" s="1">
        <v>45593</v>
      </c>
      <c r="E8907">
        <v>2024</v>
      </c>
      <c r="F8907" t="s">
        <v>41</v>
      </c>
      <c r="G8907" t="s">
        <v>44</v>
      </c>
      <c r="H8907">
        <v>32</v>
      </c>
      <c r="I8907">
        <v>9</v>
      </c>
      <c r="J8907" t="s">
        <v>24</v>
      </c>
      <c r="K8907">
        <v>4</v>
      </c>
      <c r="L8907" t="s">
        <v>3923</v>
      </c>
      <c r="M8907" t="b">
        <v>1</v>
      </c>
      <c r="N8907" t="s">
        <v>26</v>
      </c>
      <c r="O8907">
        <v>4</v>
      </c>
      <c r="P8907" t="s">
        <v>161</v>
      </c>
      <c r="Q8907" t="s">
        <v>27</v>
      </c>
      <c r="R8907" t="s">
        <v>161</v>
      </c>
      <c r="S8907" t="s">
        <v>29</v>
      </c>
      <c r="T8907">
        <v>0.28000000000000003</v>
      </c>
      <c r="U8907">
        <v>1</v>
      </c>
      <c r="V8907">
        <v>10</v>
      </c>
      <c r="W8907" t="s">
        <v>10081</v>
      </c>
      <c r="X8907" t="s">
        <v>10083</v>
      </c>
      <c r="Y8907">
        <v>10</v>
      </c>
      <c r="Z8907" t="s">
        <v>41</v>
      </c>
    </row>
    <row r="8908" spans="1:26" x14ac:dyDescent="0.35">
      <c r="A8908" t="s">
        <v>8973</v>
      </c>
      <c r="B8908" t="s">
        <v>20</v>
      </c>
      <c r="C8908" t="s">
        <v>43</v>
      </c>
      <c r="D8908" s="1">
        <v>45514</v>
      </c>
      <c r="E8908">
        <v>2024</v>
      </c>
      <c r="F8908" t="s">
        <v>37</v>
      </c>
      <c r="G8908" t="s">
        <v>69</v>
      </c>
      <c r="H8908">
        <v>30.6</v>
      </c>
      <c r="I8908">
        <v>13</v>
      </c>
      <c r="J8908" t="s">
        <v>47</v>
      </c>
      <c r="K8908">
        <v>4</v>
      </c>
      <c r="L8908" t="s">
        <v>3923</v>
      </c>
      <c r="M8908" t="b">
        <v>1</v>
      </c>
      <c r="N8908" t="s">
        <v>26</v>
      </c>
      <c r="O8908">
        <v>4.3</v>
      </c>
      <c r="P8908" t="s">
        <v>161</v>
      </c>
      <c r="Q8908" t="s">
        <v>27</v>
      </c>
      <c r="R8908" t="s">
        <v>161</v>
      </c>
      <c r="S8908" t="s">
        <v>29</v>
      </c>
      <c r="T8908">
        <v>0.42</v>
      </c>
      <c r="U8908">
        <v>6</v>
      </c>
      <c r="V8908">
        <v>8</v>
      </c>
      <c r="W8908" t="s">
        <v>10081</v>
      </c>
      <c r="X8908" t="s">
        <v>10082</v>
      </c>
      <c r="Y8908">
        <v>8</v>
      </c>
      <c r="Z8908" t="s">
        <v>37</v>
      </c>
    </row>
    <row r="8909" spans="1:26" x14ac:dyDescent="0.35">
      <c r="A8909" t="s">
        <v>8974</v>
      </c>
      <c r="B8909" t="s">
        <v>20</v>
      </c>
      <c r="C8909" t="s">
        <v>21</v>
      </c>
      <c r="D8909" s="1">
        <v>45701</v>
      </c>
      <c r="E8909">
        <v>2025</v>
      </c>
      <c r="F8909" t="s">
        <v>46</v>
      </c>
      <c r="G8909" t="s">
        <v>57</v>
      </c>
      <c r="H8909">
        <v>35</v>
      </c>
      <c r="I8909">
        <v>10</v>
      </c>
      <c r="J8909" t="s">
        <v>54</v>
      </c>
      <c r="K8909">
        <v>4</v>
      </c>
      <c r="L8909" t="s">
        <v>3923</v>
      </c>
      <c r="M8909" t="b">
        <v>1</v>
      </c>
      <c r="N8909" t="s">
        <v>26</v>
      </c>
      <c r="O8909">
        <v>5</v>
      </c>
      <c r="P8909" t="s">
        <v>161</v>
      </c>
      <c r="Q8909" t="s">
        <v>27</v>
      </c>
      <c r="R8909" t="s">
        <v>161</v>
      </c>
      <c r="S8909" t="s">
        <v>29</v>
      </c>
      <c r="T8909">
        <v>0.28999999999999998</v>
      </c>
      <c r="U8909">
        <v>4</v>
      </c>
      <c r="V8909">
        <v>2</v>
      </c>
      <c r="W8909" t="s">
        <v>10079</v>
      </c>
      <c r="X8909" t="s">
        <v>10084</v>
      </c>
      <c r="Y8909">
        <v>2</v>
      </c>
      <c r="Z8909" t="s">
        <v>46</v>
      </c>
    </row>
    <row r="8910" spans="1:26" x14ac:dyDescent="0.35">
      <c r="A8910" t="s">
        <v>8975</v>
      </c>
      <c r="B8910" t="s">
        <v>20</v>
      </c>
      <c r="C8910" t="s">
        <v>36</v>
      </c>
      <c r="D8910" s="1">
        <v>45709</v>
      </c>
      <c r="E8910">
        <v>2025</v>
      </c>
      <c r="F8910" t="s">
        <v>46</v>
      </c>
      <c r="G8910" t="s">
        <v>53</v>
      </c>
      <c r="H8910">
        <v>44.9</v>
      </c>
      <c r="I8910">
        <v>10</v>
      </c>
      <c r="J8910" t="s">
        <v>50</v>
      </c>
      <c r="K8910">
        <v>4</v>
      </c>
      <c r="L8910" t="s">
        <v>3923</v>
      </c>
      <c r="M8910" t="b">
        <v>1</v>
      </c>
      <c r="N8910" t="s">
        <v>26</v>
      </c>
      <c r="O8910">
        <v>4</v>
      </c>
      <c r="P8910" t="s">
        <v>161</v>
      </c>
      <c r="Q8910" t="s">
        <v>27</v>
      </c>
      <c r="R8910" t="s">
        <v>161</v>
      </c>
      <c r="S8910" t="s">
        <v>29</v>
      </c>
      <c r="T8910">
        <v>0.22</v>
      </c>
      <c r="U8910">
        <v>5</v>
      </c>
      <c r="V8910">
        <v>2</v>
      </c>
      <c r="W8910" t="s">
        <v>10079</v>
      </c>
      <c r="X8910" t="s">
        <v>10084</v>
      </c>
      <c r="Y8910">
        <v>2</v>
      </c>
      <c r="Z8910" t="s">
        <v>46</v>
      </c>
    </row>
    <row r="8911" spans="1:26" x14ac:dyDescent="0.35">
      <c r="A8911" t="s">
        <v>8976</v>
      </c>
      <c r="B8911" t="s">
        <v>20</v>
      </c>
      <c r="C8911" t="s">
        <v>36</v>
      </c>
      <c r="D8911" s="1">
        <v>45680</v>
      </c>
      <c r="E8911">
        <v>2025</v>
      </c>
      <c r="F8911" t="s">
        <v>71</v>
      </c>
      <c r="G8911" t="s">
        <v>57</v>
      </c>
      <c r="H8911">
        <v>31.5</v>
      </c>
      <c r="I8911">
        <v>7</v>
      </c>
      <c r="J8911" t="s">
        <v>54</v>
      </c>
      <c r="K8911">
        <v>4</v>
      </c>
      <c r="L8911" t="s">
        <v>3923</v>
      </c>
      <c r="M8911" t="b">
        <v>1</v>
      </c>
      <c r="N8911" t="s">
        <v>26</v>
      </c>
      <c r="O8911">
        <v>3.5</v>
      </c>
      <c r="P8911" t="s">
        <v>27</v>
      </c>
      <c r="Q8911" t="s">
        <v>27</v>
      </c>
      <c r="R8911" t="s">
        <v>161</v>
      </c>
      <c r="S8911" t="s">
        <v>29</v>
      </c>
      <c r="T8911">
        <v>0.22</v>
      </c>
      <c r="U8911">
        <v>4</v>
      </c>
      <c r="V8911">
        <v>1</v>
      </c>
      <c r="W8911" t="s">
        <v>10079</v>
      </c>
      <c r="X8911" t="s">
        <v>10084</v>
      </c>
      <c r="Y8911">
        <v>1</v>
      </c>
      <c r="Z8911" t="s">
        <v>71</v>
      </c>
    </row>
    <row r="8912" spans="1:26" x14ac:dyDescent="0.35">
      <c r="A8912" t="s">
        <v>8977</v>
      </c>
      <c r="B8912" t="s">
        <v>20</v>
      </c>
      <c r="C8912" t="s">
        <v>49</v>
      </c>
      <c r="D8912" s="1">
        <v>45644</v>
      </c>
      <c r="E8912">
        <v>2024</v>
      </c>
      <c r="F8912" t="s">
        <v>68</v>
      </c>
      <c r="G8912" t="s">
        <v>33</v>
      </c>
      <c r="H8912">
        <v>43.6</v>
      </c>
      <c r="I8912">
        <v>10</v>
      </c>
      <c r="J8912" t="s">
        <v>24</v>
      </c>
      <c r="K8912">
        <v>4</v>
      </c>
      <c r="L8912" t="s">
        <v>3923</v>
      </c>
      <c r="M8912" t="b">
        <v>1</v>
      </c>
      <c r="N8912" t="s">
        <v>26</v>
      </c>
      <c r="O8912">
        <v>5</v>
      </c>
      <c r="P8912" t="s">
        <v>161</v>
      </c>
      <c r="Q8912" t="s">
        <v>27</v>
      </c>
      <c r="R8912" t="s">
        <v>161</v>
      </c>
      <c r="S8912" t="s">
        <v>29</v>
      </c>
      <c r="T8912">
        <v>0.23</v>
      </c>
      <c r="U8912">
        <v>3</v>
      </c>
      <c r="V8912">
        <v>12</v>
      </c>
      <c r="W8912" t="s">
        <v>10081</v>
      </c>
      <c r="X8912" t="s">
        <v>10083</v>
      </c>
      <c r="Y8912">
        <v>12</v>
      </c>
      <c r="Z8912" t="s">
        <v>68</v>
      </c>
    </row>
    <row r="8913" spans="1:26" x14ac:dyDescent="0.35">
      <c r="A8913" t="s">
        <v>8978</v>
      </c>
      <c r="B8913" t="s">
        <v>20</v>
      </c>
      <c r="C8913" t="s">
        <v>36</v>
      </c>
      <c r="D8913" s="1">
        <v>45687</v>
      </c>
      <c r="E8913">
        <v>2025</v>
      </c>
      <c r="F8913" t="s">
        <v>71</v>
      </c>
      <c r="G8913" t="s">
        <v>57</v>
      </c>
      <c r="H8913">
        <v>39.6</v>
      </c>
      <c r="I8913">
        <v>12</v>
      </c>
      <c r="J8913" t="s">
        <v>50</v>
      </c>
      <c r="K8913">
        <v>4</v>
      </c>
      <c r="L8913" t="s">
        <v>3923</v>
      </c>
      <c r="M8913" t="b">
        <v>1</v>
      </c>
      <c r="N8913" t="s">
        <v>26</v>
      </c>
      <c r="O8913">
        <v>3</v>
      </c>
      <c r="P8913" t="s">
        <v>27</v>
      </c>
      <c r="Q8913" t="s">
        <v>27</v>
      </c>
      <c r="R8913" t="s">
        <v>161</v>
      </c>
      <c r="S8913" t="s">
        <v>29</v>
      </c>
      <c r="T8913">
        <v>0.3</v>
      </c>
      <c r="U8913">
        <v>4</v>
      </c>
      <c r="V8913">
        <v>1</v>
      </c>
      <c r="W8913" t="s">
        <v>10079</v>
      </c>
      <c r="X8913" t="s">
        <v>10084</v>
      </c>
      <c r="Y8913">
        <v>1</v>
      </c>
      <c r="Z8913" t="s">
        <v>71</v>
      </c>
    </row>
    <row r="8914" spans="1:26" x14ac:dyDescent="0.35">
      <c r="A8914" t="s">
        <v>8979</v>
      </c>
      <c r="B8914" t="s">
        <v>20</v>
      </c>
      <c r="C8914" t="s">
        <v>43</v>
      </c>
      <c r="D8914" s="1">
        <v>45754</v>
      </c>
      <c r="E8914">
        <v>2025</v>
      </c>
      <c r="F8914" t="s">
        <v>74</v>
      </c>
      <c r="G8914" t="s">
        <v>44</v>
      </c>
      <c r="H8914">
        <v>45.5</v>
      </c>
      <c r="I8914">
        <v>20</v>
      </c>
      <c r="J8914" t="s">
        <v>34</v>
      </c>
      <c r="K8914">
        <v>4</v>
      </c>
      <c r="L8914" t="s">
        <v>3923</v>
      </c>
      <c r="M8914" t="b">
        <v>1</v>
      </c>
      <c r="N8914" t="s">
        <v>26</v>
      </c>
      <c r="O8914">
        <v>4.0999999999999996</v>
      </c>
      <c r="P8914" t="s">
        <v>161</v>
      </c>
      <c r="Q8914" t="s">
        <v>27</v>
      </c>
      <c r="R8914" t="s">
        <v>161</v>
      </c>
      <c r="S8914" t="s">
        <v>29</v>
      </c>
      <c r="T8914">
        <v>0.44</v>
      </c>
      <c r="U8914">
        <v>1</v>
      </c>
      <c r="V8914">
        <v>4</v>
      </c>
      <c r="W8914" t="s">
        <v>10079</v>
      </c>
      <c r="X8914" t="s">
        <v>10080</v>
      </c>
      <c r="Y8914">
        <v>4</v>
      </c>
      <c r="Z8914" t="s">
        <v>74</v>
      </c>
    </row>
    <row r="8915" spans="1:26" x14ac:dyDescent="0.35">
      <c r="A8915" t="s">
        <v>8980</v>
      </c>
      <c r="B8915" t="s">
        <v>20</v>
      </c>
      <c r="C8915" t="s">
        <v>56</v>
      </c>
      <c r="D8915" s="1">
        <v>45575</v>
      </c>
      <c r="E8915">
        <v>2024</v>
      </c>
      <c r="F8915" t="s">
        <v>41</v>
      </c>
      <c r="G8915" t="s">
        <v>57</v>
      </c>
      <c r="H8915">
        <v>41.1</v>
      </c>
      <c r="I8915">
        <v>10</v>
      </c>
      <c r="J8915" t="s">
        <v>54</v>
      </c>
      <c r="K8915">
        <v>4</v>
      </c>
      <c r="L8915" t="s">
        <v>3923</v>
      </c>
      <c r="M8915" t="b">
        <v>1</v>
      </c>
      <c r="N8915" t="s">
        <v>26</v>
      </c>
      <c r="O8915">
        <v>5</v>
      </c>
      <c r="P8915" t="s">
        <v>161</v>
      </c>
      <c r="Q8915" t="s">
        <v>27</v>
      </c>
      <c r="R8915" t="s">
        <v>161</v>
      </c>
      <c r="S8915" t="s">
        <v>29</v>
      </c>
      <c r="T8915">
        <v>0.24</v>
      </c>
      <c r="U8915">
        <v>4</v>
      </c>
      <c r="V8915">
        <v>10</v>
      </c>
      <c r="W8915" t="s">
        <v>10081</v>
      </c>
      <c r="X8915" t="s">
        <v>10083</v>
      </c>
      <c r="Y8915">
        <v>10</v>
      </c>
      <c r="Z8915" t="s">
        <v>41</v>
      </c>
    </row>
    <row r="8916" spans="1:26" x14ac:dyDescent="0.35">
      <c r="A8916" t="s">
        <v>8981</v>
      </c>
      <c r="B8916" t="s">
        <v>20</v>
      </c>
      <c r="C8916" t="s">
        <v>43</v>
      </c>
      <c r="D8916" s="1">
        <v>45762</v>
      </c>
      <c r="E8916">
        <v>2025</v>
      </c>
      <c r="F8916" t="s">
        <v>74</v>
      </c>
      <c r="G8916" t="s">
        <v>23</v>
      </c>
      <c r="H8916">
        <v>46</v>
      </c>
      <c r="I8916">
        <v>11</v>
      </c>
      <c r="J8916" t="s">
        <v>24</v>
      </c>
      <c r="K8916">
        <v>4</v>
      </c>
      <c r="L8916" t="s">
        <v>3923</v>
      </c>
      <c r="M8916" t="b">
        <v>1</v>
      </c>
      <c r="N8916" t="s">
        <v>26</v>
      </c>
      <c r="O8916">
        <v>4.3</v>
      </c>
      <c r="P8916" t="s">
        <v>161</v>
      </c>
      <c r="Q8916" t="s">
        <v>27</v>
      </c>
      <c r="R8916" t="s">
        <v>161</v>
      </c>
      <c r="S8916" t="s">
        <v>29</v>
      </c>
      <c r="T8916">
        <v>0.24</v>
      </c>
      <c r="U8916">
        <v>2</v>
      </c>
      <c r="V8916">
        <v>4</v>
      </c>
      <c r="W8916" t="s">
        <v>10079</v>
      </c>
      <c r="X8916" t="s">
        <v>10080</v>
      </c>
      <c r="Y8916">
        <v>4</v>
      </c>
      <c r="Z8916" t="s">
        <v>74</v>
      </c>
    </row>
    <row r="8917" spans="1:26" x14ac:dyDescent="0.35">
      <c r="A8917" t="s">
        <v>8982</v>
      </c>
      <c r="B8917" t="s">
        <v>20</v>
      </c>
      <c r="C8917" t="s">
        <v>49</v>
      </c>
      <c r="D8917" s="1">
        <v>45825</v>
      </c>
      <c r="E8917">
        <v>2025</v>
      </c>
      <c r="F8917" t="s">
        <v>32</v>
      </c>
      <c r="G8917" t="s">
        <v>23</v>
      </c>
      <c r="H8917">
        <v>32.5</v>
      </c>
      <c r="I8917">
        <v>7</v>
      </c>
      <c r="J8917" t="s">
        <v>50</v>
      </c>
      <c r="K8917">
        <v>4</v>
      </c>
      <c r="L8917" t="s">
        <v>3923</v>
      </c>
      <c r="M8917" t="b">
        <v>1</v>
      </c>
      <c r="N8917" t="s">
        <v>26</v>
      </c>
      <c r="O8917">
        <v>3.3</v>
      </c>
      <c r="P8917" t="s">
        <v>27</v>
      </c>
      <c r="Q8917" t="s">
        <v>27</v>
      </c>
      <c r="R8917" t="s">
        <v>161</v>
      </c>
      <c r="S8917" t="s">
        <v>29</v>
      </c>
      <c r="T8917">
        <v>0.22</v>
      </c>
      <c r="U8917">
        <v>2</v>
      </c>
      <c r="V8917">
        <v>6</v>
      </c>
      <c r="W8917" t="s">
        <v>10079</v>
      </c>
      <c r="X8917" t="s">
        <v>10080</v>
      </c>
      <c r="Y8917">
        <v>6</v>
      </c>
      <c r="Z8917" t="s">
        <v>32</v>
      </c>
    </row>
    <row r="8918" spans="1:26" x14ac:dyDescent="0.35">
      <c r="A8918" t="s">
        <v>8983</v>
      </c>
      <c r="B8918" t="s">
        <v>20</v>
      </c>
      <c r="C8918" t="s">
        <v>36</v>
      </c>
      <c r="D8918" s="1">
        <v>45755</v>
      </c>
      <c r="E8918">
        <v>2025</v>
      </c>
      <c r="F8918" t="s">
        <v>74</v>
      </c>
      <c r="G8918" t="s">
        <v>23</v>
      </c>
      <c r="H8918">
        <v>30.5</v>
      </c>
      <c r="I8918">
        <v>12</v>
      </c>
      <c r="J8918" t="s">
        <v>24</v>
      </c>
      <c r="K8918">
        <v>4</v>
      </c>
      <c r="L8918" t="s">
        <v>3923</v>
      </c>
      <c r="M8918" t="b">
        <v>1</v>
      </c>
      <c r="N8918" t="s">
        <v>26</v>
      </c>
      <c r="O8918">
        <v>4.3</v>
      </c>
      <c r="P8918" t="s">
        <v>161</v>
      </c>
      <c r="Q8918" t="s">
        <v>27</v>
      </c>
      <c r="R8918" t="s">
        <v>161</v>
      </c>
      <c r="S8918" t="s">
        <v>29</v>
      </c>
      <c r="T8918">
        <v>0.39</v>
      </c>
      <c r="U8918">
        <v>2</v>
      </c>
      <c r="V8918">
        <v>4</v>
      </c>
      <c r="W8918" t="s">
        <v>10079</v>
      </c>
      <c r="X8918" t="s">
        <v>10080</v>
      </c>
      <c r="Y8918">
        <v>4</v>
      </c>
      <c r="Z8918" t="s">
        <v>74</v>
      </c>
    </row>
    <row r="8919" spans="1:26" x14ac:dyDescent="0.35">
      <c r="A8919" t="s">
        <v>8984</v>
      </c>
      <c r="B8919" t="s">
        <v>20</v>
      </c>
      <c r="C8919" t="s">
        <v>56</v>
      </c>
      <c r="D8919" s="1">
        <v>45788</v>
      </c>
      <c r="E8919">
        <v>2025</v>
      </c>
      <c r="F8919" t="s">
        <v>22</v>
      </c>
      <c r="G8919" t="s">
        <v>38</v>
      </c>
      <c r="H8919">
        <v>48.4</v>
      </c>
      <c r="I8919">
        <v>12</v>
      </c>
      <c r="J8919" t="s">
        <v>50</v>
      </c>
      <c r="K8919">
        <v>4</v>
      </c>
      <c r="L8919" t="s">
        <v>3923</v>
      </c>
      <c r="M8919" t="b">
        <v>1</v>
      </c>
      <c r="N8919" t="s">
        <v>26</v>
      </c>
      <c r="O8919">
        <v>3.7</v>
      </c>
      <c r="P8919" t="s">
        <v>27</v>
      </c>
      <c r="Q8919" t="s">
        <v>27</v>
      </c>
      <c r="R8919" t="s">
        <v>161</v>
      </c>
      <c r="S8919" t="s">
        <v>29</v>
      </c>
      <c r="T8919">
        <v>0.25</v>
      </c>
      <c r="U8919">
        <v>0</v>
      </c>
      <c r="V8919">
        <v>5</v>
      </c>
      <c r="W8919" t="s">
        <v>10079</v>
      </c>
      <c r="X8919" t="s">
        <v>10080</v>
      </c>
      <c r="Y8919">
        <v>5</v>
      </c>
      <c r="Z8919" t="s">
        <v>22</v>
      </c>
    </row>
    <row r="8920" spans="1:26" x14ac:dyDescent="0.35">
      <c r="A8920" t="s">
        <v>8985</v>
      </c>
      <c r="B8920" t="s">
        <v>20</v>
      </c>
      <c r="C8920" t="s">
        <v>36</v>
      </c>
      <c r="D8920" s="1">
        <v>45666</v>
      </c>
      <c r="E8920">
        <v>2025</v>
      </c>
      <c r="F8920" t="s">
        <v>71</v>
      </c>
      <c r="G8920" t="s">
        <v>57</v>
      </c>
      <c r="H8920">
        <v>30.8</v>
      </c>
      <c r="I8920">
        <v>11</v>
      </c>
      <c r="J8920" t="s">
        <v>39</v>
      </c>
      <c r="K8920">
        <v>4</v>
      </c>
      <c r="L8920" t="s">
        <v>3923</v>
      </c>
      <c r="M8920" t="b">
        <v>1</v>
      </c>
      <c r="N8920" t="s">
        <v>26</v>
      </c>
      <c r="O8920">
        <v>4.7</v>
      </c>
      <c r="P8920" t="s">
        <v>161</v>
      </c>
      <c r="Q8920" t="s">
        <v>27</v>
      </c>
      <c r="R8920" t="s">
        <v>161</v>
      </c>
      <c r="S8920" t="s">
        <v>29</v>
      </c>
      <c r="T8920">
        <v>0.36</v>
      </c>
      <c r="U8920">
        <v>4</v>
      </c>
      <c r="V8920">
        <v>1</v>
      </c>
      <c r="W8920" t="s">
        <v>10079</v>
      </c>
      <c r="X8920" t="s">
        <v>10084</v>
      </c>
      <c r="Y8920">
        <v>1</v>
      </c>
      <c r="Z8920" t="s">
        <v>71</v>
      </c>
    </row>
    <row r="8921" spans="1:26" x14ac:dyDescent="0.35">
      <c r="A8921" t="s">
        <v>8986</v>
      </c>
      <c r="B8921" t="s">
        <v>20</v>
      </c>
      <c r="C8921" t="s">
        <v>43</v>
      </c>
      <c r="D8921" s="1">
        <v>45820</v>
      </c>
      <c r="E8921">
        <v>2025</v>
      </c>
      <c r="F8921" t="s">
        <v>32</v>
      </c>
      <c r="G8921" t="s">
        <v>57</v>
      </c>
      <c r="H8921">
        <v>46.4</v>
      </c>
      <c r="I8921">
        <v>9</v>
      </c>
      <c r="J8921" t="s">
        <v>54</v>
      </c>
      <c r="K8921">
        <v>4</v>
      </c>
      <c r="L8921" t="s">
        <v>3923</v>
      </c>
      <c r="M8921" t="b">
        <v>1</v>
      </c>
      <c r="N8921" t="s">
        <v>26</v>
      </c>
      <c r="O8921">
        <v>3.2</v>
      </c>
      <c r="P8921" t="s">
        <v>27</v>
      </c>
      <c r="Q8921" t="s">
        <v>27</v>
      </c>
      <c r="R8921" t="s">
        <v>161</v>
      </c>
      <c r="S8921" t="s">
        <v>29</v>
      </c>
      <c r="T8921">
        <v>0.19</v>
      </c>
      <c r="U8921">
        <v>4</v>
      </c>
      <c r="V8921">
        <v>6</v>
      </c>
      <c r="W8921" t="s">
        <v>10079</v>
      </c>
      <c r="X8921" t="s">
        <v>10080</v>
      </c>
      <c r="Y8921">
        <v>6</v>
      </c>
      <c r="Z8921" t="s">
        <v>32</v>
      </c>
    </row>
    <row r="8922" spans="1:26" x14ac:dyDescent="0.35">
      <c r="A8922" t="s">
        <v>8987</v>
      </c>
      <c r="B8922" t="s">
        <v>20</v>
      </c>
      <c r="C8922" t="s">
        <v>43</v>
      </c>
      <c r="D8922" s="1">
        <v>45673</v>
      </c>
      <c r="E8922">
        <v>2025</v>
      </c>
      <c r="F8922" t="s">
        <v>71</v>
      </c>
      <c r="G8922" t="s">
        <v>57</v>
      </c>
      <c r="H8922">
        <v>36.1</v>
      </c>
      <c r="I8922">
        <v>8</v>
      </c>
      <c r="J8922" t="s">
        <v>54</v>
      </c>
      <c r="K8922">
        <v>4</v>
      </c>
      <c r="L8922" t="s">
        <v>3923</v>
      </c>
      <c r="M8922" t="b">
        <v>1</v>
      </c>
      <c r="N8922" t="s">
        <v>26</v>
      </c>
      <c r="O8922">
        <v>3.9</v>
      </c>
      <c r="P8922" t="s">
        <v>27</v>
      </c>
      <c r="Q8922" t="s">
        <v>27</v>
      </c>
      <c r="R8922" t="s">
        <v>161</v>
      </c>
      <c r="S8922" t="s">
        <v>29</v>
      </c>
      <c r="T8922">
        <v>0.22</v>
      </c>
      <c r="U8922">
        <v>4</v>
      </c>
      <c r="V8922">
        <v>1</v>
      </c>
      <c r="W8922" t="s">
        <v>10079</v>
      </c>
      <c r="X8922" t="s">
        <v>10084</v>
      </c>
      <c r="Y8922">
        <v>1</v>
      </c>
      <c r="Z8922" t="s">
        <v>71</v>
      </c>
    </row>
    <row r="8923" spans="1:26" x14ac:dyDescent="0.35">
      <c r="A8923" t="s">
        <v>8988</v>
      </c>
      <c r="B8923" t="s">
        <v>20</v>
      </c>
      <c r="C8923" t="s">
        <v>31</v>
      </c>
      <c r="D8923" s="1">
        <v>45478</v>
      </c>
      <c r="E8923">
        <v>2024</v>
      </c>
      <c r="F8923" t="s">
        <v>76</v>
      </c>
      <c r="G8923" t="s">
        <v>53</v>
      </c>
      <c r="H8923">
        <v>41.9</v>
      </c>
      <c r="I8923">
        <v>15</v>
      </c>
      <c r="J8923" t="s">
        <v>50</v>
      </c>
      <c r="K8923">
        <v>4</v>
      </c>
      <c r="L8923" t="s">
        <v>3923</v>
      </c>
      <c r="M8923" t="b">
        <v>1</v>
      </c>
      <c r="N8923" t="s">
        <v>26</v>
      </c>
      <c r="O8923">
        <v>2.8</v>
      </c>
      <c r="P8923" t="s">
        <v>27</v>
      </c>
      <c r="Q8923" t="s">
        <v>27</v>
      </c>
      <c r="R8923" t="s">
        <v>161</v>
      </c>
      <c r="S8923" t="s">
        <v>29</v>
      </c>
      <c r="T8923">
        <v>0.36</v>
      </c>
      <c r="U8923">
        <v>5</v>
      </c>
      <c r="V8923">
        <v>7</v>
      </c>
      <c r="W8923" t="s">
        <v>10081</v>
      </c>
      <c r="X8923" t="s">
        <v>10082</v>
      </c>
      <c r="Y8923">
        <v>7</v>
      </c>
      <c r="Z8923" t="s">
        <v>76</v>
      </c>
    </row>
    <row r="8924" spans="1:26" x14ac:dyDescent="0.35">
      <c r="A8924" t="s">
        <v>8989</v>
      </c>
      <c r="B8924" t="s">
        <v>20</v>
      </c>
      <c r="C8924" t="s">
        <v>21</v>
      </c>
      <c r="D8924" s="1">
        <v>45832</v>
      </c>
      <c r="E8924">
        <v>2025</v>
      </c>
      <c r="F8924" t="s">
        <v>32</v>
      </c>
      <c r="G8924" t="s">
        <v>23</v>
      </c>
      <c r="H8924">
        <v>32.4</v>
      </c>
      <c r="I8924">
        <v>10</v>
      </c>
      <c r="J8924" t="s">
        <v>54</v>
      </c>
      <c r="K8924">
        <v>4</v>
      </c>
      <c r="L8924" t="s">
        <v>3923</v>
      </c>
      <c r="M8924" t="b">
        <v>1</v>
      </c>
      <c r="N8924" t="s">
        <v>26</v>
      </c>
      <c r="O8924">
        <v>3.1</v>
      </c>
      <c r="P8924" t="s">
        <v>27</v>
      </c>
      <c r="Q8924" t="s">
        <v>27</v>
      </c>
      <c r="R8924" t="s">
        <v>161</v>
      </c>
      <c r="S8924" t="s">
        <v>29</v>
      </c>
      <c r="T8924">
        <v>0.31</v>
      </c>
      <c r="U8924">
        <v>2</v>
      </c>
      <c r="V8924">
        <v>6</v>
      </c>
      <c r="W8924" t="s">
        <v>10079</v>
      </c>
      <c r="X8924" t="s">
        <v>10080</v>
      </c>
      <c r="Y8924">
        <v>6</v>
      </c>
      <c r="Z8924" t="s">
        <v>32</v>
      </c>
    </row>
    <row r="8925" spans="1:26" x14ac:dyDescent="0.35">
      <c r="A8925" t="s">
        <v>8990</v>
      </c>
      <c r="B8925" t="s">
        <v>20</v>
      </c>
      <c r="C8925" t="s">
        <v>31</v>
      </c>
      <c r="D8925" s="1">
        <v>45556</v>
      </c>
      <c r="E8925">
        <v>2024</v>
      </c>
      <c r="F8925" t="s">
        <v>61</v>
      </c>
      <c r="G8925" t="s">
        <v>69</v>
      </c>
      <c r="H8925">
        <v>42.7</v>
      </c>
      <c r="I8925">
        <v>9</v>
      </c>
      <c r="J8925" t="s">
        <v>50</v>
      </c>
      <c r="K8925">
        <v>4</v>
      </c>
      <c r="L8925" t="s">
        <v>3923</v>
      </c>
      <c r="M8925" t="b">
        <v>0</v>
      </c>
      <c r="N8925" t="s">
        <v>51</v>
      </c>
      <c r="O8925">
        <v>3.6</v>
      </c>
      <c r="P8925" t="s">
        <v>27</v>
      </c>
      <c r="Q8925" t="s">
        <v>27</v>
      </c>
      <c r="R8925" t="s">
        <v>161</v>
      </c>
      <c r="S8925" t="s">
        <v>29</v>
      </c>
      <c r="T8925">
        <v>0.21</v>
      </c>
      <c r="U8925">
        <v>6</v>
      </c>
      <c r="V8925">
        <v>9</v>
      </c>
      <c r="W8925" t="s">
        <v>10081</v>
      </c>
      <c r="X8925" t="s">
        <v>10082</v>
      </c>
      <c r="Y8925">
        <v>9</v>
      </c>
      <c r="Z8925" t="s">
        <v>61</v>
      </c>
    </row>
    <row r="8926" spans="1:26" x14ac:dyDescent="0.35">
      <c r="A8926" t="s">
        <v>8991</v>
      </c>
      <c r="B8926" t="s">
        <v>20</v>
      </c>
      <c r="C8926" t="s">
        <v>56</v>
      </c>
      <c r="D8926" s="1">
        <v>45484</v>
      </c>
      <c r="E8926">
        <v>2024</v>
      </c>
      <c r="F8926" t="s">
        <v>76</v>
      </c>
      <c r="G8926" t="s">
        <v>57</v>
      </c>
      <c r="H8926">
        <v>36.1</v>
      </c>
      <c r="I8926">
        <v>9</v>
      </c>
      <c r="J8926" t="s">
        <v>54</v>
      </c>
      <c r="K8926">
        <v>4</v>
      </c>
      <c r="L8926" t="s">
        <v>3923</v>
      </c>
      <c r="M8926" t="b">
        <v>1</v>
      </c>
      <c r="N8926" t="s">
        <v>26</v>
      </c>
      <c r="O8926">
        <v>5</v>
      </c>
      <c r="P8926" t="s">
        <v>161</v>
      </c>
      <c r="Q8926" t="s">
        <v>27</v>
      </c>
      <c r="R8926" t="s">
        <v>161</v>
      </c>
      <c r="S8926" t="s">
        <v>29</v>
      </c>
      <c r="T8926">
        <v>0.25</v>
      </c>
      <c r="U8926">
        <v>4</v>
      </c>
      <c r="V8926">
        <v>7</v>
      </c>
      <c r="W8926" t="s">
        <v>10081</v>
      </c>
      <c r="X8926" t="s">
        <v>10082</v>
      </c>
      <c r="Y8926">
        <v>7</v>
      </c>
      <c r="Z8926" t="s">
        <v>76</v>
      </c>
    </row>
    <row r="8927" spans="1:26" x14ac:dyDescent="0.35">
      <c r="A8927" t="s">
        <v>8992</v>
      </c>
      <c r="B8927" t="s">
        <v>20</v>
      </c>
      <c r="C8927" t="s">
        <v>49</v>
      </c>
      <c r="D8927" s="1">
        <v>45553</v>
      </c>
      <c r="E8927">
        <v>2024</v>
      </c>
      <c r="F8927" t="s">
        <v>61</v>
      </c>
      <c r="G8927" t="s">
        <v>33</v>
      </c>
      <c r="H8927">
        <v>31.3</v>
      </c>
      <c r="I8927">
        <v>8</v>
      </c>
      <c r="J8927" t="s">
        <v>50</v>
      </c>
      <c r="K8927">
        <v>4</v>
      </c>
      <c r="L8927" t="s">
        <v>3923</v>
      </c>
      <c r="M8927" t="b">
        <v>0</v>
      </c>
      <c r="N8927" t="s">
        <v>51</v>
      </c>
      <c r="O8927">
        <v>4.8</v>
      </c>
      <c r="P8927" t="s">
        <v>161</v>
      </c>
      <c r="Q8927" t="s">
        <v>27</v>
      </c>
      <c r="R8927" t="s">
        <v>161</v>
      </c>
      <c r="S8927" t="s">
        <v>29</v>
      </c>
      <c r="T8927">
        <v>0.26</v>
      </c>
      <c r="U8927">
        <v>3</v>
      </c>
      <c r="V8927">
        <v>9</v>
      </c>
      <c r="W8927" t="s">
        <v>10081</v>
      </c>
      <c r="X8927" t="s">
        <v>10082</v>
      </c>
      <c r="Y8927">
        <v>9</v>
      </c>
      <c r="Z8927" t="s">
        <v>61</v>
      </c>
    </row>
    <row r="8928" spans="1:26" x14ac:dyDescent="0.35">
      <c r="A8928" t="s">
        <v>8993</v>
      </c>
      <c r="B8928" t="s">
        <v>20</v>
      </c>
      <c r="C8928" t="s">
        <v>43</v>
      </c>
      <c r="D8928" s="1">
        <v>45606</v>
      </c>
      <c r="E8928">
        <v>2024</v>
      </c>
      <c r="F8928" t="s">
        <v>93</v>
      </c>
      <c r="G8928" t="s">
        <v>38</v>
      </c>
      <c r="H8928">
        <v>48.4</v>
      </c>
      <c r="I8928">
        <v>22</v>
      </c>
      <c r="J8928" t="s">
        <v>50</v>
      </c>
      <c r="K8928">
        <v>4</v>
      </c>
      <c r="L8928" t="s">
        <v>3923</v>
      </c>
      <c r="M8928" t="b">
        <v>0</v>
      </c>
      <c r="N8928" t="s">
        <v>51</v>
      </c>
      <c r="O8928">
        <v>4.8</v>
      </c>
      <c r="P8928" t="s">
        <v>161</v>
      </c>
      <c r="Q8928" t="s">
        <v>27</v>
      </c>
      <c r="R8928" t="s">
        <v>161</v>
      </c>
      <c r="S8928" t="s">
        <v>29</v>
      </c>
      <c r="T8928">
        <v>0.45</v>
      </c>
      <c r="U8928">
        <v>0</v>
      </c>
      <c r="V8928">
        <v>11</v>
      </c>
      <c r="W8928" t="s">
        <v>10081</v>
      </c>
      <c r="X8928" t="s">
        <v>10083</v>
      </c>
      <c r="Y8928">
        <v>11</v>
      </c>
      <c r="Z8928" t="s">
        <v>93</v>
      </c>
    </row>
    <row r="8929" spans="1:26" x14ac:dyDescent="0.35">
      <c r="A8929" t="s">
        <v>8994</v>
      </c>
      <c r="B8929" t="s">
        <v>20</v>
      </c>
      <c r="C8929" t="s">
        <v>56</v>
      </c>
      <c r="D8929" s="1">
        <v>45638</v>
      </c>
      <c r="E8929">
        <v>2024</v>
      </c>
      <c r="F8929" t="s">
        <v>68</v>
      </c>
      <c r="G8929" t="s">
        <v>57</v>
      </c>
      <c r="H8929">
        <v>48.6</v>
      </c>
      <c r="I8929">
        <v>14</v>
      </c>
      <c r="J8929" t="s">
        <v>50</v>
      </c>
      <c r="K8929">
        <v>4</v>
      </c>
      <c r="L8929" t="s">
        <v>3923</v>
      </c>
      <c r="M8929" t="b">
        <v>0</v>
      </c>
      <c r="N8929" t="s">
        <v>51</v>
      </c>
      <c r="O8929">
        <v>4.0999999999999996</v>
      </c>
      <c r="P8929" t="s">
        <v>161</v>
      </c>
      <c r="Q8929" t="s">
        <v>27</v>
      </c>
      <c r="R8929" t="s">
        <v>161</v>
      </c>
      <c r="S8929" t="s">
        <v>29</v>
      </c>
      <c r="T8929">
        <v>0.28999999999999998</v>
      </c>
      <c r="U8929">
        <v>4</v>
      </c>
      <c r="V8929">
        <v>12</v>
      </c>
      <c r="W8929" t="s">
        <v>10081</v>
      </c>
      <c r="X8929" t="s">
        <v>10083</v>
      </c>
      <c r="Y8929">
        <v>12</v>
      </c>
      <c r="Z8929" t="s">
        <v>68</v>
      </c>
    </row>
    <row r="8930" spans="1:26" x14ac:dyDescent="0.35">
      <c r="A8930" t="s">
        <v>8995</v>
      </c>
      <c r="B8930" t="s">
        <v>20</v>
      </c>
      <c r="C8930" t="s">
        <v>66</v>
      </c>
      <c r="D8930" s="1">
        <v>45796</v>
      </c>
      <c r="E8930">
        <v>2025</v>
      </c>
      <c r="F8930" t="s">
        <v>22</v>
      </c>
      <c r="G8930" t="s">
        <v>44</v>
      </c>
      <c r="H8930">
        <v>57.4</v>
      </c>
      <c r="I8930">
        <v>18</v>
      </c>
      <c r="J8930" t="s">
        <v>50</v>
      </c>
      <c r="K8930">
        <v>4</v>
      </c>
      <c r="L8930" t="s">
        <v>3923</v>
      </c>
      <c r="M8930" t="b">
        <v>1</v>
      </c>
      <c r="N8930" t="s">
        <v>26</v>
      </c>
      <c r="O8930">
        <v>5</v>
      </c>
      <c r="P8930" t="s">
        <v>161</v>
      </c>
      <c r="Q8930" t="s">
        <v>27</v>
      </c>
      <c r="R8930" t="s">
        <v>161</v>
      </c>
      <c r="S8930" t="s">
        <v>29</v>
      </c>
      <c r="T8930">
        <v>0.31</v>
      </c>
      <c r="U8930">
        <v>1</v>
      </c>
      <c r="V8930">
        <v>5</v>
      </c>
      <c r="W8930" t="s">
        <v>10079</v>
      </c>
      <c r="X8930" t="s">
        <v>10080</v>
      </c>
      <c r="Y8930">
        <v>5</v>
      </c>
      <c r="Z8930" t="s">
        <v>22</v>
      </c>
    </row>
    <row r="8931" spans="1:26" x14ac:dyDescent="0.35">
      <c r="A8931" t="s">
        <v>8996</v>
      </c>
      <c r="B8931" t="s">
        <v>20</v>
      </c>
      <c r="C8931" t="s">
        <v>21</v>
      </c>
      <c r="D8931" s="1">
        <v>45626</v>
      </c>
      <c r="E8931">
        <v>2024</v>
      </c>
      <c r="F8931" t="s">
        <v>93</v>
      </c>
      <c r="G8931" t="s">
        <v>69</v>
      </c>
      <c r="H8931">
        <v>47.9</v>
      </c>
      <c r="I8931">
        <v>20</v>
      </c>
      <c r="J8931" t="s">
        <v>50</v>
      </c>
      <c r="K8931">
        <v>4</v>
      </c>
      <c r="L8931" t="s">
        <v>3923</v>
      </c>
      <c r="M8931" t="b">
        <v>1</v>
      </c>
      <c r="N8931" t="s">
        <v>26</v>
      </c>
      <c r="O8931">
        <v>4.5999999999999996</v>
      </c>
      <c r="P8931" t="s">
        <v>161</v>
      </c>
      <c r="Q8931" t="s">
        <v>27</v>
      </c>
      <c r="R8931" t="s">
        <v>161</v>
      </c>
      <c r="S8931" t="s">
        <v>29</v>
      </c>
      <c r="T8931">
        <v>0.42</v>
      </c>
      <c r="U8931">
        <v>6</v>
      </c>
      <c r="V8931">
        <v>11</v>
      </c>
      <c r="W8931" t="s">
        <v>10081</v>
      </c>
      <c r="X8931" t="s">
        <v>10083</v>
      </c>
      <c r="Y8931">
        <v>11</v>
      </c>
      <c r="Z8931" t="s">
        <v>93</v>
      </c>
    </row>
    <row r="8932" spans="1:26" x14ac:dyDescent="0.35">
      <c r="A8932" t="s">
        <v>8997</v>
      </c>
      <c r="B8932" t="s">
        <v>20</v>
      </c>
      <c r="C8932" t="s">
        <v>31</v>
      </c>
      <c r="D8932" s="1">
        <v>45826</v>
      </c>
      <c r="E8932">
        <v>2025</v>
      </c>
      <c r="F8932" t="s">
        <v>32</v>
      </c>
      <c r="G8932" t="s">
        <v>33</v>
      </c>
      <c r="H8932">
        <v>33.5</v>
      </c>
      <c r="I8932">
        <v>14</v>
      </c>
      <c r="J8932" t="s">
        <v>54</v>
      </c>
      <c r="K8932">
        <v>4</v>
      </c>
      <c r="L8932" t="s">
        <v>3923</v>
      </c>
      <c r="M8932" t="b">
        <v>1</v>
      </c>
      <c r="N8932" t="s">
        <v>26</v>
      </c>
      <c r="O8932">
        <v>3.9</v>
      </c>
      <c r="P8932" t="s">
        <v>27</v>
      </c>
      <c r="Q8932" t="s">
        <v>27</v>
      </c>
      <c r="R8932" t="s">
        <v>161</v>
      </c>
      <c r="S8932" t="s">
        <v>29</v>
      </c>
      <c r="T8932">
        <v>0.42</v>
      </c>
      <c r="U8932">
        <v>3</v>
      </c>
      <c r="V8932">
        <v>6</v>
      </c>
      <c r="W8932" t="s">
        <v>10079</v>
      </c>
      <c r="X8932" t="s">
        <v>10080</v>
      </c>
      <c r="Y8932">
        <v>6</v>
      </c>
      <c r="Z8932" t="s">
        <v>32</v>
      </c>
    </row>
    <row r="8933" spans="1:26" x14ac:dyDescent="0.35">
      <c r="A8933" t="s">
        <v>8998</v>
      </c>
      <c r="B8933" t="s">
        <v>20</v>
      </c>
      <c r="C8933" t="s">
        <v>49</v>
      </c>
      <c r="D8933" s="1">
        <v>45505</v>
      </c>
      <c r="E8933">
        <v>2024</v>
      </c>
      <c r="F8933" t="s">
        <v>37</v>
      </c>
      <c r="G8933" t="s">
        <v>57</v>
      </c>
      <c r="H8933">
        <v>37</v>
      </c>
      <c r="I8933">
        <v>12</v>
      </c>
      <c r="J8933" t="s">
        <v>54</v>
      </c>
      <c r="K8933">
        <v>4</v>
      </c>
      <c r="L8933" t="s">
        <v>3923</v>
      </c>
      <c r="M8933" t="b">
        <v>0</v>
      </c>
      <c r="N8933" t="s">
        <v>51</v>
      </c>
      <c r="O8933">
        <v>3.8</v>
      </c>
      <c r="P8933" t="s">
        <v>27</v>
      </c>
      <c r="Q8933" t="s">
        <v>27</v>
      </c>
      <c r="R8933" t="s">
        <v>161</v>
      </c>
      <c r="S8933" t="s">
        <v>29</v>
      </c>
      <c r="T8933">
        <v>0.32</v>
      </c>
      <c r="U8933">
        <v>4</v>
      </c>
      <c r="V8933">
        <v>8</v>
      </c>
      <c r="W8933" t="s">
        <v>10081</v>
      </c>
      <c r="X8933" t="s">
        <v>10082</v>
      </c>
      <c r="Y8933">
        <v>8</v>
      </c>
      <c r="Z8933" t="s">
        <v>37</v>
      </c>
    </row>
    <row r="8934" spans="1:26" x14ac:dyDescent="0.35">
      <c r="A8934" t="s">
        <v>8999</v>
      </c>
      <c r="B8934" t="s">
        <v>20</v>
      </c>
      <c r="C8934" t="s">
        <v>56</v>
      </c>
      <c r="D8934" s="1">
        <v>45750</v>
      </c>
      <c r="E8934">
        <v>2025</v>
      </c>
      <c r="F8934" t="s">
        <v>74</v>
      </c>
      <c r="G8934" t="s">
        <v>57</v>
      </c>
      <c r="H8934">
        <v>48.2</v>
      </c>
      <c r="I8934">
        <v>22</v>
      </c>
      <c r="J8934" t="s">
        <v>50</v>
      </c>
      <c r="K8934">
        <v>4</v>
      </c>
      <c r="L8934" t="s">
        <v>3923</v>
      </c>
      <c r="M8934" t="b">
        <v>0</v>
      </c>
      <c r="N8934" t="s">
        <v>51</v>
      </c>
      <c r="O8934">
        <v>4.9000000000000004</v>
      </c>
      <c r="P8934" t="s">
        <v>161</v>
      </c>
      <c r="Q8934" t="s">
        <v>27</v>
      </c>
      <c r="R8934" t="s">
        <v>161</v>
      </c>
      <c r="S8934" t="s">
        <v>29</v>
      </c>
      <c r="T8934">
        <v>0.46</v>
      </c>
      <c r="U8934">
        <v>4</v>
      </c>
      <c r="V8934">
        <v>4</v>
      </c>
      <c r="W8934" t="s">
        <v>10079</v>
      </c>
      <c r="X8934" t="s">
        <v>10080</v>
      </c>
      <c r="Y8934">
        <v>4</v>
      </c>
      <c r="Z8934" t="s">
        <v>74</v>
      </c>
    </row>
    <row r="8935" spans="1:26" x14ac:dyDescent="0.35">
      <c r="A8935" t="s">
        <v>9000</v>
      </c>
      <c r="B8935" t="s">
        <v>20</v>
      </c>
      <c r="C8935" t="s">
        <v>66</v>
      </c>
      <c r="D8935" s="1">
        <v>45471</v>
      </c>
      <c r="E8935">
        <v>2024</v>
      </c>
      <c r="F8935" t="s">
        <v>32</v>
      </c>
      <c r="G8935" t="s">
        <v>53</v>
      </c>
      <c r="H8935">
        <v>54.3</v>
      </c>
      <c r="I8935">
        <v>11</v>
      </c>
      <c r="J8935" t="s">
        <v>50</v>
      </c>
      <c r="K8935">
        <v>4</v>
      </c>
      <c r="L8935" t="s">
        <v>3923</v>
      </c>
      <c r="M8935" t="b">
        <v>1</v>
      </c>
      <c r="N8935" t="s">
        <v>26</v>
      </c>
      <c r="O8935">
        <v>3.4</v>
      </c>
      <c r="P8935" t="s">
        <v>27</v>
      </c>
      <c r="Q8935" t="s">
        <v>27</v>
      </c>
      <c r="R8935" t="s">
        <v>161</v>
      </c>
      <c r="S8935" t="s">
        <v>29</v>
      </c>
      <c r="T8935">
        <v>0.2</v>
      </c>
      <c r="U8935">
        <v>5</v>
      </c>
      <c r="V8935">
        <v>6</v>
      </c>
      <c r="W8935" t="s">
        <v>10081</v>
      </c>
      <c r="X8935" t="s">
        <v>10080</v>
      </c>
      <c r="Y8935">
        <v>6</v>
      </c>
      <c r="Z8935" t="s">
        <v>32</v>
      </c>
    </row>
    <row r="8936" spans="1:26" x14ac:dyDescent="0.35">
      <c r="A8936" t="s">
        <v>9001</v>
      </c>
      <c r="B8936" t="s">
        <v>20</v>
      </c>
      <c r="C8936" t="s">
        <v>66</v>
      </c>
      <c r="D8936" s="1">
        <v>45691</v>
      </c>
      <c r="E8936">
        <v>2025</v>
      </c>
      <c r="F8936" t="s">
        <v>46</v>
      </c>
      <c r="G8936" t="s">
        <v>44</v>
      </c>
      <c r="H8936">
        <v>45.3</v>
      </c>
      <c r="I8936">
        <v>22</v>
      </c>
      <c r="J8936" t="s">
        <v>54</v>
      </c>
      <c r="K8936">
        <v>4</v>
      </c>
      <c r="L8936" t="s">
        <v>3923</v>
      </c>
      <c r="M8936" t="b">
        <v>0</v>
      </c>
      <c r="N8936" t="s">
        <v>51</v>
      </c>
      <c r="O8936">
        <v>3.8</v>
      </c>
      <c r="P8936" t="s">
        <v>27</v>
      </c>
      <c r="Q8936" t="s">
        <v>27</v>
      </c>
      <c r="R8936" t="s">
        <v>161</v>
      </c>
      <c r="S8936" t="s">
        <v>29</v>
      </c>
      <c r="T8936">
        <v>0.49</v>
      </c>
      <c r="U8936">
        <v>1</v>
      </c>
      <c r="V8936">
        <v>2</v>
      </c>
      <c r="W8936" t="s">
        <v>10079</v>
      </c>
      <c r="X8936" t="s">
        <v>10084</v>
      </c>
      <c r="Y8936">
        <v>2</v>
      </c>
      <c r="Z8936" t="s">
        <v>46</v>
      </c>
    </row>
    <row r="8937" spans="1:26" x14ac:dyDescent="0.35">
      <c r="A8937" t="s">
        <v>9002</v>
      </c>
      <c r="B8937" t="s">
        <v>20</v>
      </c>
      <c r="C8937" t="s">
        <v>66</v>
      </c>
      <c r="D8937" s="1">
        <v>45740</v>
      </c>
      <c r="E8937">
        <v>2025</v>
      </c>
      <c r="F8937" t="s">
        <v>63</v>
      </c>
      <c r="G8937" t="s">
        <v>44</v>
      </c>
      <c r="H8937">
        <v>38.799999999999997</v>
      </c>
      <c r="I8937">
        <v>10</v>
      </c>
      <c r="J8937" t="s">
        <v>54</v>
      </c>
      <c r="K8937">
        <v>4</v>
      </c>
      <c r="L8937" t="s">
        <v>3923</v>
      </c>
      <c r="M8937" t="b">
        <v>1</v>
      </c>
      <c r="N8937" t="s">
        <v>26</v>
      </c>
      <c r="O8937">
        <v>4.3</v>
      </c>
      <c r="P8937" t="s">
        <v>161</v>
      </c>
      <c r="Q8937" t="s">
        <v>27</v>
      </c>
      <c r="R8937" t="s">
        <v>161</v>
      </c>
      <c r="S8937" t="s">
        <v>29</v>
      </c>
      <c r="T8937">
        <v>0.26</v>
      </c>
      <c r="U8937">
        <v>1</v>
      </c>
      <c r="V8937">
        <v>3</v>
      </c>
      <c r="W8937" t="s">
        <v>10079</v>
      </c>
      <c r="X8937" t="s">
        <v>10084</v>
      </c>
      <c r="Y8937">
        <v>3</v>
      </c>
      <c r="Z8937" t="s">
        <v>63</v>
      </c>
    </row>
    <row r="8938" spans="1:26" x14ac:dyDescent="0.35">
      <c r="A8938" t="s">
        <v>9003</v>
      </c>
      <c r="B8938" t="s">
        <v>20</v>
      </c>
      <c r="C8938" t="s">
        <v>21</v>
      </c>
      <c r="D8938" s="1">
        <v>45641</v>
      </c>
      <c r="E8938">
        <v>2024</v>
      </c>
      <c r="F8938" t="s">
        <v>68</v>
      </c>
      <c r="G8938" t="s">
        <v>38</v>
      </c>
      <c r="H8938">
        <v>32.799999999999997</v>
      </c>
      <c r="I8938">
        <v>7</v>
      </c>
      <c r="J8938" t="s">
        <v>54</v>
      </c>
      <c r="K8938">
        <v>4</v>
      </c>
      <c r="L8938" t="s">
        <v>3923</v>
      </c>
      <c r="M8938" t="b">
        <v>1</v>
      </c>
      <c r="N8938" t="s">
        <v>26</v>
      </c>
      <c r="O8938">
        <v>4.0999999999999996</v>
      </c>
      <c r="P8938" t="s">
        <v>161</v>
      </c>
      <c r="Q8938" t="s">
        <v>27</v>
      </c>
      <c r="R8938" t="s">
        <v>161</v>
      </c>
      <c r="S8938" t="s">
        <v>29</v>
      </c>
      <c r="T8938">
        <v>0.21</v>
      </c>
      <c r="U8938">
        <v>0</v>
      </c>
      <c r="V8938">
        <v>12</v>
      </c>
      <c r="W8938" t="s">
        <v>10081</v>
      </c>
      <c r="X8938" t="s">
        <v>10083</v>
      </c>
      <c r="Y8938">
        <v>12</v>
      </c>
      <c r="Z8938" t="s">
        <v>68</v>
      </c>
    </row>
    <row r="8939" spans="1:26" x14ac:dyDescent="0.35">
      <c r="A8939" t="s">
        <v>9004</v>
      </c>
      <c r="B8939" t="s">
        <v>20</v>
      </c>
      <c r="C8939" t="s">
        <v>21</v>
      </c>
      <c r="D8939" s="1">
        <v>45726</v>
      </c>
      <c r="E8939">
        <v>2025</v>
      </c>
      <c r="F8939" t="s">
        <v>63</v>
      </c>
      <c r="G8939" t="s">
        <v>44</v>
      </c>
      <c r="H8939">
        <v>39.5</v>
      </c>
      <c r="I8939">
        <v>8</v>
      </c>
      <c r="J8939" t="s">
        <v>24</v>
      </c>
      <c r="K8939">
        <v>4</v>
      </c>
      <c r="L8939" t="s">
        <v>3923</v>
      </c>
      <c r="M8939" t="b">
        <v>1</v>
      </c>
      <c r="N8939" t="s">
        <v>26</v>
      </c>
      <c r="O8939">
        <v>3.5</v>
      </c>
      <c r="P8939" t="s">
        <v>27</v>
      </c>
      <c r="Q8939" t="s">
        <v>27</v>
      </c>
      <c r="R8939" t="s">
        <v>161</v>
      </c>
      <c r="S8939" t="s">
        <v>29</v>
      </c>
      <c r="T8939">
        <v>0.2</v>
      </c>
      <c r="U8939">
        <v>1</v>
      </c>
      <c r="V8939">
        <v>3</v>
      </c>
      <c r="W8939" t="s">
        <v>10079</v>
      </c>
      <c r="X8939" t="s">
        <v>10084</v>
      </c>
      <c r="Y8939">
        <v>3</v>
      </c>
      <c r="Z8939" t="s">
        <v>63</v>
      </c>
    </row>
    <row r="8940" spans="1:26" x14ac:dyDescent="0.35">
      <c r="A8940" t="s">
        <v>9005</v>
      </c>
      <c r="B8940" t="s">
        <v>20</v>
      </c>
      <c r="C8940" t="s">
        <v>36</v>
      </c>
      <c r="D8940" s="1">
        <v>45649</v>
      </c>
      <c r="E8940">
        <v>2024</v>
      </c>
      <c r="F8940" t="s">
        <v>68</v>
      </c>
      <c r="G8940" t="s">
        <v>44</v>
      </c>
      <c r="H8940">
        <v>36.200000000000003</v>
      </c>
      <c r="I8940">
        <v>7</v>
      </c>
      <c r="J8940" t="s">
        <v>50</v>
      </c>
      <c r="K8940">
        <v>4</v>
      </c>
      <c r="L8940" t="s">
        <v>3923</v>
      </c>
      <c r="M8940" t="b">
        <v>1</v>
      </c>
      <c r="N8940" t="s">
        <v>26</v>
      </c>
      <c r="O8940">
        <v>3.6</v>
      </c>
      <c r="P8940" t="s">
        <v>27</v>
      </c>
      <c r="Q8940" t="s">
        <v>27</v>
      </c>
      <c r="R8940" t="s">
        <v>161</v>
      </c>
      <c r="S8940" t="s">
        <v>29</v>
      </c>
      <c r="T8940">
        <v>0.19</v>
      </c>
      <c r="U8940">
        <v>1</v>
      </c>
      <c r="V8940">
        <v>12</v>
      </c>
      <c r="W8940" t="s">
        <v>10081</v>
      </c>
      <c r="X8940" t="s">
        <v>10083</v>
      </c>
      <c r="Y8940">
        <v>12</v>
      </c>
      <c r="Z8940" t="s">
        <v>68</v>
      </c>
    </row>
    <row r="8941" spans="1:26" x14ac:dyDescent="0.35">
      <c r="A8941" t="s">
        <v>9006</v>
      </c>
      <c r="B8941" t="s">
        <v>20</v>
      </c>
      <c r="C8941" t="s">
        <v>56</v>
      </c>
      <c r="D8941" s="1">
        <v>45624</v>
      </c>
      <c r="E8941">
        <v>2024</v>
      </c>
      <c r="F8941" t="s">
        <v>93</v>
      </c>
      <c r="G8941" t="s">
        <v>57</v>
      </c>
      <c r="H8941">
        <v>40.1</v>
      </c>
      <c r="I8941">
        <v>11</v>
      </c>
      <c r="J8941" t="s">
        <v>24</v>
      </c>
      <c r="K8941">
        <v>4</v>
      </c>
      <c r="L8941" t="s">
        <v>3923</v>
      </c>
      <c r="M8941" t="b">
        <v>1</v>
      </c>
      <c r="N8941" t="s">
        <v>26</v>
      </c>
      <c r="O8941">
        <v>3.7</v>
      </c>
      <c r="P8941" t="s">
        <v>27</v>
      </c>
      <c r="Q8941" t="s">
        <v>27</v>
      </c>
      <c r="R8941" t="s">
        <v>161</v>
      </c>
      <c r="S8941" t="s">
        <v>29</v>
      </c>
      <c r="T8941">
        <v>0.27</v>
      </c>
      <c r="U8941">
        <v>4</v>
      </c>
      <c r="V8941">
        <v>11</v>
      </c>
      <c r="W8941" t="s">
        <v>10081</v>
      </c>
      <c r="X8941" t="s">
        <v>10083</v>
      </c>
      <c r="Y8941">
        <v>11</v>
      </c>
      <c r="Z8941" t="s">
        <v>93</v>
      </c>
    </row>
    <row r="8942" spans="1:26" x14ac:dyDescent="0.35">
      <c r="A8942" t="s">
        <v>9007</v>
      </c>
      <c r="B8942" t="s">
        <v>20</v>
      </c>
      <c r="C8942" t="s">
        <v>36</v>
      </c>
      <c r="D8942" s="1">
        <v>45472</v>
      </c>
      <c r="E8942">
        <v>2024</v>
      </c>
      <c r="F8942" t="s">
        <v>32</v>
      </c>
      <c r="G8942" t="s">
        <v>69</v>
      </c>
      <c r="H8942">
        <v>56.4</v>
      </c>
      <c r="I8942">
        <v>15</v>
      </c>
      <c r="J8942" t="s">
        <v>54</v>
      </c>
      <c r="K8942">
        <v>4</v>
      </c>
      <c r="L8942" t="s">
        <v>3923</v>
      </c>
      <c r="M8942" t="b">
        <v>1</v>
      </c>
      <c r="N8942" t="s">
        <v>26</v>
      </c>
      <c r="O8942">
        <v>2.2999999999999998</v>
      </c>
      <c r="P8942" t="s">
        <v>158</v>
      </c>
      <c r="Q8942" t="s">
        <v>27</v>
      </c>
      <c r="R8942" t="s">
        <v>161</v>
      </c>
      <c r="S8942" t="s">
        <v>29</v>
      </c>
      <c r="T8942">
        <v>0.27</v>
      </c>
      <c r="U8942">
        <v>6</v>
      </c>
      <c r="V8942">
        <v>6</v>
      </c>
      <c r="W8942" t="s">
        <v>10081</v>
      </c>
      <c r="X8942" t="s">
        <v>10080</v>
      </c>
      <c r="Y8942">
        <v>6</v>
      </c>
      <c r="Z8942" t="s">
        <v>32</v>
      </c>
    </row>
    <row r="8943" spans="1:26" x14ac:dyDescent="0.35">
      <c r="A8943" t="s">
        <v>9008</v>
      </c>
      <c r="B8943" t="s">
        <v>20</v>
      </c>
      <c r="C8943" t="s">
        <v>66</v>
      </c>
      <c r="D8943" s="1">
        <v>45512</v>
      </c>
      <c r="E8943">
        <v>2024</v>
      </c>
      <c r="F8943" t="s">
        <v>37</v>
      </c>
      <c r="G8943" t="s">
        <v>57</v>
      </c>
      <c r="H8943">
        <v>35.9</v>
      </c>
      <c r="I8943">
        <v>8</v>
      </c>
      <c r="J8943" t="s">
        <v>54</v>
      </c>
      <c r="K8943">
        <v>4</v>
      </c>
      <c r="L8943" t="s">
        <v>3923</v>
      </c>
      <c r="M8943" t="b">
        <v>1</v>
      </c>
      <c r="N8943" t="s">
        <v>26</v>
      </c>
      <c r="O8943">
        <v>3.9</v>
      </c>
      <c r="P8943" t="s">
        <v>27</v>
      </c>
      <c r="Q8943" t="s">
        <v>27</v>
      </c>
      <c r="R8943" t="s">
        <v>161</v>
      </c>
      <c r="S8943" t="s">
        <v>29</v>
      </c>
      <c r="T8943">
        <v>0.22</v>
      </c>
      <c r="U8943">
        <v>4</v>
      </c>
      <c r="V8943">
        <v>8</v>
      </c>
      <c r="W8943" t="s">
        <v>10081</v>
      </c>
      <c r="X8943" t="s">
        <v>10082</v>
      </c>
      <c r="Y8943">
        <v>8</v>
      </c>
      <c r="Z8943" t="s">
        <v>37</v>
      </c>
    </row>
    <row r="8944" spans="1:26" x14ac:dyDescent="0.35">
      <c r="A8944" t="s">
        <v>9009</v>
      </c>
      <c r="B8944" t="s">
        <v>20</v>
      </c>
      <c r="C8944" t="s">
        <v>31</v>
      </c>
      <c r="D8944" s="1">
        <v>45552</v>
      </c>
      <c r="E8944">
        <v>2024</v>
      </c>
      <c r="F8944" t="s">
        <v>61</v>
      </c>
      <c r="G8944" t="s">
        <v>23</v>
      </c>
      <c r="H8944">
        <v>47.1</v>
      </c>
      <c r="I8944">
        <v>13</v>
      </c>
      <c r="J8944" t="s">
        <v>24</v>
      </c>
      <c r="K8944">
        <v>4</v>
      </c>
      <c r="L8944" t="s">
        <v>3923</v>
      </c>
      <c r="M8944" t="b">
        <v>1</v>
      </c>
      <c r="N8944" t="s">
        <v>26</v>
      </c>
      <c r="O8944">
        <v>4</v>
      </c>
      <c r="P8944" t="s">
        <v>161</v>
      </c>
      <c r="Q8944" t="s">
        <v>27</v>
      </c>
      <c r="R8944" t="s">
        <v>161</v>
      </c>
      <c r="S8944" t="s">
        <v>29</v>
      </c>
      <c r="T8944">
        <v>0.28000000000000003</v>
      </c>
      <c r="U8944">
        <v>2</v>
      </c>
      <c r="V8944">
        <v>9</v>
      </c>
      <c r="W8944" t="s">
        <v>10081</v>
      </c>
      <c r="X8944" t="s">
        <v>10082</v>
      </c>
      <c r="Y8944">
        <v>9</v>
      </c>
      <c r="Z8944" t="s">
        <v>61</v>
      </c>
    </row>
    <row r="8945" spans="1:26" x14ac:dyDescent="0.35">
      <c r="A8945" t="s">
        <v>9010</v>
      </c>
      <c r="B8945" t="s">
        <v>20</v>
      </c>
      <c r="C8945" t="s">
        <v>43</v>
      </c>
      <c r="D8945" s="1">
        <v>45697</v>
      </c>
      <c r="E8945">
        <v>2025</v>
      </c>
      <c r="F8945" t="s">
        <v>46</v>
      </c>
      <c r="G8945" t="s">
        <v>38</v>
      </c>
      <c r="H8945">
        <v>31.8</v>
      </c>
      <c r="I8945">
        <v>11</v>
      </c>
      <c r="J8945" t="s">
        <v>39</v>
      </c>
      <c r="K8945">
        <v>4</v>
      </c>
      <c r="L8945" t="s">
        <v>3923</v>
      </c>
      <c r="M8945" t="b">
        <v>1</v>
      </c>
      <c r="N8945" t="s">
        <v>26</v>
      </c>
      <c r="O8945">
        <v>4.2</v>
      </c>
      <c r="P8945" t="s">
        <v>161</v>
      </c>
      <c r="Q8945" t="s">
        <v>27</v>
      </c>
      <c r="R8945" t="s">
        <v>161</v>
      </c>
      <c r="S8945" t="s">
        <v>29</v>
      </c>
      <c r="T8945">
        <v>0.35</v>
      </c>
      <c r="U8945">
        <v>0</v>
      </c>
      <c r="V8945">
        <v>2</v>
      </c>
      <c r="W8945" t="s">
        <v>10079</v>
      </c>
      <c r="X8945" t="s">
        <v>10084</v>
      </c>
      <c r="Y8945">
        <v>2</v>
      </c>
      <c r="Z8945" t="s">
        <v>46</v>
      </c>
    </row>
    <row r="8946" spans="1:26" x14ac:dyDescent="0.35">
      <c r="A8946" t="s">
        <v>9011</v>
      </c>
      <c r="B8946" t="s">
        <v>20</v>
      </c>
      <c r="C8946" t="s">
        <v>43</v>
      </c>
      <c r="D8946" s="1">
        <v>45813</v>
      </c>
      <c r="E8946">
        <v>2025</v>
      </c>
      <c r="F8946" t="s">
        <v>32</v>
      </c>
      <c r="G8946" t="s">
        <v>57</v>
      </c>
      <c r="H8946">
        <v>38.200000000000003</v>
      </c>
      <c r="I8946">
        <v>8</v>
      </c>
      <c r="J8946" t="s">
        <v>54</v>
      </c>
      <c r="K8946">
        <v>4</v>
      </c>
      <c r="L8946" t="s">
        <v>3923</v>
      </c>
      <c r="M8946" t="b">
        <v>1</v>
      </c>
      <c r="N8946" t="s">
        <v>26</v>
      </c>
      <c r="O8946">
        <v>3.7</v>
      </c>
      <c r="P8946" t="s">
        <v>27</v>
      </c>
      <c r="Q8946" t="s">
        <v>27</v>
      </c>
      <c r="R8946" t="s">
        <v>161</v>
      </c>
      <c r="S8946" t="s">
        <v>29</v>
      </c>
      <c r="T8946">
        <v>0.21</v>
      </c>
      <c r="U8946">
        <v>4</v>
      </c>
      <c r="V8946">
        <v>6</v>
      </c>
      <c r="W8946" t="s">
        <v>10079</v>
      </c>
      <c r="X8946" t="s">
        <v>10080</v>
      </c>
      <c r="Y8946">
        <v>6</v>
      </c>
      <c r="Z8946" t="s">
        <v>32</v>
      </c>
    </row>
    <row r="8947" spans="1:26" x14ac:dyDescent="0.35">
      <c r="A8947" t="s">
        <v>9012</v>
      </c>
      <c r="B8947" t="s">
        <v>20</v>
      </c>
      <c r="C8947" t="s">
        <v>36</v>
      </c>
      <c r="D8947" s="1">
        <v>45558</v>
      </c>
      <c r="E8947">
        <v>2024</v>
      </c>
      <c r="F8947" t="s">
        <v>61</v>
      </c>
      <c r="G8947" t="s">
        <v>44</v>
      </c>
      <c r="H8947">
        <v>35.4</v>
      </c>
      <c r="I8947">
        <v>11</v>
      </c>
      <c r="J8947" t="s">
        <v>39</v>
      </c>
      <c r="K8947">
        <v>4</v>
      </c>
      <c r="L8947" t="s">
        <v>3923</v>
      </c>
      <c r="M8947" t="b">
        <v>1</v>
      </c>
      <c r="N8947" t="s">
        <v>26</v>
      </c>
      <c r="O8947">
        <v>4.4000000000000004</v>
      </c>
      <c r="P8947" t="s">
        <v>161</v>
      </c>
      <c r="Q8947" t="s">
        <v>27</v>
      </c>
      <c r="R8947" t="s">
        <v>161</v>
      </c>
      <c r="S8947" t="s">
        <v>29</v>
      </c>
      <c r="T8947">
        <v>0.31</v>
      </c>
      <c r="U8947">
        <v>1</v>
      </c>
      <c r="V8947">
        <v>9</v>
      </c>
      <c r="W8947" t="s">
        <v>10081</v>
      </c>
      <c r="X8947" t="s">
        <v>10082</v>
      </c>
      <c r="Y8947">
        <v>9</v>
      </c>
      <c r="Z8947" t="s">
        <v>61</v>
      </c>
    </row>
    <row r="8948" spans="1:26" x14ac:dyDescent="0.35">
      <c r="A8948" t="s">
        <v>9013</v>
      </c>
      <c r="B8948" t="s">
        <v>20</v>
      </c>
      <c r="C8948" t="s">
        <v>43</v>
      </c>
      <c r="D8948" s="1">
        <v>45660</v>
      </c>
      <c r="E8948">
        <v>2025</v>
      </c>
      <c r="F8948" t="s">
        <v>71</v>
      </c>
      <c r="G8948" t="s">
        <v>53</v>
      </c>
      <c r="H8948">
        <v>32</v>
      </c>
      <c r="I8948">
        <v>15</v>
      </c>
      <c r="J8948" t="s">
        <v>50</v>
      </c>
      <c r="K8948">
        <v>4</v>
      </c>
      <c r="L8948" t="s">
        <v>3923</v>
      </c>
      <c r="M8948" t="b">
        <v>0</v>
      </c>
      <c r="N8948" t="s">
        <v>51</v>
      </c>
      <c r="O8948">
        <v>4.2</v>
      </c>
      <c r="P8948" t="s">
        <v>161</v>
      </c>
      <c r="Q8948" t="s">
        <v>27</v>
      </c>
      <c r="R8948" t="s">
        <v>161</v>
      </c>
      <c r="S8948" t="s">
        <v>29</v>
      </c>
      <c r="T8948">
        <v>0.47</v>
      </c>
      <c r="U8948">
        <v>5</v>
      </c>
      <c r="V8948">
        <v>1</v>
      </c>
      <c r="W8948" t="s">
        <v>10079</v>
      </c>
      <c r="X8948" t="s">
        <v>10084</v>
      </c>
      <c r="Y8948">
        <v>1</v>
      </c>
      <c r="Z8948" t="s">
        <v>71</v>
      </c>
    </row>
    <row r="8949" spans="1:26" x14ac:dyDescent="0.35">
      <c r="A8949" t="s">
        <v>9014</v>
      </c>
      <c r="B8949" t="s">
        <v>20</v>
      </c>
      <c r="C8949" t="s">
        <v>31</v>
      </c>
      <c r="D8949" s="1">
        <v>45759</v>
      </c>
      <c r="E8949">
        <v>2025</v>
      </c>
      <c r="F8949" t="s">
        <v>74</v>
      </c>
      <c r="G8949" t="s">
        <v>69</v>
      </c>
      <c r="H8949">
        <v>49</v>
      </c>
      <c r="I8949">
        <v>14</v>
      </c>
      <c r="J8949" t="s">
        <v>54</v>
      </c>
      <c r="K8949">
        <v>4</v>
      </c>
      <c r="L8949" t="s">
        <v>3923</v>
      </c>
      <c r="M8949" t="b">
        <v>1</v>
      </c>
      <c r="N8949" t="s">
        <v>26</v>
      </c>
      <c r="O8949">
        <v>4.7</v>
      </c>
      <c r="P8949" t="s">
        <v>161</v>
      </c>
      <c r="Q8949" t="s">
        <v>27</v>
      </c>
      <c r="R8949" t="s">
        <v>161</v>
      </c>
      <c r="S8949" t="s">
        <v>29</v>
      </c>
      <c r="T8949">
        <v>0.28999999999999998</v>
      </c>
      <c r="U8949">
        <v>6</v>
      </c>
      <c r="V8949">
        <v>4</v>
      </c>
      <c r="W8949" t="s">
        <v>10079</v>
      </c>
      <c r="X8949" t="s">
        <v>10080</v>
      </c>
      <c r="Y8949">
        <v>4</v>
      </c>
      <c r="Z8949" t="s">
        <v>74</v>
      </c>
    </row>
    <row r="8950" spans="1:26" x14ac:dyDescent="0.35">
      <c r="A8950" t="s">
        <v>9015</v>
      </c>
      <c r="B8950" t="s">
        <v>20</v>
      </c>
      <c r="C8950" t="s">
        <v>49</v>
      </c>
      <c r="D8950" s="1">
        <v>45625</v>
      </c>
      <c r="E8950">
        <v>2024</v>
      </c>
      <c r="F8950" t="s">
        <v>93</v>
      </c>
      <c r="G8950" t="s">
        <v>53</v>
      </c>
      <c r="H8950">
        <v>31.6</v>
      </c>
      <c r="I8950">
        <v>8</v>
      </c>
      <c r="J8950" t="s">
        <v>39</v>
      </c>
      <c r="K8950">
        <v>4</v>
      </c>
      <c r="L8950" t="s">
        <v>3923</v>
      </c>
      <c r="M8950" t="b">
        <v>1</v>
      </c>
      <c r="N8950" t="s">
        <v>26</v>
      </c>
      <c r="O8950">
        <v>4.3</v>
      </c>
      <c r="P8950" t="s">
        <v>161</v>
      </c>
      <c r="Q8950" t="s">
        <v>27</v>
      </c>
      <c r="R8950" t="s">
        <v>161</v>
      </c>
      <c r="S8950" t="s">
        <v>29</v>
      </c>
      <c r="T8950">
        <v>0.25</v>
      </c>
      <c r="U8950">
        <v>5</v>
      </c>
      <c r="V8950">
        <v>11</v>
      </c>
      <c r="W8950" t="s">
        <v>10081</v>
      </c>
      <c r="X8950" t="s">
        <v>10083</v>
      </c>
      <c r="Y8950">
        <v>11</v>
      </c>
      <c r="Z8950" t="s">
        <v>93</v>
      </c>
    </row>
    <row r="8951" spans="1:26" x14ac:dyDescent="0.35">
      <c r="A8951" t="s">
        <v>9016</v>
      </c>
      <c r="B8951" t="s">
        <v>20</v>
      </c>
      <c r="C8951" t="s">
        <v>56</v>
      </c>
      <c r="D8951" s="1">
        <v>45539</v>
      </c>
      <c r="E8951">
        <v>2024</v>
      </c>
      <c r="F8951" t="s">
        <v>61</v>
      </c>
      <c r="G8951" t="s">
        <v>33</v>
      </c>
      <c r="H8951">
        <v>44.4</v>
      </c>
      <c r="I8951">
        <v>11</v>
      </c>
      <c r="J8951" t="s">
        <v>50</v>
      </c>
      <c r="K8951">
        <v>4</v>
      </c>
      <c r="L8951" t="s">
        <v>3923</v>
      </c>
      <c r="M8951" t="b">
        <v>1</v>
      </c>
      <c r="N8951" t="s">
        <v>26</v>
      </c>
      <c r="O8951">
        <v>3.5</v>
      </c>
      <c r="P8951" t="s">
        <v>27</v>
      </c>
      <c r="Q8951" t="s">
        <v>27</v>
      </c>
      <c r="R8951" t="s">
        <v>161</v>
      </c>
      <c r="S8951" t="s">
        <v>29</v>
      </c>
      <c r="T8951">
        <v>0.25</v>
      </c>
      <c r="U8951">
        <v>3</v>
      </c>
      <c r="V8951">
        <v>9</v>
      </c>
      <c r="W8951" t="s">
        <v>10081</v>
      </c>
      <c r="X8951" t="s">
        <v>10082</v>
      </c>
      <c r="Y8951">
        <v>9</v>
      </c>
      <c r="Z8951" t="s">
        <v>61</v>
      </c>
    </row>
    <row r="8952" spans="1:26" x14ac:dyDescent="0.35">
      <c r="A8952" t="s">
        <v>9017</v>
      </c>
      <c r="B8952" t="s">
        <v>20</v>
      </c>
      <c r="C8952" t="s">
        <v>43</v>
      </c>
      <c r="D8952" s="1">
        <v>45705</v>
      </c>
      <c r="E8952">
        <v>2025</v>
      </c>
      <c r="F8952" t="s">
        <v>46</v>
      </c>
      <c r="G8952" t="s">
        <v>44</v>
      </c>
      <c r="H8952">
        <v>43.9</v>
      </c>
      <c r="I8952">
        <v>9</v>
      </c>
      <c r="J8952" t="s">
        <v>39</v>
      </c>
      <c r="K8952">
        <v>4</v>
      </c>
      <c r="L8952" t="s">
        <v>3923</v>
      </c>
      <c r="M8952" t="b">
        <v>1</v>
      </c>
      <c r="N8952" t="s">
        <v>26</v>
      </c>
      <c r="O8952">
        <v>4.3</v>
      </c>
      <c r="P8952" t="s">
        <v>161</v>
      </c>
      <c r="Q8952" t="s">
        <v>27</v>
      </c>
      <c r="R8952" t="s">
        <v>161</v>
      </c>
      <c r="S8952" t="s">
        <v>29</v>
      </c>
      <c r="T8952">
        <v>0.21</v>
      </c>
      <c r="U8952">
        <v>1</v>
      </c>
      <c r="V8952">
        <v>2</v>
      </c>
      <c r="W8952" t="s">
        <v>10079</v>
      </c>
      <c r="X8952" t="s">
        <v>10084</v>
      </c>
      <c r="Y8952">
        <v>2</v>
      </c>
      <c r="Z8952" t="s">
        <v>46</v>
      </c>
    </row>
    <row r="8953" spans="1:26" x14ac:dyDescent="0.35">
      <c r="A8953" t="s">
        <v>9018</v>
      </c>
      <c r="B8953" t="s">
        <v>20</v>
      </c>
      <c r="C8953" t="s">
        <v>56</v>
      </c>
      <c r="D8953" s="1">
        <v>45595</v>
      </c>
      <c r="E8953">
        <v>2024</v>
      </c>
      <c r="F8953" t="s">
        <v>41</v>
      </c>
      <c r="G8953" t="s">
        <v>33</v>
      </c>
      <c r="H8953">
        <v>48.9</v>
      </c>
      <c r="I8953">
        <v>12</v>
      </c>
      <c r="J8953" t="s">
        <v>50</v>
      </c>
      <c r="K8953">
        <v>4</v>
      </c>
      <c r="L8953" t="s">
        <v>3923</v>
      </c>
      <c r="M8953" t="b">
        <v>1</v>
      </c>
      <c r="N8953" t="s">
        <v>26</v>
      </c>
      <c r="O8953">
        <v>4.0999999999999996</v>
      </c>
      <c r="P8953" t="s">
        <v>161</v>
      </c>
      <c r="Q8953" t="s">
        <v>27</v>
      </c>
      <c r="R8953" t="s">
        <v>161</v>
      </c>
      <c r="S8953" t="s">
        <v>29</v>
      </c>
      <c r="T8953">
        <v>0.25</v>
      </c>
      <c r="U8953">
        <v>3</v>
      </c>
      <c r="V8953">
        <v>10</v>
      </c>
      <c r="W8953" t="s">
        <v>10081</v>
      </c>
      <c r="X8953" t="s">
        <v>10083</v>
      </c>
      <c r="Y8953">
        <v>10</v>
      </c>
      <c r="Z8953" t="s">
        <v>41</v>
      </c>
    </row>
    <row r="8954" spans="1:26" x14ac:dyDescent="0.35">
      <c r="A8954" t="s">
        <v>9019</v>
      </c>
      <c r="B8954" t="s">
        <v>20</v>
      </c>
      <c r="C8954" t="s">
        <v>66</v>
      </c>
      <c r="D8954" s="1">
        <v>45801</v>
      </c>
      <c r="E8954">
        <v>2025</v>
      </c>
      <c r="F8954" t="s">
        <v>22</v>
      </c>
      <c r="G8954" t="s">
        <v>69</v>
      </c>
      <c r="H8954">
        <v>40.299999999999997</v>
      </c>
      <c r="I8954">
        <v>19</v>
      </c>
      <c r="J8954" t="s">
        <v>39</v>
      </c>
      <c r="K8954">
        <v>4</v>
      </c>
      <c r="L8954" t="s">
        <v>3923</v>
      </c>
      <c r="M8954" t="b">
        <v>1</v>
      </c>
      <c r="N8954" t="s">
        <v>26</v>
      </c>
      <c r="O8954">
        <v>3.4</v>
      </c>
      <c r="P8954" t="s">
        <v>27</v>
      </c>
      <c r="Q8954" t="s">
        <v>27</v>
      </c>
      <c r="R8954" t="s">
        <v>161</v>
      </c>
      <c r="S8954" t="s">
        <v>29</v>
      </c>
      <c r="T8954">
        <v>0.47</v>
      </c>
      <c r="U8954">
        <v>6</v>
      </c>
      <c r="V8954">
        <v>5</v>
      </c>
      <c r="W8954" t="s">
        <v>10079</v>
      </c>
      <c r="X8954" t="s">
        <v>10080</v>
      </c>
      <c r="Y8954">
        <v>5</v>
      </c>
      <c r="Z8954" t="s">
        <v>22</v>
      </c>
    </row>
    <row r="8955" spans="1:26" x14ac:dyDescent="0.35">
      <c r="A8955" t="s">
        <v>9020</v>
      </c>
      <c r="B8955" t="s">
        <v>20</v>
      </c>
      <c r="C8955" t="s">
        <v>21</v>
      </c>
      <c r="D8955" s="1">
        <v>45776</v>
      </c>
      <c r="E8955">
        <v>2025</v>
      </c>
      <c r="F8955" t="s">
        <v>74</v>
      </c>
      <c r="G8955" t="s">
        <v>23</v>
      </c>
      <c r="H8955">
        <v>46.7</v>
      </c>
      <c r="I8955">
        <v>12</v>
      </c>
      <c r="J8955" t="s">
        <v>54</v>
      </c>
      <c r="K8955">
        <v>4</v>
      </c>
      <c r="L8955" t="s">
        <v>3923</v>
      </c>
      <c r="M8955" t="b">
        <v>1</v>
      </c>
      <c r="N8955" t="s">
        <v>26</v>
      </c>
      <c r="O8955">
        <v>3.6</v>
      </c>
      <c r="P8955" t="s">
        <v>27</v>
      </c>
      <c r="Q8955" t="s">
        <v>27</v>
      </c>
      <c r="R8955" t="s">
        <v>161</v>
      </c>
      <c r="S8955" t="s">
        <v>29</v>
      </c>
      <c r="T8955">
        <v>0.26</v>
      </c>
      <c r="U8955">
        <v>2</v>
      </c>
      <c r="V8955">
        <v>4</v>
      </c>
      <c r="W8955" t="s">
        <v>10079</v>
      </c>
      <c r="X8955" t="s">
        <v>10080</v>
      </c>
      <c r="Y8955">
        <v>4</v>
      </c>
      <c r="Z8955" t="s">
        <v>74</v>
      </c>
    </row>
    <row r="8956" spans="1:26" x14ac:dyDescent="0.35">
      <c r="A8956" t="s">
        <v>9021</v>
      </c>
      <c r="B8956" t="s">
        <v>20</v>
      </c>
      <c r="C8956" t="s">
        <v>56</v>
      </c>
      <c r="D8956" s="1">
        <v>45713</v>
      </c>
      <c r="E8956">
        <v>2025</v>
      </c>
      <c r="F8956" t="s">
        <v>46</v>
      </c>
      <c r="G8956" t="s">
        <v>23</v>
      </c>
      <c r="H8956">
        <v>31</v>
      </c>
      <c r="I8956">
        <v>11</v>
      </c>
      <c r="J8956" t="s">
        <v>50</v>
      </c>
      <c r="K8956">
        <v>4</v>
      </c>
      <c r="L8956" t="s">
        <v>3923</v>
      </c>
      <c r="M8956" t="b">
        <v>1</v>
      </c>
      <c r="N8956" t="s">
        <v>26</v>
      </c>
      <c r="O8956">
        <v>2.8</v>
      </c>
      <c r="P8956" t="s">
        <v>27</v>
      </c>
      <c r="Q8956" t="s">
        <v>27</v>
      </c>
      <c r="R8956" t="s">
        <v>161</v>
      </c>
      <c r="S8956" t="s">
        <v>29</v>
      </c>
      <c r="T8956">
        <v>0.35</v>
      </c>
      <c r="U8956">
        <v>2</v>
      </c>
      <c r="V8956">
        <v>2</v>
      </c>
      <c r="W8956" t="s">
        <v>10079</v>
      </c>
      <c r="X8956" t="s">
        <v>10084</v>
      </c>
      <c r="Y8956">
        <v>2</v>
      </c>
      <c r="Z8956" t="s">
        <v>46</v>
      </c>
    </row>
    <row r="8957" spans="1:26" x14ac:dyDescent="0.35">
      <c r="A8957" t="s">
        <v>9022</v>
      </c>
      <c r="B8957" t="s">
        <v>20</v>
      </c>
      <c r="C8957" t="s">
        <v>21</v>
      </c>
      <c r="D8957" s="1">
        <v>45590</v>
      </c>
      <c r="E8957">
        <v>2024</v>
      </c>
      <c r="F8957" t="s">
        <v>41</v>
      </c>
      <c r="G8957" t="s">
        <v>53</v>
      </c>
      <c r="H8957">
        <v>40.5</v>
      </c>
      <c r="I8957">
        <v>14</v>
      </c>
      <c r="J8957" t="s">
        <v>50</v>
      </c>
      <c r="K8957">
        <v>4</v>
      </c>
      <c r="L8957" t="s">
        <v>3923</v>
      </c>
      <c r="M8957" t="b">
        <v>1</v>
      </c>
      <c r="N8957" t="s">
        <v>26</v>
      </c>
      <c r="O8957">
        <v>4.0999999999999996</v>
      </c>
      <c r="P8957" t="s">
        <v>161</v>
      </c>
      <c r="Q8957" t="s">
        <v>27</v>
      </c>
      <c r="R8957" t="s">
        <v>161</v>
      </c>
      <c r="S8957" t="s">
        <v>29</v>
      </c>
      <c r="T8957">
        <v>0.35</v>
      </c>
      <c r="U8957">
        <v>5</v>
      </c>
      <c r="V8957">
        <v>10</v>
      </c>
      <c r="W8957" t="s">
        <v>10081</v>
      </c>
      <c r="X8957" t="s">
        <v>10083</v>
      </c>
      <c r="Y8957">
        <v>10</v>
      </c>
      <c r="Z8957" t="s">
        <v>41</v>
      </c>
    </row>
    <row r="8958" spans="1:26" x14ac:dyDescent="0.35">
      <c r="A8958" t="s">
        <v>9023</v>
      </c>
      <c r="B8958" t="s">
        <v>20</v>
      </c>
      <c r="C8958" t="s">
        <v>36</v>
      </c>
      <c r="D8958" s="1">
        <v>45473</v>
      </c>
      <c r="E8958">
        <v>2024</v>
      </c>
      <c r="F8958" t="s">
        <v>32</v>
      </c>
      <c r="G8958" t="s">
        <v>38</v>
      </c>
      <c r="H8958">
        <v>41.3</v>
      </c>
      <c r="I8958">
        <v>11</v>
      </c>
      <c r="J8958" t="s">
        <v>50</v>
      </c>
      <c r="K8958">
        <v>4</v>
      </c>
      <c r="L8958" t="s">
        <v>3923</v>
      </c>
      <c r="M8958" t="b">
        <v>1</v>
      </c>
      <c r="N8958" t="s">
        <v>26</v>
      </c>
      <c r="O8958">
        <v>4.4000000000000004</v>
      </c>
      <c r="P8958" t="s">
        <v>161</v>
      </c>
      <c r="Q8958" t="s">
        <v>27</v>
      </c>
      <c r="R8958" t="s">
        <v>161</v>
      </c>
      <c r="S8958" t="s">
        <v>29</v>
      </c>
      <c r="T8958">
        <v>0.27</v>
      </c>
      <c r="U8958">
        <v>0</v>
      </c>
      <c r="V8958">
        <v>6</v>
      </c>
      <c r="W8958" t="s">
        <v>10081</v>
      </c>
      <c r="X8958" t="s">
        <v>10080</v>
      </c>
      <c r="Y8958">
        <v>6</v>
      </c>
      <c r="Z8958" t="s">
        <v>32</v>
      </c>
    </row>
    <row r="8959" spans="1:26" x14ac:dyDescent="0.35">
      <c r="A8959" t="s">
        <v>9024</v>
      </c>
      <c r="B8959" t="s">
        <v>20</v>
      </c>
      <c r="C8959" t="s">
        <v>43</v>
      </c>
      <c r="D8959" s="1">
        <v>45622</v>
      </c>
      <c r="E8959">
        <v>2024</v>
      </c>
      <c r="F8959" t="s">
        <v>93</v>
      </c>
      <c r="G8959" t="s">
        <v>23</v>
      </c>
      <c r="H8959">
        <v>39.700000000000003</v>
      </c>
      <c r="I8959">
        <v>8</v>
      </c>
      <c r="J8959" t="s">
        <v>50</v>
      </c>
      <c r="K8959">
        <v>4</v>
      </c>
      <c r="L8959" t="s">
        <v>3923</v>
      </c>
      <c r="M8959" t="b">
        <v>1</v>
      </c>
      <c r="N8959" t="s">
        <v>26</v>
      </c>
      <c r="O8959">
        <v>3.7</v>
      </c>
      <c r="P8959" t="s">
        <v>27</v>
      </c>
      <c r="Q8959" t="s">
        <v>27</v>
      </c>
      <c r="R8959" t="s">
        <v>161</v>
      </c>
      <c r="S8959" t="s">
        <v>29</v>
      </c>
      <c r="T8959">
        <v>0.2</v>
      </c>
      <c r="U8959">
        <v>2</v>
      </c>
      <c r="V8959">
        <v>11</v>
      </c>
      <c r="W8959" t="s">
        <v>10081</v>
      </c>
      <c r="X8959" t="s">
        <v>10083</v>
      </c>
      <c r="Y8959">
        <v>11</v>
      </c>
      <c r="Z8959" t="s">
        <v>93</v>
      </c>
    </row>
    <row r="8960" spans="1:26" x14ac:dyDescent="0.35">
      <c r="A8960" t="s">
        <v>9025</v>
      </c>
      <c r="B8960" t="s">
        <v>20</v>
      </c>
      <c r="C8960" t="s">
        <v>21</v>
      </c>
      <c r="D8960" s="1">
        <v>45597</v>
      </c>
      <c r="E8960">
        <v>2024</v>
      </c>
      <c r="F8960" t="s">
        <v>93</v>
      </c>
      <c r="G8960" t="s">
        <v>53</v>
      </c>
      <c r="H8960">
        <v>34.200000000000003</v>
      </c>
      <c r="I8960">
        <v>11</v>
      </c>
      <c r="J8960" t="s">
        <v>54</v>
      </c>
      <c r="K8960">
        <v>4</v>
      </c>
      <c r="L8960" t="s">
        <v>3923</v>
      </c>
      <c r="M8960" t="b">
        <v>0</v>
      </c>
      <c r="N8960" t="s">
        <v>51</v>
      </c>
      <c r="O8960">
        <v>3.1</v>
      </c>
      <c r="P8960" t="s">
        <v>27</v>
      </c>
      <c r="Q8960" t="s">
        <v>27</v>
      </c>
      <c r="R8960" t="s">
        <v>161</v>
      </c>
      <c r="S8960" t="s">
        <v>29</v>
      </c>
      <c r="T8960">
        <v>0.32</v>
      </c>
      <c r="U8960">
        <v>5</v>
      </c>
      <c r="V8960">
        <v>11</v>
      </c>
      <c r="W8960" t="s">
        <v>10081</v>
      </c>
      <c r="X8960" t="s">
        <v>10083</v>
      </c>
      <c r="Y8960">
        <v>11</v>
      </c>
      <c r="Z8960" t="s">
        <v>93</v>
      </c>
    </row>
    <row r="8961" spans="1:26" x14ac:dyDescent="0.35">
      <c r="A8961" t="s">
        <v>9026</v>
      </c>
      <c r="B8961" t="s">
        <v>20</v>
      </c>
      <c r="C8961" t="s">
        <v>31</v>
      </c>
      <c r="D8961" s="1">
        <v>45521</v>
      </c>
      <c r="E8961">
        <v>2024</v>
      </c>
      <c r="F8961" t="s">
        <v>37</v>
      </c>
      <c r="G8961" t="s">
        <v>69</v>
      </c>
      <c r="H8961">
        <v>51.3</v>
      </c>
      <c r="I8961">
        <v>16</v>
      </c>
      <c r="J8961" t="s">
        <v>39</v>
      </c>
      <c r="K8961">
        <v>4</v>
      </c>
      <c r="L8961" t="s">
        <v>3923</v>
      </c>
      <c r="M8961" t="b">
        <v>1</v>
      </c>
      <c r="N8961" t="s">
        <v>26</v>
      </c>
      <c r="O8961">
        <v>3.7</v>
      </c>
      <c r="P8961" t="s">
        <v>27</v>
      </c>
      <c r="Q8961" t="s">
        <v>27</v>
      </c>
      <c r="R8961" t="s">
        <v>161</v>
      </c>
      <c r="S8961" t="s">
        <v>29</v>
      </c>
      <c r="T8961">
        <v>0.31</v>
      </c>
      <c r="U8961">
        <v>6</v>
      </c>
      <c r="V8961">
        <v>8</v>
      </c>
      <c r="W8961" t="s">
        <v>10081</v>
      </c>
      <c r="X8961" t="s">
        <v>10082</v>
      </c>
      <c r="Y8961">
        <v>8</v>
      </c>
      <c r="Z8961" t="s">
        <v>37</v>
      </c>
    </row>
    <row r="8962" spans="1:26" x14ac:dyDescent="0.35">
      <c r="A8962" t="s">
        <v>9027</v>
      </c>
      <c r="B8962" t="s">
        <v>20</v>
      </c>
      <c r="C8962" t="s">
        <v>49</v>
      </c>
      <c r="D8962" s="1">
        <v>45735</v>
      </c>
      <c r="E8962">
        <v>2025</v>
      </c>
      <c r="F8962" t="s">
        <v>63</v>
      </c>
      <c r="G8962" t="s">
        <v>33</v>
      </c>
      <c r="H8962">
        <v>34</v>
      </c>
      <c r="I8962">
        <v>15</v>
      </c>
      <c r="J8962" t="s">
        <v>50</v>
      </c>
      <c r="K8962">
        <v>4</v>
      </c>
      <c r="L8962" t="s">
        <v>3923</v>
      </c>
      <c r="M8962" t="b">
        <v>1</v>
      </c>
      <c r="N8962" t="s">
        <v>26</v>
      </c>
      <c r="O8962">
        <v>4.0999999999999996</v>
      </c>
      <c r="P8962" t="s">
        <v>161</v>
      </c>
      <c r="Q8962" t="s">
        <v>27</v>
      </c>
      <c r="R8962" t="s">
        <v>161</v>
      </c>
      <c r="S8962" t="s">
        <v>29</v>
      </c>
      <c r="T8962">
        <v>0.44</v>
      </c>
      <c r="U8962">
        <v>3</v>
      </c>
      <c r="V8962">
        <v>3</v>
      </c>
      <c r="W8962" t="s">
        <v>10079</v>
      </c>
      <c r="X8962" t="s">
        <v>10084</v>
      </c>
      <c r="Y8962">
        <v>3</v>
      </c>
      <c r="Z8962" t="s">
        <v>63</v>
      </c>
    </row>
    <row r="8963" spans="1:26" x14ac:dyDescent="0.35">
      <c r="A8963" t="s">
        <v>9028</v>
      </c>
      <c r="B8963" t="s">
        <v>20</v>
      </c>
      <c r="C8963" t="s">
        <v>21</v>
      </c>
      <c r="D8963" s="1">
        <v>45591</v>
      </c>
      <c r="E8963">
        <v>2024</v>
      </c>
      <c r="F8963" t="s">
        <v>41</v>
      </c>
      <c r="G8963" t="s">
        <v>69</v>
      </c>
      <c r="H8963">
        <v>33.1</v>
      </c>
      <c r="I8963">
        <v>12</v>
      </c>
      <c r="J8963" t="s">
        <v>54</v>
      </c>
      <c r="K8963">
        <v>4</v>
      </c>
      <c r="L8963" t="s">
        <v>3923</v>
      </c>
      <c r="M8963" t="b">
        <v>1</v>
      </c>
      <c r="N8963" t="s">
        <v>26</v>
      </c>
      <c r="O8963">
        <v>2.2000000000000002</v>
      </c>
      <c r="P8963" t="s">
        <v>158</v>
      </c>
      <c r="Q8963" t="s">
        <v>27</v>
      </c>
      <c r="R8963" t="s">
        <v>161</v>
      </c>
      <c r="S8963" t="s">
        <v>29</v>
      </c>
      <c r="T8963">
        <v>0.36</v>
      </c>
      <c r="U8963">
        <v>6</v>
      </c>
      <c r="V8963">
        <v>10</v>
      </c>
      <c r="W8963" t="s">
        <v>10081</v>
      </c>
      <c r="X8963" t="s">
        <v>10083</v>
      </c>
      <c r="Y8963">
        <v>10</v>
      </c>
      <c r="Z8963" t="s">
        <v>41</v>
      </c>
    </row>
    <row r="8964" spans="1:26" x14ac:dyDescent="0.35">
      <c r="A8964" t="s">
        <v>9029</v>
      </c>
      <c r="B8964" t="s">
        <v>20</v>
      </c>
      <c r="C8964" t="s">
        <v>66</v>
      </c>
      <c r="D8964" s="1">
        <v>45712</v>
      </c>
      <c r="E8964">
        <v>2025</v>
      </c>
      <c r="F8964" t="s">
        <v>46</v>
      </c>
      <c r="G8964" t="s">
        <v>44</v>
      </c>
      <c r="H8964">
        <v>31.1</v>
      </c>
      <c r="I8964">
        <v>8</v>
      </c>
      <c r="J8964" t="s">
        <v>24</v>
      </c>
      <c r="K8964">
        <v>4</v>
      </c>
      <c r="L8964" t="s">
        <v>3923</v>
      </c>
      <c r="M8964" t="b">
        <v>1</v>
      </c>
      <c r="N8964" t="s">
        <v>26</v>
      </c>
      <c r="O8964">
        <v>3.7</v>
      </c>
      <c r="P8964" t="s">
        <v>27</v>
      </c>
      <c r="Q8964" t="s">
        <v>27</v>
      </c>
      <c r="R8964" t="s">
        <v>161</v>
      </c>
      <c r="S8964" t="s">
        <v>29</v>
      </c>
      <c r="T8964">
        <v>0.26</v>
      </c>
      <c r="U8964">
        <v>1</v>
      </c>
      <c r="V8964">
        <v>2</v>
      </c>
      <c r="W8964" t="s">
        <v>10079</v>
      </c>
      <c r="X8964" t="s">
        <v>10084</v>
      </c>
      <c r="Y8964">
        <v>2</v>
      </c>
      <c r="Z8964" t="s">
        <v>46</v>
      </c>
    </row>
    <row r="8965" spans="1:26" x14ac:dyDescent="0.35">
      <c r="A8965" t="s">
        <v>9030</v>
      </c>
      <c r="B8965" t="s">
        <v>20</v>
      </c>
      <c r="C8965" t="s">
        <v>56</v>
      </c>
      <c r="D8965" s="1">
        <v>45554</v>
      </c>
      <c r="E8965">
        <v>2024</v>
      </c>
      <c r="F8965" t="s">
        <v>61</v>
      </c>
      <c r="G8965" t="s">
        <v>57</v>
      </c>
      <c r="H8965">
        <v>36.6</v>
      </c>
      <c r="I8965">
        <v>7</v>
      </c>
      <c r="J8965" t="s">
        <v>54</v>
      </c>
      <c r="K8965">
        <v>4</v>
      </c>
      <c r="L8965" t="s">
        <v>3923</v>
      </c>
      <c r="M8965" t="b">
        <v>1</v>
      </c>
      <c r="N8965" t="s">
        <v>26</v>
      </c>
      <c r="O8965">
        <v>4</v>
      </c>
      <c r="P8965" t="s">
        <v>161</v>
      </c>
      <c r="Q8965" t="s">
        <v>27</v>
      </c>
      <c r="R8965" t="s">
        <v>161</v>
      </c>
      <c r="S8965" t="s">
        <v>29</v>
      </c>
      <c r="T8965">
        <v>0.19</v>
      </c>
      <c r="U8965">
        <v>4</v>
      </c>
      <c r="V8965">
        <v>9</v>
      </c>
      <c r="W8965" t="s">
        <v>10081</v>
      </c>
      <c r="X8965" t="s">
        <v>10082</v>
      </c>
      <c r="Y8965">
        <v>9</v>
      </c>
      <c r="Z8965" t="s">
        <v>61</v>
      </c>
    </row>
    <row r="8966" spans="1:26" x14ac:dyDescent="0.35">
      <c r="A8966" t="s">
        <v>9031</v>
      </c>
      <c r="B8966" t="s">
        <v>20</v>
      </c>
      <c r="C8966" t="s">
        <v>43</v>
      </c>
      <c r="D8966" s="1">
        <v>45708</v>
      </c>
      <c r="E8966">
        <v>2025</v>
      </c>
      <c r="F8966" t="s">
        <v>46</v>
      </c>
      <c r="G8966" t="s">
        <v>57</v>
      </c>
      <c r="H8966">
        <v>31.7</v>
      </c>
      <c r="I8966">
        <v>6</v>
      </c>
      <c r="J8966" t="s">
        <v>39</v>
      </c>
      <c r="K8966">
        <v>4</v>
      </c>
      <c r="L8966" t="s">
        <v>3923</v>
      </c>
      <c r="M8966" t="b">
        <v>1</v>
      </c>
      <c r="N8966" t="s">
        <v>26</v>
      </c>
      <c r="O8966">
        <v>4.5999999999999996</v>
      </c>
      <c r="P8966" t="s">
        <v>161</v>
      </c>
      <c r="Q8966" t="s">
        <v>27</v>
      </c>
      <c r="R8966" t="s">
        <v>161</v>
      </c>
      <c r="S8966" t="s">
        <v>29</v>
      </c>
      <c r="T8966">
        <v>0.19</v>
      </c>
      <c r="U8966">
        <v>4</v>
      </c>
      <c r="V8966">
        <v>2</v>
      </c>
      <c r="W8966" t="s">
        <v>10079</v>
      </c>
      <c r="X8966" t="s">
        <v>10084</v>
      </c>
      <c r="Y8966">
        <v>2</v>
      </c>
      <c r="Z8966" t="s">
        <v>46</v>
      </c>
    </row>
    <row r="8967" spans="1:26" x14ac:dyDescent="0.35">
      <c r="A8967" t="s">
        <v>9032</v>
      </c>
      <c r="B8967" t="s">
        <v>20</v>
      </c>
      <c r="C8967" t="s">
        <v>43</v>
      </c>
      <c r="D8967" s="1">
        <v>45475</v>
      </c>
      <c r="E8967">
        <v>2024</v>
      </c>
      <c r="F8967" t="s">
        <v>76</v>
      </c>
      <c r="G8967" t="s">
        <v>23</v>
      </c>
      <c r="H8967">
        <v>31.3</v>
      </c>
      <c r="I8967">
        <v>6</v>
      </c>
      <c r="J8967" t="s">
        <v>24</v>
      </c>
      <c r="K8967">
        <v>4</v>
      </c>
      <c r="L8967" t="s">
        <v>3923</v>
      </c>
      <c r="M8967" t="b">
        <v>1</v>
      </c>
      <c r="N8967" t="s">
        <v>26</v>
      </c>
      <c r="O8967">
        <v>3.4</v>
      </c>
      <c r="P8967" t="s">
        <v>27</v>
      </c>
      <c r="Q8967" t="s">
        <v>27</v>
      </c>
      <c r="R8967" t="s">
        <v>161</v>
      </c>
      <c r="S8967" t="s">
        <v>29</v>
      </c>
      <c r="T8967">
        <v>0.19</v>
      </c>
      <c r="U8967">
        <v>2</v>
      </c>
      <c r="V8967">
        <v>7</v>
      </c>
      <c r="W8967" t="s">
        <v>10081</v>
      </c>
      <c r="X8967" t="s">
        <v>10082</v>
      </c>
      <c r="Y8967">
        <v>7</v>
      </c>
      <c r="Z8967" t="s">
        <v>76</v>
      </c>
    </row>
    <row r="8968" spans="1:26" x14ac:dyDescent="0.35">
      <c r="A8968" t="s">
        <v>9033</v>
      </c>
      <c r="B8968" t="s">
        <v>20</v>
      </c>
      <c r="C8968" t="s">
        <v>21</v>
      </c>
      <c r="D8968" s="1">
        <v>45624</v>
      </c>
      <c r="E8968">
        <v>2024</v>
      </c>
      <c r="F8968" t="s">
        <v>93</v>
      </c>
      <c r="G8968" t="s">
        <v>57</v>
      </c>
      <c r="H8968">
        <v>39.799999999999997</v>
      </c>
      <c r="I8968">
        <v>13</v>
      </c>
      <c r="J8968" t="s">
        <v>50</v>
      </c>
      <c r="K8968">
        <v>4</v>
      </c>
      <c r="L8968" t="s">
        <v>3923</v>
      </c>
      <c r="M8968" t="b">
        <v>1</v>
      </c>
      <c r="N8968" t="s">
        <v>26</v>
      </c>
      <c r="O8968">
        <v>4.4000000000000004</v>
      </c>
      <c r="P8968" t="s">
        <v>161</v>
      </c>
      <c r="Q8968" t="s">
        <v>27</v>
      </c>
      <c r="R8968" t="s">
        <v>161</v>
      </c>
      <c r="S8968" t="s">
        <v>29</v>
      </c>
      <c r="T8968">
        <v>0.33</v>
      </c>
      <c r="U8968">
        <v>4</v>
      </c>
      <c r="V8968">
        <v>11</v>
      </c>
      <c r="W8968" t="s">
        <v>10081</v>
      </c>
      <c r="X8968" t="s">
        <v>10083</v>
      </c>
      <c r="Y8968">
        <v>11</v>
      </c>
      <c r="Z8968" t="s">
        <v>93</v>
      </c>
    </row>
    <row r="8969" spans="1:26" x14ac:dyDescent="0.35">
      <c r="A8969" t="s">
        <v>9034</v>
      </c>
      <c r="B8969" t="s">
        <v>20</v>
      </c>
      <c r="C8969" t="s">
        <v>43</v>
      </c>
      <c r="D8969" s="1">
        <v>45561</v>
      </c>
      <c r="E8969">
        <v>2024</v>
      </c>
      <c r="F8969" t="s">
        <v>61</v>
      </c>
      <c r="G8969" t="s">
        <v>57</v>
      </c>
      <c r="H8969">
        <v>37.1</v>
      </c>
      <c r="I8969">
        <v>7</v>
      </c>
      <c r="J8969" t="s">
        <v>50</v>
      </c>
      <c r="K8969">
        <v>4</v>
      </c>
      <c r="L8969" t="s">
        <v>3923</v>
      </c>
      <c r="M8969" t="b">
        <v>0</v>
      </c>
      <c r="N8969" t="s">
        <v>51</v>
      </c>
      <c r="O8969">
        <v>2.8</v>
      </c>
      <c r="P8969" t="s">
        <v>27</v>
      </c>
      <c r="Q8969" t="s">
        <v>27</v>
      </c>
      <c r="R8969" t="s">
        <v>161</v>
      </c>
      <c r="S8969" t="s">
        <v>29</v>
      </c>
      <c r="T8969">
        <v>0.19</v>
      </c>
      <c r="U8969">
        <v>4</v>
      </c>
      <c r="V8969">
        <v>9</v>
      </c>
      <c r="W8969" t="s">
        <v>10081</v>
      </c>
      <c r="X8969" t="s">
        <v>10082</v>
      </c>
      <c r="Y8969">
        <v>9</v>
      </c>
      <c r="Z8969" t="s">
        <v>61</v>
      </c>
    </row>
    <row r="8970" spans="1:26" x14ac:dyDescent="0.35">
      <c r="A8970" t="s">
        <v>9035</v>
      </c>
      <c r="B8970" t="s">
        <v>20</v>
      </c>
      <c r="C8970" t="s">
        <v>21</v>
      </c>
      <c r="D8970" s="1">
        <v>45621</v>
      </c>
      <c r="E8970">
        <v>2024</v>
      </c>
      <c r="F8970" t="s">
        <v>93</v>
      </c>
      <c r="G8970" t="s">
        <v>44</v>
      </c>
      <c r="H8970">
        <v>44.5</v>
      </c>
      <c r="I8970">
        <v>10</v>
      </c>
      <c r="J8970" t="s">
        <v>39</v>
      </c>
      <c r="K8970">
        <v>4</v>
      </c>
      <c r="L8970" t="s">
        <v>3923</v>
      </c>
      <c r="M8970" t="b">
        <v>1</v>
      </c>
      <c r="N8970" t="s">
        <v>26</v>
      </c>
      <c r="O8970">
        <v>3.8</v>
      </c>
      <c r="P8970" t="s">
        <v>27</v>
      </c>
      <c r="Q8970" t="s">
        <v>27</v>
      </c>
      <c r="R8970" t="s">
        <v>161</v>
      </c>
      <c r="S8970" t="s">
        <v>29</v>
      </c>
      <c r="T8970">
        <v>0.22</v>
      </c>
      <c r="U8970">
        <v>1</v>
      </c>
      <c r="V8970">
        <v>11</v>
      </c>
      <c r="W8970" t="s">
        <v>10081</v>
      </c>
      <c r="X8970" t="s">
        <v>10083</v>
      </c>
      <c r="Y8970">
        <v>11</v>
      </c>
      <c r="Z8970" t="s">
        <v>93</v>
      </c>
    </row>
    <row r="8971" spans="1:26" x14ac:dyDescent="0.35">
      <c r="A8971" t="s">
        <v>9036</v>
      </c>
      <c r="B8971" t="s">
        <v>20</v>
      </c>
      <c r="C8971" t="s">
        <v>43</v>
      </c>
      <c r="D8971" s="1">
        <v>45471</v>
      </c>
      <c r="E8971">
        <v>2024</v>
      </c>
      <c r="F8971" t="s">
        <v>32</v>
      </c>
      <c r="G8971" t="s">
        <v>53</v>
      </c>
      <c r="H8971">
        <v>35</v>
      </c>
      <c r="I8971">
        <v>9</v>
      </c>
      <c r="J8971" t="s">
        <v>47</v>
      </c>
      <c r="K8971">
        <v>4</v>
      </c>
      <c r="L8971" t="s">
        <v>3923</v>
      </c>
      <c r="M8971" t="b">
        <v>1</v>
      </c>
      <c r="N8971" t="s">
        <v>26</v>
      </c>
      <c r="O8971">
        <v>4.5999999999999996</v>
      </c>
      <c r="P8971" t="s">
        <v>161</v>
      </c>
      <c r="Q8971" t="s">
        <v>27</v>
      </c>
      <c r="R8971" t="s">
        <v>161</v>
      </c>
      <c r="S8971" t="s">
        <v>29</v>
      </c>
      <c r="T8971">
        <v>0.26</v>
      </c>
      <c r="U8971">
        <v>5</v>
      </c>
      <c r="V8971">
        <v>6</v>
      </c>
      <c r="W8971" t="s">
        <v>10081</v>
      </c>
      <c r="X8971" t="s">
        <v>10080</v>
      </c>
      <c r="Y8971">
        <v>6</v>
      </c>
      <c r="Z8971" t="s">
        <v>32</v>
      </c>
    </row>
    <row r="8972" spans="1:26" x14ac:dyDescent="0.35">
      <c r="A8972" t="s">
        <v>9037</v>
      </c>
      <c r="B8972" t="s">
        <v>20</v>
      </c>
      <c r="C8972" t="s">
        <v>21</v>
      </c>
      <c r="D8972" s="1">
        <v>45474</v>
      </c>
      <c r="E8972">
        <v>2024</v>
      </c>
      <c r="F8972" t="s">
        <v>76</v>
      </c>
      <c r="G8972" t="s">
        <v>44</v>
      </c>
      <c r="H8972">
        <v>51.8</v>
      </c>
      <c r="I8972">
        <v>17</v>
      </c>
      <c r="J8972" t="s">
        <v>50</v>
      </c>
      <c r="K8972">
        <v>4</v>
      </c>
      <c r="L8972" t="s">
        <v>3923</v>
      </c>
      <c r="M8972" t="b">
        <v>1</v>
      </c>
      <c r="N8972" t="s">
        <v>26</v>
      </c>
      <c r="O8972">
        <v>2.7</v>
      </c>
      <c r="P8972" t="s">
        <v>27</v>
      </c>
      <c r="Q8972" t="s">
        <v>27</v>
      </c>
      <c r="R8972" t="s">
        <v>161</v>
      </c>
      <c r="S8972" t="s">
        <v>29</v>
      </c>
      <c r="T8972">
        <v>0.33</v>
      </c>
      <c r="U8972">
        <v>1</v>
      </c>
      <c r="V8972">
        <v>7</v>
      </c>
      <c r="W8972" t="s">
        <v>10081</v>
      </c>
      <c r="X8972" t="s">
        <v>10082</v>
      </c>
      <c r="Y8972">
        <v>7</v>
      </c>
      <c r="Z8972" t="s">
        <v>76</v>
      </c>
    </row>
    <row r="8973" spans="1:26" x14ac:dyDescent="0.35">
      <c r="A8973" t="s">
        <v>9038</v>
      </c>
      <c r="B8973" t="s">
        <v>20</v>
      </c>
      <c r="C8973" t="s">
        <v>21</v>
      </c>
      <c r="D8973" s="1">
        <v>45820</v>
      </c>
      <c r="E8973">
        <v>2025</v>
      </c>
      <c r="F8973" t="s">
        <v>32</v>
      </c>
      <c r="G8973" t="s">
        <v>57</v>
      </c>
      <c r="H8973">
        <v>33.299999999999997</v>
      </c>
      <c r="I8973">
        <v>13</v>
      </c>
      <c r="J8973" t="s">
        <v>39</v>
      </c>
      <c r="K8973">
        <v>4</v>
      </c>
      <c r="L8973" t="s">
        <v>3923</v>
      </c>
      <c r="M8973" t="b">
        <v>1</v>
      </c>
      <c r="N8973" t="s">
        <v>26</v>
      </c>
      <c r="O8973">
        <v>5</v>
      </c>
      <c r="P8973" t="s">
        <v>161</v>
      </c>
      <c r="Q8973" t="s">
        <v>27</v>
      </c>
      <c r="R8973" t="s">
        <v>161</v>
      </c>
      <c r="S8973" t="s">
        <v>29</v>
      </c>
      <c r="T8973">
        <v>0.39</v>
      </c>
      <c r="U8973">
        <v>4</v>
      </c>
      <c r="V8973">
        <v>6</v>
      </c>
      <c r="W8973" t="s">
        <v>10079</v>
      </c>
      <c r="X8973" t="s">
        <v>10080</v>
      </c>
      <c r="Y8973">
        <v>6</v>
      </c>
      <c r="Z8973" t="s">
        <v>32</v>
      </c>
    </row>
    <row r="8974" spans="1:26" x14ac:dyDescent="0.35">
      <c r="A8974" t="s">
        <v>9039</v>
      </c>
      <c r="B8974" t="s">
        <v>20</v>
      </c>
      <c r="C8974" t="s">
        <v>49</v>
      </c>
      <c r="D8974" s="1">
        <v>45723</v>
      </c>
      <c r="E8974">
        <v>2025</v>
      </c>
      <c r="F8974" t="s">
        <v>63</v>
      </c>
      <c r="G8974" t="s">
        <v>53</v>
      </c>
      <c r="H8974">
        <v>38.5</v>
      </c>
      <c r="I8974">
        <v>8</v>
      </c>
      <c r="J8974" t="s">
        <v>54</v>
      </c>
      <c r="K8974">
        <v>4</v>
      </c>
      <c r="L8974" t="s">
        <v>3923</v>
      </c>
      <c r="M8974" t="b">
        <v>0</v>
      </c>
      <c r="N8974" t="s">
        <v>51</v>
      </c>
      <c r="O8974">
        <v>4.0999999999999996</v>
      </c>
      <c r="P8974" t="s">
        <v>161</v>
      </c>
      <c r="Q8974" t="s">
        <v>27</v>
      </c>
      <c r="R8974" t="s">
        <v>161</v>
      </c>
      <c r="S8974" t="s">
        <v>29</v>
      </c>
      <c r="T8974">
        <v>0.21</v>
      </c>
      <c r="U8974">
        <v>5</v>
      </c>
      <c r="V8974">
        <v>3</v>
      </c>
      <c r="W8974" t="s">
        <v>10079</v>
      </c>
      <c r="X8974" t="s">
        <v>10084</v>
      </c>
      <c r="Y8974">
        <v>3</v>
      </c>
      <c r="Z8974" t="s">
        <v>63</v>
      </c>
    </row>
    <row r="8975" spans="1:26" x14ac:dyDescent="0.35">
      <c r="A8975" t="s">
        <v>9040</v>
      </c>
      <c r="B8975" t="s">
        <v>20</v>
      </c>
      <c r="C8975" t="s">
        <v>43</v>
      </c>
      <c r="D8975" s="1">
        <v>45579</v>
      </c>
      <c r="E8975">
        <v>2024</v>
      </c>
      <c r="F8975" t="s">
        <v>41</v>
      </c>
      <c r="G8975" t="s">
        <v>44</v>
      </c>
      <c r="H8975">
        <v>44</v>
      </c>
      <c r="I8975">
        <v>10</v>
      </c>
      <c r="J8975" t="s">
        <v>50</v>
      </c>
      <c r="K8975">
        <v>4</v>
      </c>
      <c r="L8975" t="s">
        <v>3923</v>
      </c>
      <c r="M8975" t="b">
        <v>1</v>
      </c>
      <c r="N8975" t="s">
        <v>26</v>
      </c>
      <c r="O8975">
        <v>2.9</v>
      </c>
      <c r="P8975" t="s">
        <v>27</v>
      </c>
      <c r="Q8975" t="s">
        <v>27</v>
      </c>
      <c r="R8975" t="s">
        <v>161</v>
      </c>
      <c r="S8975" t="s">
        <v>29</v>
      </c>
      <c r="T8975">
        <v>0.23</v>
      </c>
      <c r="U8975">
        <v>1</v>
      </c>
      <c r="V8975">
        <v>10</v>
      </c>
      <c r="W8975" t="s">
        <v>10081</v>
      </c>
      <c r="X8975" t="s">
        <v>10083</v>
      </c>
      <c r="Y8975">
        <v>10</v>
      </c>
      <c r="Z8975" t="s">
        <v>41</v>
      </c>
    </row>
    <row r="8976" spans="1:26" x14ac:dyDescent="0.35">
      <c r="A8976" t="s">
        <v>9041</v>
      </c>
      <c r="B8976" t="s">
        <v>20</v>
      </c>
      <c r="C8976" t="s">
        <v>43</v>
      </c>
      <c r="D8976" s="1">
        <v>45829</v>
      </c>
      <c r="E8976">
        <v>2025</v>
      </c>
      <c r="F8976" t="s">
        <v>32</v>
      </c>
      <c r="G8976" t="s">
        <v>69</v>
      </c>
      <c r="H8976">
        <v>40.6</v>
      </c>
      <c r="I8976">
        <v>8</v>
      </c>
      <c r="J8976" t="s">
        <v>50</v>
      </c>
      <c r="K8976">
        <v>4</v>
      </c>
      <c r="L8976" t="s">
        <v>3923</v>
      </c>
      <c r="M8976" t="b">
        <v>0</v>
      </c>
      <c r="N8976" t="s">
        <v>51</v>
      </c>
      <c r="O8976">
        <v>4.2</v>
      </c>
      <c r="P8976" t="s">
        <v>161</v>
      </c>
      <c r="Q8976" t="s">
        <v>27</v>
      </c>
      <c r="R8976" t="s">
        <v>161</v>
      </c>
      <c r="S8976" t="s">
        <v>29</v>
      </c>
      <c r="T8976">
        <v>0.2</v>
      </c>
      <c r="U8976">
        <v>6</v>
      </c>
      <c r="V8976">
        <v>6</v>
      </c>
      <c r="W8976" t="s">
        <v>10079</v>
      </c>
      <c r="X8976" t="s">
        <v>10080</v>
      </c>
      <c r="Y8976">
        <v>6</v>
      </c>
      <c r="Z8976" t="s">
        <v>32</v>
      </c>
    </row>
    <row r="8977" spans="1:26" x14ac:dyDescent="0.35">
      <c r="A8977" t="s">
        <v>9042</v>
      </c>
      <c r="B8977" t="s">
        <v>20</v>
      </c>
      <c r="C8977" t="s">
        <v>43</v>
      </c>
      <c r="D8977" s="1">
        <v>45626</v>
      </c>
      <c r="E8977">
        <v>2024</v>
      </c>
      <c r="F8977" t="s">
        <v>93</v>
      </c>
      <c r="G8977" t="s">
        <v>69</v>
      </c>
      <c r="H8977">
        <v>32</v>
      </c>
      <c r="I8977">
        <v>8</v>
      </c>
      <c r="J8977" t="s">
        <v>39</v>
      </c>
      <c r="K8977">
        <v>4</v>
      </c>
      <c r="L8977" t="s">
        <v>3923</v>
      </c>
      <c r="M8977" t="b">
        <v>1</v>
      </c>
      <c r="N8977" t="s">
        <v>26</v>
      </c>
      <c r="O8977">
        <v>5</v>
      </c>
      <c r="P8977" t="s">
        <v>161</v>
      </c>
      <c r="Q8977" t="s">
        <v>27</v>
      </c>
      <c r="R8977" t="s">
        <v>161</v>
      </c>
      <c r="S8977" t="s">
        <v>29</v>
      </c>
      <c r="T8977">
        <v>0.25</v>
      </c>
      <c r="U8977">
        <v>6</v>
      </c>
      <c r="V8977">
        <v>11</v>
      </c>
      <c r="W8977" t="s">
        <v>10081</v>
      </c>
      <c r="X8977" t="s">
        <v>10083</v>
      </c>
      <c r="Y8977">
        <v>11</v>
      </c>
      <c r="Z8977" t="s">
        <v>93</v>
      </c>
    </row>
    <row r="8978" spans="1:26" x14ac:dyDescent="0.35">
      <c r="A8978" t="s">
        <v>9043</v>
      </c>
      <c r="B8978" t="s">
        <v>20</v>
      </c>
      <c r="C8978" t="s">
        <v>66</v>
      </c>
      <c r="D8978" s="1">
        <v>45750</v>
      </c>
      <c r="E8978">
        <v>2025</v>
      </c>
      <c r="F8978" t="s">
        <v>74</v>
      </c>
      <c r="G8978" t="s">
        <v>57</v>
      </c>
      <c r="H8978">
        <v>30.6</v>
      </c>
      <c r="I8978">
        <v>8</v>
      </c>
      <c r="J8978" t="s">
        <v>54</v>
      </c>
      <c r="K8978">
        <v>4</v>
      </c>
      <c r="L8978" t="s">
        <v>3923</v>
      </c>
      <c r="M8978" t="b">
        <v>1</v>
      </c>
      <c r="N8978" t="s">
        <v>26</v>
      </c>
      <c r="O8978">
        <v>2.2000000000000002</v>
      </c>
      <c r="P8978" t="s">
        <v>158</v>
      </c>
      <c r="Q8978" t="s">
        <v>27</v>
      </c>
      <c r="R8978" t="s">
        <v>161</v>
      </c>
      <c r="S8978" t="s">
        <v>29</v>
      </c>
      <c r="T8978">
        <v>0.26</v>
      </c>
      <c r="U8978">
        <v>4</v>
      </c>
      <c r="V8978">
        <v>4</v>
      </c>
      <c r="W8978" t="s">
        <v>10079</v>
      </c>
      <c r="X8978" t="s">
        <v>10080</v>
      </c>
      <c r="Y8978">
        <v>4</v>
      </c>
      <c r="Z8978" t="s">
        <v>74</v>
      </c>
    </row>
    <row r="8979" spans="1:26" x14ac:dyDescent="0.35">
      <c r="A8979" t="s">
        <v>9044</v>
      </c>
      <c r="B8979" t="s">
        <v>20</v>
      </c>
      <c r="C8979" t="s">
        <v>36</v>
      </c>
      <c r="D8979" s="1">
        <v>45662</v>
      </c>
      <c r="E8979">
        <v>2025</v>
      </c>
      <c r="F8979" t="s">
        <v>71</v>
      </c>
      <c r="G8979" t="s">
        <v>38</v>
      </c>
      <c r="H8979">
        <v>56.5</v>
      </c>
      <c r="I8979">
        <v>19</v>
      </c>
      <c r="J8979" t="s">
        <v>54</v>
      </c>
      <c r="K8979">
        <v>4</v>
      </c>
      <c r="L8979" t="s">
        <v>3923</v>
      </c>
      <c r="M8979" t="b">
        <v>1</v>
      </c>
      <c r="N8979" t="s">
        <v>26</v>
      </c>
      <c r="O8979">
        <v>4.4000000000000004</v>
      </c>
      <c r="P8979" t="s">
        <v>161</v>
      </c>
      <c r="Q8979" t="s">
        <v>27</v>
      </c>
      <c r="R8979" t="s">
        <v>161</v>
      </c>
      <c r="S8979" t="s">
        <v>29</v>
      </c>
      <c r="T8979">
        <v>0.34</v>
      </c>
      <c r="U8979">
        <v>0</v>
      </c>
      <c r="V8979">
        <v>1</v>
      </c>
      <c r="W8979" t="s">
        <v>10079</v>
      </c>
      <c r="X8979" t="s">
        <v>10084</v>
      </c>
      <c r="Y8979">
        <v>1</v>
      </c>
      <c r="Z8979" t="s">
        <v>71</v>
      </c>
    </row>
    <row r="8980" spans="1:26" x14ac:dyDescent="0.35">
      <c r="A8980" t="s">
        <v>9045</v>
      </c>
      <c r="B8980" t="s">
        <v>20</v>
      </c>
      <c r="C8980" t="s">
        <v>56</v>
      </c>
      <c r="D8980" s="1">
        <v>45552</v>
      </c>
      <c r="E8980">
        <v>2024</v>
      </c>
      <c r="F8980" t="s">
        <v>61</v>
      </c>
      <c r="G8980" t="s">
        <v>23</v>
      </c>
      <c r="H8980">
        <v>38.5</v>
      </c>
      <c r="I8980">
        <v>12</v>
      </c>
      <c r="J8980" t="s">
        <v>50</v>
      </c>
      <c r="K8980">
        <v>4</v>
      </c>
      <c r="L8980" t="s">
        <v>3923</v>
      </c>
      <c r="M8980" t="b">
        <v>1</v>
      </c>
      <c r="N8980" t="s">
        <v>26</v>
      </c>
      <c r="O8980">
        <v>3.4</v>
      </c>
      <c r="P8980" t="s">
        <v>27</v>
      </c>
      <c r="Q8980" t="s">
        <v>27</v>
      </c>
      <c r="R8980" t="s">
        <v>161</v>
      </c>
      <c r="S8980" t="s">
        <v>29</v>
      </c>
      <c r="T8980">
        <v>0.31</v>
      </c>
      <c r="U8980">
        <v>2</v>
      </c>
      <c r="V8980">
        <v>9</v>
      </c>
      <c r="W8980" t="s">
        <v>10081</v>
      </c>
      <c r="X8980" t="s">
        <v>10082</v>
      </c>
      <c r="Y8980">
        <v>9</v>
      </c>
      <c r="Z8980" t="s">
        <v>61</v>
      </c>
    </row>
    <row r="8981" spans="1:26" x14ac:dyDescent="0.35">
      <c r="A8981" t="s">
        <v>9046</v>
      </c>
      <c r="B8981" t="s">
        <v>20</v>
      </c>
      <c r="C8981" t="s">
        <v>31</v>
      </c>
      <c r="D8981" s="1">
        <v>45655</v>
      </c>
      <c r="E8981">
        <v>2024</v>
      </c>
      <c r="F8981" t="s">
        <v>68</v>
      </c>
      <c r="G8981" t="s">
        <v>38</v>
      </c>
      <c r="H8981">
        <v>33.200000000000003</v>
      </c>
      <c r="I8981">
        <v>10</v>
      </c>
      <c r="J8981" t="s">
        <v>50</v>
      </c>
      <c r="K8981">
        <v>4</v>
      </c>
      <c r="L8981" t="s">
        <v>3923</v>
      </c>
      <c r="M8981" t="b">
        <v>1</v>
      </c>
      <c r="N8981" t="s">
        <v>26</v>
      </c>
      <c r="O8981">
        <v>4.7</v>
      </c>
      <c r="P8981" t="s">
        <v>161</v>
      </c>
      <c r="Q8981" t="s">
        <v>27</v>
      </c>
      <c r="R8981" t="s">
        <v>161</v>
      </c>
      <c r="S8981" t="s">
        <v>29</v>
      </c>
      <c r="T8981">
        <v>0.3</v>
      </c>
      <c r="U8981">
        <v>0</v>
      </c>
      <c r="V8981">
        <v>12</v>
      </c>
      <c r="W8981" t="s">
        <v>10081</v>
      </c>
      <c r="X8981" t="s">
        <v>10083</v>
      </c>
      <c r="Y8981">
        <v>12</v>
      </c>
      <c r="Z8981" t="s">
        <v>68</v>
      </c>
    </row>
    <row r="8982" spans="1:26" x14ac:dyDescent="0.35">
      <c r="A8982" t="s">
        <v>9047</v>
      </c>
      <c r="B8982" t="s">
        <v>20</v>
      </c>
      <c r="C8982" t="s">
        <v>43</v>
      </c>
      <c r="D8982" s="1">
        <v>45493</v>
      </c>
      <c r="E8982">
        <v>2024</v>
      </c>
      <c r="F8982" t="s">
        <v>76</v>
      </c>
      <c r="G8982" t="s">
        <v>69</v>
      </c>
      <c r="H8982">
        <v>35.299999999999997</v>
      </c>
      <c r="I8982">
        <v>10</v>
      </c>
      <c r="J8982" t="s">
        <v>34</v>
      </c>
      <c r="K8982">
        <v>4</v>
      </c>
      <c r="L8982" t="s">
        <v>3923</v>
      </c>
      <c r="M8982" t="b">
        <v>1</v>
      </c>
      <c r="N8982" t="s">
        <v>26</v>
      </c>
      <c r="O8982">
        <v>4.5</v>
      </c>
      <c r="P8982" t="s">
        <v>161</v>
      </c>
      <c r="Q8982" t="s">
        <v>27</v>
      </c>
      <c r="R8982" t="s">
        <v>161</v>
      </c>
      <c r="S8982" t="s">
        <v>29</v>
      </c>
      <c r="T8982">
        <v>0.28000000000000003</v>
      </c>
      <c r="U8982">
        <v>6</v>
      </c>
      <c r="V8982">
        <v>7</v>
      </c>
      <c r="W8982" t="s">
        <v>10081</v>
      </c>
      <c r="X8982" t="s">
        <v>10082</v>
      </c>
      <c r="Y8982">
        <v>7</v>
      </c>
      <c r="Z8982" t="s">
        <v>76</v>
      </c>
    </row>
    <row r="8983" spans="1:26" x14ac:dyDescent="0.35">
      <c r="A8983" t="s">
        <v>9048</v>
      </c>
      <c r="B8983" t="s">
        <v>20</v>
      </c>
      <c r="C8983" t="s">
        <v>36</v>
      </c>
      <c r="D8983" s="1">
        <v>45515</v>
      </c>
      <c r="E8983">
        <v>2024</v>
      </c>
      <c r="F8983" t="s">
        <v>37</v>
      </c>
      <c r="G8983" t="s">
        <v>38</v>
      </c>
      <c r="H8983">
        <v>53.8</v>
      </c>
      <c r="I8983">
        <v>15</v>
      </c>
      <c r="J8983" t="s">
        <v>54</v>
      </c>
      <c r="K8983">
        <v>4</v>
      </c>
      <c r="L8983" t="s">
        <v>3923</v>
      </c>
      <c r="M8983" t="b">
        <v>1</v>
      </c>
      <c r="N8983" t="s">
        <v>26</v>
      </c>
      <c r="O8983">
        <v>3.5</v>
      </c>
      <c r="P8983" t="s">
        <v>27</v>
      </c>
      <c r="Q8983" t="s">
        <v>27</v>
      </c>
      <c r="R8983" t="s">
        <v>161</v>
      </c>
      <c r="S8983" t="s">
        <v>29</v>
      </c>
      <c r="T8983">
        <v>0.28000000000000003</v>
      </c>
      <c r="U8983">
        <v>0</v>
      </c>
      <c r="V8983">
        <v>8</v>
      </c>
      <c r="W8983" t="s">
        <v>10081</v>
      </c>
      <c r="X8983" t="s">
        <v>10082</v>
      </c>
      <c r="Y8983">
        <v>8</v>
      </c>
      <c r="Z8983" t="s">
        <v>37</v>
      </c>
    </row>
    <row r="8984" spans="1:26" x14ac:dyDescent="0.35">
      <c r="A8984" t="s">
        <v>9049</v>
      </c>
      <c r="B8984" t="s">
        <v>20</v>
      </c>
      <c r="C8984" t="s">
        <v>31</v>
      </c>
      <c r="D8984" s="1">
        <v>45522</v>
      </c>
      <c r="E8984">
        <v>2024</v>
      </c>
      <c r="F8984" t="s">
        <v>37</v>
      </c>
      <c r="G8984" t="s">
        <v>38</v>
      </c>
      <c r="H8984">
        <v>36.700000000000003</v>
      </c>
      <c r="I8984">
        <v>8</v>
      </c>
      <c r="J8984" t="s">
        <v>50</v>
      </c>
      <c r="K8984">
        <v>4</v>
      </c>
      <c r="L8984" t="s">
        <v>3923</v>
      </c>
      <c r="M8984" t="b">
        <v>0</v>
      </c>
      <c r="N8984" t="s">
        <v>51</v>
      </c>
      <c r="O8984">
        <v>4.8</v>
      </c>
      <c r="P8984" t="s">
        <v>161</v>
      </c>
      <c r="Q8984" t="s">
        <v>27</v>
      </c>
      <c r="R8984" t="s">
        <v>161</v>
      </c>
      <c r="S8984" t="s">
        <v>29</v>
      </c>
      <c r="T8984">
        <v>0.22</v>
      </c>
      <c r="U8984">
        <v>0</v>
      </c>
      <c r="V8984">
        <v>8</v>
      </c>
      <c r="W8984" t="s">
        <v>10081</v>
      </c>
      <c r="X8984" t="s">
        <v>10082</v>
      </c>
      <c r="Y8984">
        <v>8</v>
      </c>
      <c r="Z8984" t="s">
        <v>37</v>
      </c>
    </row>
    <row r="8985" spans="1:26" x14ac:dyDescent="0.35">
      <c r="A8985" t="s">
        <v>9050</v>
      </c>
      <c r="B8985" t="s">
        <v>20</v>
      </c>
      <c r="C8985" t="s">
        <v>31</v>
      </c>
      <c r="D8985" s="1">
        <v>45764</v>
      </c>
      <c r="E8985">
        <v>2025</v>
      </c>
      <c r="F8985" t="s">
        <v>74</v>
      </c>
      <c r="G8985" t="s">
        <v>57</v>
      </c>
      <c r="H8985">
        <v>44.8</v>
      </c>
      <c r="I8985">
        <v>10</v>
      </c>
      <c r="J8985" t="s">
        <v>50</v>
      </c>
      <c r="K8985">
        <v>4</v>
      </c>
      <c r="L8985" t="s">
        <v>3923</v>
      </c>
      <c r="M8985" t="b">
        <v>0</v>
      </c>
      <c r="N8985" t="s">
        <v>51</v>
      </c>
      <c r="O8985">
        <v>4.5</v>
      </c>
      <c r="P8985" t="s">
        <v>161</v>
      </c>
      <c r="Q8985" t="s">
        <v>27</v>
      </c>
      <c r="R8985" t="s">
        <v>161</v>
      </c>
      <c r="S8985" t="s">
        <v>29</v>
      </c>
      <c r="T8985">
        <v>0.22</v>
      </c>
      <c r="U8985">
        <v>4</v>
      </c>
      <c r="V8985">
        <v>4</v>
      </c>
      <c r="W8985" t="s">
        <v>10079</v>
      </c>
      <c r="X8985" t="s">
        <v>10080</v>
      </c>
      <c r="Y8985">
        <v>4</v>
      </c>
      <c r="Z8985" t="s">
        <v>74</v>
      </c>
    </row>
    <row r="8986" spans="1:26" x14ac:dyDescent="0.35">
      <c r="A8986" t="s">
        <v>9051</v>
      </c>
      <c r="B8986" t="s">
        <v>20</v>
      </c>
      <c r="C8986" t="s">
        <v>43</v>
      </c>
      <c r="D8986" s="1">
        <v>45721</v>
      </c>
      <c r="E8986">
        <v>2025</v>
      </c>
      <c r="F8986" t="s">
        <v>63</v>
      </c>
      <c r="G8986" t="s">
        <v>33</v>
      </c>
      <c r="H8986">
        <v>49.9</v>
      </c>
      <c r="I8986">
        <v>21</v>
      </c>
      <c r="J8986" t="s">
        <v>24</v>
      </c>
      <c r="K8986">
        <v>4</v>
      </c>
      <c r="L8986" t="s">
        <v>3923</v>
      </c>
      <c r="M8986" t="b">
        <v>1</v>
      </c>
      <c r="N8986" t="s">
        <v>26</v>
      </c>
      <c r="O8986">
        <v>4.7</v>
      </c>
      <c r="P8986" t="s">
        <v>161</v>
      </c>
      <c r="Q8986" t="s">
        <v>27</v>
      </c>
      <c r="R8986" t="s">
        <v>161</v>
      </c>
      <c r="S8986" t="s">
        <v>29</v>
      </c>
      <c r="T8986">
        <v>0.42</v>
      </c>
      <c r="U8986">
        <v>3</v>
      </c>
      <c r="V8986">
        <v>3</v>
      </c>
      <c r="W8986" t="s">
        <v>10079</v>
      </c>
      <c r="X8986" t="s">
        <v>10084</v>
      </c>
      <c r="Y8986">
        <v>3</v>
      </c>
      <c r="Z8986" t="s">
        <v>63</v>
      </c>
    </row>
    <row r="8987" spans="1:26" x14ac:dyDescent="0.35">
      <c r="A8987" t="s">
        <v>9052</v>
      </c>
      <c r="B8987" t="s">
        <v>20</v>
      </c>
      <c r="C8987" t="s">
        <v>36</v>
      </c>
      <c r="D8987" s="1">
        <v>45788</v>
      </c>
      <c r="E8987">
        <v>2025</v>
      </c>
      <c r="F8987" t="s">
        <v>22</v>
      </c>
      <c r="G8987" t="s">
        <v>38</v>
      </c>
      <c r="H8987">
        <v>49.3</v>
      </c>
      <c r="I8987">
        <v>10</v>
      </c>
      <c r="J8987" t="s">
        <v>54</v>
      </c>
      <c r="K8987">
        <v>4</v>
      </c>
      <c r="L8987" t="s">
        <v>3923</v>
      </c>
      <c r="M8987" t="b">
        <v>1</v>
      </c>
      <c r="N8987" t="s">
        <v>26</v>
      </c>
      <c r="O8987">
        <v>3.1</v>
      </c>
      <c r="P8987" t="s">
        <v>27</v>
      </c>
      <c r="Q8987" t="s">
        <v>27</v>
      </c>
      <c r="R8987" t="s">
        <v>161</v>
      </c>
      <c r="S8987" t="s">
        <v>29</v>
      </c>
      <c r="T8987">
        <v>0.2</v>
      </c>
      <c r="U8987">
        <v>0</v>
      </c>
      <c r="V8987">
        <v>5</v>
      </c>
      <c r="W8987" t="s">
        <v>10079</v>
      </c>
      <c r="X8987" t="s">
        <v>10080</v>
      </c>
      <c r="Y8987">
        <v>5</v>
      </c>
      <c r="Z8987" t="s">
        <v>22</v>
      </c>
    </row>
    <row r="8988" spans="1:26" x14ac:dyDescent="0.35">
      <c r="A8988" t="s">
        <v>9053</v>
      </c>
      <c r="B8988" t="s">
        <v>20</v>
      </c>
      <c r="C8988" t="s">
        <v>21</v>
      </c>
      <c r="D8988" s="1">
        <v>45615</v>
      </c>
      <c r="E8988">
        <v>2024</v>
      </c>
      <c r="F8988" t="s">
        <v>93</v>
      </c>
      <c r="G8988" t="s">
        <v>23</v>
      </c>
      <c r="H8988">
        <v>33.4</v>
      </c>
      <c r="I8988">
        <v>7</v>
      </c>
      <c r="J8988" t="s">
        <v>50</v>
      </c>
      <c r="K8988">
        <v>4</v>
      </c>
      <c r="L8988" t="s">
        <v>3923</v>
      </c>
      <c r="M8988" t="b">
        <v>1</v>
      </c>
      <c r="N8988" t="s">
        <v>26</v>
      </c>
      <c r="O8988">
        <v>4.0999999999999996</v>
      </c>
      <c r="P8988" t="s">
        <v>161</v>
      </c>
      <c r="Q8988" t="s">
        <v>27</v>
      </c>
      <c r="R8988" t="s">
        <v>161</v>
      </c>
      <c r="S8988" t="s">
        <v>29</v>
      </c>
      <c r="T8988">
        <v>0.21</v>
      </c>
      <c r="U8988">
        <v>2</v>
      </c>
      <c r="V8988">
        <v>11</v>
      </c>
      <c r="W8988" t="s">
        <v>10081</v>
      </c>
      <c r="X8988" t="s">
        <v>10083</v>
      </c>
      <c r="Y8988">
        <v>11</v>
      </c>
      <c r="Z8988" t="s">
        <v>93</v>
      </c>
    </row>
    <row r="8989" spans="1:26" x14ac:dyDescent="0.35">
      <c r="A8989" t="s">
        <v>9054</v>
      </c>
      <c r="B8989" t="s">
        <v>20</v>
      </c>
      <c r="C8989" t="s">
        <v>36</v>
      </c>
      <c r="D8989" s="1">
        <v>45774</v>
      </c>
      <c r="E8989">
        <v>2025</v>
      </c>
      <c r="F8989" t="s">
        <v>74</v>
      </c>
      <c r="G8989" t="s">
        <v>38</v>
      </c>
      <c r="H8989">
        <v>43.7</v>
      </c>
      <c r="I8989">
        <v>15</v>
      </c>
      <c r="J8989" t="s">
        <v>34</v>
      </c>
      <c r="K8989">
        <v>4</v>
      </c>
      <c r="L8989" t="s">
        <v>3923</v>
      </c>
      <c r="M8989" t="b">
        <v>1</v>
      </c>
      <c r="N8989" t="s">
        <v>26</v>
      </c>
      <c r="O8989">
        <v>5</v>
      </c>
      <c r="P8989" t="s">
        <v>161</v>
      </c>
      <c r="Q8989" t="s">
        <v>27</v>
      </c>
      <c r="R8989" t="s">
        <v>161</v>
      </c>
      <c r="S8989" t="s">
        <v>29</v>
      </c>
      <c r="T8989">
        <v>0.34</v>
      </c>
      <c r="U8989">
        <v>0</v>
      </c>
      <c r="V8989">
        <v>4</v>
      </c>
      <c r="W8989" t="s">
        <v>10079</v>
      </c>
      <c r="X8989" t="s">
        <v>10080</v>
      </c>
      <c r="Y8989">
        <v>4</v>
      </c>
      <c r="Z8989" t="s">
        <v>74</v>
      </c>
    </row>
    <row r="8990" spans="1:26" x14ac:dyDescent="0.35">
      <c r="A8990" t="s">
        <v>9055</v>
      </c>
      <c r="B8990" t="s">
        <v>20</v>
      </c>
      <c r="C8990" t="s">
        <v>43</v>
      </c>
      <c r="D8990" s="1">
        <v>45625</v>
      </c>
      <c r="E8990">
        <v>2024</v>
      </c>
      <c r="F8990" t="s">
        <v>93</v>
      </c>
      <c r="G8990" t="s">
        <v>53</v>
      </c>
      <c r="H8990">
        <v>41.8</v>
      </c>
      <c r="I8990">
        <v>9</v>
      </c>
      <c r="J8990" t="s">
        <v>24</v>
      </c>
      <c r="K8990">
        <v>4</v>
      </c>
      <c r="L8990" t="s">
        <v>3923</v>
      </c>
      <c r="M8990" t="b">
        <v>1</v>
      </c>
      <c r="N8990" t="s">
        <v>26</v>
      </c>
      <c r="O8990">
        <v>4.3</v>
      </c>
      <c r="P8990" t="s">
        <v>161</v>
      </c>
      <c r="Q8990" t="s">
        <v>27</v>
      </c>
      <c r="R8990" t="s">
        <v>161</v>
      </c>
      <c r="S8990" t="s">
        <v>29</v>
      </c>
      <c r="T8990">
        <v>0.22</v>
      </c>
      <c r="U8990">
        <v>5</v>
      </c>
      <c r="V8990">
        <v>11</v>
      </c>
      <c r="W8990" t="s">
        <v>10081</v>
      </c>
      <c r="X8990" t="s">
        <v>10083</v>
      </c>
      <c r="Y8990">
        <v>11</v>
      </c>
      <c r="Z8990" t="s">
        <v>93</v>
      </c>
    </row>
    <row r="8991" spans="1:26" x14ac:dyDescent="0.35">
      <c r="A8991" t="s">
        <v>9056</v>
      </c>
      <c r="B8991" t="s">
        <v>20</v>
      </c>
      <c r="C8991" t="s">
        <v>21</v>
      </c>
      <c r="D8991" s="1">
        <v>45721</v>
      </c>
      <c r="E8991">
        <v>2025</v>
      </c>
      <c r="F8991" t="s">
        <v>63</v>
      </c>
      <c r="G8991" t="s">
        <v>33</v>
      </c>
      <c r="H8991">
        <v>36.4</v>
      </c>
      <c r="I8991">
        <v>15</v>
      </c>
      <c r="J8991" t="s">
        <v>50</v>
      </c>
      <c r="K8991">
        <v>4</v>
      </c>
      <c r="L8991" t="s">
        <v>3923</v>
      </c>
      <c r="M8991" t="b">
        <v>1</v>
      </c>
      <c r="N8991" t="s">
        <v>26</v>
      </c>
      <c r="O8991">
        <v>3</v>
      </c>
      <c r="P8991" t="s">
        <v>27</v>
      </c>
      <c r="Q8991" t="s">
        <v>27</v>
      </c>
      <c r="R8991" t="s">
        <v>161</v>
      </c>
      <c r="S8991" t="s">
        <v>29</v>
      </c>
      <c r="T8991">
        <v>0.41</v>
      </c>
      <c r="U8991">
        <v>3</v>
      </c>
      <c r="V8991">
        <v>3</v>
      </c>
      <c r="W8991" t="s">
        <v>10079</v>
      </c>
      <c r="X8991" t="s">
        <v>10084</v>
      </c>
      <c r="Y8991">
        <v>3</v>
      </c>
      <c r="Z8991" t="s">
        <v>63</v>
      </c>
    </row>
    <row r="8992" spans="1:26" x14ac:dyDescent="0.35">
      <c r="A8992" t="s">
        <v>9057</v>
      </c>
      <c r="B8992" t="s">
        <v>20</v>
      </c>
      <c r="C8992" t="s">
        <v>36</v>
      </c>
      <c r="D8992" s="1">
        <v>45589</v>
      </c>
      <c r="E8992">
        <v>2024</v>
      </c>
      <c r="F8992" t="s">
        <v>41</v>
      </c>
      <c r="G8992" t="s">
        <v>57</v>
      </c>
      <c r="H8992">
        <v>30.1</v>
      </c>
      <c r="I8992">
        <v>13</v>
      </c>
      <c r="J8992" t="s">
        <v>34</v>
      </c>
      <c r="K8992">
        <v>4</v>
      </c>
      <c r="L8992" t="s">
        <v>3923</v>
      </c>
      <c r="M8992" t="b">
        <v>1</v>
      </c>
      <c r="N8992" t="s">
        <v>26</v>
      </c>
      <c r="O8992">
        <v>5</v>
      </c>
      <c r="P8992" t="s">
        <v>161</v>
      </c>
      <c r="Q8992" t="s">
        <v>27</v>
      </c>
      <c r="R8992" t="s">
        <v>161</v>
      </c>
      <c r="S8992" t="s">
        <v>29</v>
      </c>
      <c r="T8992">
        <v>0.43</v>
      </c>
      <c r="U8992">
        <v>4</v>
      </c>
      <c r="V8992">
        <v>10</v>
      </c>
      <c r="W8992" t="s">
        <v>10081</v>
      </c>
      <c r="X8992" t="s">
        <v>10083</v>
      </c>
      <c r="Y8992">
        <v>10</v>
      </c>
      <c r="Z8992" t="s">
        <v>41</v>
      </c>
    </row>
    <row r="8993" spans="1:26" x14ac:dyDescent="0.35">
      <c r="A8993" t="s">
        <v>9058</v>
      </c>
      <c r="B8993" t="s">
        <v>20</v>
      </c>
      <c r="C8993" t="s">
        <v>49</v>
      </c>
      <c r="D8993" s="1">
        <v>45728</v>
      </c>
      <c r="E8993">
        <v>2025</v>
      </c>
      <c r="F8993" t="s">
        <v>63</v>
      </c>
      <c r="G8993" t="s">
        <v>33</v>
      </c>
      <c r="H8993">
        <v>48.8</v>
      </c>
      <c r="I8993">
        <v>16</v>
      </c>
      <c r="J8993" t="s">
        <v>50</v>
      </c>
      <c r="K8993">
        <v>4</v>
      </c>
      <c r="L8993" t="s">
        <v>3923</v>
      </c>
      <c r="M8993" t="b">
        <v>1</v>
      </c>
      <c r="N8993" t="s">
        <v>26</v>
      </c>
      <c r="O8993">
        <v>5</v>
      </c>
      <c r="P8993" t="s">
        <v>161</v>
      </c>
      <c r="Q8993" t="s">
        <v>27</v>
      </c>
      <c r="R8993" t="s">
        <v>161</v>
      </c>
      <c r="S8993" t="s">
        <v>29</v>
      </c>
      <c r="T8993">
        <v>0.33</v>
      </c>
      <c r="U8993">
        <v>3</v>
      </c>
      <c r="V8993">
        <v>3</v>
      </c>
      <c r="W8993" t="s">
        <v>10079</v>
      </c>
      <c r="X8993" t="s">
        <v>10084</v>
      </c>
      <c r="Y8993">
        <v>3</v>
      </c>
      <c r="Z8993" t="s">
        <v>63</v>
      </c>
    </row>
    <row r="8994" spans="1:26" x14ac:dyDescent="0.35">
      <c r="A8994" t="s">
        <v>9059</v>
      </c>
      <c r="B8994" t="s">
        <v>20</v>
      </c>
      <c r="C8994" t="s">
        <v>49</v>
      </c>
      <c r="D8994" s="1">
        <v>45547</v>
      </c>
      <c r="E8994">
        <v>2024</v>
      </c>
      <c r="F8994" t="s">
        <v>61</v>
      </c>
      <c r="G8994" t="s">
        <v>57</v>
      </c>
      <c r="H8994">
        <v>43.5</v>
      </c>
      <c r="I8994">
        <v>13</v>
      </c>
      <c r="J8994" t="s">
        <v>24</v>
      </c>
      <c r="K8994">
        <v>4</v>
      </c>
      <c r="L8994" t="s">
        <v>3923</v>
      </c>
      <c r="M8994" t="b">
        <v>1</v>
      </c>
      <c r="N8994" t="s">
        <v>26</v>
      </c>
      <c r="O8994">
        <v>4.5</v>
      </c>
      <c r="P8994" t="s">
        <v>161</v>
      </c>
      <c r="Q8994" t="s">
        <v>27</v>
      </c>
      <c r="R8994" t="s">
        <v>161</v>
      </c>
      <c r="S8994" t="s">
        <v>29</v>
      </c>
      <c r="T8994">
        <v>0.3</v>
      </c>
      <c r="U8994">
        <v>4</v>
      </c>
      <c r="V8994">
        <v>9</v>
      </c>
      <c r="W8994" t="s">
        <v>10081</v>
      </c>
      <c r="X8994" t="s">
        <v>10082</v>
      </c>
      <c r="Y8994">
        <v>9</v>
      </c>
      <c r="Z8994" t="s">
        <v>61</v>
      </c>
    </row>
    <row r="8995" spans="1:26" x14ac:dyDescent="0.35">
      <c r="A8995" t="s">
        <v>9060</v>
      </c>
      <c r="B8995" t="s">
        <v>20</v>
      </c>
      <c r="C8995" t="s">
        <v>66</v>
      </c>
      <c r="D8995" s="1">
        <v>45470</v>
      </c>
      <c r="E8995">
        <v>2024</v>
      </c>
      <c r="F8995" t="s">
        <v>32</v>
      </c>
      <c r="G8995" t="s">
        <v>57</v>
      </c>
      <c r="H8995">
        <v>44.2</v>
      </c>
      <c r="I8995">
        <v>13</v>
      </c>
      <c r="J8995" t="s">
        <v>50</v>
      </c>
      <c r="K8995">
        <v>4</v>
      </c>
      <c r="L8995" t="s">
        <v>3923</v>
      </c>
      <c r="M8995" t="b">
        <v>1</v>
      </c>
      <c r="N8995" t="s">
        <v>26</v>
      </c>
      <c r="O8995">
        <v>4.5999999999999996</v>
      </c>
      <c r="P8995" t="s">
        <v>161</v>
      </c>
      <c r="Q8995" t="s">
        <v>27</v>
      </c>
      <c r="R8995" t="s">
        <v>161</v>
      </c>
      <c r="S8995" t="s">
        <v>29</v>
      </c>
      <c r="T8995">
        <v>0.28999999999999998</v>
      </c>
      <c r="U8995">
        <v>4</v>
      </c>
      <c r="V8995">
        <v>6</v>
      </c>
      <c r="W8995" t="s">
        <v>10081</v>
      </c>
      <c r="X8995" t="s">
        <v>10080</v>
      </c>
      <c r="Y8995">
        <v>6</v>
      </c>
      <c r="Z8995" t="s">
        <v>32</v>
      </c>
    </row>
    <row r="8996" spans="1:26" x14ac:dyDescent="0.35">
      <c r="A8996" t="s">
        <v>9066</v>
      </c>
      <c r="B8996" t="s">
        <v>2445</v>
      </c>
      <c r="C8996" t="s">
        <v>56</v>
      </c>
      <c r="D8996" s="1">
        <v>45598</v>
      </c>
      <c r="E8996">
        <v>2024</v>
      </c>
      <c r="F8996" t="s">
        <v>93</v>
      </c>
      <c r="G8996" t="s">
        <v>69</v>
      </c>
      <c r="H8996">
        <v>44.2</v>
      </c>
      <c r="I8996">
        <v>12</v>
      </c>
      <c r="J8996" t="s">
        <v>50</v>
      </c>
      <c r="K8996">
        <v>4</v>
      </c>
      <c r="L8996" t="s">
        <v>25</v>
      </c>
      <c r="M8996" t="b">
        <v>0</v>
      </c>
      <c r="N8996" t="s">
        <v>51</v>
      </c>
      <c r="O8996">
        <v>5</v>
      </c>
      <c r="P8996" t="s">
        <v>161</v>
      </c>
      <c r="Q8996" t="s">
        <v>27</v>
      </c>
      <c r="R8996" t="s">
        <v>161</v>
      </c>
      <c r="S8996" t="s">
        <v>29</v>
      </c>
      <c r="T8996">
        <v>0.27</v>
      </c>
      <c r="U8996">
        <v>6</v>
      </c>
      <c r="V8996">
        <v>11</v>
      </c>
      <c r="W8996" t="s">
        <v>10081</v>
      </c>
      <c r="X8996" t="s">
        <v>10083</v>
      </c>
      <c r="Y8996">
        <v>11</v>
      </c>
      <c r="Z8996" t="s">
        <v>93</v>
      </c>
    </row>
    <row r="8997" spans="1:26" x14ac:dyDescent="0.35">
      <c r="A8997" t="s">
        <v>9069</v>
      </c>
      <c r="B8997" t="s">
        <v>2445</v>
      </c>
      <c r="C8997" t="s">
        <v>66</v>
      </c>
      <c r="D8997" s="1">
        <v>45490</v>
      </c>
      <c r="E8997">
        <v>2024</v>
      </c>
      <c r="F8997" t="s">
        <v>76</v>
      </c>
      <c r="G8997" t="s">
        <v>33</v>
      </c>
      <c r="H8997">
        <v>31.4</v>
      </c>
      <c r="I8997">
        <v>6</v>
      </c>
      <c r="J8997" t="s">
        <v>50</v>
      </c>
      <c r="K8997">
        <v>4</v>
      </c>
      <c r="L8997" t="s">
        <v>25</v>
      </c>
      <c r="M8997" t="b">
        <v>0</v>
      </c>
      <c r="N8997" t="s">
        <v>51</v>
      </c>
      <c r="O8997">
        <v>3</v>
      </c>
      <c r="P8997" t="s">
        <v>27</v>
      </c>
      <c r="Q8997" t="s">
        <v>27</v>
      </c>
      <c r="R8997" t="s">
        <v>161</v>
      </c>
      <c r="S8997" t="s">
        <v>29</v>
      </c>
      <c r="T8997">
        <v>0.19</v>
      </c>
      <c r="U8997">
        <v>3</v>
      </c>
      <c r="V8997">
        <v>7</v>
      </c>
      <c r="W8997" t="s">
        <v>10081</v>
      </c>
      <c r="X8997" t="s">
        <v>10082</v>
      </c>
      <c r="Y8997">
        <v>7</v>
      </c>
      <c r="Z8997" t="s">
        <v>76</v>
      </c>
    </row>
    <row r="8998" spans="1:26" x14ac:dyDescent="0.35">
      <c r="A8998" t="s">
        <v>9073</v>
      </c>
      <c r="B8998" t="s">
        <v>2445</v>
      </c>
      <c r="C8998" t="s">
        <v>21</v>
      </c>
      <c r="D8998" s="1">
        <v>45625</v>
      </c>
      <c r="E8998">
        <v>2024</v>
      </c>
      <c r="F8998" t="s">
        <v>93</v>
      </c>
      <c r="G8998" t="s">
        <v>53</v>
      </c>
      <c r="H8998">
        <v>37.9</v>
      </c>
      <c r="I8998">
        <v>8</v>
      </c>
      <c r="J8998" t="s">
        <v>50</v>
      </c>
      <c r="K8998">
        <v>5</v>
      </c>
      <c r="L8998" t="s">
        <v>25</v>
      </c>
      <c r="M8998" t="b">
        <v>0</v>
      </c>
      <c r="N8998" t="s">
        <v>51</v>
      </c>
      <c r="O8998">
        <v>5</v>
      </c>
      <c r="P8998" t="s">
        <v>161</v>
      </c>
      <c r="Q8998" t="s">
        <v>27</v>
      </c>
      <c r="R8998" t="s">
        <v>161</v>
      </c>
      <c r="S8998" t="s">
        <v>29</v>
      </c>
      <c r="T8998">
        <v>0.21</v>
      </c>
      <c r="U8998">
        <v>5</v>
      </c>
      <c r="V8998">
        <v>11</v>
      </c>
      <c r="W8998" t="s">
        <v>10081</v>
      </c>
      <c r="X8998" t="s">
        <v>10083</v>
      </c>
      <c r="Y8998">
        <v>11</v>
      </c>
      <c r="Z8998" t="s">
        <v>93</v>
      </c>
    </row>
    <row r="8999" spans="1:26" x14ac:dyDescent="0.35">
      <c r="A8999" t="s">
        <v>9085</v>
      </c>
      <c r="B8999" t="s">
        <v>2445</v>
      </c>
      <c r="C8999" t="s">
        <v>43</v>
      </c>
      <c r="D8999" s="1">
        <v>45561</v>
      </c>
      <c r="E8999">
        <v>2024</v>
      </c>
      <c r="F8999" t="s">
        <v>61</v>
      </c>
      <c r="G8999" t="s">
        <v>57</v>
      </c>
      <c r="H8999">
        <v>30.9</v>
      </c>
      <c r="I8999">
        <v>6</v>
      </c>
      <c r="J8999" t="s">
        <v>39</v>
      </c>
      <c r="K8999">
        <v>4</v>
      </c>
      <c r="L8999" t="s">
        <v>25</v>
      </c>
      <c r="M8999" t="b">
        <v>0</v>
      </c>
      <c r="N8999" t="s">
        <v>51</v>
      </c>
      <c r="O8999">
        <v>2.7</v>
      </c>
      <c r="P8999" t="s">
        <v>27</v>
      </c>
      <c r="Q8999" t="s">
        <v>27</v>
      </c>
      <c r="R8999" t="s">
        <v>161</v>
      </c>
      <c r="S8999" t="s">
        <v>29</v>
      </c>
      <c r="T8999">
        <v>0.19</v>
      </c>
      <c r="U8999">
        <v>4</v>
      </c>
      <c r="V8999">
        <v>9</v>
      </c>
      <c r="W8999" t="s">
        <v>10081</v>
      </c>
      <c r="X8999" t="s">
        <v>10082</v>
      </c>
      <c r="Y8999">
        <v>9</v>
      </c>
      <c r="Z8999" t="s">
        <v>61</v>
      </c>
    </row>
    <row r="9000" spans="1:26" x14ac:dyDescent="0.35">
      <c r="A9000" t="s">
        <v>9086</v>
      </c>
      <c r="B9000" t="s">
        <v>2445</v>
      </c>
      <c r="C9000" t="s">
        <v>66</v>
      </c>
      <c r="D9000" s="1">
        <v>45726</v>
      </c>
      <c r="E9000">
        <v>2025</v>
      </c>
      <c r="F9000" t="s">
        <v>63</v>
      </c>
      <c r="G9000" t="s">
        <v>44</v>
      </c>
      <c r="H9000">
        <v>34.299999999999997</v>
      </c>
      <c r="I9000">
        <v>14</v>
      </c>
      <c r="J9000" t="s">
        <v>50</v>
      </c>
      <c r="K9000">
        <v>4</v>
      </c>
      <c r="L9000" t="s">
        <v>25</v>
      </c>
      <c r="M9000" t="b">
        <v>0</v>
      </c>
      <c r="N9000" t="s">
        <v>51</v>
      </c>
      <c r="O9000">
        <v>2.8</v>
      </c>
      <c r="P9000" t="s">
        <v>27</v>
      </c>
      <c r="Q9000" t="s">
        <v>27</v>
      </c>
      <c r="R9000" t="s">
        <v>161</v>
      </c>
      <c r="S9000" t="s">
        <v>29</v>
      </c>
      <c r="T9000">
        <v>0.41</v>
      </c>
      <c r="U9000">
        <v>1</v>
      </c>
      <c r="V9000">
        <v>3</v>
      </c>
      <c r="W9000" t="s">
        <v>10079</v>
      </c>
      <c r="X9000" t="s">
        <v>10084</v>
      </c>
      <c r="Y9000">
        <v>3</v>
      </c>
      <c r="Z9000" t="s">
        <v>63</v>
      </c>
    </row>
    <row r="9001" spans="1:26" x14ac:dyDescent="0.35">
      <c r="A9001" t="s">
        <v>9088</v>
      </c>
      <c r="B9001" t="s">
        <v>2445</v>
      </c>
      <c r="C9001" t="s">
        <v>66</v>
      </c>
      <c r="D9001" s="1">
        <v>45515</v>
      </c>
      <c r="E9001">
        <v>2024</v>
      </c>
      <c r="F9001" t="s">
        <v>37</v>
      </c>
      <c r="G9001" t="s">
        <v>38</v>
      </c>
      <c r="H9001">
        <v>36.700000000000003</v>
      </c>
      <c r="I9001">
        <v>14</v>
      </c>
      <c r="J9001" t="s">
        <v>47</v>
      </c>
      <c r="K9001">
        <v>4</v>
      </c>
      <c r="L9001" t="s">
        <v>25</v>
      </c>
      <c r="M9001" t="b">
        <v>0</v>
      </c>
      <c r="N9001" t="s">
        <v>51</v>
      </c>
      <c r="O9001">
        <v>3.6</v>
      </c>
      <c r="P9001" t="s">
        <v>27</v>
      </c>
      <c r="Q9001" t="s">
        <v>27</v>
      </c>
      <c r="R9001" t="s">
        <v>161</v>
      </c>
      <c r="S9001" t="s">
        <v>29</v>
      </c>
      <c r="T9001">
        <v>0.38</v>
      </c>
      <c r="U9001">
        <v>0</v>
      </c>
      <c r="V9001">
        <v>8</v>
      </c>
      <c r="W9001" t="s">
        <v>10081</v>
      </c>
      <c r="X9001" t="s">
        <v>10082</v>
      </c>
      <c r="Y9001">
        <v>8</v>
      </c>
      <c r="Z9001" t="s">
        <v>37</v>
      </c>
    </row>
    <row r="9002" spans="1:26" x14ac:dyDescent="0.35">
      <c r="A9002" t="s">
        <v>9102</v>
      </c>
      <c r="B9002" t="s">
        <v>2445</v>
      </c>
      <c r="C9002" t="s">
        <v>56</v>
      </c>
      <c r="D9002" s="1">
        <v>45642</v>
      </c>
      <c r="E9002">
        <v>2024</v>
      </c>
      <c r="F9002" t="s">
        <v>68</v>
      </c>
      <c r="G9002" t="s">
        <v>44</v>
      </c>
      <c r="H9002">
        <v>54.5</v>
      </c>
      <c r="I9002">
        <v>11</v>
      </c>
      <c r="J9002" t="s">
        <v>39</v>
      </c>
      <c r="K9002">
        <v>4</v>
      </c>
      <c r="L9002" t="s">
        <v>25</v>
      </c>
      <c r="M9002" t="b">
        <v>0</v>
      </c>
      <c r="N9002" t="s">
        <v>51</v>
      </c>
      <c r="O9002">
        <v>3.9</v>
      </c>
      <c r="P9002" t="s">
        <v>27</v>
      </c>
      <c r="Q9002" t="s">
        <v>27</v>
      </c>
      <c r="R9002" t="s">
        <v>161</v>
      </c>
      <c r="S9002" t="s">
        <v>29</v>
      </c>
      <c r="T9002">
        <v>0.2</v>
      </c>
      <c r="U9002">
        <v>1</v>
      </c>
      <c r="V9002">
        <v>12</v>
      </c>
      <c r="W9002" t="s">
        <v>10081</v>
      </c>
      <c r="X9002" t="s">
        <v>10083</v>
      </c>
      <c r="Y9002">
        <v>12</v>
      </c>
      <c r="Z9002" t="s">
        <v>68</v>
      </c>
    </row>
    <row r="9003" spans="1:26" x14ac:dyDescent="0.35">
      <c r="A9003" t="s">
        <v>9113</v>
      </c>
      <c r="B9003" t="s">
        <v>2445</v>
      </c>
      <c r="C9003" t="s">
        <v>66</v>
      </c>
      <c r="D9003" s="1">
        <v>45641</v>
      </c>
      <c r="E9003">
        <v>2024</v>
      </c>
      <c r="F9003" t="s">
        <v>68</v>
      </c>
      <c r="G9003" t="s">
        <v>38</v>
      </c>
      <c r="H9003">
        <v>43.6</v>
      </c>
      <c r="I9003">
        <v>12</v>
      </c>
      <c r="J9003" t="s">
        <v>54</v>
      </c>
      <c r="K9003">
        <v>4</v>
      </c>
      <c r="L9003" t="s">
        <v>25</v>
      </c>
      <c r="M9003" t="b">
        <v>0</v>
      </c>
      <c r="N9003" t="s">
        <v>51</v>
      </c>
      <c r="O9003">
        <v>3.7</v>
      </c>
      <c r="P9003" t="s">
        <v>27</v>
      </c>
      <c r="Q9003" t="s">
        <v>27</v>
      </c>
      <c r="R9003" t="s">
        <v>161</v>
      </c>
      <c r="S9003" t="s">
        <v>29</v>
      </c>
      <c r="T9003">
        <v>0.28000000000000003</v>
      </c>
      <c r="U9003">
        <v>0</v>
      </c>
      <c r="V9003">
        <v>12</v>
      </c>
      <c r="W9003" t="s">
        <v>10081</v>
      </c>
      <c r="X9003" t="s">
        <v>10083</v>
      </c>
      <c r="Y9003">
        <v>12</v>
      </c>
      <c r="Z9003" t="s">
        <v>68</v>
      </c>
    </row>
    <row r="9004" spans="1:26" x14ac:dyDescent="0.35">
      <c r="A9004" t="s">
        <v>9117</v>
      </c>
      <c r="B9004" t="s">
        <v>2445</v>
      </c>
      <c r="C9004" t="s">
        <v>56</v>
      </c>
      <c r="D9004" s="1">
        <v>45578</v>
      </c>
      <c r="E9004">
        <v>2024</v>
      </c>
      <c r="F9004" t="s">
        <v>41</v>
      </c>
      <c r="G9004" t="s">
        <v>38</v>
      </c>
      <c r="H9004">
        <v>49</v>
      </c>
      <c r="I9004">
        <v>15</v>
      </c>
      <c r="J9004" t="s">
        <v>24</v>
      </c>
      <c r="K9004">
        <v>4</v>
      </c>
      <c r="L9004" t="s">
        <v>25</v>
      </c>
      <c r="M9004" t="b">
        <v>0</v>
      </c>
      <c r="N9004" t="s">
        <v>51</v>
      </c>
      <c r="O9004">
        <v>5</v>
      </c>
      <c r="P9004" t="s">
        <v>161</v>
      </c>
      <c r="Q9004" t="s">
        <v>27</v>
      </c>
      <c r="R9004" t="s">
        <v>161</v>
      </c>
      <c r="S9004" t="s">
        <v>29</v>
      </c>
      <c r="T9004">
        <v>0.31</v>
      </c>
      <c r="U9004">
        <v>0</v>
      </c>
      <c r="V9004">
        <v>10</v>
      </c>
      <c r="W9004" t="s">
        <v>10081</v>
      </c>
      <c r="X9004" t="s">
        <v>10083</v>
      </c>
      <c r="Y9004">
        <v>10</v>
      </c>
      <c r="Z9004" t="s">
        <v>41</v>
      </c>
    </row>
    <row r="9005" spans="1:26" x14ac:dyDescent="0.35">
      <c r="A9005" t="s">
        <v>9119</v>
      </c>
      <c r="B9005" t="s">
        <v>2445</v>
      </c>
      <c r="C9005" t="s">
        <v>43</v>
      </c>
      <c r="D9005" s="1">
        <v>45512</v>
      </c>
      <c r="E9005">
        <v>2024</v>
      </c>
      <c r="F9005" t="s">
        <v>37</v>
      </c>
      <c r="G9005" t="s">
        <v>57</v>
      </c>
      <c r="H9005">
        <v>48.2</v>
      </c>
      <c r="I9005">
        <v>18</v>
      </c>
      <c r="J9005" t="s">
        <v>34</v>
      </c>
      <c r="K9005">
        <v>4</v>
      </c>
      <c r="L9005" t="s">
        <v>25</v>
      </c>
      <c r="M9005" t="b">
        <v>0</v>
      </c>
      <c r="N9005" t="s">
        <v>51</v>
      </c>
      <c r="O9005">
        <v>3.2</v>
      </c>
      <c r="P9005" t="s">
        <v>27</v>
      </c>
      <c r="Q9005" t="s">
        <v>27</v>
      </c>
      <c r="R9005" t="s">
        <v>161</v>
      </c>
      <c r="S9005" t="s">
        <v>29</v>
      </c>
      <c r="T9005">
        <v>0.37</v>
      </c>
      <c r="U9005">
        <v>4</v>
      </c>
      <c r="V9005">
        <v>8</v>
      </c>
      <c r="W9005" t="s">
        <v>10081</v>
      </c>
      <c r="X9005" t="s">
        <v>10082</v>
      </c>
      <c r="Y9005">
        <v>8</v>
      </c>
      <c r="Z9005" t="s">
        <v>37</v>
      </c>
    </row>
    <row r="9006" spans="1:26" x14ac:dyDescent="0.35">
      <c r="A9006" t="s">
        <v>9120</v>
      </c>
      <c r="B9006" t="s">
        <v>2445</v>
      </c>
      <c r="C9006" t="s">
        <v>43</v>
      </c>
      <c r="D9006" s="1">
        <v>45750</v>
      </c>
      <c r="E9006">
        <v>2025</v>
      </c>
      <c r="F9006" t="s">
        <v>74</v>
      </c>
      <c r="G9006" t="s">
        <v>57</v>
      </c>
      <c r="H9006">
        <v>30.9</v>
      </c>
      <c r="I9006">
        <v>6</v>
      </c>
      <c r="J9006" t="s">
        <v>39</v>
      </c>
      <c r="K9006">
        <v>5</v>
      </c>
      <c r="L9006" t="s">
        <v>25</v>
      </c>
      <c r="M9006" t="b">
        <v>0</v>
      </c>
      <c r="N9006" t="s">
        <v>51</v>
      </c>
      <c r="O9006">
        <v>5</v>
      </c>
      <c r="P9006" t="s">
        <v>161</v>
      </c>
      <c r="Q9006" t="s">
        <v>27</v>
      </c>
      <c r="R9006" t="s">
        <v>161</v>
      </c>
      <c r="S9006" t="s">
        <v>29</v>
      </c>
      <c r="T9006">
        <v>0.19</v>
      </c>
      <c r="U9006">
        <v>4</v>
      </c>
      <c r="V9006">
        <v>4</v>
      </c>
      <c r="W9006" t="s">
        <v>10079</v>
      </c>
      <c r="X9006" t="s">
        <v>10080</v>
      </c>
      <c r="Y9006">
        <v>4</v>
      </c>
      <c r="Z9006" t="s">
        <v>74</v>
      </c>
    </row>
    <row r="9007" spans="1:26" x14ac:dyDescent="0.35">
      <c r="A9007" t="s">
        <v>9129</v>
      </c>
      <c r="B9007" t="s">
        <v>2445</v>
      </c>
      <c r="C9007" t="s">
        <v>21</v>
      </c>
      <c r="D9007" s="1">
        <v>45815</v>
      </c>
      <c r="E9007">
        <v>2025</v>
      </c>
      <c r="F9007" t="s">
        <v>32</v>
      </c>
      <c r="G9007" t="s">
        <v>69</v>
      </c>
      <c r="H9007">
        <v>44.8</v>
      </c>
      <c r="I9007">
        <v>14</v>
      </c>
      <c r="J9007" t="s">
        <v>24</v>
      </c>
      <c r="K9007">
        <v>5</v>
      </c>
      <c r="L9007" t="s">
        <v>25</v>
      </c>
      <c r="M9007" t="b">
        <v>0</v>
      </c>
      <c r="N9007" t="s">
        <v>51</v>
      </c>
      <c r="O9007">
        <v>4.4000000000000004</v>
      </c>
      <c r="P9007" t="s">
        <v>161</v>
      </c>
      <c r="Q9007" t="s">
        <v>27</v>
      </c>
      <c r="R9007" t="s">
        <v>161</v>
      </c>
      <c r="S9007" t="s">
        <v>29</v>
      </c>
      <c r="T9007">
        <v>0.31</v>
      </c>
      <c r="U9007">
        <v>6</v>
      </c>
      <c r="V9007">
        <v>6</v>
      </c>
      <c r="W9007" t="s">
        <v>10079</v>
      </c>
      <c r="X9007" t="s">
        <v>10080</v>
      </c>
      <c r="Y9007">
        <v>6</v>
      </c>
      <c r="Z9007" t="s">
        <v>32</v>
      </c>
    </row>
    <row r="9008" spans="1:26" x14ac:dyDescent="0.35">
      <c r="A9008" t="s">
        <v>9136</v>
      </c>
      <c r="B9008" t="s">
        <v>2445</v>
      </c>
      <c r="C9008" t="s">
        <v>49</v>
      </c>
      <c r="D9008" s="1">
        <v>45610</v>
      </c>
      <c r="E9008">
        <v>2024</v>
      </c>
      <c r="F9008" t="s">
        <v>93</v>
      </c>
      <c r="G9008" t="s">
        <v>57</v>
      </c>
      <c r="H9008">
        <v>39.6</v>
      </c>
      <c r="I9008">
        <v>17</v>
      </c>
      <c r="J9008" t="s">
        <v>50</v>
      </c>
      <c r="K9008">
        <v>5</v>
      </c>
      <c r="L9008" t="s">
        <v>25</v>
      </c>
      <c r="M9008" t="b">
        <v>0</v>
      </c>
      <c r="N9008" t="s">
        <v>51</v>
      </c>
      <c r="O9008">
        <v>4.2</v>
      </c>
      <c r="P9008" t="s">
        <v>161</v>
      </c>
      <c r="Q9008" t="s">
        <v>27</v>
      </c>
      <c r="R9008" t="s">
        <v>161</v>
      </c>
      <c r="S9008" t="s">
        <v>29</v>
      </c>
      <c r="T9008">
        <v>0.43</v>
      </c>
      <c r="U9008">
        <v>4</v>
      </c>
      <c r="V9008">
        <v>11</v>
      </c>
      <c r="W9008" t="s">
        <v>10081</v>
      </c>
      <c r="X9008" t="s">
        <v>10083</v>
      </c>
      <c r="Y9008">
        <v>11</v>
      </c>
      <c r="Z9008" t="s">
        <v>93</v>
      </c>
    </row>
    <row r="9009" spans="1:26" x14ac:dyDescent="0.35">
      <c r="A9009" t="s">
        <v>9137</v>
      </c>
      <c r="B9009" t="s">
        <v>2445</v>
      </c>
      <c r="C9009" t="s">
        <v>21</v>
      </c>
      <c r="D9009" s="1">
        <v>45634</v>
      </c>
      <c r="E9009">
        <v>2024</v>
      </c>
      <c r="F9009" t="s">
        <v>68</v>
      </c>
      <c r="G9009" t="s">
        <v>38</v>
      </c>
      <c r="H9009">
        <v>39.5</v>
      </c>
      <c r="I9009">
        <v>8</v>
      </c>
      <c r="J9009" t="s">
        <v>54</v>
      </c>
      <c r="K9009">
        <v>4</v>
      </c>
      <c r="L9009" t="s">
        <v>25</v>
      </c>
      <c r="M9009" t="b">
        <v>0</v>
      </c>
      <c r="N9009" t="s">
        <v>51</v>
      </c>
      <c r="O9009">
        <v>4.0999999999999996</v>
      </c>
      <c r="P9009" t="s">
        <v>161</v>
      </c>
      <c r="Q9009" t="s">
        <v>27</v>
      </c>
      <c r="R9009" t="s">
        <v>161</v>
      </c>
      <c r="S9009" t="s">
        <v>29</v>
      </c>
      <c r="T9009">
        <v>0.2</v>
      </c>
      <c r="U9009">
        <v>0</v>
      </c>
      <c r="V9009">
        <v>12</v>
      </c>
      <c r="W9009" t="s">
        <v>10081</v>
      </c>
      <c r="X9009" t="s">
        <v>10083</v>
      </c>
      <c r="Y9009">
        <v>12</v>
      </c>
      <c r="Z9009" t="s">
        <v>68</v>
      </c>
    </row>
    <row r="9010" spans="1:26" x14ac:dyDescent="0.35">
      <c r="A9010" t="s">
        <v>9140</v>
      </c>
      <c r="B9010" t="s">
        <v>2445</v>
      </c>
      <c r="C9010" t="s">
        <v>43</v>
      </c>
      <c r="D9010" s="1">
        <v>45799</v>
      </c>
      <c r="E9010">
        <v>2025</v>
      </c>
      <c r="F9010" t="s">
        <v>22</v>
      </c>
      <c r="G9010" t="s">
        <v>57</v>
      </c>
      <c r="H9010">
        <v>30.5</v>
      </c>
      <c r="I9010">
        <v>6</v>
      </c>
      <c r="J9010" t="s">
        <v>54</v>
      </c>
      <c r="K9010">
        <v>4</v>
      </c>
      <c r="L9010" t="s">
        <v>25</v>
      </c>
      <c r="M9010" t="b">
        <v>0</v>
      </c>
      <c r="N9010" t="s">
        <v>51</v>
      </c>
      <c r="O9010">
        <v>4.4000000000000004</v>
      </c>
      <c r="P9010" t="s">
        <v>161</v>
      </c>
      <c r="Q9010" t="s">
        <v>27</v>
      </c>
      <c r="R9010" t="s">
        <v>161</v>
      </c>
      <c r="S9010" t="s">
        <v>29</v>
      </c>
      <c r="T9010">
        <v>0.2</v>
      </c>
      <c r="U9010">
        <v>4</v>
      </c>
      <c r="V9010">
        <v>5</v>
      </c>
      <c r="W9010" t="s">
        <v>10079</v>
      </c>
      <c r="X9010" t="s">
        <v>10080</v>
      </c>
      <c r="Y9010">
        <v>5</v>
      </c>
      <c r="Z9010" t="s">
        <v>22</v>
      </c>
    </row>
    <row r="9011" spans="1:26" x14ac:dyDescent="0.35">
      <c r="A9011" t="s">
        <v>9142</v>
      </c>
      <c r="B9011" t="s">
        <v>2445</v>
      </c>
      <c r="C9011" t="s">
        <v>56</v>
      </c>
      <c r="D9011" s="1">
        <v>45545</v>
      </c>
      <c r="E9011">
        <v>2024</v>
      </c>
      <c r="F9011" t="s">
        <v>61</v>
      </c>
      <c r="G9011" t="s">
        <v>23</v>
      </c>
      <c r="H9011">
        <v>34.799999999999997</v>
      </c>
      <c r="I9011">
        <v>13</v>
      </c>
      <c r="J9011" t="s">
        <v>50</v>
      </c>
      <c r="K9011">
        <v>4</v>
      </c>
      <c r="L9011" t="s">
        <v>25</v>
      </c>
      <c r="M9011" t="b">
        <v>0</v>
      </c>
      <c r="N9011" t="s">
        <v>51</v>
      </c>
      <c r="O9011">
        <v>4</v>
      </c>
      <c r="P9011" t="s">
        <v>161</v>
      </c>
      <c r="Q9011" t="s">
        <v>27</v>
      </c>
      <c r="R9011" t="s">
        <v>161</v>
      </c>
      <c r="S9011" t="s">
        <v>29</v>
      </c>
      <c r="T9011">
        <v>0.37</v>
      </c>
      <c r="U9011">
        <v>2</v>
      </c>
      <c r="V9011">
        <v>9</v>
      </c>
      <c r="W9011" t="s">
        <v>10081</v>
      </c>
      <c r="X9011" t="s">
        <v>10082</v>
      </c>
      <c r="Y9011">
        <v>9</v>
      </c>
      <c r="Z9011" t="s">
        <v>61</v>
      </c>
    </row>
    <row r="9012" spans="1:26" x14ac:dyDescent="0.35">
      <c r="A9012" t="s">
        <v>9149</v>
      </c>
      <c r="B9012" t="s">
        <v>2445</v>
      </c>
      <c r="C9012" t="s">
        <v>56</v>
      </c>
      <c r="D9012" s="1">
        <v>45747</v>
      </c>
      <c r="E9012">
        <v>2025</v>
      </c>
      <c r="F9012" t="s">
        <v>63</v>
      </c>
      <c r="G9012" t="s">
        <v>44</v>
      </c>
      <c r="H9012">
        <v>31.7</v>
      </c>
      <c r="I9012">
        <v>8</v>
      </c>
      <c r="J9012" t="s">
        <v>24</v>
      </c>
      <c r="K9012">
        <v>4</v>
      </c>
      <c r="L9012" t="s">
        <v>25</v>
      </c>
      <c r="M9012" t="b">
        <v>0</v>
      </c>
      <c r="N9012" t="s">
        <v>51</v>
      </c>
      <c r="O9012">
        <v>4.5999999999999996</v>
      </c>
      <c r="P9012" t="s">
        <v>161</v>
      </c>
      <c r="Q9012" t="s">
        <v>27</v>
      </c>
      <c r="R9012" t="s">
        <v>161</v>
      </c>
      <c r="S9012" t="s">
        <v>29</v>
      </c>
      <c r="T9012">
        <v>0.25</v>
      </c>
      <c r="U9012">
        <v>1</v>
      </c>
      <c r="V9012">
        <v>3</v>
      </c>
      <c r="W9012" t="s">
        <v>10079</v>
      </c>
      <c r="X9012" t="s">
        <v>10084</v>
      </c>
      <c r="Y9012">
        <v>3</v>
      </c>
      <c r="Z9012" t="s">
        <v>63</v>
      </c>
    </row>
    <row r="9013" spans="1:26" x14ac:dyDescent="0.35">
      <c r="A9013" t="s">
        <v>9159</v>
      </c>
      <c r="B9013" t="s">
        <v>2445</v>
      </c>
      <c r="C9013" t="s">
        <v>49</v>
      </c>
      <c r="D9013" s="1">
        <v>45668</v>
      </c>
      <c r="E9013">
        <v>2025</v>
      </c>
      <c r="F9013" t="s">
        <v>71</v>
      </c>
      <c r="G9013" t="s">
        <v>69</v>
      </c>
      <c r="H9013">
        <v>40.700000000000003</v>
      </c>
      <c r="I9013">
        <v>11</v>
      </c>
      <c r="J9013" t="s">
        <v>50</v>
      </c>
      <c r="K9013">
        <v>4</v>
      </c>
      <c r="L9013" t="s">
        <v>25</v>
      </c>
      <c r="M9013" t="b">
        <v>0</v>
      </c>
      <c r="N9013" t="s">
        <v>51</v>
      </c>
      <c r="O9013">
        <v>3.7</v>
      </c>
      <c r="P9013" t="s">
        <v>27</v>
      </c>
      <c r="Q9013" t="s">
        <v>27</v>
      </c>
      <c r="R9013" t="s">
        <v>161</v>
      </c>
      <c r="S9013" t="s">
        <v>29</v>
      </c>
      <c r="T9013">
        <v>0.27</v>
      </c>
      <c r="U9013">
        <v>6</v>
      </c>
      <c r="V9013">
        <v>1</v>
      </c>
      <c r="W9013" t="s">
        <v>10079</v>
      </c>
      <c r="X9013" t="s">
        <v>10084</v>
      </c>
      <c r="Y9013">
        <v>1</v>
      </c>
      <c r="Z9013" t="s">
        <v>71</v>
      </c>
    </row>
    <row r="9014" spans="1:26" x14ac:dyDescent="0.35">
      <c r="A9014" t="s">
        <v>9061</v>
      </c>
      <c r="B9014" t="s">
        <v>2445</v>
      </c>
      <c r="C9014" t="s">
        <v>36</v>
      </c>
      <c r="D9014" s="1">
        <v>45498</v>
      </c>
      <c r="E9014">
        <v>2024</v>
      </c>
      <c r="F9014" t="s">
        <v>76</v>
      </c>
      <c r="G9014" t="s">
        <v>57</v>
      </c>
      <c r="H9014">
        <v>44.8</v>
      </c>
      <c r="I9014">
        <v>11</v>
      </c>
      <c r="J9014" t="s">
        <v>50</v>
      </c>
      <c r="K9014">
        <v>5</v>
      </c>
      <c r="L9014" t="s">
        <v>25</v>
      </c>
      <c r="M9014" t="b">
        <v>1</v>
      </c>
      <c r="N9014" t="s">
        <v>26</v>
      </c>
      <c r="O9014">
        <v>4.9000000000000004</v>
      </c>
      <c r="P9014" t="s">
        <v>161</v>
      </c>
      <c r="Q9014" t="s">
        <v>27</v>
      </c>
      <c r="R9014" t="s">
        <v>161</v>
      </c>
      <c r="S9014" t="s">
        <v>29</v>
      </c>
      <c r="T9014">
        <v>0.25</v>
      </c>
      <c r="U9014">
        <v>4</v>
      </c>
      <c r="V9014">
        <v>7</v>
      </c>
      <c r="W9014" t="s">
        <v>10081</v>
      </c>
      <c r="X9014" t="s">
        <v>10082</v>
      </c>
      <c r="Y9014">
        <v>7</v>
      </c>
      <c r="Z9014" t="s">
        <v>76</v>
      </c>
    </row>
    <row r="9015" spans="1:26" x14ac:dyDescent="0.35">
      <c r="A9015" t="s">
        <v>9062</v>
      </c>
      <c r="B9015" t="s">
        <v>2445</v>
      </c>
      <c r="C9015" t="s">
        <v>49</v>
      </c>
      <c r="D9015" s="1">
        <v>45518</v>
      </c>
      <c r="E9015">
        <v>2024</v>
      </c>
      <c r="F9015" t="s">
        <v>37</v>
      </c>
      <c r="G9015" t="s">
        <v>33</v>
      </c>
      <c r="H9015">
        <v>33.4</v>
      </c>
      <c r="I9015">
        <v>12</v>
      </c>
      <c r="J9015" t="s">
        <v>39</v>
      </c>
      <c r="K9015">
        <v>5</v>
      </c>
      <c r="L9015" t="s">
        <v>25</v>
      </c>
      <c r="M9015" t="b">
        <v>1</v>
      </c>
      <c r="N9015" t="s">
        <v>26</v>
      </c>
      <c r="O9015">
        <v>5</v>
      </c>
      <c r="P9015" t="s">
        <v>161</v>
      </c>
      <c r="Q9015" t="s">
        <v>27</v>
      </c>
      <c r="R9015" t="s">
        <v>161</v>
      </c>
      <c r="S9015" t="s">
        <v>29</v>
      </c>
      <c r="T9015">
        <v>0.36</v>
      </c>
      <c r="U9015">
        <v>3</v>
      </c>
      <c r="V9015">
        <v>8</v>
      </c>
      <c r="W9015" t="s">
        <v>10081</v>
      </c>
      <c r="X9015" t="s">
        <v>10082</v>
      </c>
      <c r="Y9015">
        <v>8</v>
      </c>
      <c r="Z9015" t="s">
        <v>37</v>
      </c>
    </row>
    <row r="9016" spans="1:26" x14ac:dyDescent="0.35">
      <c r="A9016" t="s">
        <v>9063</v>
      </c>
      <c r="B9016" t="s">
        <v>2445</v>
      </c>
      <c r="C9016" t="s">
        <v>49</v>
      </c>
      <c r="D9016" s="1">
        <v>45635</v>
      </c>
      <c r="E9016">
        <v>2024</v>
      </c>
      <c r="F9016" t="s">
        <v>68</v>
      </c>
      <c r="G9016" t="s">
        <v>44</v>
      </c>
      <c r="H9016">
        <v>31</v>
      </c>
      <c r="I9016">
        <v>6</v>
      </c>
      <c r="J9016" t="s">
        <v>39</v>
      </c>
      <c r="K9016">
        <v>4</v>
      </c>
      <c r="L9016" t="s">
        <v>25</v>
      </c>
      <c r="M9016" t="b">
        <v>1</v>
      </c>
      <c r="N9016" t="s">
        <v>26</v>
      </c>
      <c r="O9016">
        <v>2.4</v>
      </c>
      <c r="P9016" t="s">
        <v>158</v>
      </c>
      <c r="Q9016" t="s">
        <v>27</v>
      </c>
      <c r="R9016" t="s">
        <v>161</v>
      </c>
      <c r="S9016" t="s">
        <v>29</v>
      </c>
      <c r="T9016">
        <v>0.19</v>
      </c>
      <c r="U9016">
        <v>1</v>
      </c>
      <c r="V9016">
        <v>12</v>
      </c>
      <c r="W9016" t="s">
        <v>10081</v>
      </c>
      <c r="X9016" t="s">
        <v>10083</v>
      </c>
      <c r="Y9016">
        <v>12</v>
      </c>
      <c r="Z9016" t="s">
        <v>68</v>
      </c>
    </row>
    <row r="9017" spans="1:26" x14ac:dyDescent="0.35">
      <c r="A9017" t="s">
        <v>9064</v>
      </c>
      <c r="B9017" t="s">
        <v>2445</v>
      </c>
      <c r="C9017" t="s">
        <v>66</v>
      </c>
      <c r="D9017" s="1">
        <v>45632</v>
      </c>
      <c r="E9017">
        <v>2024</v>
      </c>
      <c r="F9017" t="s">
        <v>68</v>
      </c>
      <c r="G9017" t="s">
        <v>53</v>
      </c>
      <c r="H9017">
        <v>35.200000000000003</v>
      </c>
      <c r="I9017">
        <v>7</v>
      </c>
      <c r="J9017" t="s">
        <v>24</v>
      </c>
      <c r="K9017">
        <v>5</v>
      </c>
      <c r="L9017" t="s">
        <v>25</v>
      </c>
      <c r="M9017" t="b">
        <v>1</v>
      </c>
      <c r="N9017" t="s">
        <v>26</v>
      </c>
      <c r="O9017">
        <v>5</v>
      </c>
      <c r="P9017" t="s">
        <v>161</v>
      </c>
      <c r="Q9017" t="s">
        <v>27</v>
      </c>
      <c r="R9017" t="s">
        <v>161</v>
      </c>
      <c r="S9017" t="s">
        <v>29</v>
      </c>
      <c r="T9017">
        <v>0.2</v>
      </c>
      <c r="U9017">
        <v>5</v>
      </c>
      <c r="V9017">
        <v>12</v>
      </c>
      <c r="W9017" t="s">
        <v>10081</v>
      </c>
      <c r="X9017" t="s">
        <v>10083</v>
      </c>
      <c r="Y9017">
        <v>12</v>
      </c>
      <c r="Z9017" t="s">
        <v>68</v>
      </c>
    </row>
    <row r="9018" spans="1:26" x14ac:dyDescent="0.35">
      <c r="A9018" t="s">
        <v>9065</v>
      </c>
      <c r="B9018" t="s">
        <v>2445</v>
      </c>
      <c r="C9018" t="s">
        <v>31</v>
      </c>
      <c r="D9018" s="1">
        <v>45753</v>
      </c>
      <c r="E9018">
        <v>2025</v>
      </c>
      <c r="F9018" t="s">
        <v>74</v>
      </c>
      <c r="G9018" t="s">
        <v>38</v>
      </c>
      <c r="H9018">
        <v>36.799999999999997</v>
      </c>
      <c r="I9018">
        <v>14</v>
      </c>
      <c r="J9018" t="s">
        <v>54</v>
      </c>
      <c r="K9018">
        <v>4</v>
      </c>
      <c r="L9018" t="s">
        <v>25</v>
      </c>
      <c r="M9018" t="b">
        <v>1</v>
      </c>
      <c r="N9018" t="s">
        <v>26</v>
      </c>
      <c r="O9018">
        <v>4.2</v>
      </c>
      <c r="P9018" t="s">
        <v>161</v>
      </c>
      <c r="Q9018" t="s">
        <v>27</v>
      </c>
      <c r="R9018" t="s">
        <v>161</v>
      </c>
      <c r="S9018" t="s">
        <v>29</v>
      </c>
      <c r="T9018">
        <v>0.38</v>
      </c>
      <c r="U9018">
        <v>0</v>
      </c>
      <c r="V9018">
        <v>4</v>
      </c>
      <c r="W9018" t="s">
        <v>10079</v>
      </c>
      <c r="X9018" t="s">
        <v>10080</v>
      </c>
      <c r="Y9018">
        <v>4</v>
      </c>
      <c r="Z9018" t="s">
        <v>74</v>
      </c>
    </row>
    <row r="9019" spans="1:26" x14ac:dyDescent="0.35">
      <c r="A9019" t="s">
        <v>9067</v>
      </c>
      <c r="B9019" t="s">
        <v>2445</v>
      </c>
      <c r="C9019" t="s">
        <v>66</v>
      </c>
      <c r="D9019" s="1">
        <v>45630</v>
      </c>
      <c r="E9019">
        <v>2024</v>
      </c>
      <c r="F9019" t="s">
        <v>68</v>
      </c>
      <c r="G9019" t="s">
        <v>33</v>
      </c>
      <c r="H9019">
        <v>33.200000000000003</v>
      </c>
      <c r="I9019">
        <v>12</v>
      </c>
      <c r="J9019" t="s">
        <v>54</v>
      </c>
      <c r="K9019">
        <v>4</v>
      </c>
      <c r="L9019" t="s">
        <v>25</v>
      </c>
      <c r="M9019" t="b">
        <v>1</v>
      </c>
      <c r="N9019" t="s">
        <v>26</v>
      </c>
      <c r="O9019">
        <v>3.7</v>
      </c>
      <c r="P9019" t="s">
        <v>27</v>
      </c>
      <c r="Q9019" t="s">
        <v>27</v>
      </c>
      <c r="R9019" t="s">
        <v>161</v>
      </c>
      <c r="S9019" t="s">
        <v>29</v>
      </c>
      <c r="T9019">
        <v>0.36</v>
      </c>
      <c r="U9019">
        <v>3</v>
      </c>
      <c r="V9019">
        <v>12</v>
      </c>
      <c r="W9019" t="s">
        <v>10081</v>
      </c>
      <c r="X9019" t="s">
        <v>10083</v>
      </c>
      <c r="Y9019">
        <v>12</v>
      </c>
      <c r="Z9019" t="s">
        <v>68</v>
      </c>
    </row>
    <row r="9020" spans="1:26" x14ac:dyDescent="0.35">
      <c r="A9020" t="s">
        <v>9068</v>
      </c>
      <c r="B9020" t="s">
        <v>2445</v>
      </c>
      <c r="C9020" t="s">
        <v>49</v>
      </c>
      <c r="D9020" s="1">
        <v>45761</v>
      </c>
      <c r="E9020">
        <v>2025</v>
      </c>
      <c r="F9020" t="s">
        <v>74</v>
      </c>
      <c r="G9020" t="s">
        <v>44</v>
      </c>
      <c r="H9020">
        <v>47.8</v>
      </c>
      <c r="I9020">
        <v>10</v>
      </c>
      <c r="J9020" t="s">
        <v>39</v>
      </c>
      <c r="K9020">
        <v>4</v>
      </c>
      <c r="L9020" t="s">
        <v>25</v>
      </c>
      <c r="M9020" t="b">
        <v>1</v>
      </c>
      <c r="N9020" t="s">
        <v>26</v>
      </c>
      <c r="O9020">
        <v>2.4</v>
      </c>
      <c r="P9020" t="s">
        <v>158</v>
      </c>
      <c r="Q9020" t="s">
        <v>27</v>
      </c>
      <c r="R9020" t="s">
        <v>161</v>
      </c>
      <c r="S9020" t="s">
        <v>29</v>
      </c>
      <c r="T9020">
        <v>0.21</v>
      </c>
      <c r="U9020">
        <v>1</v>
      </c>
      <c r="V9020">
        <v>4</v>
      </c>
      <c r="W9020" t="s">
        <v>10079</v>
      </c>
      <c r="X9020" t="s">
        <v>10080</v>
      </c>
      <c r="Y9020">
        <v>4</v>
      </c>
      <c r="Z9020" t="s">
        <v>74</v>
      </c>
    </row>
    <row r="9021" spans="1:26" x14ac:dyDescent="0.35">
      <c r="A9021" t="s">
        <v>9070</v>
      </c>
      <c r="B9021" t="s">
        <v>2445</v>
      </c>
      <c r="C9021" t="s">
        <v>66</v>
      </c>
      <c r="D9021" s="1">
        <v>45672</v>
      </c>
      <c r="E9021">
        <v>2025</v>
      </c>
      <c r="F9021" t="s">
        <v>71</v>
      </c>
      <c r="G9021" t="s">
        <v>33</v>
      </c>
      <c r="H9021">
        <v>32.5</v>
      </c>
      <c r="I9021">
        <v>13</v>
      </c>
      <c r="J9021" t="s">
        <v>50</v>
      </c>
      <c r="K9021">
        <v>5</v>
      </c>
      <c r="L9021" t="s">
        <v>25</v>
      </c>
      <c r="M9021" t="b">
        <v>1</v>
      </c>
      <c r="N9021" t="s">
        <v>26</v>
      </c>
      <c r="O9021">
        <v>4.3</v>
      </c>
      <c r="P9021" t="s">
        <v>161</v>
      </c>
      <c r="Q9021" t="s">
        <v>27</v>
      </c>
      <c r="R9021" t="s">
        <v>161</v>
      </c>
      <c r="S9021" t="s">
        <v>29</v>
      </c>
      <c r="T9021">
        <v>0.4</v>
      </c>
      <c r="U9021">
        <v>3</v>
      </c>
      <c r="V9021">
        <v>1</v>
      </c>
      <c r="W9021" t="s">
        <v>10079</v>
      </c>
      <c r="X9021" t="s">
        <v>10084</v>
      </c>
      <c r="Y9021">
        <v>1</v>
      </c>
      <c r="Z9021" t="s">
        <v>71</v>
      </c>
    </row>
    <row r="9022" spans="1:26" x14ac:dyDescent="0.35">
      <c r="A9022" t="s">
        <v>9071</v>
      </c>
      <c r="B9022" t="s">
        <v>2445</v>
      </c>
      <c r="C9022" t="s">
        <v>43</v>
      </c>
      <c r="D9022" s="1">
        <v>45540</v>
      </c>
      <c r="E9022">
        <v>2024</v>
      </c>
      <c r="F9022" t="s">
        <v>61</v>
      </c>
      <c r="G9022" t="s">
        <v>57</v>
      </c>
      <c r="H9022">
        <v>33.200000000000003</v>
      </c>
      <c r="I9022">
        <v>10</v>
      </c>
      <c r="J9022" t="s">
        <v>24</v>
      </c>
      <c r="K9022">
        <v>4</v>
      </c>
      <c r="L9022" t="s">
        <v>25</v>
      </c>
      <c r="M9022" t="b">
        <v>1</v>
      </c>
      <c r="N9022" t="s">
        <v>26</v>
      </c>
      <c r="O9022">
        <v>4.8</v>
      </c>
      <c r="P9022" t="s">
        <v>161</v>
      </c>
      <c r="Q9022" t="s">
        <v>27</v>
      </c>
      <c r="R9022" t="s">
        <v>161</v>
      </c>
      <c r="S9022" t="s">
        <v>29</v>
      </c>
      <c r="T9022">
        <v>0.3</v>
      </c>
      <c r="U9022">
        <v>4</v>
      </c>
      <c r="V9022">
        <v>9</v>
      </c>
      <c r="W9022" t="s">
        <v>10081</v>
      </c>
      <c r="X9022" t="s">
        <v>10082</v>
      </c>
      <c r="Y9022">
        <v>9</v>
      </c>
      <c r="Z9022" t="s">
        <v>61</v>
      </c>
    </row>
    <row r="9023" spans="1:26" x14ac:dyDescent="0.35">
      <c r="A9023" t="s">
        <v>9072</v>
      </c>
      <c r="B9023" t="s">
        <v>2445</v>
      </c>
      <c r="C9023" t="s">
        <v>43</v>
      </c>
      <c r="D9023" s="1">
        <v>45780</v>
      </c>
      <c r="E9023">
        <v>2025</v>
      </c>
      <c r="F9023" t="s">
        <v>22</v>
      </c>
      <c r="G9023" t="s">
        <v>69</v>
      </c>
      <c r="H9023">
        <v>44.1</v>
      </c>
      <c r="I9023">
        <v>16</v>
      </c>
      <c r="J9023" t="s">
        <v>50</v>
      </c>
      <c r="K9023">
        <v>4</v>
      </c>
      <c r="L9023" t="s">
        <v>25</v>
      </c>
      <c r="M9023" t="b">
        <v>1</v>
      </c>
      <c r="N9023" t="s">
        <v>26</v>
      </c>
      <c r="O9023">
        <v>3.4</v>
      </c>
      <c r="P9023" t="s">
        <v>27</v>
      </c>
      <c r="Q9023" t="s">
        <v>27</v>
      </c>
      <c r="R9023" t="s">
        <v>161</v>
      </c>
      <c r="S9023" t="s">
        <v>29</v>
      </c>
      <c r="T9023">
        <v>0.36</v>
      </c>
      <c r="U9023">
        <v>6</v>
      </c>
      <c r="V9023">
        <v>5</v>
      </c>
      <c r="W9023" t="s">
        <v>10079</v>
      </c>
      <c r="X9023" t="s">
        <v>10080</v>
      </c>
      <c r="Y9023">
        <v>5</v>
      </c>
      <c r="Z9023" t="s">
        <v>22</v>
      </c>
    </row>
    <row r="9024" spans="1:26" x14ac:dyDescent="0.35">
      <c r="A9024" t="s">
        <v>9074</v>
      </c>
      <c r="B9024" t="s">
        <v>2445</v>
      </c>
      <c r="C9024" t="s">
        <v>43</v>
      </c>
      <c r="D9024" s="1">
        <v>45495</v>
      </c>
      <c r="E9024">
        <v>2024</v>
      </c>
      <c r="F9024" t="s">
        <v>76</v>
      </c>
      <c r="G9024" t="s">
        <v>44</v>
      </c>
      <c r="H9024">
        <v>30.3</v>
      </c>
      <c r="I9024">
        <v>10</v>
      </c>
      <c r="J9024" t="s">
        <v>34</v>
      </c>
      <c r="K9024">
        <v>4</v>
      </c>
      <c r="L9024" t="s">
        <v>25</v>
      </c>
      <c r="M9024" t="b">
        <v>1</v>
      </c>
      <c r="N9024" t="s">
        <v>26</v>
      </c>
      <c r="O9024">
        <v>5</v>
      </c>
      <c r="P9024" t="s">
        <v>161</v>
      </c>
      <c r="Q9024" t="s">
        <v>27</v>
      </c>
      <c r="R9024" t="s">
        <v>161</v>
      </c>
      <c r="S9024" t="s">
        <v>29</v>
      </c>
      <c r="T9024">
        <v>0.33</v>
      </c>
      <c r="U9024">
        <v>1</v>
      </c>
      <c r="V9024">
        <v>7</v>
      </c>
      <c r="W9024" t="s">
        <v>10081</v>
      </c>
      <c r="X9024" t="s">
        <v>10082</v>
      </c>
      <c r="Y9024">
        <v>7</v>
      </c>
      <c r="Z9024" t="s">
        <v>76</v>
      </c>
    </row>
    <row r="9025" spans="1:26" x14ac:dyDescent="0.35">
      <c r="A9025" t="s">
        <v>9075</v>
      </c>
      <c r="B9025" t="s">
        <v>2445</v>
      </c>
      <c r="C9025" t="s">
        <v>56</v>
      </c>
      <c r="D9025" s="1">
        <v>45800</v>
      </c>
      <c r="E9025">
        <v>2025</v>
      </c>
      <c r="F9025" t="s">
        <v>22</v>
      </c>
      <c r="G9025" t="s">
        <v>53</v>
      </c>
      <c r="H9025">
        <v>36</v>
      </c>
      <c r="I9025">
        <v>8</v>
      </c>
      <c r="J9025" t="s">
        <v>50</v>
      </c>
      <c r="K9025">
        <v>4</v>
      </c>
      <c r="L9025" t="s">
        <v>25</v>
      </c>
      <c r="M9025" t="b">
        <v>1</v>
      </c>
      <c r="N9025" t="s">
        <v>26</v>
      </c>
      <c r="O9025">
        <v>4.0999999999999996</v>
      </c>
      <c r="P9025" t="s">
        <v>161</v>
      </c>
      <c r="Q9025" t="s">
        <v>27</v>
      </c>
      <c r="R9025" t="s">
        <v>161</v>
      </c>
      <c r="S9025" t="s">
        <v>29</v>
      </c>
      <c r="T9025">
        <v>0.22</v>
      </c>
      <c r="U9025">
        <v>5</v>
      </c>
      <c r="V9025">
        <v>5</v>
      </c>
      <c r="W9025" t="s">
        <v>10079</v>
      </c>
      <c r="X9025" t="s">
        <v>10080</v>
      </c>
      <c r="Y9025">
        <v>5</v>
      </c>
      <c r="Z9025" t="s">
        <v>22</v>
      </c>
    </row>
    <row r="9026" spans="1:26" x14ac:dyDescent="0.35">
      <c r="A9026" t="s">
        <v>9076</v>
      </c>
      <c r="B9026" t="s">
        <v>2445</v>
      </c>
      <c r="C9026" t="s">
        <v>66</v>
      </c>
      <c r="D9026" s="1">
        <v>45658</v>
      </c>
      <c r="E9026">
        <v>2025</v>
      </c>
      <c r="F9026" t="s">
        <v>71</v>
      </c>
      <c r="G9026" t="s">
        <v>33</v>
      </c>
      <c r="H9026">
        <v>49.9</v>
      </c>
      <c r="I9026">
        <v>14</v>
      </c>
      <c r="J9026" t="s">
        <v>34</v>
      </c>
      <c r="K9026">
        <v>4</v>
      </c>
      <c r="L9026" t="s">
        <v>25</v>
      </c>
      <c r="M9026" t="b">
        <v>1</v>
      </c>
      <c r="N9026" t="s">
        <v>26</v>
      </c>
      <c r="O9026">
        <v>4.2</v>
      </c>
      <c r="P9026" t="s">
        <v>161</v>
      </c>
      <c r="Q9026" t="s">
        <v>27</v>
      </c>
      <c r="R9026" t="s">
        <v>161</v>
      </c>
      <c r="S9026" t="s">
        <v>29</v>
      </c>
      <c r="T9026">
        <v>0.28000000000000003</v>
      </c>
      <c r="U9026">
        <v>3</v>
      </c>
      <c r="V9026">
        <v>1</v>
      </c>
      <c r="W9026" t="s">
        <v>10079</v>
      </c>
      <c r="X9026" t="s">
        <v>10084</v>
      </c>
      <c r="Y9026">
        <v>1</v>
      </c>
      <c r="Z9026" t="s">
        <v>71</v>
      </c>
    </row>
    <row r="9027" spans="1:26" x14ac:dyDescent="0.35">
      <c r="A9027" t="s">
        <v>9077</v>
      </c>
      <c r="B9027" t="s">
        <v>2445</v>
      </c>
      <c r="C9027" t="s">
        <v>49</v>
      </c>
      <c r="D9027" s="1">
        <v>45660</v>
      </c>
      <c r="E9027">
        <v>2025</v>
      </c>
      <c r="F9027" t="s">
        <v>71</v>
      </c>
      <c r="G9027" t="s">
        <v>53</v>
      </c>
      <c r="H9027">
        <v>31.8</v>
      </c>
      <c r="I9027">
        <v>13</v>
      </c>
      <c r="J9027" t="s">
        <v>24</v>
      </c>
      <c r="K9027">
        <v>5</v>
      </c>
      <c r="L9027" t="s">
        <v>25</v>
      </c>
      <c r="M9027" t="b">
        <v>1</v>
      </c>
      <c r="N9027" t="s">
        <v>26</v>
      </c>
      <c r="O9027">
        <v>5</v>
      </c>
      <c r="P9027" t="s">
        <v>161</v>
      </c>
      <c r="Q9027" t="s">
        <v>27</v>
      </c>
      <c r="R9027" t="s">
        <v>161</v>
      </c>
      <c r="S9027" t="s">
        <v>29</v>
      </c>
      <c r="T9027">
        <v>0.41</v>
      </c>
      <c r="U9027">
        <v>5</v>
      </c>
      <c r="V9027">
        <v>1</v>
      </c>
      <c r="W9027" t="s">
        <v>10079</v>
      </c>
      <c r="X9027" t="s">
        <v>10084</v>
      </c>
      <c r="Y9027">
        <v>1</v>
      </c>
      <c r="Z9027" t="s">
        <v>71</v>
      </c>
    </row>
    <row r="9028" spans="1:26" x14ac:dyDescent="0.35">
      <c r="A9028" t="s">
        <v>9078</v>
      </c>
      <c r="B9028" t="s">
        <v>2445</v>
      </c>
      <c r="C9028" t="s">
        <v>21</v>
      </c>
      <c r="D9028" s="1">
        <v>45537</v>
      </c>
      <c r="E9028">
        <v>2024</v>
      </c>
      <c r="F9028" t="s">
        <v>61</v>
      </c>
      <c r="G9028" t="s">
        <v>44</v>
      </c>
      <c r="H9028">
        <v>33.200000000000003</v>
      </c>
      <c r="I9028">
        <v>8</v>
      </c>
      <c r="J9028" t="s">
        <v>39</v>
      </c>
      <c r="K9028">
        <v>4</v>
      </c>
      <c r="L9028" t="s">
        <v>25</v>
      </c>
      <c r="M9028" t="b">
        <v>1</v>
      </c>
      <c r="N9028" t="s">
        <v>26</v>
      </c>
      <c r="O9028">
        <v>3.4</v>
      </c>
      <c r="P9028" t="s">
        <v>27</v>
      </c>
      <c r="Q9028" t="s">
        <v>27</v>
      </c>
      <c r="R9028" t="s">
        <v>161</v>
      </c>
      <c r="S9028" t="s">
        <v>29</v>
      </c>
      <c r="T9028">
        <v>0.24</v>
      </c>
      <c r="U9028">
        <v>1</v>
      </c>
      <c r="V9028">
        <v>9</v>
      </c>
      <c r="W9028" t="s">
        <v>10081</v>
      </c>
      <c r="X9028" t="s">
        <v>10082</v>
      </c>
      <c r="Y9028">
        <v>9</v>
      </c>
      <c r="Z9028" t="s">
        <v>61</v>
      </c>
    </row>
    <row r="9029" spans="1:26" x14ac:dyDescent="0.35">
      <c r="A9029" t="s">
        <v>9079</v>
      </c>
      <c r="B9029" t="s">
        <v>2445</v>
      </c>
      <c r="C9029" t="s">
        <v>36</v>
      </c>
      <c r="D9029" s="1">
        <v>45710</v>
      </c>
      <c r="E9029">
        <v>2025</v>
      </c>
      <c r="F9029" t="s">
        <v>46</v>
      </c>
      <c r="G9029" t="s">
        <v>69</v>
      </c>
      <c r="H9029">
        <v>52.2</v>
      </c>
      <c r="I9029">
        <v>12</v>
      </c>
      <c r="J9029" t="s">
        <v>24</v>
      </c>
      <c r="K9029">
        <v>4</v>
      </c>
      <c r="L9029" t="s">
        <v>25</v>
      </c>
      <c r="M9029" t="b">
        <v>1</v>
      </c>
      <c r="N9029" t="s">
        <v>26</v>
      </c>
      <c r="O9029">
        <v>4.7</v>
      </c>
      <c r="P9029" t="s">
        <v>161</v>
      </c>
      <c r="Q9029" t="s">
        <v>27</v>
      </c>
      <c r="R9029" t="s">
        <v>161</v>
      </c>
      <c r="S9029" t="s">
        <v>29</v>
      </c>
      <c r="T9029">
        <v>0.23</v>
      </c>
      <c r="U9029">
        <v>6</v>
      </c>
      <c r="V9029">
        <v>2</v>
      </c>
      <c r="W9029" t="s">
        <v>10079</v>
      </c>
      <c r="X9029" t="s">
        <v>10084</v>
      </c>
      <c r="Y9029">
        <v>2</v>
      </c>
      <c r="Z9029" t="s">
        <v>46</v>
      </c>
    </row>
    <row r="9030" spans="1:26" x14ac:dyDescent="0.35">
      <c r="A9030" t="s">
        <v>9080</v>
      </c>
      <c r="B9030" t="s">
        <v>2445</v>
      </c>
      <c r="C9030" t="s">
        <v>31</v>
      </c>
      <c r="D9030" s="1">
        <v>45604</v>
      </c>
      <c r="E9030">
        <v>2024</v>
      </c>
      <c r="F9030" t="s">
        <v>93</v>
      </c>
      <c r="G9030" t="s">
        <v>53</v>
      </c>
      <c r="H9030">
        <v>33.9</v>
      </c>
      <c r="I9030">
        <v>7</v>
      </c>
      <c r="J9030" t="s">
        <v>54</v>
      </c>
      <c r="K9030">
        <v>5</v>
      </c>
      <c r="L9030" t="s">
        <v>25</v>
      </c>
      <c r="M9030" t="b">
        <v>1</v>
      </c>
      <c r="N9030" t="s">
        <v>26</v>
      </c>
      <c r="O9030">
        <v>5</v>
      </c>
      <c r="P9030" t="s">
        <v>161</v>
      </c>
      <c r="Q9030" t="s">
        <v>27</v>
      </c>
      <c r="R9030" t="s">
        <v>161</v>
      </c>
      <c r="S9030" t="s">
        <v>29</v>
      </c>
      <c r="T9030">
        <v>0.21</v>
      </c>
      <c r="U9030">
        <v>5</v>
      </c>
      <c r="V9030">
        <v>11</v>
      </c>
      <c r="W9030" t="s">
        <v>10081</v>
      </c>
      <c r="X9030" t="s">
        <v>10083</v>
      </c>
      <c r="Y9030">
        <v>11</v>
      </c>
      <c r="Z9030" t="s">
        <v>93</v>
      </c>
    </row>
    <row r="9031" spans="1:26" x14ac:dyDescent="0.35">
      <c r="A9031" t="s">
        <v>9081</v>
      </c>
      <c r="B9031" t="s">
        <v>2445</v>
      </c>
      <c r="C9031" t="s">
        <v>49</v>
      </c>
      <c r="D9031" s="1">
        <v>45657</v>
      </c>
      <c r="E9031">
        <v>2024</v>
      </c>
      <c r="F9031" t="s">
        <v>68</v>
      </c>
      <c r="G9031" t="s">
        <v>23</v>
      </c>
      <c r="H9031">
        <v>31.6</v>
      </c>
      <c r="I9031">
        <v>9</v>
      </c>
      <c r="J9031" t="s">
        <v>39</v>
      </c>
      <c r="K9031">
        <v>4</v>
      </c>
      <c r="L9031" t="s">
        <v>25</v>
      </c>
      <c r="M9031" t="b">
        <v>1</v>
      </c>
      <c r="N9031" t="s">
        <v>26</v>
      </c>
      <c r="O9031">
        <v>3.9</v>
      </c>
      <c r="P9031" t="s">
        <v>27</v>
      </c>
      <c r="Q9031" t="s">
        <v>27</v>
      </c>
      <c r="R9031" t="s">
        <v>161</v>
      </c>
      <c r="S9031" t="s">
        <v>29</v>
      </c>
      <c r="T9031">
        <v>0.28000000000000003</v>
      </c>
      <c r="U9031">
        <v>2</v>
      </c>
      <c r="V9031">
        <v>12</v>
      </c>
      <c r="W9031" t="s">
        <v>10081</v>
      </c>
      <c r="X9031" t="s">
        <v>10083</v>
      </c>
      <c r="Y9031">
        <v>12</v>
      </c>
      <c r="Z9031" t="s">
        <v>68</v>
      </c>
    </row>
    <row r="9032" spans="1:26" x14ac:dyDescent="0.35">
      <c r="A9032" t="s">
        <v>9082</v>
      </c>
      <c r="B9032" t="s">
        <v>2445</v>
      </c>
      <c r="C9032" t="s">
        <v>36</v>
      </c>
      <c r="D9032" s="1">
        <v>45643</v>
      </c>
      <c r="E9032">
        <v>2024</v>
      </c>
      <c r="F9032" t="s">
        <v>68</v>
      </c>
      <c r="G9032" t="s">
        <v>23</v>
      </c>
      <c r="H9032">
        <v>38.299999999999997</v>
      </c>
      <c r="I9032">
        <v>13</v>
      </c>
      <c r="J9032" t="s">
        <v>54</v>
      </c>
      <c r="K9032">
        <v>4</v>
      </c>
      <c r="L9032" t="s">
        <v>25</v>
      </c>
      <c r="M9032" t="b">
        <v>1</v>
      </c>
      <c r="N9032" t="s">
        <v>26</v>
      </c>
      <c r="O9032">
        <v>5</v>
      </c>
      <c r="P9032" t="s">
        <v>161</v>
      </c>
      <c r="Q9032" t="s">
        <v>27</v>
      </c>
      <c r="R9032" t="s">
        <v>161</v>
      </c>
      <c r="S9032" t="s">
        <v>29</v>
      </c>
      <c r="T9032">
        <v>0.34</v>
      </c>
      <c r="U9032">
        <v>2</v>
      </c>
      <c r="V9032">
        <v>12</v>
      </c>
      <c r="W9032" t="s">
        <v>10081</v>
      </c>
      <c r="X9032" t="s">
        <v>10083</v>
      </c>
      <c r="Y9032">
        <v>12</v>
      </c>
      <c r="Z9032" t="s">
        <v>68</v>
      </c>
    </row>
    <row r="9033" spans="1:26" x14ac:dyDescent="0.35">
      <c r="A9033" t="s">
        <v>9083</v>
      </c>
      <c r="B9033" t="s">
        <v>2445</v>
      </c>
      <c r="C9033" t="s">
        <v>49</v>
      </c>
      <c r="D9033" s="1">
        <v>45531</v>
      </c>
      <c r="E9033">
        <v>2024</v>
      </c>
      <c r="F9033" t="s">
        <v>37</v>
      </c>
      <c r="G9033" t="s">
        <v>23</v>
      </c>
      <c r="H9033">
        <v>39.200000000000003</v>
      </c>
      <c r="I9033">
        <v>8</v>
      </c>
      <c r="J9033" t="s">
        <v>50</v>
      </c>
      <c r="K9033">
        <v>5</v>
      </c>
      <c r="L9033" t="s">
        <v>25</v>
      </c>
      <c r="M9033" t="b">
        <v>1</v>
      </c>
      <c r="N9033" t="s">
        <v>26</v>
      </c>
      <c r="O9033">
        <v>4</v>
      </c>
      <c r="P9033" t="s">
        <v>161</v>
      </c>
      <c r="Q9033" t="s">
        <v>27</v>
      </c>
      <c r="R9033" t="s">
        <v>161</v>
      </c>
      <c r="S9033" t="s">
        <v>29</v>
      </c>
      <c r="T9033">
        <v>0.2</v>
      </c>
      <c r="U9033">
        <v>2</v>
      </c>
      <c r="V9033">
        <v>8</v>
      </c>
      <c r="W9033" t="s">
        <v>10081</v>
      </c>
      <c r="X9033" t="s">
        <v>10082</v>
      </c>
      <c r="Y9033">
        <v>8</v>
      </c>
      <c r="Z9033" t="s">
        <v>37</v>
      </c>
    </row>
    <row r="9034" spans="1:26" x14ac:dyDescent="0.35">
      <c r="A9034" t="s">
        <v>9084</v>
      </c>
      <c r="B9034" t="s">
        <v>2445</v>
      </c>
      <c r="C9034" t="s">
        <v>66</v>
      </c>
      <c r="D9034" s="1">
        <v>45529</v>
      </c>
      <c r="E9034">
        <v>2024</v>
      </c>
      <c r="F9034" t="s">
        <v>37</v>
      </c>
      <c r="G9034" t="s">
        <v>38</v>
      </c>
      <c r="H9034">
        <v>50.3</v>
      </c>
      <c r="I9034">
        <v>18</v>
      </c>
      <c r="J9034" t="s">
        <v>50</v>
      </c>
      <c r="K9034">
        <v>4</v>
      </c>
      <c r="L9034" t="s">
        <v>25</v>
      </c>
      <c r="M9034" t="b">
        <v>1</v>
      </c>
      <c r="N9034" t="s">
        <v>26</v>
      </c>
      <c r="O9034">
        <v>3.5</v>
      </c>
      <c r="P9034" t="s">
        <v>27</v>
      </c>
      <c r="Q9034" t="s">
        <v>27</v>
      </c>
      <c r="R9034" t="s">
        <v>161</v>
      </c>
      <c r="S9034" t="s">
        <v>29</v>
      </c>
      <c r="T9034">
        <v>0.36</v>
      </c>
      <c r="U9034">
        <v>0</v>
      </c>
      <c r="V9034">
        <v>8</v>
      </c>
      <c r="W9034" t="s">
        <v>10081</v>
      </c>
      <c r="X9034" t="s">
        <v>10082</v>
      </c>
      <c r="Y9034">
        <v>8</v>
      </c>
      <c r="Z9034" t="s">
        <v>37</v>
      </c>
    </row>
    <row r="9035" spans="1:26" x14ac:dyDescent="0.35">
      <c r="A9035" t="s">
        <v>9087</v>
      </c>
      <c r="B9035" t="s">
        <v>2445</v>
      </c>
      <c r="C9035" t="s">
        <v>43</v>
      </c>
      <c r="D9035" s="1">
        <v>45541</v>
      </c>
      <c r="E9035">
        <v>2024</v>
      </c>
      <c r="F9035" t="s">
        <v>61</v>
      </c>
      <c r="G9035" t="s">
        <v>53</v>
      </c>
      <c r="H9035">
        <v>34.799999999999997</v>
      </c>
      <c r="I9035">
        <v>8</v>
      </c>
      <c r="J9035" t="s">
        <v>54</v>
      </c>
      <c r="K9035">
        <v>5</v>
      </c>
      <c r="L9035" t="s">
        <v>25</v>
      </c>
      <c r="M9035" t="b">
        <v>1</v>
      </c>
      <c r="N9035" t="s">
        <v>26</v>
      </c>
      <c r="O9035">
        <v>5</v>
      </c>
      <c r="P9035" t="s">
        <v>161</v>
      </c>
      <c r="Q9035" t="s">
        <v>27</v>
      </c>
      <c r="R9035" t="s">
        <v>161</v>
      </c>
      <c r="S9035" t="s">
        <v>29</v>
      </c>
      <c r="T9035">
        <v>0.23</v>
      </c>
      <c r="U9035">
        <v>5</v>
      </c>
      <c r="V9035">
        <v>9</v>
      </c>
      <c r="W9035" t="s">
        <v>10081</v>
      </c>
      <c r="X9035" t="s">
        <v>10082</v>
      </c>
      <c r="Y9035">
        <v>9</v>
      </c>
      <c r="Z9035" t="s">
        <v>61</v>
      </c>
    </row>
    <row r="9036" spans="1:26" x14ac:dyDescent="0.35">
      <c r="A9036" t="s">
        <v>9089</v>
      </c>
      <c r="B9036" t="s">
        <v>2445</v>
      </c>
      <c r="C9036" t="s">
        <v>66</v>
      </c>
      <c r="D9036" s="1">
        <v>45653</v>
      </c>
      <c r="E9036">
        <v>2024</v>
      </c>
      <c r="F9036" t="s">
        <v>68</v>
      </c>
      <c r="G9036" t="s">
        <v>53</v>
      </c>
      <c r="H9036">
        <v>35.4</v>
      </c>
      <c r="I9036">
        <v>14</v>
      </c>
      <c r="J9036" t="s">
        <v>39</v>
      </c>
      <c r="K9036">
        <v>4</v>
      </c>
      <c r="L9036" t="s">
        <v>25</v>
      </c>
      <c r="M9036" t="b">
        <v>1</v>
      </c>
      <c r="N9036" t="s">
        <v>26</v>
      </c>
      <c r="O9036">
        <v>3.8</v>
      </c>
      <c r="P9036" t="s">
        <v>27</v>
      </c>
      <c r="Q9036" t="s">
        <v>27</v>
      </c>
      <c r="R9036" t="s">
        <v>161</v>
      </c>
      <c r="S9036" t="s">
        <v>29</v>
      </c>
      <c r="T9036">
        <v>0.4</v>
      </c>
      <c r="U9036">
        <v>5</v>
      </c>
      <c r="V9036">
        <v>12</v>
      </c>
      <c r="W9036" t="s">
        <v>10081</v>
      </c>
      <c r="X9036" t="s">
        <v>10083</v>
      </c>
      <c r="Y9036">
        <v>12</v>
      </c>
      <c r="Z9036" t="s">
        <v>68</v>
      </c>
    </row>
    <row r="9037" spans="1:26" x14ac:dyDescent="0.35">
      <c r="A9037" t="s">
        <v>9090</v>
      </c>
      <c r="B9037" t="s">
        <v>2445</v>
      </c>
      <c r="C9037" t="s">
        <v>49</v>
      </c>
      <c r="D9037" s="1">
        <v>45743</v>
      </c>
      <c r="E9037">
        <v>2025</v>
      </c>
      <c r="F9037" t="s">
        <v>63</v>
      </c>
      <c r="G9037" t="s">
        <v>57</v>
      </c>
      <c r="H9037">
        <v>33.1</v>
      </c>
      <c r="I9037">
        <v>7</v>
      </c>
      <c r="J9037" t="s">
        <v>54</v>
      </c>
      <c r="K9037">
        <v>5</v>
      </c>
      <c r="L9037" t="s">
        <v>25</v>
      </c>
      <c r="M9037" t="b">
        <v>1</v>
      </c>
      <c r="N9037" t="s">
        <v>26</v>
      </c>
      <c r="O9037">
        <v>5</v>
      </c>
      <c r="P9037" t="s">
        <v>161</v>
      </c>
      <c r="Q9037" t="s">
        <v>27</v>
      </c>
      <c r="R9037" t="s">
        <v>161</v>
      </c>
      <c r="S9037" t="s">
        <v>29</v>
      </c>
      <c r="T9037">
        <v>0.21</v>
      </c>
      <c r="U9037">
        <v>4</v>
      </c>
      <c r="V9037">
        <v>3</v>
      </c>
      <c r="W9037" t="s">
        <v>10079</v>
      </c>
      <c r="X9037" t="s">
        <v>10084</v>
      </c>
      <c r="Y9037">
        <v>3</v>
      </c>
      <c r="Z9037" t="s">
        <v>63</v>
      </c>
    </row>
    <row r="9038" spans="1:26" x14ac:dyDescent="0.35">
      <c r="A9038" t="s">
        <v>9091</v>
      </c>
      <c r="B9038" t="s">
        <v>2445</v>
      </c>
      <c r="C9038" t="s">
        <v>56</v>
      </c>
      <c r="D9038" s="1">
        <v>45604</v>
      </c>
      <c r="E9038">
        <v>2024</v>
      </c>
      <c r="F9038" t="s">
        <v>93</v>
      </c>
      <c r="G9038" t="s">
        <v>53</v>
      </c>
      <c r="H9038">
        <v>60</v>
      </c>
      <c r="I9038">
        <v>26</v>
      </c>
      <c r="J9038" t="s">
        <v>50</v>
      </c>
      <c r="K9038">
        <v>5</v>
      </c>
      <c r="L9038" t="s">
        <v>25</v>
      </c>
      <c r="M9038" t="b">
        <v>1</v>
      </c>
      <c r="N9038" t="s">
        <v>26</v>
      </c>
      <c r="O9038">
        <v>3.8</v>
      </c>
      <c r="P9038" t="s">
        <v>27</v>
      </c>
      <c r="Q9038" t="s">
        <v>27</v>
      </c>
      <c r="R9038" t="s">
        <v>161</v>
      </c>
      <c r="S9038" t="s">
        <v>29</v>
      </c>
      <c r="T9038">
        <v>0.43</v>
      </c>
      <c r="U9038">
        <v>5</v>
      </c>
      <c r="V9038">
        <v>11</v>
      </c>
      <c r="W9038" t="s">
        <v>10081</v>
      </c>
      <c r="X9038" t="s">
        <v>10083</v>
      </c>
      <c r="Y9038">
        <v>11</v>
      </c>
      <c r="Z9038" t="s">
        <v>93</v>
      </c>
    </row>
    <row r="9039" spans="1:26" x14ac:dyDescent="0.35">
      <c r="A9039" t="s">
        <v>9092</v>
      </c>
      <c r="B9039" t="s">
        <v>2445</v>
      </c>
      <c r="C9039" t="s">
        <v>21</v>
      </c>
      <c r="D9039" s="1">
        <v>45636</v>
      </c>
      <c r="E9039">
        <v>2024</v>
      </c>
      <c r="F9039" t="s">
        <v>68</v>
      </c>
      <c r="G9039" t="s">
        <v>23</v>
      </c>
      <c r="H9039">
        <v>39.1</v>
      </c>
      <c r="I9039">
        <v>11</v>
      </c>
      <c r="J9039" t="s">
        <v>24</v>
      </c>
      <c r="K9039">
        <v>4</v>
      </c>
      <c r="L9039" t="s">
        <v>25</v>
      </c>
      <c r="M9039" t="b">
        <v>1</v>
      </c>
      <c r="N9039" t="s">
        <v>26</v>
      </c>
      <c r="O9039">
        <v>5</v>
      </c>
      <c r="P9039" t="s">
        <v>161</v>
      </c>
      <c r="Q9039" t="s">
        <v>27</v>
      </c>
      <c r="R9039" t="s">
        <v>161</v>
      </c>
      <c r="S9039" t="s">
        <v>29</v>
      </c>
      <c r="T9039">
        <v>0.28000000000000003</v>
      </c>
      <c r="U9039">
        <v>2</v>
      </c>
      <c r="V9039">
        <v>12</v>
      </c>
      <c r="W9039" t="s">
        <v>10081</v>
      </c>
      <c r="X9039" t="s">
        <v>10083</v>
      </c>
      <c r="Y9039">
        <v>12</v>
      </c>
      <c r="Z9039" t="s">
        <v>68</v>
      </c>
    </row>
    <row r="9040" spans="1:26" x14ac:dyDescent="0.35">
      <c r="A9040" t="s">
        <v>9093</v>
      </c>
      <c r="B9040" t="s">
        <v>2445</v>
      </c>
      <c r="C9040" t="s">
        <v>66</v>
      </c>
      <c r="D9040" s="1">
        <v>45595</v>
      </c>
      <c r="E9040">
        <v>2024</v>
      </c>
      <c r="F9040" t="s">
        <v>41</v>
      </c>
      <c r="G9040" t="s">
        <v>33</v>
      </c>
      <c r="H9040">
        <v>57.7</v>
      </c>
      <c r="I9040">
        <v>25</v>
      </c>
      <c r="J9040" t="s">
        <v>50</v>
      </c>
      <c r="K9040">
        <v>4</v>
      </c>
      <c r="L9040" t="s">
        <v>25</v>
      </c>
      <c r="M9040" t="b">
        <v>1</v>
      </c>
      <c r="N9040" t="s">
        <v>26</v>
      </c>
      <c r="O9040">
        <v>5</v>
      </c>
      <c r="P9040" t="s">
        <v>161</v>
      </c>
      <c r="Q9040" t="s">
        <v>27</v>
      </c>
      <c r="R9040" t="s">
        <v>161</v>
      </c>
      <c r="S9040" t="s">
        <v>29</v>
      </c>
      <c r="T9040">
        <v>0.43</v>
      </c>
      <c r="U9040">
        <v>3</v>
      </c>
      <c r="V9040">
        <v>10</v>
      </c>
      <c r="W9040" t="s">
        <v>10081</v>
      </c>
      <c r="X9040" t="s">
        <v>10083</v>
      </c>
      <c r="Y9040">
        <v>10</v>
      </c>
      <c r="Z9040" t="s">
        <v>41</v>
      </c>
    </row>
    <row r="9041" spans="1:26" x14ac:dyDescent="0.35">
      <c r="A9041" t="s">
        <v>9094</v>
      </c>
      <c r="B9041" t="s">
        <v>2445</v>
      </c>
      <c r="C9041" t="s">
        <v>43</v>
      </c>
      <c r="D9041" s="1">
        <v>45515</v>
      </c>
      <c r="E9041">
        <v>2024</v>
      </c>
      <c r="F9041" t="s">
        <v>37</v>
      </c>
      <c r="G9041" t="s">
        <v>38</v>
      </c>
      <c r="H9041">
        <v>35.299999999999997</v>
      </c>
      <c r="I9041">
        <v>7</v>
      </c>
      <c r="J9041" t="s">
        <v>39</v>
      </c>
      <c r="K9041">
        <v>5</v>
      </c>
      <c r="L9041" t="s">
        <v>25</v>
      </c>
      <c r="M9041" t="b">
        <v>1</v>
      </c>
      <c r="N9041" t="s">
        <v>26</v>
      </c>
      <c r="O9041">
        <v>5</v>
      </c>
      <c r="P9041" t="s">
        <v>161</v>
      </c>
      <c r="Q9041" t="s">
        <v>27</v>
      </c>
      <c r="R9041" t="s">
        <v>161</v>
      </c>
      <c r="S9041" t="s">
        <v>29</v>
      </c>
      <c r="T9041">
        <v>0.2</v>
      </c>
      <c r="U9041">
        <v>0</v>
      </c>
      <c r="V9041">
        <v>8</v>
      </c>
      <c r="W9041" t="s">
        <v>10081</v>
      </c>
      <c r="X9041" t="s">
        <v>10082</v>
      </c>
      <c r="Y9041">
        <v>8</v>
      </c>
      <c r="Z9041" t="s">
        <v>37</v>
      </c>
    </row>
    <row r="9042" spans="1:26" x14ac:dyDescent="0.35">
      <c r="A9042" t="s">
        <v>9095</v>
      </c>
      <c r="B9042" t="s">
        <v>2445</v>
      </c>
      <c r="C9042" t="s">
        <v>49</v>
      </c>
      <c r="D9042" s="1">
        <v>45753</v>
      </c>
      <c r="E9042">
        <v>2025</v>
      </c>
      <c r="F9042" t="s">
        <v>74</v>
      </c>
      <c r="G9042" t="s">
        <v>38</v>
      </c>
      <c r="H9042">
        <v>34.200000000000003</v>
      </c>
      <c r="I9042">
        <v>13</v>
      </c>
      <c r="J9042" t="s">
        <v>24</v>
      </c>
      <c r="K9042">
        <v>4</v>
      </c>
      <c r="L9042" t="s">
        <v>25</v>
      </c>
      <c r="M9042" t="b">
        <v>1</v>
      </c>
      <c r="N9042" t="s">
        <v>26</v>
      </c>
      <c r="O9042">
        <v>3.3</v>
      </c>
      <c r="P9042" t="s">
        <v>27</v>
      </c>
      <c r="Q9042" t="s">
        <v>27</v>
      </c>
      <c r="R9042" t="s">
        <v>161</v>
      </c>
      <c r="S9042" t="s">
        <v>29</v>
      </c>
      <c r="T9042">
        <v>0.38</v>
      </c>
      <c r="U9042">
        <v>0</v>
      </c>
      <c r="V9042">
        <v>4</v>
      </c>
      <c r="W9042" t="s">
        <v>10079</v>
      </c>
      <c r="X9042" t="s">
        <v>10080</v>
      </c>
      <c r="Y9042">
        <v>4</v>
      </c>
      <c r="Z9042" t="s">
        <v>74</v>
      </c>
    </row>
    <row r="9043" spans="1:26" x14ac:dyDescent="0.35">
      <c r="A9043" t="s">
        <v>9096</v>
      </c>
      <c r="B9043" t="s">
        <v>2445</v>
      </c>
      <c r="C9043" t="s">
        <v>49</v>
      </c>
      <c r="D9043" s="1">
        <v>45511</v>
      </c>
      <c r="E9043">
        <v>2024</v>
      </c>
      <c r="F9043" t="s">
        <v>37</v>
      </c>
      <c r="G9043" t="s">
        <v>33</v>
      </c>
      <c r="H9043">
        <v>42.9</v>
      </c>
      <c r="I9043">
        <v>9</v>
      </c>
      <c r="J9043" t="s">
        <v>50</v>
      </c>
      <c r="K9043">
        <v>4</v>
      </c>
      <c r="L9043" t="s">
        <v>25</v>
      </c>
      <c r="M9043" t="b">
        <v>1</v>
      </c>
      <c r="N9043" t="s">
        <v>26</v>
      </c>
      <c r="O9043">
        <v>4.5</v>
      </c>
      <c r="P9043" t="s">
        <v>161</v>
      </c>
      <c r="Q9043" t="s">
        <v>27</v>
      </c>
      <c r="R9043" t="s">
        <v>161</v>
      </c>
      <c r="S9043" t="s">
        <v>29</v>
      </c>
      <c r="T9043">
        <v>0.21</v>
      </c>
      <c r="U9043">
        <v>3</v>
      </c>
      <c r="V9043">
        <v>8</v>
      </c>
      <c r="W9043" t="s">
        <v>10081</v>
      </c>
      <c r="X9043" t="s">
        <v>10082</v>
      </c>
      <c r="Y9043">
        <v>8</v>
      </c>
      <c r="Z9043" t="s">
        <v>37</v>
      </c>
    </row>
    <row r="9044" spans="1:26" x14ac:dyDescent="0.35">
      <c r="A9044" t="s">
        <v>9097</v>
      </c>
      <c r="B9044" t="s">
        <v>2445</v>
      </c>
      <c r="C9044" t="s">
        <v>43</v>
      </c>
      <c r="D9044" s="1">
        <v>45567</v>
      </c>
      <c r="E9044">
        <v>2024</v>
      </c>
      <c r="F9044" t="s">
        <v>41</v>
      </c>
      <c r="G9044" t="s">
        <v>33</v>
      </c>
      <c r="H9044">
        <v>32.1</v>
      </c>
      <c r="I9044">
        <v>7</v>
      </c>
      <c r="J9044" t="s">
        <v>24</v>
      </c>
      <c r="K9044">
        <v>5</v>
      </c>
      <c r="L9044" t="s">
        <v>25</v>
      </c>
      <c r="M9044" t="b">
        <v>1</v>
      </c>
      <c r="N9044" t="s">
        <v>26</v>
      </c>
      <c r="O9044">
        <v>5</v>
      </c>
      <c r="P9044" t="s">
        <v>161</v>
      </c>
      <c r="Q9044" t="s">
        <v>27</v>
      </c>
      <c r="R9044" t="s">
        <v>161</v>
      </c>
      <c r="S9044" t="s">
        <v>29</v>
      </c>
      <c r="T9044">
        <v>0.22</v>
      </c>
      <c r="U9044">
        <v>3</v>
      </c>
      <c r="V9044">
        <v>10</v>
      </c>
      <c r="W9044" t="s">
        <v>10081</v>
      </c>
      <c r="X9044" t="s">
        <v>10083</v>
      </c>
      <c r="Y9044">
        <v>10</v>
      </c>
      <c r="Z9044" t="s">
        <v>41</v>
      </c>
    </row>
    <row r="9045" spans="1:26" x14ac:dyDescent="0.35">
      <c r="A9045" t="s">
        <v>9098</v>
      </c>
      <c r="B9045" t="s">
        <v>2445</v>
      </c>
      <c r="C9045" t="s">
        <v>31</v>
      </c>
      <c r="D9045" s="1">
        <v>45569</v>
      </c>
      <c r="E9045">
        <v>2024</v>
      </c>
      <c r="F9045" t="s">
        <v>41</v>
      </c>
      <c r="G9045" t="s">
        <v>53</v>
      </c>
      <c r="H9045">
        <v>31.6</v>
      </c>
      <c r="I9045">
        <v>11</v>
      </c>
      <c r="J9045" t="s">
        <v>24</v>
      </c>
      <c r="K9045">
        <v>4</v>
      </c>
      <c r="L9045" t="s">
        <v>25</v>
      </c>
      <c r="M9045" t="b">
        <v>1</v>
      </c>
      <c r="N9045" t="s">
        <v>26</v>
      </c>
      <c r="O9045">
        <v>4</v>
      </c>
      <c r="P9045" t="s">
        <v>161</v>
      </c>
      <c r="Q9045" t="s">
        <v>27</v>
      </c>
      <c r="R9045" t="s">
        <v>161</v>
      </c>
      <c r="S9045" t="s">
        <v>29</v>
      </c>
      <c r="T9045">
        <v>0.35</v>
      </c>
      <c r="U9045">
        <v>5</v>
      </c>
      <c r="V9045">
        <v>10</v>
      </c>
      <c r="W9045" t="s">
        <v>10081</v>
      </c>
      <c r="X9045" t="s">
        <v>10083</v>
      </c>
      <c r="Y9045">
        <v>10</v>
      </c>
      <c r="Z9045" t="s">
        <v>41</v>
      </c>
    </row>
    <row r="9046" spans="1:26" x14ac:dyDescent="0.35">
      <c r="A9046" t="s">
        <v>9099</v>
      </c>
      <c r="B9046" t="s">
        <v>2445</v>
      </c>
      <c r="C9046" t="s">
        <v>31</v>
      </c>
      <c r="D9046" s="1">
        <v>45549</v>
      </c>
      <c r="E9046">
        <v>2024</v>
      </c>
      <c r="F9046" t="s">
        <v>61</v>
      </c>
      <c r="G9046" t="s">
        <v>69</v>
      </c>
      <c r="H9046">
        <v>37.4</v>
      </c>
      <c r="I9046">
        <v>12</v>
      </c>
      <c r="J9046" t="s">
        <v>50</v>
      </c>
      <c r="K9046">
        <v>4</v>
      </c>
      <c r="L9046" t="s">
        <v>25</v>
      </c>
      <c r="M9046" t="b">
        <v>1</v>
      </c>
      <c r="N9046" t="s">
        <v>26</v>
      </c>
      <c r="O9046">
        <v>3</v>
      </c>
      <c r="P9046" t="s">
        <v>27</v>
      </c>
      <c r="Q9046" t="s">
        <v>27</v>
      </c>
      <c r="R9046" t="s">
        <v>161</v>
      </c>
      <c r="S9046" t="s">
        <v>29</v>
      </c>
      <c r="T9046">
        <v>0.32</v>
      </c>
      <c r="U9046">
        <v>6</v>
      </c>
      <c r="V9046">
        <v>9</v>
      </c>
      <c r="W9046" t="s">
        <v>10081</v>
      </c>
      <c r="X9046" t="s">
        <v>10082</v>
      </c>
      <c r="Y9046">
        <v>9</v>
      </c>
      <c r="Z9046" t="s">
        <v>61</v>
      </c>
    </row>
    <row r="9047" spans="1:26" x14ac:dyDescent="0.35">
      <c r="A9047" t="s">
        <v>9100</v>
      </c>
      <c r="B9047" t="s">
        <v>2445</v>
      </c>
      <c r="C9047" t="s">
        <v>66</v>
      </c>
      <c r="D9047" s="1">
        <v>45733</v>
      </c>
      <c r="E9047">
        <v>2025</v>
      </c>
      <c r="F9047" t="s">
        <v>63</v>
      </c>
      <c r="G9047" t="s">
        <v>44</v>
      </c>
      <c r="H9047">
        <v>35.1</v>
      </c>
      <c r="I9047">
        <v>8</v>
      </c>
      <c r="J9047" t="s">
        <v>24</v>
      </c>
      <c r="K9047">
        <v>4</v>
      </c>
      <c r="L9047" t="s">
        <v>25</v>
      </c>
      <c r="M9047" t="b">
        <v>1</v>
      </c>
      <c r="N9047" t="s">
        <v>26</v>
      </c>
      <c r="O9047">
        <v>4.8</v>
      </c>
      <c r="P9047" t="s">
        <v>161</v>
      </c>
      <c r="Q9047" t="s">
        <v>27</v>
      </c>
      <c r="R9047" t="s">
        <v>161</v>
      </c>
      <c r="S9047" t="s">
        <v>29</v>
      </c>
      <c r="T9047">
        <v>0.23</v>
      </c>
      <c r="U9047">
        <v>1</v>
      </c>
      <c r="V9047">
        <v>3</v>
      </c>
      <c r="W9047" t="s">
        <v>10079</v>
      </c>
      <c r="X9047" t="s">
        <v>10084</v>
      </c>
      <c r="Y9047">
        <v>3</v>
      </c>
      <c r="Z9047" t="s">
        <v>63</v>
      </c>
    </row>
    <row r="9048" spans="1:26" x14ac:dyDescent="0.35">
      <c r="A9048" t="s">
        <v>9101</v>
      </c>
      <c r="B9048" t="s">
        <v>2445</v>
      </c>
      <c r="C9048" t="s">
        <v>49</v>
      </c>
      <c r="D9048" s="1">
        <v>45799</v>
      </c>
      <c r="E9048">
        <v>2025</v>
      </c>
      <c r="F9048" t="s">
        <v>22</v>
      </c>
      <c r="G9048" t="s">
        <v>57</v>
      </c>
      <c r="H9048">
        <v>30.8</v>
      </c>
      <c r="I9048">
        <v>8</v>
      </c>
      <c r="J9048" t="s">
        <v>54</v>
      </c>
      <c r="K9048">
        <v>5</v>
      </c>
      <c r="L9048" t="s">
        <v>25</v>
      </c>
      <c r="M9048" t="b">
        <v>1</v>
      </c>
      <c r="N9048" t="s">
        <v>26</v>
      </c>
      <c r="O9048">
        <v>5</v>
      </c>
      <c r="P9048" t="s">
        <v>161</v>
      </c>
      <c r="Q9048" t="s">
        <v>27</v>
      </c>
      <c r="R9048" t="s">
        <v>161</v>
      </c>
      <c r="S9048" t="s">
        <v>29</v>
      </c>
      <c r="T9048">
        <v>0.26</v>
      </c>
      <c r="U9048">
        <v>4</v>
      </c>
      <c r="V9048">
        <v>5</v>
      </c>
      <c r="W9048" t="s">
        <v>10079</v>
      </c>
      <c r="X9048" t="s">
        <v>10080</v>
      </c>
      <c r="Y9048">
        <v>5</v>
      </c>
      <c r="Z9048" t="s">
        <v>22</v>
      </c>
    </row>
    <row r="9049" spans="1:26" x14ac:dyDescent="0.35">
      <c r="A9049" t="s">
        <v>9103</v>
      </c>
      <c r="B9049" t="s">
        <v>2445</v>
      </c>
      <c r="C9049" t="s">
        <v>21</v>
      </c>
      <c r="D9049" s="1">
        <v>45717</v>
      </c>
      <c r="E9049">
        <v>2025</v>
      </c>
      <c r="F9049" t="s">
        <v>63</v>
      </c>
      <c r="G9049" t="s">
        <v>69</v>
      </c>
      <c r="H9049">
        <v>31.4</v>
      </c>
      <c r="I9049">
        <v>14</v>
      </c>
      <c r="J9049" t="s">
        <v>24</v>
      </c>
      <c r="K9049">
        <v>4</v>
      </c>
      <c r="L9049" t="s">
        <v>25</v>
      </c>
      <c r="M9049" t="b">
        <v>1</v>
      </c>
      <c r="N9049" t="s">
        <v>26</v>
      </c>
      <c r="O9049">
        <v>4</v>
      </c>
      <c r="P9049" t="s">
        <v>161</v>
      </c>
      <c r="Q9049" t="s">
        <v>27</v>
      </c>
      <c r="R9049" t="s">
        <v>161</v>
      </c>
      <c r="S9049" t="s">
        <v>29</v>
      </c>
      <c r="T9049">
        <v>0.45</v>
      </c>
      <c r="U9049">
        <v>6</v>
      </c>
      <c r="V9049">
        <v>3</v>
      </c>
      <c r="W9049" t="s">
        <v>10079</v>
      </c>
      <c r="X9049" t="s">
        <v>10084</v>
      </c>
      <c r="Y9049">
        <v>3</v>
      </c>
      <c r="Z9049" t="s">
        <v>63</v>
      </c>
    </row>
    <row r="9050" spans="1:26" x14ac:dyDescent="0.35">
      <c r="A9050" t="s">
        <v>9104</v>
      </c>
      <c r="B9050" t="s">
        <v>2445</v>
      </c>
      <c r="C9050" t="s">
        <v>66</v>
      </c>
      <c r="D9050" s="1">
        <v>45514</v>
      </c>
      <c r="E9050">
        <v>2024</v>
      </c>
      <c r="F9050" t="s">
        <v>37</v>
      </c>
      <c r="G9050" t="s">
        <v>69</v>
      </c>
      <c r="H9050">
        <v>44.2</v>
      </c>
      <c r="I9050">
        <v>13</v>
      </c>
      <c r="J9050" t="s">
        <v>50</v>
      </c>
      <c r="K9050">
        <v>5</v>
      </c>
      <c r="L9050" t="s">
        <v>25</v>
      </c>
      <c r="M9050" t="b">
        <v>1</v>
      </c>
      <c r="N9050" t="s">
        <v>26</v>
      </c>
      <c r="O9050">
        <v>3</v>
      </c>
      <c r="P9050" t="s">
        <v>27</v>
      </c>
      <c r="Q9050" t="s">
        <v>27</v>
      </c>
      <c r="R9050" t="s">
        <v>161</v>
      </c>
      <c r="S9050" t="s">
        <v>29</v>
      </c>
      <c r="T9050">
        <v>0.28999999999999998</v>
      </c>
      <c r="U9050">
        <v>6</v>
      </c>
      <c r="V9050">
        <v>8</v>
      </c>
      <c r="W9050" t="s">
        <v>10081</v>
      </c>
      <c r="X9050" t="s">
        <v>10082</v>
      </c>
      <c r="Y9050">
        <v>8</v>
      </c>
      <c r="Z9050" t="s">
        <v>37</v>
      </c>
    </row>
    <row r="9051" spans="1:26" x14ac:dyDescent="0.35">
      <c r="A9051" t="s">
        <v>9105</v>
      </c>
      <c r="B9051" t="s">
        <v>2445</v>
      </c>
      <c r="C9051" t="s">
        <v>36</v>
      </c>
      <c r="D9051" s="1">
        <v>45644</v>
      </c>
      <c r="E9051">
        <v>2024</v>
      </c>
      <c r="F9051" t="s">
        <v>68</v>
      </c>
      <c r="G9051" t="s">
        <v>33</v>
      </c>
      <c r="H9051">
        <v>38</v>
      </c>
      <c r="I9051">
        <v>15</v>
      </c>
      <c r="J9051" t="s">
        <v>50</v>
      </c>
      <c r="K9051">
        <v>4</v>
      </c>
      <c r="L9051" t="s">
        <v>25</v>
      </c>
      <c r="M9051" t="b">
        <v>1</v>
      </c>
      <c r="N9051" t="s">
        <v>26</v>
      </c>
      <c r="O9051">
        <v>3.7</v>
      </c>
      <c r="P9051" t="s">
        <v>27</v>
      </c>
      <c r="Q9051" t="s">
        <v>27</v>
      </c>
      <c r="R9051" t="s">
        <v>161</v>
      </c>
      <c r="S9051" t="s">
        <v>29</v>
      </c>
      <c r="T9051">
        <v>0.39</v>
      </c>
      <c r="U9051">
        <v>3</v>
      </c>
      <c r="V9051">
        <v>12</v>
      </c>
      <c r="W9051" t="s">
        <v>10081</v>
      </c>
      <c r="X9051" t="s">
        <v>10083</v>
      </c>
      <c r="Y9051">
        <v>12</v>
      </c>
      <c r="Z9051" t="s">
        <v>68</v>
      </c>
    </row>
    <row r="9052" spans="1:26" x14ac:dyDescent="0.35">
      <c r="A9052" t="s">
        <v>9106</v>
      </c>
      <c r="B9052" t="s">
        <v>2445</v>
      </c>
      <c r="C9052" t="s">
        <v>43</v>
      </c>
      <c r="D9052" s="1">
        <v>45815</v>
      </c>
      <c r="E9052">
        <v>2025</v>
      </c>
      <c r="F9052" t="s">
        <v>32</v>
      </c>
      <c r="G9052" t="s">
        <v>69</v>
      </c>
      <c r="H9052">
        <v>35</v>
      </c>
      <c r="I9052">
        <v>12</v>
      </c>
      <c r="J9052" t="s">
        <v>39</v>
      </c>
      <c r="K9052">
        <v>4</v>
      </c>
      <c r="L9052" t="s">
        <v>25</v>
      </c>
      <c r="M9052" t="b">
        <v>1</v>
      </c>
      <c r="N9052" t="s">
        <v>26</v>
      </c>
      <c r="O9052">
        <v>5</v>
      </c>
      <c r="P9052" t="s">
        <v>161</v>
      </c>
      <c r="Q9052" t="s">
        <v>27</v>
      </c>
      <c r="R9052" t="s">
        <v>161</v>
      </c>
      <c r="S9052" t="s">
        <v>29</v>
      </c>
      <c r="T9052">
        <v>0.34</v>
      </c>
      <c r="U9052">
        <v>6</v>
      </c>
      <c r="V9052">
        <v>6</v>
      </c>
      <c r="W9052" t="s">
        <v>10079</v>
      </c>
      <c r="X9052" t="s">
        <v>10080</v>
      </c>
      <c r="Y9052">
        <v>6</v>
      </c>
      <c r="Z9052" t="s">
        <v>32</v>
      </c>
    </row>
    <row r="9053" spans="1:26" x14ac:dyDescent="0.35">
      <c r="A9053" t="s">
        <v>9107</v>
      </c>
      <c r="B9053" t="s">
        <v>2445</v>
      </c>
      <c r="C9053" t="s">
        <v>49</v>
      </c>
      <c r="D9053" s="1">
        <v>45786</v>
      </c>
      <c r="E9053">
        <v>2025</v>
      </c>
      <c r="F9053" t="s">
        <v>22</v>
      </c>
      <c r="G9053" t="s">
        <v>53</v>
      </c>
      <c r="H9053">
        <v>30.3</v>
      </c>
      <c r="I9053">
        <v>6</v>
      </c>
      <c r="J9053" t="s">
        <v>39</v>
      </c>
      <c r="K9053">
        <v>4</v>
      </c>
      <c r="L9053" t="s">
        <v>25</v>
      </c>
      <c r="M9053" t="b">
        <v>1</v>
      </c>
      <c r="N9053" t="s">
        <v>26</v>
      </c>
      <c r="O9053">
        <v>3.3</v>
      </c>
      <c r="P9053" t="s">
        <v>27</v>
      </c>
      <c r="Q9053" t="s">
        <v>27</v>
      </c>
      <c r="R9053" t="s">
        <v>161</v>
      </c>
      <c r="S9053" t="s">
        <v>29</v>
      </c>
      <c r="T9053">
        <v>0.2</v>
      </c>
      <c r="U9053">
        <v>5</v>
      </c>
      <c r="V9053">
        <v>5</v>
      </c>
      <c r="W9053" t="s">
        <v>10079</v>
      </c>
      <c r="X9053" t="s">
        <v>10080</v>
      </c>
      <c r="Y9053">
        <v>5</v>
      </c>
      <c r="Z9053" t="s">
        <v>22</v>
      </c>
    </row>
    <row r="9054" spans="1:26" x14ac:dyDescent="0.35">
      <c r="A9054" t="s">
        <v>9108</v>
      </c>
      <c r="B9054" t="s">
        <v>2445</v>
      </c>
      <c r="C9054" t="s">
        <v>66</v>
      </c>
      <c r="D9054" s="1">
        <v>45752</v>
      </c>
      <c r="E9054">
        <v>2025</v>
      </c>
      <c r="F9054" t="s">
        <v>74</v>
      </c>
      <c r="G9054" t="s">
        <v>69</v>
      </c>
      <c r="H9054">
        <v>33.5</v>
      </c>
      <c r="I9054">
        <v>8</v>
      </c>
      <c r="J9054" t="s">
        <v>54</v>
      </c>
      <c r="K9054">
        <v>4</v>
      </c>
      <c r="L9054" t="s">
        <v>25</v>
      </c>
      <c r="M9054" t="b">
        <v>1</v>
      </c>
      <c r="N9054" t="s">
        <v>26</v>
      </c>
      <c r="O9054">
        <v>4.4000000000000004</v>
      </c>
      <c r="P9054" t="s">
        <v>161</v>
      </c>
      <c r="Q9054" t="s">
        <v>27</v>
      </c>
      <c r="R9054" t="s">
        <v>161</v>
      </c>
      <c r="S9054" t="s">
        <v>29</v>
      </c>
      <c r="T9054">
        <v>0.24</v>
      </c>
      <c r="U9054">
        <v>6</v>
      </c>
      <c r="V9054">
        <v>4</v>
      </c>
      <c r="W9054" t="s">
        <v>10079</v>
      </c>
      <c r="X9054" t="s">
        <v>10080</v>
      </c>
      <c r="Y9054">
        <v>4</v>
      </c>
      <c r="Z9054" t="s">
        <v>74</v>
      </c>
    </row>
    <row r="9055" spans="1:26" x14ac:dyDescent="0.35">
      <c r="A9055" t="s">
        <v>9109</v>
      </c>
      <c r="B9055" t="s">
        <v>2445</v>
      </c>
      <c r="C9055" t="s">
        <v>21</v>
      </c>
      <c r="D9055" s="1">
        <v>45509</v>
      </c>
      <c r="E9055">
        <v>2024</v>
      </c>
      <c r="F9055" t="s">
        <v>37</v>
      </c>
      <c r="G9055" t="s">
        <v>44</v>
      </c>
      <c r="H9055">
        <v>49</v>
      </c>
      <c r="I9055">
        <v>22</v>
      </c>
      <c r="J9055" t="s">
        <v>54</v>
      </c>
      <c r="K9055">
        <v>4</v>
      </c>
      <c r="L9055" t="s">
        <v>25</v>
      </c>
      <c r="M9055" t="b">
        <v>1</v>
      </c>
      <c r="N9055" t="s">
        <v>26</v>
      </c>
      <c r="O9055">
        <v>4.2</v>
      </c>
      <c r="P9055" t="s">
        <v>161</v>
      </c>
      <c r="Q9055" t="s">
        <v>27</v>
      </c>
      <c r="R9055" t="s">
        <v>161</v>
      </c>
      <c r="S9055" t="s">
        <v>29</v>
      </c>
      <c r="T9055">
        <v>0.45</v>
      </c>
      <c r="U9055">
        <v>1</v>
      </c>
      <c r="V9055">
        <v>8</v>
      </c>
      <c r="W9055" t="s">
        <v>10081</v>
      </c>
      <c r="X9055" t="s">
        <v>10082</v>
      </c>
      <c r="Y9055">
        <v>8</v>
      </c>
      <c r="Z9055" t="s">
        <v>37</v>
      </c>
    </row>
    <row r="9056" spans="1:26" x14ac:dyDescent="0.35">
      <c r="A9056" t="s">
        <v>9110</v>
      </c>
      <c r="B9056" t="s">
        <v>2445</v>
      </c>
      <c r="C9056" t="s">
        <v>56</v>
      </c>
      <c r="D9056" s="1">
        <v>45498</v>
      </c>
      <c r="E9056">
        <v>2024</v>
      </c>
      <c r="F9056" t="s">
        <v>76</v>
      </c>
      <c r="G9056" t="s">
        <v>57</v>
      </c>
      <c r="H9056">
        <v>48.2</v>
      </c>
      <c r="I9056">
        <v>21</v>
      </c>
      <c r="J9056" t="s">
        <v>24</v>
      </c>
      <c r="K9056">
        <v>4</v>
      </c>
      <c r="L9056" t="s">
        <v>25</v>
      </c>
      <c r="M9056" t="b">
        <v>1</v>
      </c>
      <c r="N9056" t="s">
        <v>26</v>
      </c>
      <c r="O9056">
        <v>4.8</v>
      </c>
      <c r="P9056" t="s">
        <v>161</v>
      </c>
      <c r="Q9056" t="s">
        <v>27</v>
      </c>
      <c r="R9056" t="s">
        <v>161</v>
      </c>
      <c r="S9056" t="s">
        <v>29</v>
      </c>
      <c r="T9056">
        <v>0.44</v>
      </c>
      <c r="U9056">
        <v>4</v>
      </c>
      <c r="V9056">
        <v>7</v>
      </c>
      <c r="W9056" t="s">
        <v>10081</v>
      </c>
      <c r="X9056" t="s">
        <v>10082</v>
      </c>
      <c r="Y9056">
        <v>7</v>
      </c>
      <c r="Z9056" t="s">
        <v>76</v>
      </c>
    </row>
    <row r="9057" spans="1:26" x14ac:dyDescent="0.35">
      <c r="A9057" t="s">
        <v>9111</v>
      </c>
      <c r="B9057" t="s">
        <v>2445</v>
      </c>
      <c r="C9057" t="s">
        <v>21</v>
      </c>
      <c r="D9057" s="1">
        <v>45689</v>
      </c>
      <c r="E9057">
        <v>2025</v>
      </c>
      <c r="F9057" t="s">
        <v>46</v>
      </c>
      <c r="G9057" t="s">
        <v>69</v>
      </c>
      <c r="H9057">
        <v>34.6</v>
      </c>
      <c r="I9057">
        <v>16</v>
      </c>
      <c r="J9057" t="s">
        <v>54</v>
      </c>
      <c r="K9057">
        <v>4</v>
      </c>
      <c r="L9057" t="s">
        <v>25</v>
      </c>
      <c r="M9057" t="b">
        <v>1</v>
      </c>
      <c r="N9057" t="s">
        <v>26</v>
      </c>
      <c r="O9057">
        <v>5</v>
      </c>
      <c r="P9057" t="s">
        <v>161</v>
      </c>
      <c r="Q9057" t="s">
        <v>27</v>
      </c>
      <c r="R9057" t="s">
        <v>161</v>
      </c>
      <c r="S9057" t="s">
        <v>29</v>
      </c>
      <c r="T9057">
        <v>0.46</v>
      </c>
      <c r="U9057">
        <v>6</v>
      </c>
      <c r="V9057">
        <v>2</v>
      </c>
      <c r="W9057" t="s">
        <v>10079</v>
      </c>
      <c r="X9057" t="s">
        <v>10084</v>
      </c>
      <c r="Y9057">
        <v>2</v>
      </c>
      <c r="Z9057" t="s">
        <v>46</v>
      </c>
    </row>
    <row r="9058" spans="1:26" x14ac:dyDescent="0.35">
      <c r="A9058" t="s">
        <v>9112</v>
      </c>
      <c r="B9058" t="s">
        <v>2445</v>
      </c>
      <c r="C9058" t="s">
        <v>49</v>
      </c>
      <c r="D9058" s="1">
        <v>45732</v>
      </c>
      <c r="E9058">
        <v>2025</v>
      </c>
      <c r="F9058" t="s">
        <v>63</v>
      </c>
      <c r="G9058" t="s">
        <v>38</v>
      </c>
      <c r="H9058">
        <v>31.5</v>
      </c>
      <c r="I9058">
        <v>11</v>
      </c>
      <c r="J9058" t="s">
        <v>24</v>
      </c>
      <c r="K9058">
        <v>4</v>
      </c>
      <c r="L9058" t="s">
        <v>25</v>
      </c>
      <c r="M9058" t="b">
        <v>1</v>
      </c>
      <c r="N9058" t="s">
        <v>26</v>
      </c>
      <c r="O9058">
        <v>4.4000000000000004</v>
      </c>
      <c r="P9058" t="s">
        <v>161</v>
      </c>
      <c r="Q9058" t="s">
        <v>27</v>
      </c>
      <c r="R9058" t="s">
        <v>161</v>
      </c>
      <c r="S9058" t="s">
        <v>29</v>
      </c>
      <c r="T9058">
        <v>0.35</v>
      </c>
      <c r="U9058">
        <v>0</v>
      </c>
      <c r="V9058">
        <v>3</v>
      </c>
      <c r="W9058" t="s">
        <v>10079</v>
      </c>
      <c r="X9058" t="s">
        <v>10084</v>
      </c>
      <c r="Y9058">
        <v>3</v>
      </c>
      <c r="Z9058" t="s">
        <v>63</v>
      </c>
    </row>
    <row r="9059" spans="1:26" x14ac:dyDescent="0.35">
      <c r="A9059" t="s">
        <v>9114</v>
      </c>
      <c r="B9059" t="s">
        <v>2445</v>
      </c>
      <c r="C9059" t="s">
        <v>21</v>
      </c>
      <c r="D9059" s="1">
        <v>45685</v>
      </c>
      <c r="E9059">
        <v>2025</v>
      </c>
      <c r="F9059" t="s">
        <v>71</v>
      </c>
      <c r="G9059" t="s">
        <v>23</v>
      </c>
      <c r="H9059">
        <v>37.700000000000003</v>
      </c>
      <c r="I9059">
        <v>11</v>
      </c>
      <c r="J9059" t="s">
        <v>50</v>
      </c>
      <c r="K9059">
        <v>4</v>
      </c>
      <c r="L9059" t="s">
        <v>25</v>
      </c>
      <c r="M9059" t="b">
        <v>1</v>
      </c>
      <c r="N9059" t="s">
        <v>26</v>
      </c>
      <c r="O9059">
        <v>3.6</v>
      </c>
      <c r="P9059" t="s">
        <v>27</v>
      </c>
      <c r="Q9059" t="s">
        <v>27</v>
      </c>
      <c r="R9059" t="s">
        <v>161</v>
      </c>
      <c r="S9059" t="s">
        <v>29</v>
      </c>
      <c r="T9059">
        <v>0.28999999999999998</v>
      </c>
      <c r="U9059">
        <v>2</v>
      </c>
      <c r="V9059">
        <v>1</v>
      </c>
      <c r="W9059" t="s">
        <v>10079</v>
      </c>
      <c r="X9059" t="s">
        <v>10084</v>
      </c>
      <c r="Y9059">
        <v>1</v>
      </c>
      <c r="Z9059" t="s">
        <v>71</v>
      </c>
    </row>
    <row r="9060" spans="1:26" x14ac:dyDescent="0.35">
      <c r="A9060" t="s">
        <v>9115</v>
      </c>
      <c r="B9060" t="s">
        <v>2445</v>
      </c>
      <c r="C9060" t="s">
        <v>56</v>
      </c>
      <c r="D9060" s="1">
        <v>45748</v>
      </c>
      <c r="E9060">
        <v>2025</v>
      </c>
      <c r="F9060" t="s">
        <v>74</v>
      </c>
      <c r="G9060" t="s">
        <v>23</v>
      </c>
      <c r="H9060">
        <v>48.4</v>
      </c>
      <c r="I9060">
        <v>13</v>
      </c>
      <c r="J9060" t="s">
        <v>39</v>
      </c>
      <c r="K9060">
        <v>4</v>
      </c>
      <c r="L9060" t="s">
        <v>25</v>
      </c>
      <c r="M9060" t="b">
        <v>1</v>
      </c>
      <c r="N9060" t="s">
        <v>26</v>
      </c>
      <c r="O9060">
        <v>4.5999999999999996</v>
      </c>
      <c r="P9060" t="s">
        <v>161</v>
      </c>
      <c r="Q9060" t="s">
        <v>27</v>
      </c>
      <c r="R9060" t="s">
        <v>161</v>
      </c>
      <c r="S9060" t="s">
        <v>29</v>
      </c>
      <c r="T9060">
        <v>0.27</v>
      </c>
      <c r="U9060">
        <v>2</v>
      </c>
      <c r="V9060">
        <v>4</v>
      </c>
      <c r="W9060" t="s">
        <v>10079</v>
      </c>
      <c r="X9060" t="s">
        <v>10080</v>
      </c>
      <c r="Y9060">
        <v>4</v>
      </c>
      <c r="Z9060" t="s">
        <v>74</v>
      </c>
    </row>
    <row r="9061" spans="1:26" x14ac:dyDescent="0.35">
      <c r="A9061" t="s">
        <v>9116</v>
      </c>
      <c r="B9061" t="s">
        <v>2445</v>
      </c>
      <c r="C9061" t="s">
        <v>56</v>
      </c>
      <c r="D9061" s="1">
        <v>45661</v>
      </c>
      <c r="E9061">
        <v>2025</v>
      </c>
      <c r="F9061" t="s">
        <v>71</v>
      </c>
      <c r="G9061" t="s">
        <v>69</v>
      </c>
      <c r="H9061">
        <v>31.5</v>
      </c>
      <c r="I9061">
        <v>9</v>
      </c>
      <c r="J9061" t="s">
        <v>50</v>
      </c>
      <c r="K9061">
        <v>5</v>
      </c>
      <c r="L9061" t="s">
        <v>25</v>
      </c>
      <c r="M9061" t="b">
        <v>1</v>
      </c>
      <c r="N9061" t="s">
        <v>26</v>
      </c>
      <c r="O9061">
        <v>4.8</v>
      </c>
      <c r="P9061" t="s">
        <v>161</v>
      </c>
      <c r="Q9061" t="s">
        <v>27</v>
      </c>
      <c r="R9061" t="s">
        <v>161</v>
      </c>
      <c r="S9061" t="s">
        <v>29</v>
      </c>
      <c r="T9061">
        <v>0.28999999999999998</v>
      </c>
      <c r="U9061">
        <v>6</v>
      </c>
      <c r="V9061">
        <v>1</v>
      </c>
      <c r="W9061" t="s">
        <v>10079</v>
      </c>
      <c r="X9061" t="s">
        <v>10084</v>
      </c>
      <c r="Y9061">
        <v>1</v>
      </c>
      <c r="Z9061" t="s">
        <v>71</v>
      </c>
    </row>
    <row r="9062" spans="1:26" x14ac:dyDescent="0.35">
      <c r="A9062" t="s">
        <v>9118</v>
      </c>
      <c r="B9062" t="s">
        <v>2445</v>
      </c>
      <c r="C9062" t="s">
        <v>56</v>
      </c>
      <c r="D9062" s="1">
        <v>45732</v>
      </c>
      <c r="E9062">
        <v>2025</v>
      </c>
      <c r="F9062" t="s">
        <v>63</v>
      </c>
      <c r="G9062" t="s">
        <v>38</v>
      </c>
      <c r="H9062">
        <v>35.299999999999997</v>
      </c>
      <c r="I9062">
        <v>14</v>
      </c>
      <c r="J9062" t="s">
        <v>54</v>
      </c>
      <c r="K9062">
        <v>4</v>
      </c>
      <c r="L9062" t="s">
        <v>25</v>
      </c>
      <c r="M9062" t="b">
        <v>1</v>
      </c>
      <c r="N9062" t="s">
        <v>26</v>
      </c>
      <c r="O9062">
        <v>3.6</v>
      </c>
      <c r="P9062" t="s">
        <v>27</v>
      </c>
      <c r="Q9062" t="s">
        <v>27</v>
      </c>
      <c r="R9062" t="s">
        <v>161</v>
      </c>
      <c r="S9062" t="s">
        <v>29</v>
      </c>
      <c r="T9062">
        <v>0.4</v>
      </c>
      <c r="U9062">
        <v>0</v>
      </c>
      <c r="V9062">
        <v>3</v>
      </c>
      <c r="W9062" t="s">
        <v>10079</v>
      </c>
      <c r="X9062" t="s">
        <v>10084</v>
      </c>
      <c r="Y9062">
        <v>3</v>
      </c>
      <c r="Z9062" t="s">
        <v>63</v>
      </c>
    </row>
    <row r="9063" spans="1:26" x14ac:dyDescent="0.35">
      <c r="A9063" t="s">
        <v>9121</v>
      </c>
      <c r="B9063" t="s">
        <v>2445</v>
      </c>
      <c r="C9063" t="s">
        <v>36</v>
      </c>
      <c r="D9063" s="1">
        <v>45633</v>
      </c>
      <c r="E9063">
        <v>2024</v>
      </c>
      <c r="F9063" t="s">
        <v>68</v>
      </c>
      <c r="G9063" t="s">
        <v>69</v>
      </c>
      <c r="H9063">
        <v>35.799999999999997</v>
      </c>
      <c r="I9063">
        <v>7</v>
      </c>
      <c r="J9063" t="s">
        <v>24</v>
      </c>
      <c r="K9063">
        <v>5</v>
      </c>
      <c r="L9063" t="s">
        <v>25</v>
      </c>
      <c r="M9063" t="b">
        <v>1</v>
      </c>
      <c r="N9063" t="s">
        <v>26</v>
      </c>
      <c r="O9063">
        <v>4.9000000000000004</v>
      </c>
      <c r="P9063" t="s">
        <v>161</v>
      </c>
      <c r="Q9063" t="s">
        <v>27</v>
      </c>
      <c r="R9063" t="s">
        <v>161</v>
      </c>
      <c r="S9063" t="s">
        <v>29</v>
      </c>
      <c r="T9063">
        <v>0.2</v>
      </c>
      <c r="U9063">
        <v>6</v>
      </c>
      <c r="V9063">
        <v>12</v>
      </c>
      <c r="W9063" t="s">
        <v>10081</v>
      </c>
      <c r="X9063" t="s">
        <v>10083</v>
      </c>
      <c r="Y9063">
        <v>12</v>
      </c>
      <c r="Z9063" t="s">
        <v>68</v>
      </c>
    </row>
    <row r="9064" spans="1:26" x14ac:dyDescent="0.35">
      <c r="A9064" t="s">
        <v>9122</v>
      </c>
      <c r="B9064" t="s">
        <v>2445</v>
      </c>
      <c r="C9064" t="s">
        <v>36</v>
      </c>
      <c r="D9064" s="1">
        <v>45820</v>
      </c>
      <c r="E9064">
        <v>2025</v>
      </c>
      <c r="F9064" t="s">
        <v>32</v>
      </c>
      <c r="G9064" t="s">
        <v>57</v>
      </c>
      <c r="H9064">
        <v>44.5</v>
      </c>
      <c r="I9064">
        <v>20</v>
      </c>
      <c r="J9064" t="s">
        <v>39</v>
      </c>
      <c r="K9064">
        <v>4</v>
      </c>
      <c r="L9064" t="s">
        <v>25</v>
      </c>
      <c r="M9064" t="b">
        <v>1</v>
      </c>
      <c r="N9064" t="s">
        <v>26</v>
      </c>
      <c r="O9064">
        <v>5</v>
      </c>
      <c r="P9064" t="s">
        <v>161</v>
      </c>
      <c r="Q9064" t="s">
        <v>27</v>
      </c>
      <c r="R9064" t="s">
        <v>161</v>
      </c>
      <c r="S9064" t="s">
        <v>29</v>
      </c>
      <c r="T9064">
        <v>0.45</v>
      </c>
      <c r="U9064">
        <v>4</v>
      </c>
      <c r="V9064">
        <v>6</v>
      </c>
      <c r="W9064" t="s">
        <v>10079</v>
      </c>
      <c r="X9064" t="s">
        <v>10080</v>
      </c>
      <c r="Y9064">
        <v>6</v>
      </c>
      <c r="Z9064" t="s">
        <v>32</v>
      </c>
    </row>
    <row r="9065" spans="1:26" x14ac:dyDescent="0.35">
      <c r="A9065" t="s">
        <v>9123</v>
      </c>
      <c r="B9065" t="s">
        <v>2445</v>
      </c>
      <c r="C9065" t="s">
        <v>36</v>
      </c>
      <c r="D9065" s="1">
        <v>45763</v>
      </c>
      <c r="E9065">
        <v>2025</v>
      </c>
      <c r="F9065" t="s">
        <v>74</v>
      </c>
      <c r="G9065" t="s">
        <v>33</v>
      </c>
      <c r="H9065">
        <v>41.7</v>
      </c>
      <c r="I9065">
        <v>14</v>
      </c>
      <c r="J9065" t="s">
        <v>50</v>
      </c>
      <c r="K9065">
        <v>4</v>
      </c>
      <c r="L9065" t="s">
        <v>25</v>
      </c>
      <c r="M9065" t="b">
        <v>1</v>
      </c>
      <c r="N9065" t="s">
        <v>26</v>
      </c>
      <c r="O9065">
        <v>3.7</v>
      </c>
      <c r="P9065" t="s">
        <v>27</v>
      </c>
      <c r="Q9065" t="s">
        <v>27</v>
      </c>
      <c r="R9065" t="s">
        <v>161</v>
      </c>
      <c r="S9065" t="s">
        <v>29</v>
      </c>
      <c r="T9065">
        <v>0.34</v>
      </c>
      <c r="U9065">
        <v>3</v>
      </c>
      <c r="V9065">
        <v>4</v>
      </c>
      <c r="W9065" t="s">
        <v>10079</v>
      </c>
      <c r="X9065" t="s">
        <v>10080</v>
      </c>
      <c r="Y9065">
        <v>4</v>
      </c>
      <c r="Z9065" t="s">
        <v>74</v>
      </c>
    </row>
    <row r="9066" spans="1:26" x14ac:dyDescent="0.35">
      <c r="A9066" t="s">
        <v>9124</v>
      </c>
      <c r="B9066" t="s">
        <v>2445</v>
      </c>
      <c r="C9066" t="s">
        <v>66</v>
      </c>
      <c r="D9066" s="1">
        <v>45750</v>
      </c>
      <c r="E9066">
        <v>2025</v>
      </c>
      <c r="F9066" t="s">
        <v>74</v>
      </c>
      <c r="G9066" t="s">
        <v>57</v>
      </c>
      <c r="H9066">
        <v>40.4</v>
      </c>
      <c r="I9066">
        <v>9</v>
      </c>
      <c r="J9066" t="s">
        <v>54</v>
      </c>
      <c r="K9066">
        <v>5</v>
      </c>
      <c r="L9066" t="s">
        <v>25</v>
      </c>
      <c r="M9066" t="b">
        <v>1</v>
      </c>
      <c r="N9066" t="s">
        <v>26</v>
      </c>
      <c r="O9066">
        <v>4.5999999999999996</v>
      </c>
      <c r="P9066" t="s">
        <v>161</v>
      </c>
      <c r="Q9066" t="s">
        <v>27</v>
      </c>
      <c r="R9066" t="s">
        <v>161</v>
      </c>
      <c r="S9066" t="s">
        <v>29</v>
      </c>
      <c r="T9066">
        <v>0.22</v>
      </c>
      <c r="U9066">
        <v>4</v>
      </c>
      <c r="V9066">
        <v>4</v>
      </c>
      <c r="W9066" t="s">
        <v>10079</v>
      </c>
      <c r="X9066" t="s">
        <v>10080</v>
      </c>
      <c r="Y9066">
        <v>4</v>
      </c>
      <c r="Z9066" t="s">
        <v>74</v>
      </c>
    </row>
    <row r="9067" spans="1:26" x14ac:dyDescent="0.35">
      <c r="A9067" t="s">
        <v>9125</v>
      </c>
      <c r="B9067" t="s">
        <v>2445</v>
      </c>
      <c r="C9067" t="s">
        <v>56</v>
      </c>
      <c r="D9067" s="1">
        <v>45524</v>
      </c>
      <c r="E9067">
        <v>2024</v>
      </c>
      <c r="F9067" t="s">
        <v>37</v>
      </c>
      <c r="G9067" t="s">
        <v>23</v>
      </c>
      <c r="H9067">
        <v>50.3</v>
      </c>
      <c r="I9067">
        <v>15</v>
      </c>
      <c r="J9067" t="s">
        <v>47</v>
      </c>
      <c r="K9067">
        <v>5</v>
      </c>
      <c r="L9067" t="s">
        <v>25</v>
      </c>
      <c r="M9067" t="b">
        <v>1</v>
      </c>
      <c r="N9067" t="s">
        <v>26</v>
      </c>
      <c r="O9067">
        <v>4.9000000000000004</v>
      </c>
      <c r="P9067" t="s">
        <v>161</v>
      </c>
      <c r="Q9067" t="s">
        <v>27</v>
      </c>
      <c r="R9067" t="s">
        <v>161</v>
      </c>
      <c r="S9067" t="s">
        <v>29</v>
      </c>
      <c r="T9067">
        <v>0.3</v>
      </c>
      <c r="U9067">
        <v>2</v>
      </c>
      <c r="V9067">
        <v>8</v>
      </c>
      <c r="W9067" t="s">
        <v>10081</v>
      </c>
      <c r="X9067" t="s">
        <v>10082</v>
      </c>
      <c r="Y9067">
        <v>8</v>
      </c>
      <c r="Z9067" t="s">
        <v>37</v>
      </c>
    </row>
    <row r="9068" spans="1:26" x14ac:dyDescent="0.35">
      <c r="A9068" t="s">
        <v>9126</v>
      </c>
      <c r="B9068" t="s">
        <v>2445</v>
      </c>
      <c r="C9068" t="s">
        <v>56</v>
      </c>
      <c r="D9068" s="1">
        <v>45572</v>
      </c>
      <c r="E9068">
        <v>2024</v>
      </c>
      <c r="F9068" t="s">
        <v>41</v>
      </c>
      <c r="G9068" t="s">
        <v>44</v>
      </c>
      <c r="H9068">
        <v>39.6</v>
      </c>
      <c r="I9068">
        <v>11</v>
      </c>
      <c r="J9068" t="s">
        <v>24</v>
      </c>
      <c r="K9068">
        <v>5</v>
      </c>
      <c r="L9068" t="s">
        <v>25</v>
      </c>
      <c r="M9068" t="b">
        <v>1</v>
      </c>
      <c r="N9068" t="s">
        <v>26</v>
      </c>
      <c r="O9068">
        <v>4.3</v>
      </c>
      <c r="P9068" t="s">
        <v>161</v>
      </c>
      <c r="Q9068" t="s">
        <v>27</v>
      </c>
      <c r="R9068" t="s">
        <v>161</v>
      </c>
      <c r="S9068" t="s">
        <v>29</v>
      </c>
      <c r="T9068">
        <v>0.28000000000000003</v>
      </c>
      <c r="U9068">
        <v>1</v>
      </c>
      <c r="V9068">
        <v>10</v>
      </c>
      <c r="W9068" t="s">
        <v>10081</v>
      </c>
      <c r="X9068" t="s">
        <v>10083</v>
      </c>
      <c r="Y9068">
        <v>10</v>
      </c>
      <c r="Z9068" t="s">
        <v>41</v>
      </c>
    </row>
    <row r="9069" spans="1:26" x14ac:dyDescent="0.35">
      <c r="A9069" t="s">
        <v>9127</v>
      </c>
      <c r="B9069" t="s">
        <v>2445</v>
      </c>
      <c r="C9069" t="s">
        <v>66</v>
      </c>
      <c r="D9069" s="1">
        <v>45640</v>
      </c>
      <c r="E9069">
        <v>2024</v>
      </c>
      <c r="F9069" t="s">
        <v>68</v>
      </c>
      <c r="G9069" t="s">
        <v>69</v>
      </c>
      <c r="H9069">
        <v>38</v>
      </c>
      <c r="I9069">
        <v>9</v>
      </c>
      <c r="J9069" t="s">
        <v>50</v>
      </c>
      <c r="K9069">
        <v>4</v>
      </c>
      <c r="L9069" t="s">
        <v>25</v>
      </c>
      <c r="M9069" t="b">
        <v>1</v>
      </c>
      <c r="N9069" t="s">
        <v>26</v>
      </c>
      <c r="O9069">
        <v>5</v>
      </c>
      <c r="P9069" t="s">
        <v>161</v>
      </c>
      <c r="Q9069" t="s">
        <v>27</v>
      </c>
      <c r="R9069" t="s">
        <v>161</v>
      </c>
      <c r="S9069" t="s">
        <v>29</v>
      </c>
      <c r="T9069">
        <v>0.24</v>
      </c>
      <c r="U9069">
        <v>6</v>
      </c>
      <c r="V9069">
        <v>12</v>
      </c>
      <c r="W9069" t="s">
        <v>10081</v>
      </c>
      <c r="X9069" t="s">
        <v>10083</v>
      </c>
      <c r="Y9069">
        <v>12</v>
      </c>
      <c r="Z9069" t="s">
        <v>68</v>
      </c>
    </row>
    <row r="9070" spans="1:26" x14ac:dyDescent="0.35">
      <c r="A9070" t="s">
        <v>9128</v>
      </c>
      <c r="B9070" t="s">
        <v>2445</v>
      </c>
      <c r="C9070" t="s">
        <v>43</v>
      </c>
      <c r="D9070" s="1">
        <v>45586</v>
      </c>
      <c r="E9070">
        <v>2024</v>
      </c>
      <c r="F9070" t="s">
        <v>41</v>
      </c>
      <c r="G9070" t="s">
        <v>44</v>
      </c>
      <c r="H9070">
        <v>36.5</v>
      </c>
      <c r="I9070">
        <v>8</v>
      </c>
      <c r="J9070" t="s">
        <v>24</v>
      </c>
      <c r="K9070">
        <v>4</v>
      </c>
      <c r="L9070" t="s">
        <v>25</v>
      </c>
      <c r="M9070" t="b">
        <v>1</v>
      </c>
      <c r="N9070" t="s">
        <v>26</v>
      </c>
      <c r="O9070">
        <v>3.3</v>
      </c>
      <c r="P9070" t="s">
        <v>27</v>
      </c>
      <c r="Q9070" t="s">
        <v>27</v>
      </c>
      <c r="R9070" t="s">
        <v>161</v>
      </c>
      <c r="S9070" t="s">
        <v>29</v>
      </c>
      <c r="T9070">
        <v>0.22</v>
      </c>
      <c r="U9070">
        <v>1</v>
      </c>
      <c r="V9070">
        <v>10</v>
      </c>
      <c r="W9070" t="s">
        <v>10081</v>
      </c>
      <c r="X9070" t="s">
        <v>10083</v>
      </c>
      <c r="Y9070">
        <v>10</v>
      </c>
      <c r="Z9070" t="s">
        <v>41</v>
      </c>
    </row>
    <row r="9071" spans="1:26" x14ac:dyDescent="0.35">
      <c r="A9071" t="s">
        <v>9130</v>
      </c>
      <c r="B9071" t="s">
        <v>2445</v>
      </c>
      <c r="C9071" t="s">
        <v>49</v>
      </c>
      <c r="D9071" s="1">
        <v>45567</v>
      </c>
      <c r="E9071">
        <v>2024</v>
      </c>
      <c r="F9071" t="s">
        <v>41</v>
      </c>
      <c r="G9071" t="s">
        <v>33</v>
      </c>
      <c r="H9071">
        <v>55.4</v>
      </c>
      <c r="I9071">
        <v>11</v>
      </c>
      <c r="J9071" t="s">
        <v>39</v>
      </c>
      <c r="K9071">
        <v>5</v>
      </c>
      <c r="L9071" t="s">
        <v>25</v>
      </c>
      <c r="M9071" t="b">
        <v>1</v>
      </c>
      <c r="N9071" t="s">
        <v>26</v>
      </c>
      <c r="O9071">
        <v>4.5</v>
      </c>
      <c r="P9071" t="s">
        <v>161</v>
      </c>
      <c r="Q9071" t="s">
        <v>27</v>
      </c>
      <c r="R9071" t="s">
        <v>161</v>
      </c>
      <c r="S9071" t="s">
        <v>29</v>
      </c>
      <c r="T9071">
        <v>0.2</v>
      </c>
      <c r="U9071">
        <v>3</v>
      </c>
      <c r="V9071">
        <v>10</v>
      </c>
      <c r="W9071" t="s">
        <v>10081</v>
      </c>
      <c r="X9071" t="s">
        <v>10083</v>
      </c>
      <c r="Y9071">
        <v>10</v>
      </c>
      <c r="Z9071" t="s">
        <v>41</v>
      </c>
    </row>
    <row r="9072" spans="1:26" x14ac:dyDescent="0.35">
      <c r="A9072" t="s">
        <v>9131</v>
      </c>
      <c r="B9072" t="s">
        <v>2445</v>
      </c>
      <c r="C9072" t="s">
        <v>36</v>
      </c>
      <c r="D9072" s="1">
        <v>45480</v>
      </c>
      <c r="E9072">
        <v>2024</v>
      </c>
      <c r="F9072" t="s">
        <v>76</v>
      </c>
      <c r="G9072" t="s">
        <v>38</v>
      </c>
      <c r="H9072">
        <v>30.4</v>
      </c>
      <c r="I9072">
        <v>9</v>
      </c>
      <c r="J9072" t="s">
        <v>54</v>
      </c>
      <c r="K9072">
        <v>4</v>
      </c>
      <c r="L9072" t="s">
        <v>25</v>
      </c>
      <c r="M9072" t="b">
        <v>1</v>
      </c>
      <c r="N9072" t="s">
        <v>26</v>
      </c>
      <c r="O9072">
        <v>4.8</v>
      </c>
      <c r="P9072" t="s">
        <v>161</v>
      </c>
      <c r="Q9072" t="s">
        <v>27</v>
      </c>
      <c r="R9072" t="s">
        <v>161</v>
      </c>
      <c r="S9072" t="s">
        <v>29</v>
      </c>
      <c r="T9072">
        <v>0.3</v>
      </c>
      <c r="U9072">
        <v>0</v>
      </c>
      <c r="V9072">
        <v>7</v>
      </c>
      <c r="W9072" t="s">
        <v>10081</v>
      </c>
      <c r="X9072" t="s">
        <v>10082</v>
      </c>
      <c r="Y9072">
        <v>7</v>
      </c>
      <c r="Z9072" t="s">
        <v>76</v>
      </c>
    </row>
    <row r="9073" spans="1:26" x14ac:dyDescent="0.35">
      <c r="A9073" t="s">
        <v>9132</v>
      </c>
      <c r="B9073" t="s">
        <v>2445</v>
      </c>
      <c r="C9073" t="s">
        <v>66</v>
      </c>
      <c r="D9073" s="1">
        <v>45676</v>
      </c>
      <c r="E9073">
        <v>2025</v>
      </c>
      <c r="F9073" t="s">
        <v>71</v>
      </c>
      <c r="G9073" t="s">
        <v>38</v>
      </c>
      <c r="H9073">
        <v>33.4</v>
      </c>
      <c r="I9073">
        <v>10</v>
      </c>
      <c r="J9073" t="s">
        <v>54</v>
      </c>
      <c r="K9073">
        <v>4</v>
      </c>
      <c r="L9073" t="s">
        <v>25</v>
      </c>
      <c r="M9073" t="b">
        <v>1</v>
      </c>
      <c r="N9073" t="s">
        <v>26</v>
      </c>
      <c r="O9073">
        <v>4.5</v>
      </c>
      <c r="P9073" t="s">
        <v>161</v>
      </c>
      <c r="Q9073" t="s">
        <v>27</v>
      </c>
      <c r="R9073" t="s">
        <v>161</v>
      </c>
      <c r="S9073" t="s">
        <v>29</v>
      </c>
      <c r="T9073">
        <v>0.3</v>
      </c>
      <c r="U9073">
        <v>0</v>
      </c>
      <c r="V9073">
        <v>1</v>
      </c>
      <c r="W9073" t="s">
        <v>10079</v>
      </c>
      <c r="X9073" t="s">
        <v>10084</v>
      </c>
      <c r="Y9073">
        <v>1</v>
      </c>
      <c r="Z9073" t="s">
        <v>71</v>
      </c>
    </row>
    <row r="9074" spans="1:26" x14ac:dyDescent="0.35">
      <c r="A9074" t="s">
        <v>9133</v>
      </c>
      <c r="B9074" t="s">
        <v>2445</v>
      </c>
      <c r="C9074" t="s">
        <v>36</v>
      </c>
      <c r="D9074" s="1">
        <v>45652</v>
      </c>
      <c r="E9074">
        <v>2024</v>
      </c>
      <c r="F9074" t="s">
        <v>68</v>
      </c>
      <c r="G9074" t="s">
        <v>57</v>
      </c>
      <c r="H9074">
        <v>35.6</v>
      </c>
      <c r="I9074">
        <v>9</v>
      </c>
      <c r="J9074" t="s">
        <v>24</v>
      </c>
      <c r="K9074">
        <v>4</v>
      </c>
      <c r="L9074" t="s">
        <v>25</v>
      </c>
      <c r="M9074" t="b">
        <v>1</v>
      </c>
      <c r="N9074" t="s">
        <v>26</v>
      </c>
      <c r="O9074">
        <v>5</v>
      </c>
      <c r="P9074" t="s">
        <v>161</v>
      </c>
      <c r="Q9074" t="s">
        <v>27</v>
      </c>
      <c r="R9074" t="s">
        <v>161</v>
      </c>
      <c r="S9074" t="s">
        <v>29</v>
      </c>
      <c r="T9074">
        <v>0.25</v>
      </c>
      <c r="U9074">
        <v>4</v>
      </c>
      <c r="V9074">
        <v>12</v>
      </c>
      <c r="W9074" t="s">
        <v>10081</v>
      </c>
      <c r="X9074" t="s">
        <v>10083</v>
      </c>
      <c r="Y9074">
        <v>12</v>
      </c>
      <c r="Z9074" t="s">
        <v>68</v>
      </c>
    </row>
    <row r="9075" spans="1:26" x14ac:dyDescent="0.35">
      <c r="A9075" t="s">
        <v>9134</v>
      </c>
      <c r="B9075" t="s">
        <v>2445</v>
      </c>
      <c r="C9075" t="s">
        <v>56</v>
      </c>
      <c r="D9075" s="1">
        <v>45566</v>
      </c>
      <c r="E9075">
        <v>2024</v>
      </c>
      <c r="F9075" t="s">
        <v>41</v>
      </c>
      <c r="G9075" t="s">
        <v>23</v>
      </c>
      <c r="H9075">
        <v>30.9</v>
      </c>
      <c r="I9075">
        <v>9</v>
      </c>
      <c r="J9075" t="s">
        <v>34</v>
      </c>
      <c r="K9075">
        <v>4</v>
      </c>
      <c r="L9075" t="s">
        <v>25</v>
      </c>
      <c r="M9075" t="b">
        <v>1</v>
      </c>
      <c r="N9075" t="s">
        <v>26</v>
      </c>
      <c r="O9075">
        <v>4.5999999999999996</v>
      </c>
      <c r="P9075" t="s">
        <v>161</v>
      </c>
      <c r="Q9075" t="s">
        <v>27</v>
      </c>
      <c r="R9075" t="s">
        <v>161</v>
      </c>
      <c r="S9075" t="s">
        <v>29</v>
      </c>
      <c r="T9075">
        <v>0.28999999999999998</v>
      </c>
      <c r="U9075">
        <v>2</v>
      </c>
      <c r="V9075">
        <v>10</v>
      </c>
      <c r="W9075" t="s">
        <v>10081</v>
      </c>
      <c r="X9075" t="s">
        <v>10083</v>
      </c>
      <c r="Y9075">
        <v>10</v>
      </c>
      <c r="Z9075" t="s">
        <v>41</v>
      </c>
    </row>
    <row r="9076" spans="1:26" x14ac:dyDescent="0.35">
      <c r="A9076" t="s">
        <v>9135</v>
      </c>
      <c r="B9076" t="s">
        <v>2445</v>
      </c>
      <c r="C9076" t="s">
        <v>31</v>
      </c>
      <c r="D9076" s="1">
        <v>45606</v>
      </c>
      <c r="E9076">
        <v>2024</v>
      </c>
      <c r="F9076" t="s">
        <v>93</v>
      </c>
      <c r="G9076" t="s">
        <v>38</v>
      </c>
      <c r="H9076">
        <v>49.9</v>
      </c>
      <c r="I9076">
        <v>24</v>
      </c>
      <c r="J9076" t="s">
        <v>24</v>
      </c>
      <c r="K9076">
        <v>4</v>
      </c>
      <c r="L9076" t="s">
        <v>25</v>
      </c>
      <c r="M9076" t="b">
        <v>1</v>
      </c>
      <c r="N9076" t="s">
        <v>26</v>
      </c>
      <c r="O9076">
        <v>4.4000000000000004</v>
      </c>
      <c r="P9076" t="s">
        <v>161</v>
      </c>
      <c r="Q9076" t="s">
        <v>27</v>
      </c>
      <c r="R9076" t="s">
        <v>161</v>
      </c>
      <c r="S9076" t="s">
        <v>29</v>
      </c>
      <c r="T9076">
        <v>0.48</v>
      </c>
      <c r="U9076">
        <v>0</v>
      </c>
      <c r="V9076">
        <v>11</v>
      </c>
      <c r="W9076" t="s">
        <v>10081</v>
      </c>
      <c r="X9076" t="s">
        <v>10083</v>
      </c>
      <c r="Y9076">
        <v>11</v>
      </c>
      <c r="Z9076" t="s">
        <v>93</v>
      </c>
    </row>
    <row r="9077" spans="1:26" x14ac:dyDescent="0.35">
      <c r="A9077" t="s">
        <v>9138</v>
      </c>
      <c r="B9077" t="s">
        <v>2445</v>
      </c>
      <c r="C9077" t="s">
        <v>31</v>
      </c>
      <c r="D9077" s="1">
        <v>45561</v>
      </c>
      <c r="E9077">
        <v>2024</v>
      </c>
      <c r="F9077" t="s">
        <v>61</v>
      </c>
      <c r="G9077" t="s">
        <v>57</v>
      </c>
      <c r="H9077">
        <v>37.200000000000003</v>
      </c>
      <c r="I9077">
        <v>8</v>
      </c>
      <c r="J9077" t="s">
        <v>50</v>
      </c>
      <c r="K9077">
        <v>5</v>
      </c>
      <c r="L9077" t="s">
        <v>25</v>
      </c>
      <c r="M9077" t="b">
        <v>1</v>
      </c>
      <c r="N9077" t="s">
        <v>26</v>
      </c>
      <c r="O9077">
        <v>4.2</v>
      </c>
      <c r="P9077" t="s">
        <v>161</v>
      </c>
      <c r="Q9077" t="s">
        <v>27</v>
      </c>
      <c r="R9077" t="s">
        <v>161</v>
      </c>
      <c r="S9077" t="s">
        <v>29</v>
      </c>
      <c r="T9077">
        <v>0.22</v>
      </c>
      <c r="U9077">
        <v>4</v>
      </c>
      <c r="V9077">
        <v>9</v>
      </c>
      <c r="W9077" t="s">
        <v>10081</v>
      </c>
      <c r="X9077" t="s">
        <v>10082</v>
      </c>
      <c r="Y9077">
        <v>9</v>
      </c>
      <c r="Z9077" t="s">
        <v>61</v>
      </c>
    </row>
    <row r="9078" spans="1:26" x14ac:dyDescent="0.35">
      <c r="A9078" t="s">
        <v>9139</v>
      </c>
      <c r="B9078" t="s">
        <v>2445</v>
      </c>
      <c r="C9078" t="s">
        <v>36</v>
      </c>
      <c r="D9078" s="1">
        <v>45649</v>
      </c>
      <c r="E9078">
        <v>2024</v>
      </c>
      <c r="F9078" t="s">
        <v>68</v>
      </c>
      <c r="G9078" t="s">
        <v>44</v>
      </c>
      <c r="H9078">
        <v>43.1</v>
      </c>
      <c r="I9078">
        <v>11</v>
      </c>
      <c r="J9078" t="s">
        <v>24</v>
      </c>
      <c r="K9078">
        <v>5</v>
      </c>
      <c r="L9078" t="s">
        <v>25</v>
      </c>
      <c r="M9078" t="b">
        <v>1</v>
      </c>
      <c r="N9078" t="s">
        <v>26</v>
      </c>
      <c r="O9078">
        <v>5</v>
      </c>
      <c r="P9078" t="s">
        <v>161</v>
      </c>
      <c r="Q9078" t="s">
        <v>27</v>
      </c>
      <c r="R9078" t="s">
        <v>161</v>
      </c>
      <c r="S9078" t="s">
        <v>29</v>
      </c>
      <c r="T9078">
        <v>0.26</v>
      </c>
      <c r="U9078">
        <v>1</v>
      </c>
      <c r="V9078">
        <v>12</v>
      </c>
      <c r="W9078" t="s">
        <v>10081</v>
      </c>
      <c r="X9078" t="s">
        <v>10083</v>
      </c>
      <c r="Y9078">
        <v>12</v>
      </c>
      <c r="Z9078" t="s">
        <v>68</v>
      </c>
    </row>
    <row r="9079" spans="1:26" x14ac:dyDescent="0.35">
      <c r="A9079" t="s">
        <v>9141</v>
      </c>
      <c r="B9079" t="s">
        <v>2445</v>
      </c>
      <c r="C9079" t="s">
        <v>56</v>
      </c>
      <c r="D9079" s="1">
        <v>45616</v>
      </c>
      <c r="E9079">
        <v>2024</v>
      </c>
      <c r="F9079" t="s">
        <v>93</v>
      </c>
      <c r="G9079" t="s">
        <v>33</v>
      </c>
      <c r="H9079">
        <v>35.6</v>
      </c>
      <c r="I9079">
        <v>7</v>
      </c>
      <c r="J9079" t="s">
        <v>54</v>
      </c>
      <c r="K9079">
        <v>4</v>
      </c>
      <c r="L9079" t="s">
        <v>25</v>
      </c>
      <c r="M9079" t="b">
        <v>1</v>
      </c>
      <c r="N9079" t="s">
        <v>26</v>
      </c>
      <c r="O9079">
        <v>2.6</v>
      </c>
      <c r="P9079" t="s">
        <v>27</v>
      </c>
      <c r="Q9079" t="s">
        <v>27</v>
      </c>
      <c r="R9079" t="s">
        <v>161</v>
      </c>
      <c r="S9079" t="s">
        <v>29</v>
      </c>
      <c r="T9079">
        <v>0.2</v>
      </c>
      <c r="U9079">
        <v>3</v>
      </c>
      <c r="V9079">
        <v>11</v>
      </c>
      <c r="W9079" t="s">
        <v>10081</v>
      </c>
      <c r="X9079" t="s">
        <v>10083</v>
      </c>
      <c r="Y9079">
        <v>11</v>
      </c>
      <c r="Z9079" t="s">
        <v>93</v>
      </c>
    </row>
    <row r="9080" spans="1:26" x14ac:dyDescent="0.35">
      <c r="A9080" t="s">
        <v>9143</v>
      </c>
      <c r="B9080" t="s">
        <v>2445</v>
      </c>
      <c r="C9080" t="s">
        <v>31</v>
      </c>
      <c r="D9080" s="1">
        <v>45568</v>
      </c>
      <c r="E9080">
        <v>2024</v>
      </c>
      <c r="F9080" t="s">
        <v>41</v>
      </c>
      <c r="G9080" t="s">
        <v>57</v>
      </c>
      <c r="H9080">
        <v>32.200000000000003</v>
      </c>
      <c r="I9080">
        <v>6</v>
      </c>
      <c r="J9080" t="s">
        <v>50</v>
      </c>
      <c r="K9080">
        <v>5</v>
      </c>
      <c r="L9080" t="s">
        <v>25</v>
      </c>
      <c r="M9080" t="b">
        <v>1</v>
      </c>
      <c r="N9080" t="s">
        <v>26</v>
      </c>
      <c r="O9080">
        <v>5</v>
      </c>
      <c r="P9080" t="s">
        <v>161</v>
      </c>
      <c r="Q9080" t="s">
        <v>27</v>
      </c>
      <c r="R9080" t="s">
        <v>161</v>
      </c>
      <c r="S9080" t="s">
        <v>29</v>
      </c>
      <c r="T9080">
        <v>0.19</v>
      </c>
      <c r="U9080">
        <v>4</v>
      </c>
      <c r="V9080">
        <v>10</v>
      </c>
      <c r="W9080" t="s">
        <v>10081</v>
      </c>
      <c r="X9080" t="s">
        <v>10083</v>
      </c>
      <c r="Y9080">
        <v>10</v>
      </c>
      <c r="Z9080" t="s">
        <v>41</v>
      </c>
    </row>
    <row r="9081" spans="1:26" x14ac:dyDescent="0.35">
      <c r="A9081" t="s">
        <v>9144</v>
      </c>
      <c r="B9081" t="s">
        <v>2445</v>
      </c>
      <c r="C9081" t="s">
        <v>31</v>
      </c>
      <c r="D9081" s="1">
        <v>45712</v>
      </c>
      <c r="E9081">
        <v>2025</v>
      </c>
      <c r="F9081" t="s">
        <v>46</v>
      </c>
      <c r="G9081" t="s">
        <v>44</v>
      </c>
      <c r="H9081">
        <v>34.1</v>
      </c>
      <c r="I9081">
        <v>7</v>
      </c>
      <c r="J9081" t="s">
        <v>50</v>
      </c>
      <c r="K9081">
        <v>4</v>
      </c>
      <c r="L9081" t="s">
        <v>25</v>
      </c>
      <c r="M9081" t="b">
        <v>1</v>
      </c>
      <c r="N9081" t="s">
        <v>26</v>
      </c>
      <c r="O9081">
        <v>4.5999999999999996</v>
      </c>
      <c r="P9081" t="s">
        <v>161</v>
      </c>
      <c r="Q9081" t="s">
        <v>27</v>
      </c>
      <c r="R9081" t="s">
        <v>161</v>
      </c>
      <c r="S9081" t="s">
        <v>29</v>
      </c>
      <c r="T9081">
        <v>0.21</v>
      </c>
      <c r="U9081">
        <v>1</v>
      </c>
      <c r="V9081">
        <v>2</v>
      </c>
      <c r="W9081" t="s">
        <v>10079</v>
      </c>
      <c r="X9081" t="s">
        <v>10084</v>
      </c>
      <c r="Y9081">
        <v>2</v>
      </c>
      <c r="Z9081" t="s">
        <v>46</v>
      </c>
    </row>
    <row r="9082" spans="1:26" x14ac:dyDescent="0.35">
      <c r="A9082" t="s">
        <v>9145</v>
      </c>
      <c r="B9082" t="s">
        <v>2445</v>
      </c>
      <c r="C9082" t="s">
        <v>36</v>
      </c>
      <c r="D9082" s="1">
        <v>45510</v>
      </c>
      <c r="E9082">
        <v>2024</v>
      </c>
      <c r="F9082" t="s">
        <v>37</v>
      </c>
      <c r="G9082" t="s">
        <v>23</v>
      </c>
      <c r="H9082">
        <v>42.4</v>
      </c>
      <c r="I9082">
        <v>14</v>
      </c>
      <c r="J9082" t="s">
        <v>50</v>
      </c>
      <c r="K9082">
        <v>4</v>
      </c>
      <c r="L9082" t="s">
        <v>25</v>
      </c>
      <c r="M9082" t="b">
        <v>1</v>
      </c>
      <c r="N9082" t="s">
        <v>26</v>
      </c>
      <c r="O9082">
        <v>4.0999999999999996</v>
      </c>
      <c r="P9082" t="s">
        <v>161</v>
      </c>
      <c r="Q9082" t="s">
        <v>27</v>
      </c>
      <c r="R9082" t="s">
        <v>161</v>
      </c>
      <c r="S9082" t="s">
        <v>29</v>
      </c>
      <c r="T9082">
        <v>0.33</v>
      </c>
      <c r="U9082">
        <v>2</v>
      </c>
      <c r="V9082">
        <v>8</v>
      </c>
      <c r="W9082" t="s">
        <v>10081</v>
      </c>
      <c r="X9082" t="s">
        <v>10082</v>
      </c>
      <c r="Y9082">
        <v>8</v>
      </c>
      <c r="Z9082" t="s">
        <v>37</v>
      </c>
    </row>
    <row r="9083" spans="1:26" x14ac:dyDescent="0.35">
      <c r="A9083" t="s">
        <v>9146</v>
      </c>
      <c r="B9083" t="s">
        <v>2445</v>
      </c>
      <c r="C9083" t="s">
        <v>43</v>
      </c>
      <c r="D9083" s="1">
        <v>45821</v>
      </c>
      <c r="E9083">
        <v>2025</v>
      </c>
      <c r="F9083" t="s">
        <v>32</v>
      </c>
      <c r="G9083" t="s">
        <v>53</v>
      </c>
      <c r="H9083">
        <v>37.1</v>
      </c>
      <c r="I9083">
        <v>7</v>
      </c>
      <c r="J9083" t="s">
        <v>24</v>
      </c>
      <c r="K9083">
        <v>5</v>
      </c>
      <c r="L9083" t="s">
        <v>25</v>
      </c>
      <c r="M9083" t="b">
        <v>1</v>
      </c>
      <c r="N9083" t="s">
        <v>26</v>
      </c>
      <c r="O9083">
        <v>5</v>
      </c>
      <c r="P9083" t="s">
        <v>161</v>
      </c>
      <c r="Q9083" t="s">
        <v>27</v>
      </c>
      <c r="R9083" t="s">
        <v>161</v>
      </c>
      <c r="S9083" t="s">
        <v>29</v>
      </c>
      <c r="T9083">
        <v>0.19</v>
      </c>
      <c r="U9083">
        <v>5</v>
      </c>
      <c r="V9083">
        <v>6</v>
      </c>
      <c r="W9083" t="s">
        <v>10079</v>
      </c>
      <c r="X9083" t="s">
        <v>10080</v>
      </c>
      <c r="Y9083">
        <v>6</v>
      </c>
      <c r="Z9083" t="s">
        <v>32</v>
      </c>
    </row>
    <row r="9084" spans="1:26" x14ac:dyDescent="0.35">
      <c r="A9084" t="s">
        <v>9147</v>
      </c>
      <c r="B9084" t="s">
        <v>2445</v>
      </c>
      <c r="C9084" t="s">
        <v>43</v>
      </c>
      <c r="D9084" s="1">
        <v>45638</v>
      </c>
      <c r="E9084">
        <v>2024</v>
      </c>
      <c r="F9084" t="s">
        <v>68</v>
      </c>
      <c r="G9084" t="s">
        <v>57</v>
      </c>
      <c r="H9084">
        <v>34</v>
      </c>
      <c r="I9084">
        <v>7</v>
      </c>
      <c r="J9084" t="s">
        <v>54</v>
      </c>
      <c r="K9084">
        <v>5</v>
      </c>
      <c r="L9084" t="s">
        <v>25</v>
      </c>
      <c r="M9084" t="b">
        <v>1</v>
      </c>
      <c r="N9084" t="s">
        <v>26</v>
      </c>
      <c r="O9084">
        <v>3.3</v>
      </c>
      <c r="P9084" t="s">
        <v>27</v>
      </c>
      <c r="Q9084" t="s">
        <v>27</v>
      </c>
      <c r="R9084" t="s">
        <v>161</v>
      </c>
      <c r="S9084" t="s">
        <v>29</v>
      </c>
      <c r="T9084">
        <v>0.21</v>
      </c>
      <c r="U9084">
        <v>4</v>
      </c>
      <c r="V9084">
        <v>12</v>
      </c>
      <c r="W9084" t="s">
        <v>10081</v>
      </c>
      <c r="X9084" t="s">
        <v>10083</v>
      </c>
      <c r="Y9084">
        <v>12</v>
      </c>
      <c r="Z9084" t="s">
        <v>68</v>
      </c>
    </row>
    <row r="9085" spans="1:26" x14ac:dyDescent="0.35">
      <c r="A9085" t="s">
        <v>9148</v>
      </c>
      <c r="B9085" t="s">
        <v>2445</v>
      </c>
      <c r="C9085" t="s">
        <v>56</v>
      </c>
      <c r="D9085" s="1">
        <v>45722</v>
      </c>
      <c r="E9085">
        <v>2025</v>
      </c>
      <c r="F9085" t="s">
        <v>63</v>
      </c>
      <c r="G9085" t="s">
        <v>57</v>
      </c>
      <c r="H9085">
        <v>33.5</v>
      </c>
      <c r="I9085">
        <v>8</v>
      </c>
      <c r="J9085" t="s">
        <v>39</v>
      </c>
      <c r="K9085">
        <v>5</v>
      </c>
      <c r="L9085" t="s">
        <v>25</v>
      </c>
      <c r="M9085" t="b">
        <v>1</v>
      </c>
      <c r="N9085" t="s">
        <v>26</v>
      </c>
      <c r="O9085">
        <v>5</v>
      </c>
      <c r="P9085" t="s">
        <v>161</v>
      </c>
      <c r="Q9085" t="s">
        <v>27</v>
      </c>
      <c r="R9085" t="s">
        <v>161</v>
      </c>
      <c r="S9085" t="s">
        <v>29</v>
      </c>
      <c r="T9085">
        <v>0.24</v>
      </c>
      <c r="U9085">
        <v>4</v>
      </c>
      <c r="V9085">
        <v>3</v>
      </c>
      <c r="W9085" t="s">
        <v>10079</v>
      </c>
      <c r="X9085" t="s">
        <v>10084</v>
      </c>
      <c r="Y9085">
        <v>3</v>
      </c>
      <c r="Z9085" t="s">
        <v>63</v>
      </c>
    </row>
    <row r="9086" spans="1:26" x14ac:dyDescent="0.35">
      <c r="A9086" t="s">
        <v>9150</v>
      </c>
      <c r="B9086" t="s">
        <v>2445</v>
      </c>
      <c r="C9086" t="s">
        <v>36</v>
      </c>
      <c r="D9086" s="1">
        <v>45776</v>
      </c>
      <c r="E9086">
        <v>2025</v>
      </c>
      <c r="F9086" t="s">
        <v>74</v>
      </c>
      <c r="G9086" t="s">
        <v>23</v>
      </c>
      <c r="H9086">
        <v>40.4</v>
      </c>
      <c r="I9086">
        <v>14</v>
      </c>
      <c r="J9086" t="s">
        <v>24</v>
      </c>
      <c r="K9086">
        <v>5</v>
      </c>
      <c r="L9086" t="s">
        <v>25</v>
      </c>
      <c r="M9086" t="b">
        <v>1</v>
      </c>
      <c r="N9086" t="s">
        <v>26</v>
      </c>
      <c r="O9086">
        <v>4.0999999999999996</v>
      </c>
      <c r="P9086" t="s">
        <v>161</v>
      </c>
      <c r="Q9086" t="s">
        <v>27</v>
      </c>
      <c r="R9086" t="s">
        <v>161</v>
      </c>
      <c r="S9086" t="s">
        <v>29</v>
      </c>
      <c r="T9086">
        <v>0.35</v>
      </c>
      <c r="U9086">
        <v>2</v>
      </c>
      <c r="V9086">
        <v>4</v>
      </c>
      <c r="W9086" t="s">
        <v>10079</v>
      </c>
      <c r="X9086" t="s">
        <v>10080</v>
      </c>
      <c r="Y9086">
        <v>4</v>
      </c>
      <c r="Z9086" t="s">
        <v>74</v>
      </c>
    </row>
    <row r="9087" spans="1:26" x14ac:dyDescent="0.35">
      <c r="A9087" t="s">
        <v>9151</v>
      </c>
      <c r="B9087" t="s">
        <v>2445</v>
      </c>
      <c r="C9087" t="s">
        <v>66</v>
      </c>
      <c r="D9087" s="1">
        <v>45563</v>
      </c>
      <c r="E9087">
        <v>2024</v>
      </c>
      <c r="F9087" t="s">
        <v>61</v>
      </c>
      <c r="G9087" t="s">
        <v>69</v>
      </c>
      <c r="H9087">
        <v>34.799999999999997</v>
      </c>
      <c r="I9087">
        <v>17</v>
      </c>
      <c r="J9087" t="s">
        <v>50</v>
      </c>
      <c r="K9087">
        <v>5</v>
      </c>
      <c r="L9087" t="s">
        <v>25</v>
      </c>
      <c r="M9087" t="b">
        <v>1</v>
      </c>
      <c r="N9087" t="s">
        <v>26</v>
      </c>
      <c r="O9087">
        <v>3.9</v>
      </c>
      <c r="P9087" t="s">
        <v>27</v>
      </c>
      <c r="Q9087" t="s">
        <v>27</v>
      </c>
      <c r="R9087" t="s">
        <v>161</v>
      </c>
      <c r="S9087" t="s">
        <v>29</v>
      </c>
      <c r="T9087">
        <v>0.49</v>
      </c>
      <c r="U9087">
        <v>6</v>
      </c>
      <c r="V9087">
        <v>9</v>
      </c>
      <c r="W9087" t="s">
        <v>10081</v>
      </c>
      <c r="X9087" t="s">
        <v>10082</v>
      </c>
      <c r="Y9087">
        <v>9</v>
      </c>
      <c r="Z9087" t="s">
        <v>61</v>
      </c>
    </row>
    <row r="9088" spans="1:26" x14ac:dyDescent="0.35">
      <c r="A9088" t="s">
        <v>9152</v>
      </c>
      <c r="B9088" t="s">
        <v>2445</v>
      </c>
      <c r="C9088" t="s">
        <v>49</v>
      </c>
      <c r="D9088" s="1">
        <v>45483</v>
      </c>
      <c r="E9088">
        <v>2024</v>
      </c>
      <c r="F9088" t="s">
        <v>76</v>
      </c>
      <c r="G9088" t="s">
        <v>33</v>
      </c>
      <c r="H9088">
        <v>43.9</v>
      </c>
      <c r="I9088">
        <v>11</v>
      </c>
      <c r="J9088" t="s">
        <v>39</v>
      </c>
      <c r="K9088">
        <v>5</v>
      </c>
      <c r="L9088" t="s">
        <v>25</v>
      </c>
      <c r="M9088" t="b">
        <v>1</v>
      </c>
      <c r="N9088" t="s">
        <v>26</v>
      </c>
      <c r="O9088">
        <v>5</v>
      </c>
      <c r="P9088" t="s">
        <v>161</v>
      </c>
      <c r="Q9088" t="s">
        <v>27</v>
      </c>
      <c r="R9088" t="s">
        <v>161</v>
      </c>
      <c r="S9088" t="s">
        <v>29</v>
      </c>
      <c r="T9088">
        <v>0.25</v>
      </c>
      <c r="U9088">
        <v>3</v>
      </c>
      <c r="V9088">
        <v>7</v>
      </c>
      <c r="W9088" t="s">
        <v>10081</v>
      </c>
      <c r="X9088" t="s">
        <v>10082</v>
      </c>
      <c r="Y9088">
        <v>7</v>
      </c>
      <c r="Z9088" t="s">
        <v>76</v>
      </c>
    </row>
    <row r="9089" spans="1:26" x14ac:dyDescent="0.35">
      <c r="A9089" t="s">
        <v>9153</v>
      </c>
      <c r="B9089" t="s">
        <v>2445</v>
      </c>
      <c r="C9089" t="s">
        <v>21</v>
      </c>
      <c r="D9089" s="1">
        <v>45585</v>
      </c>
      <c r="E9089">
        <v>2024</v>
      </c>
      <c r="F9089" t="s">
        <v>41</v>
      </c>
      <c r="G9089" t="s">
        <v>38</v>
      </c>
      <c r="H9089">
        <v>36.799999999999997</v>
      </c>
      <c r="I9089">
        <v>8</v>
      </c>
      <c r="J9089" t="s">
        <v>50</v>
      </c>
      <c r="K9089">
        <v>4</v>
      </c>
      <c r="L9089" t="s">
        <v>25</v>
      </c>
      <c r="M9089" t="b">
        <v>1</v>
      </c>
      <c r="N9089" t="s">
        <v>26</v>
      </c>
      <c r="O9089">
        <v>4</v>
      </c>
      <c r="P9089" t="s">
        <v>161</v>
      </c>
      <c r="Q9089" t="s">
        <v>27</v>
      </c>
      <c r="R9089" t="s">
        <v>161</v>
      </c>
      <c r="S9089" t="s">
        <v>29</v>
      </c>
      <c r="T9089">
        <v>0.22</v>
      </c>
      <c r="U9089">
        <v>0</v>
      </c>
      <c r="V9089">
        <v>10</v>
      </c>
      <c r="W9089" t="s">
        <v>10081</v>
      </c>
      <c r="X9089" t="s">
        <v>10083</v>
      </c>
      <c r="Y9089">
        <v>10</v>
      </c>
      <c r="Z9089" t="s">
        <v>41</v>
      </c>
    </row>
    <row r="9090" spans="1:26" x14ac:dyDescent="0.35">
      <c r="A9090" t="s">
        <v>9154</v>
      </c>
      <c r="B9090" t="s">
        <v>2445</v>
      </c>
      <c r="C9090" t="s">
        <v>36</v>
      </c>
      <c r="D9090" s="1">
        <v>45624</v>
      </c>
      <c r="E9090">
        <v>2024</v>
      </c>
      <c r="F9090" t="s">
        <v>93</v>
      </c>
      <c r="G9090" t="s">
        <v>57</v>
      </c>
      <c r="H9090">
        <v>50.6</v>
      </c>
      <c r="I9090">
        <v>18</v>
      </c>
      <c r="J9090" t="s">
        <v>24</v>
      </c>
      <c r="K9090">
        <v>5</v>
      </c>
      <c r="L9090" t="s">
        <v>25</v>
      </c>
      <c r="M9090" t="b">
        <v>1</v>
      </c>
      <c r="N9090" t="s">
        <v>26</v>
      </c>
      <c r="O9090">
        <v>4.7</v>
      </c>
      <c r="P9090" t="s">
        <v>161</v>
      </c>
      <c r="Q9090" t="s">
        <v>27</v>
      </c>
      <c r="R9090" t="s">
        <v>161</v>
      </c>
      <c r="S9090" t="s">
        <v>29</v>
      </c>
      <c r="T9090">
        <v>0.36</v>
      </c>
      <c r="U9090">
        <v>4</v>
      </c>
      <c r="V9090">
        <v>11</v>
      </c>
      <c r="W9090" t="s">
        <v>10081</v>
      </c>
      <c r="X9090" t="s">
        <v>10083</v>
      </c>
      <c r="Y9090">
        <v>11</v>
      </c>
      <c r="Z9090" t="s">
        <v>93</v>
      </c>
    </row>
    <row r="9091" spans="1:26" x14ac:dyDescent="0.35">
      <c r="A9091" t="s">
        <v>9155</v>
      </c>
      <c r="B9091" t="s">
        <v>2445</v>
      </c>
      <c r="C9091" t="s">
        <v>43</v>
      </c>
      <c r="D9091" s="1">
        <v>45728</v>
      </c>
      <c r="E9091">
        <v>2025</v>
      </c>
      <c r="F9091" t="s">
        <v>63</v>
      </c>
      <c r="G9091" t="s">
        <v>33</v>
      </c>
      <c r="H9091">
        <v>37.5</v>
      </c>
      <c r="I9091">
        <v>9</v>
      </c>
      <c r="J9091" t="s">
        <v>39</v>
      </c>
      <c r="K9091">
        <v>5</v>
      </c>
      <c r="L9091" t="s">
        <v>25</v>
      </c>
      <c r="M9091" t="b">
        <v>1</v>
      </c>
      <c r="N9091" t="s">
        <v>26</v>
      </c>
      <c r="O9091">
        <v>4.5999999999999996</v>
      </c>
      <c r="P9091" t="s">
        <v>161</v>
      </c>
      <c r="Q9091" t="s">
        <v>27</v>
      </c>
      <c r="R9091" t="s">
        <v>161</v>
      </c>
      <c r="S9091" t="s">
        <v>29</v>
      </c>
      <c r="T9091">
        <v>0.24</v>
      </c>
      <c r="U9091">
        <v>3</v>
      </c>
      <c r="V9091">
        <v>3</v>
      </c>
      <c r="W9091" t="s">
        <v>10079</v>
      </c>
      <c r="X9091" t="s">
        <v>10084</v>
      </c>
      <c r="Y9091">
        <v>3</v>
      </c>
      <c r="Z9091" t="s">
        <v>63</v>
      </c>
    </row>
    <row r="9092" spans="1:26" x14ac:dyDescent="0.35">
      <c r="A9092" t="s">
        <v>9156</v>
      </c>
      <c r="B9092" t="s">
        <v>2445</v>
      </c>
      <c r="C9092" t="s">
        <v>36</v>
      </c>
      <c r="D9092" s="1">
        <v>45580</v>
      </c>
      <c r="E9092">
        <v>2024</v>
      </c>
      <c r="F9092" t="s">
        <v>41</v>
      </c>
      <c r="G9092" t="s">
        <v>23</v>
      </c>
      <c r="H9092">
        <v>33.200000000000003</v>
      </c>
      <c r="I9092">
        <v>6</v>
      </c>
      <c r="J9092" t="s">
        <v>39</v>
      </c>
      <c r="K9092">
        <v>5</v>
      </c>
      <c r="L9092" t="s">
        <v>25</v>
      </c>
      <c r="M9092" t="b">
        <v>1</v>
      </c>
      <c r="N9092" t="s">
        <v>26</v>
      </c>
      <c r="O9092">
        <v>2.8</v>
      </c>
      <c r="P9092" t="s">
        <v>27</v>
      </c>
      <c r="Q9092" t="s">
        <v>27</v>
      </c>
      <c r="R9092" t="s">
        <v>161</v>
      </c>
      <c r="S9092" t="s">
        <v>29</v>
      </c>
      <c r="T9092">
        <v>0.18</v>
      </c>
      <c r="U9092">
        <v>2</v>
      </c>
      <c r="V9092">
        <v>10</v>
      </c>
      <c r="W9092" t="s">
        <v>10081</v>
      </c>
      <c r="X9092" t="s">
        <v>10083</v>
      </c>
      <c r="Y9092">
        <v>10</v>
      </c>
      <c r="Z9092" t="s">
        <v>41</v>
      </c>
    </row>
    <row r="9093" spans="1:26" x14ac:dyDescent="0.35">
      <c r="A9093" t="s">
        <v>9157</v>
      </c>
      <c r="B9093" t="s">
        <v>2445</v>
      </c>
      <c r="C9093" t="s">
        <v>36</v>
      </c>
      <c r="D9093" s="1">
        <v>45716</v>
      </c>
      <c r="E9093">
        <v>2025</v>
      </c>
      <c r="F9093" t="s">
        <v>46</v>
      </c>
      <c r="G9093" t="s">
        <v>53</v>
      </c>
      <c r="H9093">
        <v>55.4</v>
      </c>
      <c r="I9093">
        <v>20</v>
      </c>
      <c r="J9093" t="s">
        <v>24</v>
      </c>
      <c r="K9093">
        <v>4</v>
      </c>
      <c r="L9093" t="s">
        <v>25</v>
      </c>
      <c r="M9093" t="b">
        <v>1</v>
      </c>
      <c r="N9093" t="s">
        <v>26</v>
      </c>
      <c r="O9093">
        <v>4.8</v>
      </c>
      <c r="P9093" t="s">
        <v>161</v>
      </c>
      <c r="Q9093" t="s">
        <v>27</v>
      </c>
      <c r="R9093" t="s">
        <v>161</v>
      </c>
      <c r="S9093" t="s">
        <v>29</v>
      </c>
      <c r="T9093">
        <v>0.36</v>
      </c>
      <c r="U9093">
        <v>5</v>
      </c>
      <c r="V9093">
        <v>2</v>
      </c>
      <c r="W9093" t="s">
        <v>10079</v>
      </c>
      <c r="X9093" t="s">
        <v>10084</v>
      </c>
      <c r="Y9093">
        <v>2</v>
      </c>
      <c r="Z9093" t="s">
        <v>46</v>
      </c>
    </row>
    <row r="9094" spans="1:26" x14ac:dyDescent="0.35">
      <c r="A9094" t="s">
        <v>9158</v>
      </c>
      <c r="B9094" t="s">
        <v>2445</v>
      </c>
      <c r="C9094" t="s">
        <v>21</v>
      </c>
      <c r="D9094" s="1">
        <v>45687</v>
      </c>
      <c r="E9094">
        <v>2025</v>
      </c>
      <c r="F9094" t="s">
        <v>71</v>
      </c>
      <c r="G9094" t="s">
        <v>57</v>
      </c>
      <c r="H9094">
        <v>30.3</v>
      </c>
      <c r="I9094">
        <v>12</v>
      </c>
      <c r="J9094" t="s">
        <v>50</v>
      </c>
      <c r="K9094">
        <v>4</v>
      </c>
      <c r="L9094" t="s">
        <v>25</v>
      </c>
      <c r="M9094" t="b">
        <v>1</v>
      </c>
      <c r="N9094" t="s">
        <v>26</v>
      </c>
      <c r="O9094">
        <v>3</v>
      </c>
      <c r="P9094" t="s">
        <v>27</v>
      </c>
      <c r="Q9094" t="s">
        <v>27</v>
      </c>
      <c r="R9094" t="s">
        <v>161</v>
      </c>
      <c r="S9094" t="s">
        <v>29</v>
      </c>
      <c r="T9094">
        <v>0.4</v>
      </c>
      <c r="U9094">
        <v>4</v>
      </c>
      <c r="V9094">
        <v>1</v>
      </c>
      <c r="W9094" t="s">
        <v>10079</v>
      </c>
      <c r="X9094" t="s">
        <v>10084</v>
      </c>
      <c r="Y9094">
        <v>1</v>
      </c>
      <c r="Z9094" t="s">
        <v>71</v>
      </c>
    </row>
    <row r="9095" spans="1:26" x14ac:dyDescent="0.35">
      <c r="A9095" t="s">
        <v>9160</v>
      </c>
      <c r="B9095" t="s">
        <v>2445</v>
      </c>
      <c r="C9095" t="s">
        <v>31</v>
      </c>
      <c r="D9095" s="1">
        <v>45510</v>
      </c>
      <c r="E9095">
        <v>2024</v>
      </c>
      <c r="F9095" t="s">
        <v>37</v>
      </c>
      <c r="G9095" t="s">
        <v>23</v>
      </c>
      <c r="H9095">
        <v>32.6</v>
      </c>
      <c r="I9095">
        <v>12</v>
      </c>
      <c r="J9095" t="s">
        <v>54</v>
      </c>
      <c r="K9095">
        <v>2</v>
      </c>
      <c r="L9095" t="s">
        <v>25</v>
      </c>
      <c r="M9095" t="b">
        <v>1</v>
      </c>
      <c r="N9095" t="s">
        <v>26</v>
      </c>
      <c r="O9095">
        <v>2</v>
      </c>
      <c r="P9095" t="s">
        <v>158</v>
      </c>
      <c r="Q9095" t="s">
        <v>27</v>
      </c>
      <c r="R9095" t="s">
        <v>158</v>
      </c>
      <c r="S9095" t="s">
        <v>29</v>
      </c>
      <c r="T9095">
        <v>0.37</v>
      </c>
      <c r="U9095">
        <v>2</v>
      </c>
      <c r="V9095">
        <v>8</v>
      </c>
      <c r="W9095" t="s">
        <v>10081</v>
      </c>
      <c r="X9095" t="s">
        <v>10082</v>
      </c>
      <c r="Y9095">
        <v>8</v>
      </c>
      <c r="Z9095" t="s">
        <v>37</v>
      </c>
    </row>
    <row r="9096" spans="1:26" x14ac:dyDescent="0.35">
      <c r="A9096" t="s">
        <v>9161</v>
      </c>
      <c r="B9096" t="s">
        <v>2445</v>
      </c>
      <c r="C9096" t="s">
        <v>43</v>
      </c>
      <c r="D9096" s="1">
        <v>45812</v>
      </c>
      <c r="E9096">
        <v>2025</v>
      </c>
      <c r="F9096" t="s">
        <v>32</v>
      </c>
      <c r="G9096" t="s">
        <v>33</v>
      </c>
      <c r="H9096">
        <v>33.1</v>
      </c>
      <c r="I9096">
        <v>10</v>
      </c>
      <c r="J9096" t="s">
        <v>24</v>
      </c>
      <c r="K9096">
        <v>2</v>
      </c>
      <c r="L9096" t="s">
        <v>25</v>
      </c>
      <c r="M9096" t="b">
        <v>0</v>
      </c>
      <c r="N9096" t="s">
        <v>51</v>
      </c>
      <c r="O9096">
        <v>1.1000000000000001</v>
      </c>
      <c r="P9096" t="s">
        <v>158</v>
      </c>
      <c r="Q9096" t="s">
        <v>27</v>
      </c>
      <c r="R9096" t="s">
        <v>158</v>
      </c>
      <c r="S9096" t="s">
        <v>29</v>
      </c>
      <c r="T9096">
        <v>0.3</v>
      </c>
      <c r="U9096">
        <v>3</v>
      </c>
      <c r="V9096">
        <v>6</v>
      </c>
      <c r="W9096" t="s">
        <v>10079</v>
      </c>
      <c r="X9096" t="s">
        <v>10080</v>
      </c>
      <c r="Y9096">
        <v>6</v>
      </c>
      <c r="Z9096" t="s">
        <v>32</v>
      </c>
    </row>
    <row r="9097" spans="1:26" x14ac:dyDescent="0.35">
      <c r="A9097" t="s">
        <v>9162</v>
      </c>
      <c r="B9097" t="s">
        <v>2445</v>
      </c>
      <c r="C9097" t="s">
        <v>43</v>
      </c>
      <c r="D9097" s="1">
        <v>45723</v>
      </c>
      <c r="E9097">
        <v>2025</v>
      </c>
      <c r="F9097" t="s">
        <v>63</v>
      </c>
      <c r="G9097" t="s">
        <v>53</v>
      </c>
      <c r="H9097">
        <v>33.200000000000003</v>
      </c>
      <c r="I9097">
        <v>6</v>
      </c>
      <c r="J9097" t="s">
        <v>50</v>
      </c>
      <c r="K9097">
        <v>2</v>
      </c>
      <c r="L9097" t="s">
        <v>25</v>
      </c>
      <c r="M9097" t="b">
        <v>0</v>
      </c>
      <c r="N9097" t="s">
        <v>51</v>
      </c>
      <c r="O9097">
        <v>2.6</v>
      </c>
      <c r="P9097" t="s">
        <v>27</v>
      </c>
      <c r="Q9097" t="s">
        <v>27</v>
      </c>
      <c r="R9097" t="s">
        <v>158</v>
      </c>
      <c r="S9097" t="s">
        <v>29</v>
      </c>
      <c r="T9097">
        <v>0.18</v>
      </c>
      <c r="U9097">
        <v>5</v>
      </c>
      <c r="V9097">
        <v>3</v>
      </c>
      <c r="W9097" t="s">
        <v>10079</v>
      </c>
      <c r="X9097" t="s">
        <v>10084</v>
      </c>
      <c r="Y9097">
        <v>3</v>
      </c>
      <c r="Z9097" t="s">
        <v>63</v>
      </c>
    </row>
    <row r="9098" spans="1:26" x14ac:dyDescent="0.35">
      <c r="A9098" t="s">
        <v>9163</v>
      </c>
      <c r="B9098" t="s">
        <v>2445</v>
      </c>
      <c r="C9098" t="s">
        <v>66</v>
      </c>
      <c r="D9098" s="1">
        <v>45682</v>
      </c>
      <c r="E9098">
        <v>2025</v>
      </c>
      <c r="F9098" t="s">
        <v>71</v>
      </c>
      <c r="G9098" t="s">
        <v>69</v>
      </c>
      <c r="H9098">
        <v>30.8</v>
      </c>
      <c r="I9098">
        <v>6</v>
      </c>
      <c r="J9098" t="s">
        <v>50</v>
      </c>
      <c r="K9098">
        <v>1</v>
      </c>
      <c r="L9098" t="s">
        <v>25</v>
      </c>
      <c r="M9098" t="b">
        <v>1</v>
      </c>
      <c r="N9098" t="s">
        <v>26</v>
      </c>
      <c r="O9098">
        <v>1</v>
      </c>
      <c r="P9098" t="s">
        <v>158</v>
      </c>
      <c r="Q9098" t="s">
        <v>27</v>
      </c>
      <c r="R9098" t="s">
        <v>158</v>
      </c>
      <c r="S9098" t="s">
        <v>29</v>
      </c>
      <c r="T9098">
        <v>0.19</v>
      </c>
      <c r="U9098">
        <v>6</v>
      </c>
      <c r="V9098">
        <v>1</v>
      </c>
      <c r="W9098" t="s">
        <v>10079</v>
      </c>
      <c r="X9098" t="s">
        <v>10084</v>
      </c>
      <c r="Y9098">
        <v>1</v>
      </c>
      <c r="Z9098" t="s">
        <v>71</v>
      </c>
    </row>
    <row r="9099" spans="1:26" x14ac:dyDescent="0.35">
      <c r="A9099" t="s">
        <v>9164</v>
      </c>
      <c r="B9099" t="s">
        <v>2445</v>
      </c>
      <c r="C9099" t="s">
        <v>43</v>
      </c>
      <c r="D9099" s="1">
        <v>45524</v>
      </c>
      <c r="E9099">
        <v>2024</v>
      </c>
      <c r="F9099" t="s">
        <v>37</v>
      </c>
      <c r="G9099" t="s">
        <v>23</v>
      </c>
      <c r="H9099">
        <v>40.200000000000003</v>
      </c>
      <c r="I9099">
        <v>18</v>
      </c>
      <c r="J9099" t="s">
        <v>54</v>
      </c>
      <c r="K9099">
        <v>1</v>
      </c>
      <c r="L9099" t="s">
        <v>25</v>
      </c>
      <c r="M9099" t="b">
        <v>1</v>
      </c>
      <c r="N9099" t="s">
        <v>26</v>
      </c>
      <c r="O9099">
        <v>1.3</v>
      </c>
      <c r="P9099" t="s">
        <v>158</v>
      </c>
      <c r="Q9099" t="s">
        <v>27</v>
      </c>
      <c r="R9099" t="s">
        <v>158</v>
      </c>
      <c r="S9099" t="s">
        <v>29</v>
      </c>
      <c r="T9099">
        <v>0.45</v>
      </c>
      <c r="U9099">
        <v>2</v>
      </c>
      <c r="V9099">
        <v>8</v>
      </c>
      <c r="W9099" t="s">
        <v>10081</v>
      </c>
      <c r="X9099" t="s">
        <v>10082</v>
      </c>
      <c r="Y9099">
        <v>8</v>
      </c>
      <c r="Z9099" t="s">
        <v>37</v>
      </c>
    </row>
    <row r="9100" spans="1:26" x14ac:dyDescent="0.35">
      <c r="A9100" t="s">
        <v>9165</v>
      </c>
      <c r="B9100" t="s">
        <v>2445</v>
      </c>
      <c r="C9100" t="s">
        <v>43</v>
      </c>
      <c r="D9100" s="1">
        <v>45475</v>
      </c>
      <c r="E9100">
        <v>2024</v>
      </c>
      <c r="F9100" t="s">
        <v>76</v>
      </c>
      <c r="G9100" t="s">
        <v>23</v>
      </c>
      <c r="H9100">
        <v>35.5</v>
      </c>
      <c r="I9100">
        <v>11</v>
      </c>
      <c r="J9100" t="s">
        <v>50</v>
      </c>
      <c r="K9100">
        <v>1</v>
      </c>
      <c r="L9100" t="s">
        <v>25</v>
      </c>
      <c r="M9100" t="b">
        <v>1</v>
      </c>
      <c r="N9100" t="s">
        <v>26</v>
      </c>
      <c r="O9100">
        <v>1</v>
      </c>
      <c r="P9100" t="s">
        <v>158</v>
      </c>
      <c r="Q9100" t="s">
        <v>27</v>
      </c>
      <c r="R9100" t="s">
        <v>158</v>
      </c>
      <c r="S9100" t="s">
        <v>29</v>
      </c>
      <c r="T9100">
        <v>0.31</v>
      </c>
      <c r="U9100">
        <v>2</v>
      </c>
      <c r="V9100">
        <v>7</v>
      </c>
      <c r="W9100" t="s">
        <v>10081</v>
      </c>
      <c r="X9100" t="s">
        <v>10082</v>
      </c>
      <c r="Y9100">
        <v>7</v>
      </c>
      <c r="Z9100" t="s">
        <v>76</v>
      </c>
    </row>
    <row r="9101" spans="1:26" x14ac:dyDescent="0.35">
      <c r="A9101" t="s">
        <v>9166</v>
      </c>
      <c r="B9101" t="s">
        <v>2445</v>
      </c>
      <c r="C9101" t="s">
        <v>31</v>
      </c>
      <c r="D9101" s="1">
        <v>45476</v>
      </c>
      <c r="E9101">
        <v>2024</v>
      </c>
      <c r="F9101" t="s">
        <v>76</v>
      </c>
      <c r="G9101" t="s">
        <v>33</v>
      </c>
      <c r="H9101">
        <v>42.5</v>
      </c>
      <c r="I9101">
        <v>12</v>
      </c>
      <c r="J9101" t="s">
        <v>54</v>
      </c>
      <c r="K9101">
        <v>2</v>
      </c>
      <c r="L9101" t="s">
        <v>25</v>
      </c>
      <c r="M9101" t="b">
        <v>1</v>
      </c>
      <c r="N9101" t="s">
        <v>26</v>
      </c>
      <c r="O9101">
        <v>1.3</v>
      </c>
      <c r="P9101" t="s">
        <v>158</v>
      </c>
      <c r="Q9101" t="s">
        <v>27</v>
      </c>
      <c r="R9101" t="s">
        <v>158</v>
      </c>
      <c r="S9101" t="s">
        <v>29</v>
      </c>
      <c r="T9101">
        <v>0.28000000000000003</v>
      </c>
      <c r="U9101">
        <v>3</v>
      </c>
      <c r="V9101">
        <v>7</v>
      </c>
      <c r="W9101" t="s">
        <v>10081</v>
      </c>
      <c r="X9101" t="s">
        <v>10082</v>
      </c>
      <c r="Y9101">
        <v>7</v>
      </c>
      <c r="Z9101" t="s">
        <v>76</v>
      </c>
    </row>
    <row r="9102" spans="1:26" x14ac:dyDescent="0.35">
      <c r="A9102" t="s">
        <v>9167</v>
      </c>
      <c r="B9102" t="s">
        <v>2445</v>
      </c>
      <c r="C9102" t="s">
        <v>56</v>
      </c>
      <c r="D9102" s="1">
        <v>45714</v>
      </c>
      <c r="E9102">
        <v>2025</v>
      </c>
      <c r="F9102" t="s">
        <v>46</v>
      </c>
      <c r="G9102" t="s">
        <v>33</v>
      </c>
      <c r="H9102">
        <v>40.4</v>
      </c>
      <c r="I9102">
        <v>8</v>
      </c>
      <c r="J9102" t="s">
        <v>24</v>
      </c>
      <c r="K9102">
        <v>2</v>
      </c>
      <c r="L9102" t="s">
        <v>25</v>
      </c>
      <c r="M9102" t="b">
        <v>1</v>
      </c>
      <c r="N9102" t="s">
        <v>26</v>
      </c>
      <c r="O9102">
        <v>3.3</v>
      </c>
      <c r="P9102" t="s">
        <v>27</v>
      </c>
      <c r="Q9102" t="s">
        <v>27</v>
      </c>
      <c r="R9102" t="s">
        <v>158</v>
      </c>
      <c r="S9102" t="s">
        <v>29</v>
      </c>
      <c r="T9102">
        <v>0.2</v>
      </c>
      <c r="U9102">
        <v>3</v>
      </c>
      <c r="V9102">
        <v>2</v>
      </c>
      <c r="W9102" t="s">
        <v>10079</v>
      </c>
      <c r="X9102" t="s">
        <v>10084</v>
      </c>
      <c r="Y9102">
        <v>2</v>
      </c>
      <c r="Z9102" t="s">
        <v>46</v>
      </c>
    </row>
    <row r="9103" spans="1:26" x14ac:dyDescent="0.35">
      <c r="A9103" t="s">
        <v>9168</v>
      </c>
      <c r="B9103" t="s">
        <v>2445</v>
      </c>
      <c r="C9103" t="s">
        <v>21</v>
      </c>
      <c r="D9103" s="1">
        <v>45682</v>
      </c>
      <c r="E9103">
        <v>2025</v>
      </c>
      <c r="F9103" t="s">
        <v>71</v>
      </c>
      <c r="G9103" t="s">
        <v>69</v>
      </c>
      <c r="H9103">
        <v>36.799999999999997</v>
      </c>
      <c r="I9103">
        <v>8</v>
      </c>
      <c r="J9103" t="s">
        <v>54</v>
      </c>
      <c r="K9103">
        <v>2</v>
      </c>
      <c r="L9103" t="s">
        <v>25</v>
      </c>
      <c r="M9103" t="b">
        <v>1</v>
      </c>
      <c r="N9103" t="s">
        <v>26</v>
      </c>
      <c r="O9103">
        <v>1</v>
      </c>
      <c r="P9103" t="s">
        <v>158</v>
      </c>
      <c r="Q9103" t="s">
        <v>27</v>
      </c>
      <c r="R9103" t="s">
        <v>158</v>
      </c>
      <c r="S9103" t="s">
        <v>29</v>
      </c>
      <c r="T9103">
        <v>0.22</v>
      </c>
      <c r="U9103">
        <v>6</v>
      </c>
      <c r="V9103">
        <v>1</v>
      </c>
      <c r="W9103" t="s">
        <v>10079</v>
      </c>
      <c r="X9103" t="s">
        <v>10084</v>
      </c>
      <c r="Y9103">
        <v>1</v>
      </c>
      <c r="Z9103" t="s">
        <v>71</v>
      </c>
    </row>
    <row r="9104" spans="1:26" x14ac:dyDescent="0.35">
      <c r="A9104" t="s">
        <v>9169</v>
      </c>
      <c r="B9104" t="s">
        <v>2445</v>
      </c>
      <c r="C9104" t="s">
        <v>43</v>
      </c>
      <c r="D9104" s="1">
        <v>45742</v>
      </c>
      <c r="E9104">
        <v>2025</v>
      </c>
      <c r="F9104" t="s">
        <v>63</v>
      </c>
      <c r="G9104" t="s">
        <v>33</v>
      </c>
      <c r="H9104">
        <v>33.200000000000003</v>
      </c>
      <c r="I9104">
        <v>8</v>
      </c>
      <c r="J9104" t="s">
        <v>39</v>
      </c>
      <c r="K9104">
        <v>2</v>
      </c>
      <c r="L9104" t="s">
        <v>25</v>
      </c>
      <c r="M9104" t="b">
        <v>1</v>
      </c>
      <c r="N9104" t="s">
        <v>26</v>
      </c>
      <c r="O9104">
        <v>2.7</v>
      </c>
      <c r="P9104" t="s">
        <v>27</v>
      </c>
      <c r="Q9104" t="s">
        <v>27</v>
      </c>
      <c r="R9104" t="s">
        <v>158</v>
      </c>
      <c r="S9104" t="s">
        <v>29</v>
      </c>
      <c r="T9104">
        <v>0.24</v>
      </c>
      <c r="U9104">
        <v>3</v>
      </c>
      <c r="V9104">
        <v>3</v>
      </c>
      <c r="W9104" t="s">
        <v>10079</v>
      </c>
      <c r="X9104" t="s">
        <v>10084</v>
      </c>
      <c r="Y9104">
        <v>3</v>
      </c>
      <c r="Z9104" t="s">
        <v>63</v>
      </c>
    </row>
    <row r="9105" spans="1:26" x14ac:dyDescent="0.35">
      <c r="A9105" t="s">
        <v>9170</v>
      </c>
      <c r="B9105" t="s">
        <v>2445</v>
      </c>
      <c r="C9105" t="s">
        <v>49</v>
      </c>
      <c r="D9105" s="1">
        <v>45490</v>
      </c>
      <c r="E9105">
        <v>2024</v>
      </c>
      <c r="F9105" t="s">
        <v>76</v>
      </c>
      <c r="G9105" t="s">
        <v>33</v>
      </c>
      <c r="H9105">
        <v>30.5</v>
      </c>
      <c r="I9105">
        <v>12</v>
      </c>
      <c r="J9105" t="s">
        <v>50</v>
      </c>
      <c r="K9105">
        <v>2</v>
      </c>
      <c r="L9105" t="s">
        <v>25</v>
      </c>
      <c r="M9105" t="b">
        <v>1</v>
      </c>
      <c r="N9105" t="s">
        <v>26</v>
      </c>
      <c r="O9105">
        <v>1.6</v>
      </c>
      <c r="P9105" t="s">
        <v>158</v>
      </c>
      <c r="Q9105" t="s">
        <v>27</v>
      </c>
      <c r="R9105" t="s">
        <v>158</v>
      </c>
      <c r="S9105" t="s">
        <v>29</v>
      </c>
      <c r="T9105">
        <v>0.39</v>
      </c>
      <c r="U9105">
        <v>3</v>
      </c>
      <c r="V9105">
        <v>7</v>
      </c>
      <c r="W9105" t="s">
        <v>10081</v>
      </c>
      <c r="X9105" t="s">
        <v>10082</v>
      </c>
      <c r="Y9105">
        <v>7</v>
      </c>
      <c r="Z9105" t="s">
        <v>76</v>
      </c>
    </row>
    <row r="9106" spans="1:26" x14ac:dyDescent="0.35">
      <c r="A9106" t="s">
        <v>9171</v>
      </c>
      <c r="B9106" t="s">
        <v>2445</v>
      </c>
      <c r="C9106" t="s">
        <v>21</v>
      </c>
      <c r="D9106" s="1">
        <v>45716</v>
      </c>
      <c r="E9106">
        <v>2025</v>
      </c>
      <c r="F9106" t="s">
        <v>46</v>
      </c>
      <c r="G9106" t="s">
        <v>53</v>
      </c>
      <c r="H9106">
        <v>34.5</v>
      </c>
      <c r="I9106">
        <v>9</v>
      </c>
      <c r="J9106" t="s">
        <v>39</v>
      </c>
      <c r="K9106">
        <v>2</v>
      </c>
      <c r="L9106" t="s">
        <v>25</v>
      </c>
      <c r="M9106" t="b">
        <v>1</v>
      </c>
      <c r="N9106" t="s">
        <v>26</v>
      </c>
      <c r="O9106">
        <v>1</v>
      </c>
      <c r="P9106" t="s">
        <v>158</v>
      </c>
      <c r="Q9106" t="s">
        <v>27</v>
      </c>
      <c r="R9106" t="s">
        <v>158</v>
      </c>
      <c r="S9106" t="s">
        <v>29</v>
      </c>
      <c r="T9106">
        <v>0.26</v>
      </c>
      <c r="U9106">
        <v>5</v>
      </c>
      <c r="V9106">
        <v>2</v>
      </c>
      <c r="W9106" t="s">
        <v>10079</v>
      </c>
      <c r="X9106" t="s">
        <v>10084</v>
      </c>
      <c r="Y9106">
        <v>2</v>
      </c>
      <c r="Z9106" t="s">
        <v>46</v>
      </c>
    </row>
    <row r="9107" spans="1:26" x14ac:dyDescent="0.35">
      <c r="A9107" t="s">
        <v>9172</v>
      </c>
      <c r="B9107" t="s">
        <v>2445</v>
      </c>
      <c r="C9107" t="s">
        <v>56</v>
      </c>
      <c r="D9107" s="1">
        <v>45535</v>
      </c>
      <c r="E9107">
        <v>2024</v>
      </c>
      <c r="F9107" t="s">
        <v>37</v>
      </c>
      <c r="G9107" t="s">
        <v>69</v>
      </c>
      <c r="H9107">
        <v>45.9</v>
      </c>
      <c r="I9107">
        <v>11</v>
      </c>
      <c r="J9107" t="s">
        <v>54</v>
      </c>
      <c r="K9107">
        <v>2</v>
      </c>
      <c r="L9107" t="s">
        <v>25</v>
      </c>
      <c r="M9107" t="b">
        <v>1</v>
      </c>
      <c r="N9107" t="s">
        <v>26</v>
      </c>
      <c r="O9107">
        <v>1.8</v>
      </c>
      <c r="P9107" t="s">
        <v>158</v>
      </c>
      <c r="Q9107" t="s">
        <v>27</v>
      </c>
      <c r="R9107" t="s">
        <v>158</v>
      </c>
      <c r="S9107" t="s">
        <v>29</v>
      </c>
      <c r="T9107">
        <v>0.24</v>
      </c>
      <c r="U9107">
        <v>6</v>
      </c>
      <c r="V9107">
        <v>8</v>
      </c>
      <c r="W9107" t="s">
        <v>10081</v>
      </c>
      <c r="X9107" t="s">
        <v>10082</v>
      </c>
      <c r="Y9107">
        <v>8</v>
      </c>
      <c r="Z9107" t="s">
        <v>37</v>
      </c>
    </row>
    <row r="9108" spans="1:26" x14ac:dyDescent="0.35">
      <c r="A9108" t="s">
        <v>9173</v>
      </c>
      <c r="B9108" t="s">
        <v>2445</v>
      </c>
      <c r="C9108" t="s">
        <v>36</v>
      </c>
      <c r="D9108" s="1">
        <v>45794</v>
      </c>
      <c r="E9108">
        <v>2025</v>
      </c>
      <c r="F9108" t="s">
        <v>22</v>
      </c>
      <c r="G9108" t="s">
        <v>69</v>
      </c>
      <c r="H9108">
        <v>31.6</v>
      </c>
      <c r="I9108">
        <v>11</v>
      </c>
      <c r="J9108" t="s">
        <v>24</v>
      </c>
      <c r="K9108">
        <v>2</v>
      </c>
      <c r="L9108" t="s">
        <v>25</v>
      </c>
      <c r="M9108" t="b">
        <v>1</v>
      </c>
      <c r="N9108" t="s">
        <v>26</v>
      </c>
      <c r="O9108">
        <v>1</v>
      </c>
      <c r="P9108" t="s">
        <v>158</v>
      </c>
      <c r="Q9108" t="s">
        <v>27</v>
      </c>
      <c r="R9108" t="s">
        <v>158</v>
      </c>
      <c r="S9108" t="s">
        <v>29</v>
      </c>
      <c r="T9108">
        <v>0.35</v>
      </c>
      <c r="U9108">
        <v>6</v>
      </c>
      <c r="V9108">
        <v>5</v>
      </c>
      <c r="W9108" t="s">
        <v>10079</v>
      </c>
      <c r="X9108" t="s">
        <v>10080</v>
      </c>
      <c r="Y9108">
        <v>5</v>
      </c>
      <c r="Z9108" t="s">
        <v>22</v>
      </c>
    </row>
    <row r="9109" spans="1:26" x14ac:dyDescent="0.35">
      <c r="A9109" t="s">
        <v>9174</v>
      </c>
      <c r="B9109" t="s">
        <v>2445</v>
      </c>
      <c r="C9109" t="s">
        <v>36</v>
      </c>
      <c r="D9109" s="1">
        <v>45508</v>
      </c>
      <c r="E9109">
        <v>2024</v>
      </c>
      <c r="F9109" t="s">
        <v>37</v>
      </c>
      <c r="G9109" t="s">
        <v>38</v>
      </c>
      <c r="H9109">
        <v>35.4</v>
      </c>
      <c r="I9109">
        <v>14</v>
      </c>
      <c r="J9109" t="s">
        <v>50</v>
      </c>
      <c r="K9109">
        <v>2</v>
      </c>
      <c r="L9109" t="s">
        <v>25</v>
      </c>
      <c r="M9109" t="b">
        <v>1</v>
      </c>
      <c r="N9109" t="s">
        <v>26</v>
      </c>
      <c r="O9109">
        <v>2</v>
      </c>
      <c r="P9109" t="s">
        <v>158</v>
      </c>
      <c r="Q9109" t="s">
        <v>27</v>
      </c>
      <c r="R9109" t="s">
        <v>158</v>
      </c>
      <c r="S9109" t="s">
        <v>29</v>
      </c>
      <c r="T9109">
        <v>0.4</v>
      </c>
      <c r="U9109">
        <v>0</v>
      </c>
      <c r="V9109">
        <v>8</v>
      </c>
      <c r="W9109" t="s">
        <v>10081</v>
      </c>
      <c r="X9109" t="s">
        <v>10082</v>
      </c>
      <c r="Y9109">
        <v>8</v>
      </c>
      <c r="Z9109" t="s">
        <v>37</v>
      </c>
    </row>
    <row r="9110" spans="1:26" x14ac:dyDescent="0.35">
      <c r="A9110" t="s">
        <v>9175</v>
      </c>
      <c r="B9110" t="s">
        <v>2445</v>
      </c>
      <c r="C9110" t="s">
        <v>49</v>
      </c>
      <c r="D9110" s="1">
        <v>45778</v>
      </c>
      <c r="E9110">
        <v>2025</v>
      </c>
      <c r="F9110" t="s">
        <v>22</v>
      </c>
      <c r="G9110" t="s">
        <v>57</v>
      </c>
      <c r="H9110">
        <v>40.799999999999997</v>
      </c>
      <c r="I9110">
        <v>10</v>
      </c>
      <c r="J9110" t="s">
        <v>34</v>
      </c>
      <c r="K9110">
        <v>1</v>
      </c>
      <c r="L9110" t="s">
        <v>25</v>
      </c>
      <c r="M9110" t="b">
        <v>1</v>
      </c>
      <c r="N9110" t="s">
        <v>26</v>
      </c>
      <c r="O9110">
        <v>1</v>
      </c>
      <c r="P9110" t="s">
        <v>158</v>
      </c>
      <c r="Q9110" t="s">
        <v>27</v>
      </c>
      <c r="R9110" t="s">
        <v>158</v>
      </c>
      <c r="S9110" t="s">
        <v>29</v>
      </c>
      <c r="T9110">
        <v>0.25</v>
      </c>
      <c r="U9110">
        <v>4</v>
      </c>
      <c r="V9110">
        <v>5</v>
      </c>
      <c r="W9110" t="s">
        <v>10079</v>
      </c>
      <c r="X9110" t="s">
        <v>10080</v>
      </c>
      <c r="Y9110">
        <v>5</v>
      </c>
      <c r="Z9110" t="s">
        <v>22</v>
      </c>
    </row>
    <row r="9111" spans="1:26" x14ac:dyDescent="0.35">
      <c r="A9111" t="s">
        <v>9176</v>
      </c>
      <c r="B9111" t="s">
        <v>2445</v>
      </c>
      <c r="C9111" t="s">
        <v>49</v>
      </c>
      <c r="D9111" s="1">
        <v>45500</v>
      </c>
      <c r="E9111">
        <v>2024</v>
      </c>
      <c r="F9111" t="s">
        <v>76</v>
      </c>
      <c r="G9111" t="s">
        <v>69</v>
      </c>
      <c r="H9111">
        <v>44.6</v>
      </c>
      <c r="I9111">
        <v>20</v>
      </c>
      <c r="J9111" t="s">
        <v>39</v>
      </c>
      <c r="K9111">
        <v>2</v>
      </c>
      <c r="L9111" t="s">
        <v>25</v>
      </c>
      <c r="M9111" t="b">
        <v>1</v>
      </c>
      <c r="N9111" t="s">
        <v>26</v>
      </c>
      <c r="O9111">
        <v>3</v>
      </c>
      <c r="P9111" t="s">
        <v>27</v>
      </c>
      <c r="Q9111" t="s">
        <v>27</v>
      </c>
      <c r="R9111" t="s">
        <v>158</v>
      </c>
      <c r="S9111" t="s">
        <v>29</v>
      </c>
      <c r="T9111">
        <v>0.45</v>
      </c>
      <c r="U9111">
        <v>6</v>
      </c>
      <c r="V9111">
        <v>7</v>
      </c>
      <c r="W9111" t="s">
        <v>10081</v>
      </c>
      <c r="X9111" t="s">
        <v>10082</v>
      </c>
      <c r="Y9111">
        <v>7</v>
      </c>
      <c r="Z9111" t="s">
        <v>76</v>
      </c>
    </row>
    <row r="9112" spans="1:26" x14ac:dyDescent="0.35">
      <c r="A9112" t="s">
        <v>9177</v>
      </c>
      <c r="B9112" t="s">
        <v>2445</v>
      </c>
      <c r="C9112" t="s">
        <v>21</v>
      </c>
      <c r="D9112" s="1">
        <v>45501</v>
      </c>
      <c r="E9112">
        <v>2024</v>
      </c>
      <c r="F9112" t="s">
        <v>76</v>
      </c>
      <c r="G9112" t="s">
        <v>38</v>
      </c>
      <c r="H9112">
        <v>52.5</v>
      </c>
      <c r="I9112">
        <v>19</v>
      </c>
      <c r="J9112" t="s">
        <v>39</v>
      </c>
      <c r="K9112">
        <v>2</v>
      </c>
      <c r="L9112" t="s">
        <v>25</v>
      </c>
      <c r="M9112" t="b">
        <v>1</v>
      </c>
      <c r="N9112" t="s">
        <v>26</v>
      </c>
      <c r="O9112">
        <v>1.7</v>
      </c>
      <c r="P9112" t="s">
        <v>158</v>
      </c>
      <c r="Q9112" t="s">
        <v>27</v>
      </c>
      <c r="R9112" t="s">
        <v>158</v>
      </c>
      <c r="S9112" t="s">
        <v>29</v>
      </c>
      <c r="T9112">
        <v>0.36</v>
      </c>
      <c r="U9112">
        <v>0</v>
      </c>
      <c r="V9112">
        <v>7</v>
      </c>
      <c r="W9112" t="s">
        <v>10081</v>
      </c>
      <c r="X9112" t="s">
        <v>10082</v>
      </c>
      <c r="Y9112">
        <v>7</v>
      </c>
      <c r="Z9112" t="s">
        <v>76</v>
      </c>
    </row>
    <row r="9113" spans="1:26" x14ac:dyDescent="0.35">
      <c r="A9113" t="s">
        <v>9178</v>
      </c>
      <c r="B9113" t="s">
        <v>2445</v>
      </c>
      <c r="C9113" t="s">
        <v>21</v>
      </c>
      <c r="D9113" s="1">
        <v>45727</v>
      </c>
      <c r="E9113">
        <v>2025</v>
      </c>
      <c r="F9113" t="s">
        <v>63</v>
      </c>
      <c r="G9113" t="s">
        <v>23</v>
      </c>
      <c r="H9113">
        <v>48.3</v>
      </c>
      <c r="I9113">
        <v>10</v>
      </c>
      <c r="J9113" t="s">
        <v>50</v>
      </c>
      <c r="K9113">
        <v>2</v>
      </c>
      <c r="L9113" t="s">
        <v>25</v>
      </c>
      <c r="M9113" t="b">
        <v>0</v>
      </c>
      <c r="N9113" t="s">
        <v>51</v>
      </c>
      <c r="O9113">
        <v>3.1</v>
      </c>
      <c r="P9113" t="s">
        <v>27</v>
      </c>
      <c r="Q9113" t="s">
        <v>27</v>
      </c>
      <c r="R9113" t="s">
        <v>158</v>
      </c>
      <c r="S9113" t="s">
        <v>29</v>
      </c>
      <c r="T9113">
        <v>0.21</v>
      </c>
      <c r="U9113">
        <v>2</v>
      </c>
      <c r="V9113">
        <v>3</v>
      </c>
      <c r="W9113" t="s">
        <v>10079</v>
      </c>
      <c r="X9113" t="s">
        <v>10084</v>
      </c>
      <c r="Y9113">
        <v>3</v>
      </c>
      <c r="Z9113" t="s">
        <v>63</v>
      </c>
    </row>
    <row r="9114" spans="1:26" x14ac:dyDescent="0.35">
      <c r="A9114" t="s">
        <v>9179</v>
      </c>
      <c r="B9114" t="s">
        <v>2445</v>
      </c>
      <c r="C9114" t="s">
        <v>49</v>
      </c>
      <c r="D9114" s="1">
        <v>45639</v>
      </c>
      <c r="E9114">
        <v>2024</v>
      </c>
      <c r="F9114" t="s">
        <v>68</v>
      </c>
      <c r="G9114" t="s">
        <v>53</v>
      </c>
      <c r="H9114">
        <v>35.200000000000003</v>
      </c>
      <c r="I9114">
        <v>15</v>
      </c>
      <c r="J9114" t="s">
        <v>24</v>
      </c>
      <c r="K9114">
        <v>2</v>
      </c>
      <c r="L9114" t="s">
        <v>25</v>
      </c>
      <c r="M9114" t="b">
        <v>1</v>
      </c>
      <c r="N9114" t="s">
        <v>26</v>
      </c>
      <c r="O9114">
        <v>1.4</v>
      </c>
      <c r="P9114" t="s">
        <v>158</v>
      </c>
      <c r="Q9114" t="s">
        <v>27</v>
      </c>
      <c r="R9114" t="s">
        <v>158</v>
      </c>
      <c r="S9114" t="s">
        <v>29</v>
      </c>
      <c r="T9114">
        <v>0.43</v>
      </c>
      <c r="U9114">
        <v>5</v>
      </c>
      <c r="V9114">
        <v>12</v>
      </c>
      <c r="W9114" t="s">
        <v>10081</v>
      </c>
      <c r="X9114" t="s">
        <v>10083</v>
      </c>
      <c r="Y9114">
        <v>12</v>
      </c>
      <c r="Z9114" t="s">
        <v>68</v>
      </c>
    </row>
    <row r="9115" spans="1:26" x14ac:dyDescent="0.35">
      <c r="A9115" t="s">
        <v>9180</v>
      </c>
      <c r="B9115" t="s">
        <v>2445</v>
      </c>
      <c r="C9115" t="s">
        <v>36</v>
      </c>
      <c r="D9115" s="1">
        <v>45533</v>
      </c>
      <c r="E9115">
        <v>2024</v>
      </c>
      <c r="F9115" t="s">
        <v>37</v>
      </c>
      <c r="G9115" t="s">
        <v>57</v>
      </c>
      <c r="H9115">
        <v>42</v>
      </c>
      <c r="I9115">
        <v>17</v>
      </c>
      <c r="J9115" t="s">
        <v>24</v>
      </c>
      <c r="K9115">
        <v>2</v>
      </c>
      <c r="L9115" t="s">
        <v>25</v>
      </c>
      <c r="M9115" t="b">
        <v>1</v>
      </c>
      <c r="N9115" t="s">
        <v>26</v>
      </c>
      <c r="O9115">
        <v>1.7</v>
      </c>
      <c r="P9115" t="s">
        <v>158</v>
      </c>
      <c r="Q9115" t="s">
        <v>27</v>
      </c>
      <c r="R9115" t="s">
        <v>158</v>
      </c>
      <c r="S9115" t="s">
        <v>29</v>
      </c>
      <c r="T9115">
        <v>0.4</v>
      </c>
      <c r="U9115">
        <v>4</v>
      </c>
      <c r="V9115">
        <v>8</v>
      </c>
      <c r="W9115" t="s">
        <v>10081</v>
      </c>
      <c r="X9115" t="s">
        <v>10082</v>
      </c>
      <c r="Y9115">
        <v>8</v>
      </c>
      <c r="Z9115" t="s">
        <v>37</v>
      </c>
    </row>
    <row r="9116" spans="1:26" x14ac:dyDescent="0.35">
      <c r="A9116" t="s">
        <v>9181</v>
      </c>
      <c r="B9116" t="s">
        <v>2445</v>
      </c>
      <c r="C9116" t="s">
        <v>31</v>
      </c>
      <c r="D9116" s="1">
        <v>45734</v>
      </c>
      <c r="E9116">
        <v>2025</v>
      </c>
      <c r="F9116" t="s">
        <v>63</v>
      </c>
      <c r="G9116" t="s">
        <v>23</v>
      </c>
      <c r="H9116">
        <v>50.5</v>
      </c>
      <c r="I9116">
        <v>24</v>
      </c>
      <c r="J9116" t="s">
        <v>50</v>
      </c>
      <c r="K9116">
        <v>2</v>
      </c>
      <c r="L9116" t="s">
        <v>25</v>
      </c>
      <c r="M9116" t="b">
        <v>1</v>
      </c>
      <c r="N9116" t="s">
        <v>26</v>
      </c>
      <c r="O9116">
        <v>2.8</v>
      </c>
      <c r="P9116" t="s">
        <v>27</v>
      </c>
      <c r="Q9116" t="s">
        <v>27</v>
      </c>
      <c r="R9116" t="s">
        <v>158</v>
      </c>
      <c r="S9116" t="s">
        <v>29</v>
      </c>
      <c r="T9116">
        <v>0.48</v>
      </c>
      <c r="U9116">
        <v>2</v>
      </c>
      <c r="V9116">
        <v>3</v>
      </c>
      <c r="W9116" t="s">
        <v>10079</v>
      </c>
      <c r="X9116" t="s">
        <v>10084</v>
      </c>
      <c r="Y9116">
        <v>3</v>
      </c>
      <c r="Z9116" t="s">
        <v>63</v>
      </c>
    </row>
    <row r="9117" spans="1:26" x14ac:dyDescent="0.35">
      <c r="A9117" t="s">
        <v>9182</v>
      </c>
      <c r="B9117" t="s">
        <v>2445</v>
      </c>
      <c r="C9117" t="s">
        <v>21</v>
      </c>
      <c r="D9117" s="1">
        <v>45747</v>
      </c>
      <c r="E9117">
        <v>2025</v>
      </c>
      <c r="F9117" t="s">
        <v>63</v>
      </c>
      <c r="G9117" t="s">
        <v>44</v>
      </c>
      <c r="H9117">
        <v>39.700000000000003</v>
      </c>
      <c r="I9117">
        <v>8</v>
      </c>
      <c r="J9117" t="s">
        <v>54</v>
      </c>
      <c r="K9117">
        <v>1</v>
      </c>
      <c r="L9117" t="s">
        <v>25</v>
      </c>
      <c r="M9117" t="b">
        <v>1</v>
      </c>
      <c r="N9117" t="s">
        <v>26</v>
      </c>
      <c r="O9117">
        <v>1.8</v>
      </c>
      <c r="P9117" t="s">
        <v>158</v>
      </c>
      <c r="Q9117" t="s">
        <v>27</v>
      </c>
      <c r="R9117" t="s">
        <v>158</v>
      </c>
      <c r="S9117" t="s">
        <v>29</v>
      </c>
      <c r="T9117">
        <v>0.2</v>
      </c>
      <c r="U9117">
        <v>1</v>
      </c>
      <c r="V9117">
        <v>3</v>
      </c>
      <c r="W9117" t="s">
        <v>10079</v>
      </c>
      <c r="X9117" t="s">
        <v>10084</v>
      </c>
      <c r="Y9117">
        <v>3</v>
      </c>
      <c r="Z9117" t="s">
        <v>63</v>
      </c>
    </row>
    <row r="9118" spans="1:26" x14ac:dyDescent="0.35">
      <c r="A9118" t="s">
        <v>9183</v>
      </c>
      <c r="B9118" t="s">
        <v>2445</v>
      </c>
      <c r="C9118" t="s">
        <v>31</v>
      </c>
      <c r="D9118" s="1">
        <v>45596</v>
      </c>
      <c r="E9118">
        <v>2024</v>
      </c>
      <c r="F9118" t="s">
        <v>41</v>
      </c>
      <c r="G9118" t="s">
        <v>57</v>
      </c>
      <c r="H9118">
        <v>44</v>
      </c>
      <c r="I9118">
        <v>8</v>
      </c>
      <c r="J9118" t="s">
        <v>54</v>
      </c>
      <c r="K9118">
        <v>1</v>
      </c>
      <c r="L9118" t="s">
        <v>25</v>
      </c>
      <c r="M9118" t="b">
        <v>1</v>
      </c>
      <c r="N9118" t="s">
        <v>26</v>
      </c>
      <c r="O9118">
        <v>1.2</v>
      </c>
      <c r="P9118" t="s">
        <v>158</v>
      </c>
      <c r="Q9118" t="s">
        <v>27</v>
      </c>
      <c r="R9118" t="s">
        <v>158</v>
      </c>
      <c r="S9118" t="s">
        <v>29</v>
      </c>
      <c r="T9118">
        <v>0.18</v>
      </c>
      <c r="U9118">
        <v>4</v>
      </c>
      <c r="V9118">
        <v>10</v>
      </c>
      <c r="W9118" t="s">
        <v>10081</v>
      </c>
      <c r="X9118" t="s">
        <v>10083</v>
      </c>
      <c r="Y9118">
        <v>10</v>
      </c>
      <c r="Z9118" t="s">
        <v>41</v>
      </c>
    </row>
    <row r="9119" spans="1:26" x14ac:dyDescent="0.35">
      <c r="A9119" t="s">
        <v>9184</v>
      </c>
      <c r="B9119" t="s">
        <v>2445</v>
      </c>
      <c r="C9119" t="s">
        <v>43</v>
      </c>
      <c r="D9119" s="1">
        <v>45758</v>
      </c>
      <c r="E9119">
        <v>2025</v>
      </c>
      <c r="F9119" t="s">
        <v>74</v>
      </c>
      <c r="G9119" t="s">
        <v>53</v>
      </c>
      <c r="H9119">
        <v>31.8</v>
      </c>
      <c r="I9119">
        <v>8</v>
      </c>
      <c r="J9119" t="s">
        <v>24</v>
      </c>
      <c r="K9119">
        <v>2</v>
      </c>
      <c r="L9119" t="s">
        <v>25</v>
      </c>
      <c r="M9119" t="b">
        <v>1</v>
      </c>
      <c r="N9119" t="s">
        <v>26</v>
      </c>
      <c r="O9119">
        <v>1.9</v>
      </c>
      <c r="P9119" t="s">
        <v>158</v>
      </c>
      <c r="Q9119" t="s">
        <v>27</v>
      </c>
      <c r="R9119" t="s">
        <v>158</v>
      </c>
      <c r="S9119" t="s">
        <v>29</v>
      </c>
      <c r="T9119">
        <v>0.25</v>
      </c>
      <c r="U9119">
        <v>5</v>
      </c>
      <c r="V9119">
        <v>4</v>
      </c>
      <c r="W9119" t="s">
        <v>10079</v>
      </c>
      <c r="X9119" t="s">
        <v>10080</v>
      </c>
      <c r="Y9119">
        <v>4</v>
      </c>
      <c r="Z9119" t="s">
        <v>74</v>
      </c>
    </row>
    <row r="9120" spans="1:26" x14ac:dyDescent="0.35">
      <c r="A9120" t="s">
        <v>9185</v>
      </c>
      <c r="B9120" t="s">
        <v>2445</v>
      </c>
      <c r="C9120" t="s">
        <v>36</v>
      </c>
      <c r="D9120" s="1">
        <v>45614</v>
      </c>
      <c r="E9120">
        <v>2024</v>
      </c>
      <c r="F9120" t="s">
        <v>93</v>
      </c>
      <c r="G9120" t="s">
        <v>44</v>
      </c>
      <c r="H9120">
        <v>49.7</v>
      </c>
      <c r="I9120">
        <v>21</v>
      </c>
      <c r="J9120" t="s">
        <v>24</v>
      </c>
      <c r="K9120">
        <v>2</v>
      </c>
      <c r="L9120" t="s">
        <v>25</v>
      </c>
      <c r="M9120" t="b">
        <v>1</v>
      </c>
      <c r="N9120" t="s">
        <v>26</v>
      </c>
      <c r="O9120">
        <v>3.4</v>
      </c>
      <c r="P9120" t="s">
        <v>27</v>
      </c>
      <c r="Q9120" t="s">
        <v>27</v>
      </c>
      <c r="R9120" t="s">
        <v>158</v>
      </c>
      <c r="S9120" t="s">
        <v>29</v>
      </c>
      <c r="T9120">
        <v>0.42</v>
      </c>
      <c r="U9120">
        <v>1</v>
      </c>
      <c r="V9120">
        <v>11</v>
      </c>
      <c r="W9120" t="s">
        <v>10081</v>
      </c>
      <c r="X9120" t="s">
        <v>10083</v>
      </c>
      <c r="Y9120">
        <v>11</v>
      </c>
      <c r="Z9120" t="s">
        <v>93</v>
      </c>
    </row>
    <row r="9121" spans="1:26" x14ac:dyDescent="0.35">
      <c r="A9121" t="s">
        <v>9186</v>
      </c>
      <c r="B9121" t="s">
        <v>2445</v>
      </c>
      <c r="C9121" t="s">
        <v>21</v>
      </c>
      <c r="D9121" s="1">
        <v>45734</v>
      </c>
      <c r="E9121">
        <v>2025</v>
      </c>
      <c r="F9121" t="s">
        <v>63</v>
      </c>
      <c r="G9121" t="s">
        <v>23</v>
      </c>
      <c r="H9121">
        <v>48.6</v>
      </c>
      <c r="I9121">
        <v>20</v>
      </c>
      <c r="J9121" t="s">
        <v>50</v>
      </c>
      <c r="K9121">
        <v>2</v>
      </c>
      <c r="L9121" t="s">
        <v>25</v>
      </c>
      <c r="M9121" t="b">
        <v>1</v>
      </c>
      <c r="N9121" t="s">
        <v>26</v>
      </c>
      <c r="O9121">
        <v>2.1</v>
      </c>
      <c r="P9121" t="s">
        <v>158</v>
      </c>
      <c r="Q9121" t="s">
        <v>27</v>
      </c>
      <c r="R9121" t="s">
        <v>158</v>
      </c>
      <c r="S9121" t="s">
        <v>29</v>
      </c>
      <c r="T9121">
        <v>0.41</v>
      </c>
      <c r="U9121">
        <v>2</v>
      </c>
      <c r="V9121">
        <v>3</v>
      </c>
      <c r="W9121" t="s">
        <v>10079</v>
      </c>
      <c r="X9121" t="s">
        <v>10084</v>
      </c>
      <c r="Y9121">
        <v>3</v>
      </c>
      <c r="Z9121" t="s">
        <v>63</v>
      </c>
    </row>
    <row r="9122" spans="1:26" x14ac:dyDescent="0.35">
      <c r="A9122" t="s">
        <v>9187</v>
      </c>
      <c r="B9122" t="s">
        <v>2445</v>
      </c>
      <c r="C9122" t="s">
        <v>56</v>
      </c>
      <c r="D9122" s="1">
        <v>45685</v>
      </c>
      <c r="E9122">
        <v>2025</v>
      </c>
      <c r="F9122" t="s">
        <v>71</v>
      </c>
      <c r="G9122" t="s">
        <v>23</v>
      </c>
      <c r="H9122">
        <v>32.700000000000003</v>
      </c>
      <c r="I9122">
        <v>12</v>
      </c>
      <c r="J9122" t="s">
        <v>50</v>
      </c>
      <c r="K9122">
        <v>2</v>
      </c>
      <c r="L9122" t="s">
        <v>25</v>
      </c>
      <c r="M9122" t="b">
        <v>1</v>
      </c>
      <c r="N9122" t="s">
        <v>26</v>
      </c>
      <c r="O9122">
        <v>2.2000000000000002</v>
      </c>
      <c r="P9122" t="s">
        <v>158</v>
      </c>
      <c r="Q9122" t="s">
        <v>27</v>
      </c>
      <c r="R9122" t="s">
        <v>158</v>
      </c>
      <c r="S9122" t="s">
        <v>29</v>
      </c>
      <c r="T9122">
        <v>0.37</v>
      </c>
      <c r="U9122">
        <v>2</v>
      </c>
      <c r="V9122">
        <v>1</v>
      </c>
      <c r="W9122" t="s">
        <v>10079</v>
      </c>
      <c r="X9122" t="s">
        <v>10084</v>
      </c>
      <c r="Y9122">
        <v>1</v>
      </c>
      <c r="Z9122" t="s">
        <v>71</v>
      </c>
    </row>
    <row r="9123" spans="1:26" x14ac:dyDescent="0.35">
      <c r="A9123" t="s">
        <v>9188</v>
      </c>
      <c r="B9123" t="s">
        <v>2445</v>
      </c>
      <c r="C9123" t="s">
        <v>49</v>
      </c>
      <c r="D9123" s="1">
        <v>45763</v>
      </c>
      <c r="E9123">
        <v>2025</v>
      </c>
      <c r="F9123" t="s">
        <v>74</v>
      </c>
      <c r="G9123" t="s">
        <v>33</v>
      </c>
      <c r="H9123">
        <v>35.4</v>
      </c>
      <c r="I9123">
        <v>15</v>
      </c>
      <c r="J9123" t="s">
        <v>50</v>
      </c>
      <c r="K9123">
        <v>2</v>
      </c>
      <c r="L9123" t="s">
        <v>25</v>
      </c>
      <c r="M9123" t="b">
        <v>1</v>
      </c>
      <c r="N9123" t="s">
        <v>26</v>
      </c>
      <c r="O9123">
        <v>1</v>
      </c>
      <c r="P9123" t="s">
        <v>158</v>
      </c>
      <c r="Q9123" t="s">
        <v>27</v>
      </c>
      <c r="R9123" t="s">
        <v>158</v>
      </c>
      <c r="S9123" t="s">
        <v>29</v>
      </c>
      <c r="T9123">
        <v>0.42</v>
      </c>
      <c r="U9123">
        <v>3</v>
      </c>
      <c r="V9123">
        <v>4</v>
      </c>
      <c r="W9123" t="s">
        <v>10079</v>
      </c>
      <c r="X9123" t="s">
        <v>10080</v>
      </c>
      <c r="Y9123">
        <v>4</v>
      </c>
      <c r="Z9123" t="s">
        <v>74</v>
      </c>
    </row>
    <row r="9124" spans="1:26" x14ac:dyDescent="0.35">
      <c r="A9124" t="s">
        <v>9189</v>
      </c>
      <c r="B9124" t="s">
        <v>2445</v>
      </c>
      <c r="C9124" t="s">
        <v>43</v>
      </c>
      <c r="D9124" s="1">
        <v>45661</v>
      </c>
      <c r="E9124">
        <v>2025</v>
      </c>
      <c r="F9124" t="s">
        <v>71</v>
      </c>
      <c r="G9124" t="s">
        <v>69</v>
      </c>
      <c r="H9124">
        <v>48.7</v>
      </c>
      <c r="I9124">
        <v>14</v>
      </c>
      <c r="J9124" t="s">
        <v>54</v>
      </c>
      <c r="K9124">
        <v>2</v>
      </c>
      <c r="L9124" t="s">
        <v>25</v>
      </c>
      <c r="M9124" t="b">
        <v>0</v>
      </c>
      <c r="N9124" t="s">
        <v>51</v>
      </c>
      <c r="O9124">
        <v>1</v>
      </c>
      <c r="P9124" t="s">
        <v>158</v>
      </c>
      <c r="Q9124" t="s">
        <v>27</v>
      </c>
      <c r="R9124" t="s">
        <v>158</v>
      </c>
      <c r="S9124" t="s">
        <v>29</v>
      </c>
      <c r="T9124">
        <v>0.28999999999999998</v>
      </c>
      <c r="U9124">
        <v>6</v>
      </c>
      <c r="V9124">
        <v>1</v>
      </c>
      <c r="W9124" t="s">
        <v>10079</v>
      </c>
      <c r="X9124" t="s">
        <v>10084</v>
      </c>
      <c r="Y9124">
        <v>1</v>
      </c>
      <c r="Z9124" t="s">
        <v>71</v>
      </c>
    </row>
    <row r="9125" spans="1:26" x14ac:dyDescent="0.35">
      <c r="A9125" t="s">
        <v>9190</v>
      </c>
      <c r="B9125" t="s">
        <v>2445</v>
      </c>
      <c r="C9125" t="s">
        <v>43</v>
      </c>
      <c r="D9125" s="1">
        <v>45547</v>
      </c>
      <c r="E9125">
        <v>2024</v>
      </c>
      <c r="F9125" t="s">
        <v>61</v>
      </c>
      <c r="G9125" t="s">
        <v>57</v>
      </c>
      <c r="H9125">
        <v>38.700000000000003</v>
      </c>
      <c r="I9125">
        <v>8</v>
      </c>
      <c r="J9125" t="s">
        <v>24</v>
      </c>
      <c r="K9125">
        <v>2</v>
      </c>
      <c r="L9125" t="s">
        <v>25</v>
      </c>
      <c r="M9125" t="b">
        <v>1</v>
      </c>
      <c r="N9125" t="s">
        <v>26</v>
      </c>
      <c r="O9125">
        <v>1.4</v>
      </c>
      <c r="P9125" t="s">
        <v>158</v>
      </c>
      <c r="Q9125" t="s">
        <v>27</v>
      </c>
      <c r="R9125" t="s">
        <v>158</v>
      </c>
      <c r="S9125" t="s">
        <v>29</v>
      </c>
      <c r="T9125">
        <v>0.21</v>
      </c>
      <c r="U9125">
        <v>4</v>
      </c>
      <c r="V9125">
        <v>9</v>
      </c>
      <c r="W9125" t="s">
        <v>10081</v>
      </c>
      <c r="X9125" t="s">
        <v>10082</v>
      </c>
      <c r="Y9125">
        <v>9</v>
      </c>
      <c r="Z9125" t="s">
        <v>61</v>
      </c>
    </row>
    <row r="9126" spans="1:26" x14ac:dyDescent="0.35">
      <c r="A9126" t="s">
        <v>9191</v>
      </c>
      <c r="B9126" t="s">
        <v>2445</v>
      </c>
      <c r="C9126" t="s">
        <v>21</v>
      </c>
      <c r="D9126" s="1">
        <v>45709</v>
      </c>
      <c r="E9126">
        <v>2025</v>
      </c>
      <c r="F9126" t="s">
        <v>46</v>
      </c>
      <c r="G9126" t="s">
        <v>53</v>
      </c>
      <c r="H9126">
        <v>40.700000000000003</v>
      </c>
      <c r="I9126">
        <v>13</v>
      </c>
      <c r="J9126" t="s">
        <v>50</v>
      </c>
      <c r="K9126">
        <v>2</v>
      </c>
      <c r="L9126" t="s">
        <v>25</v>
      </c>
      <c r="M9126" t="b">
        <v>0</v>
      </c>
      <c r="N9126" t="s">
        <v>51</v>
      </c>
      <c r="O9126">
        <v>2.7</v>
      </c>
      <c r="P9126" t="s">
        <v>27</v>
      </c>
      <c r="Q9126" t="s">
        <v>27</v>
      </c>
      <c r="R9126" t="s">
        <v>158</v>
      </c>
      <c r="S9126" t="s">
        <v>29</v>
      </c>
      <c r="T9126">
        <v>0.32</v>
      </c>
      <c r="U9126">
        <v>5</v>
      </c>
      <c r="V9126">
        <v>2</v>
      </c>
      <c r="W9126" t="s">
        <v>10079</v>
      </c>
      <c r="X9126" t="s">
        <v>10084</v>
      </c>
      <c r="Y9126">
        <v>2</v>
      </c>
      <c r="Z9126" t="s">
        <v>46</v>
      </c>
    </row>
    <row r="9127" spans="1:26" x14ac:dyDescent="0.35">
      <c r="A9127" t="s">
        <v>9192</v>
      </c>
      <c r="B9127" t="s">
        <v>2445</v>
      </c>
      <c r="C9127" t="s">
        <v>21</v>
      </c>
      <c r="D9127" s="1">
        <v>45671</v>
      </c>
      <c r="E9127">
        <v>2025</v>
      </c>
      <c r="F9127" t="s">
        <v>71</v>
      </c>
      <c r="G9127" t="s">
        <v>23</v>
      </c>
      <c r="H9127">
        <v>31</v>
      </c>
      <c r="I9127">
        <v>13</v>
      </c>
      <c r="J9127" t="s">
        <v>54</v>
      </c>
      <c r="K9127">
        <v>2</v>
      </c>
      <c r="L9127" t="s">
        <v>25</v>
      </c>
      <c r="M9127" t="b">
        <v>1</v>
      </c>
      <c r="N9127" t="s">
        <v>26</v>
      </c>
      <c r="O9127">
        <v>2</v>
      </c>
      <c r="P9127" t="s">
        <v>158</v>
      </c>
      <c r="Q9127" t="s">
        <v>27</v>
      </c>
      <c r="R9127" t="s">
        <v>158</v>
      </c>
      <c r="S9127" t="s">
        <v>29</v>
      </c>
      <c r="T9127">
        <v>0.42</v>
      </c>
      <c r="U9127">
        <v>2</v>
      </c>
      <c r="V9127">
        <v>1</v>
      </c>
      <c r="W9127" t="s">
        <v>10079</v>
      </c>
      <c r="X9127" t="s">
        <v>10084</v>
      </c>
      <c r="Y9127">
        <v>1</v>
      </c>
      <c r="Z9127" t="s">
        <v>71</v>
      </c>
    </row>
    <row r="9128" spans="1:26" x14ac:dyDescent="0.35">
      <c r="A9128" t="s">
        <v>9193</v>
      </c>
      <c r="B9128" t="s">
        <v>2445</v>
      </c>
      <c r="C9128" t="s">
        <v>43</v>
      </c>
      <c r="D9128" s="1">
        <v>45734</v>
      </c>
      <c r="E9128">
        <v>2025</v>
      </c>
      <c r="F9128" t="s">
        <v>63</v>
      </c>
      <c r="G9128" t="s">
        <v>23</v>
      </c>
      <c r="H9128">
        <v>39.799999999999997</v>
      </c>
      <c r="I9128">
        <v>13</v>
      </c>
      <c r="J9128" t="s">
        <v>24</v>
      </c>
      <c r="K9128">
        <v>2</v>
      </c>
      <c r="L9128" t="s">
        <v>25</v>
      </c>
      <c r="M9128" t="b">
        <v>1</v>
      </c>
      <c r="N9128" t="s">
        <v>26</v>
      </c>
      <c r="O9128">
        <v>3.9</v>
      </c>
      <c r="P9128" t="s">
        <v>27</v>
      </c>
      <c r="Q9128" t="s">
        <v>27</v>
      </c>
      <c r="R9128" t="s">
        <v>158</v>
      </c>
      <c r="S9128" t="s">
        <v>29</v>
      </c>
      <c r="T9128">
        <v>0.33</v>
      </c>
      <c r="U9128">
        <v>2</v>
      </c>
      <c r="V9128">
        <v>3</v>
      </c>
      <c r="W9128" t="s">
        <v>10079</v>
      </c>
      <c r="X9128" t="s">
        <v>10084</v>
      </c>
      <c r="Y9128">
        <v>3</v>
      </c>
      <c r="Z9128" t="s">
        <v>63</v>
      </c>
    </row>
    <row r="9129" spans="1:26" x14ac:dyDescent="0.35">
      <c r="A9129" t="s">
        <v>9194</v>
      </c>
      <c r="B9129" t="s">
        <v>2445</v>
      </c>
      <c r="C9129" t="s">
        <v>21</v>
      </c>
      <c r="D9129" s="1">
        <v>45747</v>
      </c>
      <c r="E9129">
        <v>2025</v>
      </c>
      <c r="F9129" t="s">
        <v>63</v>
      </c>
      <c r="G9129" t="s">
        <v>44</v>
      </c>
      <c r="H9129">
        <v>45.4</v>
      </c>
      <c r="I9129">
        <v>10</v>
      </c>
      <c r="J9129" t="s">
        <v>54</v>
      </c>
      <c r="K9129">
        <v>2</v>
      </c>
      <c r="L9129" t="s">
        <v>25</v>
      </c>
      <c r="M9129" t="b">
        <v>1</v>
      </c>
      <c r="N9129" t="s">
        <v>26</v>
      </c>
      <c r="O9129">
        <v>1.9</v>
      </c>
      <c r="P9129" t="s">
        <v>158</v>
      </c>
      <c r="Q9129" t="s">
        <v>27</v>
      </c>
      <c r="R9129" t="s">
        <v>158</v>
      </c>
      <c r="S9129" t="s">
        <v>29</v>
      </c>
      <c r="T9129">
        <v>0.22</v>
      </c>
      <c r="U9129">
        <v>1</v>
      </c>
      <c r="V9129">
        <v>3</v>
      </c>
      <c r="W9129" t="s">
        <v>10079</v>
      </c>
      <c r="X9129" t="s">
        <v>10084</v>
      </c>
      <c r="Y9129">
        <v>3</v>
      </c>
      <c r="Z9129" t="s">
        <v>63</v>
      </c>
    </row>
    <row r="9130" spans="1:26" x14ac:dyDescent="0.35">
      <c r="A9130" t="s">
        <v>9195</v>
      </c>
      <c r="B9130" t="s">
        <v>2445</v>
      </c>
      <c r="C9130" t="s">
        <v>56</v>
      </c>
      <c r="D9130" s="1">
        <v>45622</v>
      </c>
      <c r="E9130">
        <v>2024</v>
      </c>
      <c r="F9130" t="s">
        <v>93</v>
      </c>
      <c r="G9130" t="s">
        <v>23</v>
      </c>
      <c r="H9130">
        <v>35.799999999999997</v>
      </c>
      <c r="I9130">
        <v>11</v>
      </c>
      <c r="J9130" t="s">
        <v>39</v>
      </c>
      <c r="K9130">
        <v>1</v>
      </c>
      <c r="L9130" t="s">
        <v>25</v>
      </c>
      <c r="M9130" t="b">
        <v>1</v>
      </c>
      <c r="N9130" t="s">
        <v>26</v>
      </c>
      <c r="O9130">
        <v>1.2</v>
      </c>
      <c r="P9130" t="s">
        <v>158</v>
      </c>
      <c r="Q9130" t="s">
        <v>27</v>
      </c>
      <c r="R9130" t="s">
        <v>158</v>
      </c>
      <c r="S9130" t="s">
        <v>29</v>
      </c>
      <c r="T9130">
        <v>0.31</v>
      </c>
      <c r="U9130">
        <v>2</v>
      </c>
      <c r="V9130">
        <v>11</v>
      </c>
      <c r="W9130" t="s">
        <v>10081</v>
      </c>
      <c r="X9130" t="s">
        <v>10083</v>
      </c>
      <c r="Y9130">
        <v>11</v>
      </c>
      <c r="Z9130" t="s">
        <v>93</v>
      </c>
    </row>
    <row r="9131" spans="1:26" x14ac:dyDescent="0.35">
      <c r="A9131" t="s">
        <v>9196</v>
      </c>
      <c r="B9131" t="s">
        <v>2445</v>
      </c>
      <c r="C9131" t="s">
        <v>21</v>
      </c>
      <c r="D9131" s="1">
        <v>45804</v>
      </c>
      <c r="E9131">
        <v>2025</v>
      </c>
      <c r="F9131" t="s">
        <v>22</v>
      </c>
      <c r="G9131" t="s">
        <v>23</v>
      </c>
      <c r="H9131">
        <v>31.3</v>
      </c>
      <c r="I9131">
        <v>15</v>
      </c>
      <c r="J9131" t="s">
        <v>54</v>
      </c>
      <c r="K9131">
        <v>2</v>
      </c>
      <c r="L9131" t="s">
        <v>25</v>
      </c>
      <c r="M9131" t="b">
        <v>0</v>
      </c>
      <c r="N9131" t="s">
        <v>51</v>
      </c>
      <c r="O9131">
        <v>2.9</v>
      </c>
      <c r="P9131" t="s">
        <v>27</v>
      </c>
      <c r="Q9131" t="s">
        <v>27</v>
      </c>
      <c r="R9131" t="s">
        <v>158</v>
      </c>
      <c r="S9131" t="s">
        <v>29</v>
      </c>
      <c r="T9131">
        <v>0.48</v>
      </c>
      <c r="U9131">
        <v>2</v>
      </c>
      <c r="V9131">
        <v>5</v>
      </c>
      <c r="W9131" t="s">
        <v>10079</v>
      </c>
      <c r="X9131" t="s">
        <v>10080</v>
      </c>
      <c r="Y9131">
        <v>5</v>
      </c>
      <c r="Z9131" t="s">
        <v>22</v>
      </c>
    </row>
    <row r="9132" spans="1:26" x14ac:dyDescent="0.35">
      <c r="A9132" t="s">
        <v>9197</v>
      </c>
      <c r="B9132" t="s">
        <v>2445</v>
      </c>
      <c r="C9132" t="s">
        <v>31</v>
      </c>
      <c r="D9132" s="1">
        <v>45573</v>
      </c>
      <c r="E9132">
        <v>2024</v>
      </c>
      <c r="F9132" t="s">
        <v>41</v>
      </c>
      <c r="G9132" t="s">
        <v>23</v>
      </c>
      <c r="H9132">
        <v>32.4</v>
      </c>
      <c r="I9132">
        <v>8</v>
      </c>
      <c r="J9132" t="s">
        <v>54</v>
      </c>
      <c r="K9132">
        <v>2</v>
      </c>
      <c r="L9132" t="s">
        <v>25</v>
      </c>
      <c r="M9132" t="b">
        <v>1</v>
      </c>
      <c r="N9132" t="s">
        <v>26</v>
      </c>
      <c r="O9132">
        <v>2.1</v>
      </c>
      <c r="P9132" t="s">
        <v>158</v>
      </c>
      <c r="Q9132" t="s">
        <v>27</v>
      </c>
      <c r="R9132" t="s">
        <v>158</v>
      </c>
      <c r="S9132" t="s">
        <v>29</v>
      </c>
      <c r="T9132">
        <v>0.25</v>
      </c>
      <c r="U9132">
        <v>2</v>
      </c>
      <c r="V9132">
        <v>10</v>
      </c>
      <c r="W9132" t="s">
        <v>10081</v>
      </c>
      <c r="X9132" t="s">
        <v>10083</v>
      </c>
      <c r="Y9132">
        <v>10</v>
      </c>
      <c r="Z9132" t="s">
        <v>41</v>
      </c>
    </row>
    <row r="9133" spans="1:26" x14ac:dyDescent="0.35">
      <c r="A9133" t="s">
        <v>9198</v>
      </c>
      <c r="B9133" t="s">
        <v>2445</v>
      </c>
      <c r="C9133" t="s">
        <v>31</v>
      </c>
      <c r="D9133" s="1">
        <v>45659</v>
      </c>
      <c r="E9133">
        <v>2025</v>
      </c>
      <c r="F9133" t="s">
        <v>71</v>
      </c>
      <c r="G9133" t="s">
        <v>57</v>
      </c>
      <c r="H9133">
        <v>37.700000000000003</v>
      </c>
      <c r="I9133">
        <v>8</v>
      </c>
      <c r="J9133" t="s">
        <v>54</v>
      </c>
      <c r="K9133">
        <v>2</v>
      </c>
      <c r="L9133" t="s">
        <v>25</v>
      </c>
      <c r="M9133" t="b">
        <v>1</v>
      </c>
      <c r="N9133" t="s">
        <v>26</v>
      </c>
      <c r="O9133">
        <v>2.5</v>
      </c>
      <c r="P9133" t="s">
        <v>27</v>
      </c>
      <c r="Q9133" t="s">
        <v>27</v>
      </c>
      <c r="R9133" t="s">
        <v>158</v>
      </c>
      <c r="S9133" t="s">
        <v>29</v>
      </c>
      <c r="T9133">
        <v>0.21</v>
      </c>
      <c r="U9133">
        <v>4</v>
      </c>
      <c r="V9133">
        <v>1</v>
      </c>
      <c r="W9133" t="s">
        <v>10079</v>
      </c>
      <c r="X9133" t="s">
        <v>10084</v>
      </c>
      <c r="Y9133">
        <v>1</v>
      </c>
      <c r="Z9133" t="s">
        <v>71</v>
      </c>
    </row>
    <row r="9134" spans="1:26" x14ac:dyDescent="0.35">
      <c r="A9134" t="s">
        <v>9199</v>
      </c>
      <c r="B9134" t="s">
        <v>2445</v>
      </c>
      <c r="C9134" t="s">
        <v>31</v>
      </c>
      <c r="D9134" s="1">
        <v>45669</v>
      </c>
      <c r="E9134">
        <v>2025</v>
      </c>
      <c r="F9134" t="s">
        <v>71</v>
      </c>
      <c r="G9134" t="s">
        <v>38</v>
      </c>
      <c r="H9134">
        <v>48.4</v>
      </c>
      <c r="I9134">
        <v>20</v>
      </c>
      <c r="J9134" t="s">
        <v>39</v>
      </c>
      <c r="K9134">
        <v>3</v>
      </c>
      <c r="L9134" t="s">
        <v>25</v>
      </c>
      <c r="M9134" t="b">
        <v>1</v>
      </c>
      <c r="N9134" t="s">
        <v>26</v>
      </c>
      <c r="O9134">
        <v>3.2</v>
      </c>
      <c r="P9134" t="s">
        <v>27</v>
      </c>
      <c r="Q9134" t="s">
        <v>27</v>
      </c>
      <c r="R9134" t="s">
        <v>27</v>
      </c>
      <c r="S9134" t="s">
        <v>29</v>
      </c>
      <c r="T9134">
        <v>0.41</v>
      </c>
      <c r="U9134">
        <v>0</v>
      </c>
      <c r="V9134">
        <v>1</v>
      </c>
      <c r="W9134" t="s">
        <v>10079</v>
      </c>
      <c r="X9134" t="s">
        <v>10084</v>
      </c>
      <c r="Y9134">
        <v>1</v>
      </c>
      <c r="Z9134" t="s">
        <v>71</v>
      </c>
    </row>
    <row r="9135" spans="1:26" x14ac:dyDescent="0.35">
      <c r="A9135" t="s">
        <v>9200</v>
      </c>
      <c r="B9135" t="s">
        <v>2445</v>
      </c>
      <c r="C9135" t="s">
        <v>56</v>
      </c>
      <c r="D9135" s="1">
        <v>45649</v>
      </c>
      <c r="E9135">
        <v>2024</v>
      </c>
      <c r="F9135" t="s">
        <v>68</v>
      </c>
      <c r="G9135" t="s">
        <v>44</v>
      </c>
      <c r="H9135">
        <v>39.4</v>
      </c>
      <c r="I9135">
        <v>8</v>
      </c>
      <c r="J9135" t="s">
        <v>50</v>
      </c>
      <c r="K9135">
        <v>3</v>
      </c>
      <c r="L9135" t="s">
        <v>25</v>
      </c>
      <c r="M9135" t="b">
        <v>1</v>
      </c>
      <c r="N9135" t="s">
        <v>26</v>
      </c>
      <c r="O9135">
        <v>3</v>
      </c>
      <c r="P9135" t="s">
        <v>27</v>
      </c>
      <c r="Q9135" t="s">
        <v>27</v>
      </c>
      <c r="R9135" t="s">
        <v>27</v>
      </c>
      <c r="S9135" t="s">
        <v>29</v>
      </c>
      <c r="T9135">
        <v>0.2</v>
      </c>
      <c r="U9135">
        <v>1</v>
      </c>
      <c r="V9135">
        <v>12</v>
      </c>
      <c r="W9135" t="s">
        <v>10081</v>
      </c>
      <c r="X9135" t="s">
        <v>10083</v>
      </c>
      <c r="Y9135">
        <v>12</v>
      </c>
      <c r="Z9135" t="s">
        <v>68</v>
      </c>
    </row>
    <row r="9136" spans="1:26" x14ac:dyDescent="0.35">
      <c r="A9136" t="s">
        <v>9201</v>
      </c>
      <c r="B9136" t="s">
        <v>2445</v>
      </c>
      <c r="C9136" t="s">
        <v>21</v>
      </c>
      <c r="D9136" s="1">
        <v>45617</v>
      </c>
      <c r="E9136">
        <v>2024</v>
      </c>
      <c r="F9136" t="s">
        <v>93</v>
      </c>
      <c r="G9136" t="s">
        <v>57</v>
      </c>
      <c r="H9136">
        <v>37.799999999999997</v>
      </c>
      <c r="I9136">
        <v>11</v>
      </c>
      <c r="J9136" t="s">
        <v>50</v>
      </c>
      <c r="K9136">
        <v>3</v>
      </c>
      <c r="L9136" t="s">
        <v>25</v>
      </c>
      <c r="M9136" t="b">
        <v>1</v>
      </c>
      <c r="N9136" t="s">
        <v>26</v>
      </c>
      <c r="O9136">
        <v>3.9</v>
      </c>
      <c r="P9136" t="s">
        <v>27</v>
      </c>
      <c r="Q9136" t="s">
        <v>27</v>
      </c>
      <c r="R9136" t="s">
        <v>27</v>
      </c>
      <c r="S9136" t="s">
        <v>29</v>
      </c>
      <c r="T9136">
        <v>0.28999999999999998</v>
      </c>
      <c r="U9136">
        <v>4</v>
      </c>
      <c r="V9136">
        <v>11</v>
      </c>
      <c r="W9136" t="s">
        <v>10081</v>
      </c>
      <c r="X9136" t="s">
        <v>10083</v>
      </c>
      <c r="Y9136">
        <v>11</v>
      </c>
      <c r="Z9136" t="s">
        <v>93</v>
      </c>
    </row>
    <row r="9137" spans="1:26" x14ac:dyDescent="0.35">
      <c r="A9137" t="s">
        <v>9202</v>
      </c>
      <c r="B9137" t="s">
        <v>2445</v>
      </c>
      <c r="C9137" t="s">
        <v>43</v>
      </c>
      <c r="D9137" s="1">
        <v>45623</v>
      </c>
      <c r="E9137">
        <v>2024</v>
      </c>
      <c r="F9137" t="s">
        <v>93</v>
      </c>
      <c r="G9137" t="s">
        <v>33</v>
      </c>
      <c r="H9137">
        <v>31.2</v>
      </c>
      <c r="I9137">
        <v>14</v>
      </c>
      <c r="J9137" t="s">
        <v>50</v>
      </c>
      <c r="K9137">
        <v>3</v>
      </c>
      <c r="L9137" t="s">
        <v>25</v>
      </c>
      <c r="M9137" t="b">
        <v>1</v>
      </c>
      <c r="N9137" t="s">
        <v>26</v>
      </c>
      <c r="O9137">
        <v>2.6</v>
      </c>
      <c r="P9137" t="s">
        <v>27</v>
      </c>
      <c r="Q9137" t="s">
        <v>27</v>
      </c>
      <c r="R9137" t="s">
        <v>27</v>
      </c>
      <c r="S9137" t="s">
        <v>29</v>
      </c>
      <c r="T9137">
        <v>0.45</v>
      </c>
      <c r="U9137">
        <v>3</v>
      </c>
      <c r="V9137">
        <v>11</v>
      </c>
      <c r="W9137" t="s">
        <v>10081</v>
      </c>
      <c r="X9137" t="s">
        <v>10083</v>
      </c>
      <c r="Y9137">
        <v>11</v>
      </c>
      <c r="Z9137" t="s">
        <v>93</v>
      </c>
    </row>
    <row r="9138" spans="1:26" x14ac:dyDescent="0.35">
      <c r="A9138" t="s">
        <v>9203</v>
      </c>
      <c r="B9138" t="s">
        <v>2445</v>
      </c>
      <c r="C9138" t="s">
        <v>43</v>
      </c>
      <c r="D9138" s="1">
        <v>45560</v>
      </c>
      <c r="E9138">
        <v>2024</v>
      </c>
      <c r="F9138" t="s">
        <v>61</v>
      </c>
      <c r="G9138" t="s">
        <v>33</v>
      </c>
      <c r="H9138">
        <v>30.4</v>
      </c>
      <c r="I9138">
        <v>14</v>
      </c>
      <c r="J9138" t="s">
        <v>24</v>
      </c>
      <c r="K9138">
        <v>3</v>
      </c>
      <c r="L9138" t="s">
        <v>25</v>
      </c>
      <c r="M9138" t="b">
        <v>1</v>
      </c>
      <c r="N9138" t="s">
        <v>26</v>
      </c>
      <c r="O9138">
        <v>2.5</v>
      </c>
      <c r="P9138" t="s">
        <v>27</v>
      </c>
      <c r="Q9138" t="s">
        <v>27</v>
      </c>
      <c r="R9138" t="s">
        <v>27</v>
      </c>
      <c r="S9138" t="s">
        <v>29</v>
      </c>
      <c r="T9138">
        <v>0.46</v>
      </c>
      <c r="U9138">
        <v>3</v>
      </c>
      <c r="V9138">
        <v>9</v>
      </c>
      <c r="W9138" t="s">
        <v>10081</v>
      </c>
      <c r="X9138" t="s">
        <v>10082</v>
      </c>
      <c r="Y9138">
        <v>9</v>
      </c>
      <c r="Z9138" t="s">
        <v>61</v>
      </c>
    </row>
    <row r="9139" spans="1:26" x14ac:dyDescent="0.35">
      <c r="A9139" t="s">
        <v>9204</v>
      </c>
      <c r="B9139" t="s">
        <v>2445</v>
      </c>
      <c r="C9139" t="s">
        <v>43</v>
      </c>
      <c r="D9139" s="1">
        <v>45533</v>
      </c>
      <c r="E9139">
        <v>2024</v>
      </c>
      <c r="F9139" t="s">
        <v>37</v>
      </c>
      <c r="G9139" t="s">
        <v>57</v>
      </c>
      <c r="H9139">
        <v>57.2</v>
      </c>
      <c r="I9139">
        <v>11</v>
      </c>
      <c r="J9139" t="s">
        <v>34</v>
      </c>
      <c r="K9139">
        <v>3</v>
      </c>
      <c r="L9139" t="s">
        <v>25</v>
      </c>
      <c r="M9139" t="b">
        <v>0</v>
      </c>
      <c r="N9139" t="s">
        <v>51</v>
      </c>
      <c r="O9139">
        <v>2.9</v>
      </c>
      <c r="P9139" t="s">
        <v>27</v>
      </c>
      <c r="Q9139" t="s">
        <v>27</v>
      </c>
      <c r="R9139" t="s">
        <v>27</v>
      </c>
      <c r="S9139" t="s">
        <v>29</v>
      </c>
      <c r="T9139">
        <v>0.19</v>
      </c>
      <c r="U9139">
        <v>4</v>
      </c>
      <c r="V9139">
        <v>8</v>
      </c>
      <c r="W9139" t="s">
        <v>10081</v>
      </c>
      <c r="X9139" t="s">
        <v>10082</v>
      </c>
      <c r="Y9139">
        <v>8</v>
      </c>
      <c r="Z9139" t="s">
        <v>37</v>
      </c>
    </row>
    <row r="9140" spans="1:26" x14ac:dyDescent="0.35">
      <c r="A9140" t="s">
        <v>9205</v>
      </c>
      <c r="B9140" t="s">
        <v>2445</v>
      </c>
      <c r="C9140" t="s">
        <v>66</v>
      </c>
      <c r="D9140" s="1">
        <v>45509</v>
      </c>
      <c r="E9140">
        <v>2024</v>
      </c>
      <c r="F9140" t="s">
        <v>37</v>
      </c>
      <c r="G9140" t="s">
        <v>44</v>
      </c>
      <c r="H9140">
        <v>33.5</v>
      </c>
      <c r="I9140">
        <v>6</v>
      </c>
      <c r="J9140" t="s">
        <v>47</v>
      </c>
      <c r="K9140">
        <v>3</v>
      </c>
      <c r="L9140" t="s">
        <v>25</v>
      </c>
      <c r="M9140" t="b">
        <v>1</v>
      </c>
      <c r="N9140" t="s">
        <v>26</v>
      </c>
      <c r="O9140">
        <v>3.5</v>
      </c>
      <c r="P9140" t="s">
        <v>27</v>
      </c>
      <c r="Q9140" t="s">
        <v>27</v>
      </c>
      <c r="R9140" t="s">
        <v>27</v>
      </c>
      <c r="S9140" t="s">
        <v>29</v>
      </c>
      <c r="T9140">
        <v>0.18</v>
      </c>
      <c r="U9140">
        <v>1</v>
      </c>
      <c r="V9140">
        <v>8</v>
      </c>
      <c r="W9140" t="s">
        <v>10081</v>
      </c>
      <c r="X9140" t="s">
        <v>10082</v>
      </c>
      <c r="Y9140">
        <v>8</v>
      </c>
      <c r="Z9140" t="s">
        <v>37</v>
      </c>
    </row>
    <row r="9141" spans="1:26" x14ac:dyDescent="0.35">
      <c r="A9141" t="s">
        <v>9206</v>
      </c>
      <c r="B9141" t="s">
        <v>2445</v>
      </c>
      <c r="C9141" t="s">
        <v>66</v>
      </c>
      <c r="D9141" s="1">
        <v>45681</v>
      </c>
      <c r="E9141">
        <v>2025</v>
      </c>
      <c r="F9141" t="s">
        <v>71</v>
      </c>
      <c r="G9141" t="s">
        <v>53</v>
      </c>
      <c r="H9141">
        <v>35.299999999999997</v>
      </c>
      <c r="I9141">
        <v>8</v>
      </c>
      <c r="J9141" t="s">
        <v>24</v>
      </c>
      <c r="K9141">
        <v>3</v>
      </c>
      <c r="L9141" t="s">
        <v>25</v>
      </c>
      <c r="M9141" t="b">
        <v>1</v>
      </c>
      <c r="N9141" t="s">
        <v>26</v>
      </c>
      <c r="O9141">
        <v>3.7</v>
      </c>
      <c r="P9141" t="s">
        <v>27</v>
      </c>
      <c r="Q9141" t="s">
        <v>27</v>
      </c>
      <c r="R9141" t="s">
        <v>27</v>
      </c>
      <c r="S9141" t="s">
        <v>29</v>
      </c>
      <c r="T9141">
        <v>0.23</v>
      </c>
      <c r="U9141">
        <v>5</v>
      </c>
      <c r="V9141">
        <v>1</v>
      </c>
      <c r="W9141" t="s">
        <v>10079</v>
      </c>
      <c r="X9141" t="s">
        <v>10084</v>
      </c>
      <c r="Y9141">
        <v>1</v>
      </c>
      <c r="Z9141" t="s">
        <v>71</v>
      </c>
    </row>
    <row r="9142" spans="1:26" x14ac:dyDescent="0.35">
      <c r="A9142" t="s">
        <v>9207</v>
      </c>
      <c r="B9142" t="s">
        <v>2445</v>
      </c>
      <c r="C9142" t="s">
        <v>49</v>
      </c>
      <c r="D9142" s="1">
        <v>45494</v>
      </c>
      <c r="E9142">
        <v>2024</v>
      </c>
      <c r="F9142" t="s">
        <v>76</v>
      </c>
      <c r="G9142" t="s">
        <v>38</v>
      </c>
      <c r="H9142">
        <v>43.3</v>
      </c>
      <c r="I9142">
        <v>11</v>
      </c>
      <c r="J9142" t="s">
        <v>39</v>
      </c>
      <c r="K9142">
        <v>3</v>
      </c>
      <c r="L9142" t="s">
        <v>25</v>
      </c>
      <c r="M9142" t="b">
        <v>0</v>
      </c>
      <c r="N9142" t="s">
        <v>51</v>
      </c>
      <c r="O9142">
        <v>4.0999999999999996</v>
      </c>
      <c r="P9142" t="s">
        <v>161</v>
      </c>
      <c r="Q9142" t="s">
        <v>27</v>
      </c>
      <c r="R9142" t="s">
        <v>27</v>
      </c>
      <c r="S9142" t="s">
        <v>29</v>
      </c>
      <c r="T9142">
        <v>0.25</v>
      </c>
      <c r="U9142">
        <v>0</v>
      </c>
      <c r="V9142">
        <v>7</v>
      </c>
      <c r="W9142" t="s">
        <v>10081</v>
      </c>
      <c r="X9142" t="s">
        <v>10082</v>
      </c>
      <c r="Y9142">
        <v>7</v>
      </c>
      <c r="Z9142" t="s">
        <v>76</v>
      </c>
    </row>
    <row r="9143" spans="1:26" x14ac:dyDescent="0.35">
      <c r="A9143" t="s">
        <v>9208</v>
      </c>
      <c r="B9143" t="s">
        <v>2445</v>
      </c>
      <c r="C9143" t="s">
        <v>56</v>
      </c>
      <c r="D9143" s="1">
        <v>45811</v>
      </c>
      <c r="E9143">
        <v>2025</v>
      </c>
      <c r="F9143" t="s">
        <v>32</v>
      </c>
      <c r="G9143" t="s">
        <v>23</v>
      </c>
      <c r="H9143">
        <v>44</v>
      </c>
      <c r="I9143">
        <v>9</v>
      </c>
      <c r="J9143" t="s">
        <v>54</v>
      </c>
      <c r="K9143">
        <v>3</v>
      </c>
      <c r="L9143" t="s">
        <v>25</v>
      </c>
      <c r="M9143" t="b">
        <v>0</v>
      </c>
      <c r="N9143" t="s">
        <v>51</v>
      </c>
      <c r="O9143">
        <v>2.7</v>
      </c>
      <c r="P9143" t="s">
        <v>27</v>
      </c>
      <c r="Q9143" t="s">
        <v>27</v>
      </c>
      <c r="R9143" t="s">
        <v>27</v>
      </c>
      <c r="S9143" t="s">
        <v>29</v>
      </c>
      <c r="T9143">
        <v>0.2</v>
      </c>
      <c r="U9143">
        <v>2</v>
      </c>
      <c r="V9143">
        <v>6</v>
      </c>
      <c r="W9143" t="s">
        <v>10079</v>
      </c>
      <c r="X9143" t="s">
        <v>10080</v>
      </c>
      <c r="Y9143">
        <v>6</v>
      </c>
      <c r="Z9143" t="s">
        <v>32</v>
      </c>
    </row>
    <row r="9144" spans="1:26" x14ac:dyDescent="0.35">
      <c r="A9144" t="s">
        <v>9209</v>
      </c>
      <c r="B9144" t="s">
        <v>2445</v>
      </c>
      <c r="C9144" t="s">
        <v>56</v>
      </c>
      <c r="D9144" s="1">
        <v>45548</v>
      </c>
      <c r="E9144">
        <v>2024</v>
      </c>
      <c r="F9144" t="s">
        <v>61</v>
      </c>
      <c r="G9144" t="s">
        <v>53</v>
      </c>
      <c r="H9144">
        <v>44</v>
      </c>
      <c r="I9144">
        <v>21</v>
      </c>
      <c r="J9144" t="s">
        <v>24</v>
      </c>
      <c r="K9144">
        <v>3</v>
      </c>
      <c r="L9144" t="s">
        <v>25</v>
      </c>
      <c r="M9144" t="b">
        <v>1</v>
      </c>
      <c r="N9144" t="s">
        <v>26</v>
      </c>
      <c r="O9144">
        <v>2.7</v>
      </c>
      <c r="P9144" t="s">
        <v>27</v>
      </c>
      <c r="Q9144" t="s">
        <v>27</v>
      </c>
      <c r="R9144" t="s">
        <v>27</v>
      </c>
      <c r="S9144" t="s">
        <v>29</v>
      </c>
      <c r="T9144">
        <v>0.48</v>
      </c>
      <c r="U9144">
        <v>5</v>
      </c>
      <c r="V9144">
        <v>9</v>
      </c>
      <c r="W9144" t="s">
        <v>10081</v>
      </c>
      <c r="X9144" t="s">
        <v>10082</v>
      </c>
      <c r="Y9144">
        <v>9</v>
      </c>
      <c r="Z9144" t="s">
        <v>61</v>
      </c>
    </row>
    <row r="9145" spans="1:26" x14ac:dyDescent="0.35">
      <c r="A9145" t="s">
        <v>9210</v>
      </c>
      <c r="B9145" t="s">
        <v>2445</v>
      </c>
      <c r="C9145" t="s">
        <v>43</v>
      </c>
      <c r="D9145" s="1">
        <v>45577</v>
      </c>
      <c r="E9145">
        <v>2024</v>
      </c>
      <c r="F9145" t="s">
        <v>41</v>
      </c>
      <c r="G9145" t="s">
        <v>69</v>
      </c>
      <c r="H9145">
        <v>39.6</v>
      </c>
      <c r="I9145">
        <v>9</v>
      </c>
      <c r="J9145" t="s">
        <v>50</v>
      </c>
      <c r="K9145">
        <v>3</v>
      </c>
      <c r="L9145" t="s">
        <v>25</v>
      </c>
      <c r="M9145" t="b">
        <v>1</v>
      </c>
      <c r="N9145" t="s">
        <v>26</v>
      </c>
      <c r="O9145">
        <v>3.2</v>
      </c>
      <c r="P9145" t="s">
        <v>27</v>
      </c>
      <c r="Q9145" t="s">
        <v>27</v>
      </c>
      <c r="R9145" t="s">
        <v>27</v>
      </c>
      <c r="S9145" t="s">
        <v>29</v>
      </c>
      <c r="T9145">
        <v>0.23</v>
      </c>
      <c r="U9145">
        <v>6</v>
      </c>
      <c r="V9145">
        <v>10</v>
      </c>
      <c r="W9145" t="s">
        <v>10081</v>
      </c>
      <c r="X9145" t="s">
        <v>10083</v>
      </c>
      <c r="Y9145">
        <v>10</v>
      </c>
      <c r="Z9145" t="s">
        <v>41</v>
      </c>
    </row>
    <row r="9146" spans="1:26" x14ac:dyDescent="0.35">
      <c r="A9146" t="s">
        <v>9211</v>
      </c>
      <c r="B9146" t="s">
        <v>2445</v>
      </c>
      <c r="C9146" t="s">
        <v>43</v>
      </c>
      <c r="D9146" s="1">
        <v>45699</v>
      </c>
      <c r="E9146">
        <v>2025</v>
      </c>
      <c r="F9146" t="s">
        <v>46</v>
      </c>
      <c r="G9146" t="s">
        <v>23</v>
      </c>
      <c r="H9146">
        <v>38.799999999999997</v>
      </c>
      <c r="I9146">
        <v>15</v>
      </c>
      <c r="J9146" t="s">
        <v>24</v>
      </c>
      <c r="K9146">
        <v>3</v>
      </c>
      <c r="L9146" t="s">
        <v>25</v>
      </c>
      <c r="M9146" t="b">
        <v>1</v>
      </c>
      <c r="N9146" t="s">
        <v>26</v>
      </c>
      <c r="O9146">
        <v>4.2</v>
      </c>
      <c r="P9146" t="s">
        <v>161</v>
      </c>
      <c r="Q9146" t="s">
        <v>27</v>
      </c>
      <c r="R9146" t="s">
        <v>27</v>
      </c>
      <c r="S9146" t="s">
        <v>29</v>
      </c>
      <c r="T9146">
        <v>0.39</v>
      </c>
      <c r="U9146">
        <v>2</v>
      </c>
      <c r="V9146">
        <v>2</v>
      </c>
      <c r="W9146" t="s">
        <v>10079</v>
      </c>
      <c r="X9146" t="s">
        <v>10084</v>
      </c>
      <c r="Y9146">
        <v>2</v>
      </c>
      <c r="Z9146" t="s">
        <v>46</v>
      </c>
    </row>
    <row r="9147" spans="1:26" x14ac:dyDescent="0.35">
      <c r="A9147" t="s">
        <v>9212</v>
      </c>
      <c r="B9147" t="s">
        <v>2445</v>
      </c>
      <c r="C9147" t="s">
        <v>66</v>
      </c>
      <c r="D9147" s="1">
        <v>45829</v>
      </c>
      <c r="E9147">
        <v>2025</v>
      </c>
      <c r="F9147" t="s">
        <v>32</v>
      </c>
      <c r="G9147" t="s">
        <v>69</v>
      </c>
      <c r="H9147">
        <v>33.1</v>
      </c>
      <c r="I9147">
        <v>12</v>
      </c>
      <c r="J9147" t="s">
        <v>50</v>
      </c>
      <c r="K9147">
        <v>3</v>
      </c>
      <c r="L9147" t="s">
        <v>25</v>
      </c>
      <c r="M9147" t="b">
        <v>1</v>
      </c>
      <c r="N9147" t="s">
        <v>26</v>
      </c>
      <c r="O9147">
        <v>2.4</v>
      </c>
      <c r="P9147" t="s">
        <v>158</v>
      </c>
      <c r="Q9147" t="s">
        <v>27</v>
      </c>
      <c r="R9147" t="s">
        <v>27</v>
      </c>
      <c r="S9147" t="s">
        <v>29</v>
      </c>
      <c r="T9147">
        <v>0.36</v>
      </c>
      <c r="U9147">
        <v>6</v>
      </c>
      <c r="V9147">
        <v>6</v>
      </c>
      <c r="W9147" t="s">
        <v>10079</v>
      </c>
      <c r="X9147" t="s">
        <v>10080</v>
      </c>
      <c r="Y9147">
        <v>6</v>
      </c>
      <c r="Z9147" t="s">
        <v>32</v>
      </c>
    </row>
    <row r="9148" spans="1:26" x14ac:dyDescent="0.35">
      <c r="A9148" t="s">
        <v>9213</v>
      </c>
      <c r="B9148" t="s">
        <v>2445</v>
      </c>
      <c r="C9148" t="s">
        <v>66</v>
      </c>
      <c r="D9148" s="1">
        <v>45731</v>
      </c>
      <c r="E9148">
        <v>2025</v>
      </c>
      <c r="F9148" t="s">
        <v>63</v>
      </c>
      <c r="G9148" t="s">
        <v>69</v>
      </c>
      <c r="H9148">
        <v>40.1</v>
      </c>
      <c r="I9148">
        <v>10</v>
      </c>
      <c r="J9148" t="s">
        <v>54</v>
      </c>
      <c r="K9148">
        <v>3</v>
      </c>
      <c r="L9148" t="s">
        <v>25</v>
      </c>
      <c r="M9148" t="b">
        <v>1</v>
      </c>
      <c r="N9148" t="s">
        <v>26</v>
      </c>
      <c r="O9148">
        <v>3.2</v>
      </c>
      <c r="P9148" t="s">
        <v>27</v>
      </c>
      <c r="Q9148" t="s">
        <v>27</v>
      </c>
      <c r="R9148" t="s">
        <v>27</v>
      </c>
      <c r="S9148" t="s">
        <v>29</v>
      </c>
      <c r="T9148">
        <v>0.25</v>
      </c>
      <c r="U9148">
        <v>6</v>
      </c>
      <c r="V9148">
        <v>3</v>
      </c>
      <c r="W9148" t="s">
        <v>10079</v>
      </c>
      <c r="X9148" t="s">
        <v>10084</v>
      </c>
      <c r="Y9148">
        <v>3</v>
      </c>
      <c r="Z9148" t="s">
        <v>63</v>
      </c>
    </row>
    <row r="9149" spans="1:26" x14ac:dyDescent="0.35">
      <c r="A9149" t="s">
        <v>9214</v>
      </c>
      <c r="B9149" t="s">
        <v>2445</v>
      </c>
      <c r="C9149" t="s">
        <v>36</v>
      </c>
      <c r="D9149" s="1">
        <v>45735</v>
      </c>
      <c r="E9149">
        <v>2025</v>
      </c>
      <c r="F9149" t="s">
        <v>63</v>
      </c>
      <c r="G9149" t="s">
        <v>33</v>
      </c>
      <c r="H9149">
        <v>31</v>
      </c>
      <c r="I9149">
        <v>10</v>
      </c>
      <c r="J9149" t="s">
        <v>50</v>
      </c>
      <c r="K9149">
        <v>3</v>
      </c>
      <c r="L9149" t="s">
        <v>25</v>
      </c>
      <c r="M9149" t="b">
        <v>1</v>
      </c>
      <c r="N9149" t="s">
        <v>26</v>
      </c>
      <c r="O9149">
        <v>1.7</v>
      </c>
      <c r="P9149" t="s">
        <v>158</v>
      </c>
      <c r="Q9149" t="s">
        <v>27</v>
      </c>
      <c r="R9149" t="s">
        <v>27</v>
      </c>
      <c r="S9149" t="s">
        <v>29</v>
      </c>
      <c r="T9149">
        <v>0.32</v>
      </c>
      <c r="U9149">
        <v>3</v>
      </c>
      <c r="V9149">
        <v>3</v>
      </c>
      <c r="W9149" t="s">
        <v>10079</v>
      </c>
      <c r="X9149" t="s">
        <v>10084</v>
      </c>
      <c r="Y9149">
        <v>3</v>
      </c>
      <c r="Z9149" t="s">
        <v>63</v>
      </c>
    </row>
    <row r="9150" spans="1:26" x14ac:dyDescent="0.35">
      <c r="A9150" t="s">
        <v>9215</v>
      </c>
      <c r="B9150" t="s">
        <v>2445</v>
      </c>
      <c r="C9150" t="s">
        <v>66</v>
      </c>
      <c r="D9150" s="1">
        <v>45642</v>
      </c>
      <c r="E9150">
        <v>2024</v>
      </c>
      <c r="F9150" t="s">
        <v>68</v>
      </c>
      <c r="G9150" t="s">
        <v>44</v>
      </c>
      <c r="H9150">
        <v>37.6</v>
      </c>
      <c r="I9150">
        <v>14</v>
      </c>
      <c r="J9150" t="s">
        <v>39</v>
      </c>
      <c r="K9150">
        <v>3</v>
      </c>
      <c r="L9150" t="s">
        <v>25</v>
      </c>
      <c r="M9150" t="b">
        <v>1</v>
      </c>
      <c r="N9150" t="s">
        <v>26</v>
      </c>
      <c r="O9150">
        <v>2.9</v>
      </c>
      <c r="P9150" t="s">
        <v>27</v>
      </c>
      <c r="Q9150" t="s">
        <v>27</v>
      </c>
      <c r="R9150" t="s">
        <v>27</v>
      </c>
      <c r="S9150" t="s">
        <v>29</v>
      </c>
      <c r="T9150">
        <v>0.37</v>
      </c>
      <c r="U9150">
        <v>1</v>
      </c>
      <c r="V9150">
        <v>12</v>
      </c>
      <c r="W9150" t="s">
        <v>10081</v>
      </c>
      <c r="X9150" t="s">
        <v>10083</v>
      </c>
      <c r="Y9150">
        <v>12</v>
      </c>
      <c r="Z9150" t="s">
        <v>68</v>
      </c>
    </row>
    <row r="9151" spans="1:26" x14ac:dyDescent="0.35">
      <c r="A9151" t="s">
        <v>9216</v>
      </c>
      <c r="B9151" t="s">
        <v>2445</v>
      </c>
      <c r="C9151" t="s">
        <v>49</v>
      </c>
      <c r="D9151" s="1">
        <v>45653</v>
      </c>
      <c r="E9151">
        <v>2024</v>
      </c>
      <c r="F9151" t="s">
        <v>68</v>
      </c>
      <c r="G9151" t="s">
        <v>53</v>
      </c>
      <c r="H9151">
        <v>39.200000000000003</v>
      </c>
      <c r="I9151">
        <v>7</v>
      </c>
      <c r="J9151" t="s">
        <v>24</v>
      </c>
      <c r="K9151">
        <v>3</v>
      </c>
      <c r="L9151" t="s">
        <v>25</v>
      </c>
      <c r="M9151" t="b">
        <v>1</v>
      </c>
      <c r="N9151" t="s">
        <v>26</v>
      </c>
      <c r="O9151">
        <v>2.9</v>
      </c>
      <c r="P9151" t="s">
        <v>27</v>
      </c>
      <c r="Q9151" t="s">
        <v>27</v>
      </c>
      <c r="R9151" t="s">
        <v>27</v>
      </c>
      <c r="S9151" t="s">
        <v>29</v>
      </c>
      <c r="T9151">
        <v>0.18</v>
      </c>
      <c r="U9151">
        <v>5</v>
      </c>
      <c r="V9151">
        <v>12</v>
      </c>
      <c r="W9151" t="s">
        <v>10081</v>
      </c>
      <c r="X9151" t="s">
        <v>10083</v>
      </c>
      <c r="Y9151">
        <v>12</v>
      </c>
      <c r="Z9151" t="s">
        <v>68</v>
      </c>
    </row>
    <row r="9152" spans="1:26" x14ac:dyDescent="0.35">
      <c r="A9152" t="s">
        <v>9217</v>
      </c>
      <c r="B9152" t="s">
        <v>2445</v>
      </c>
      <c r="C9152" t="s">
        <v>43</v>
      </c>
      <c r="D9152" s="1">
        <v>45615</v>
      </c>
      <c r="E9152">
        <v>2024</v>
      </c>
      <c r="F9152" t="s">
        <v>93</v>
      </c>
      <c r="G9152" t="s">
        <v>23</v>
      </c>
      <c r="H9152">
        <v>40.1</v>
      </c>
      <c r="I9152">
        <v>12</v>
      </c>
      <c r="J9152" t="s">
        <v>24</v>
      </c>
      <c r="K9152">
        <v>3</v>
      </c>
      <c r="L9152" t="s">
        <v>25</v>
      </c>
      <c r="M9152" t="b">
        <v>1</v>
      </c>
      <c r="N9152" t="s">
        <v>26</v>
      </c>
      <c r="O9152">
        <v>1.5</v>
      </c>
      <c r="P9152" t="s">
        <v>158</v>
      </c>
      <c r="Q9152" t="s">
        <v>27</v>
      </c>
      <c r="R9152" t="s">
        <v>27</v>
      </c>
      <c r="S9152" t="s">
        <v>29</v>
      </c>
      <c r="T9152">
        <v>0.3</v>
      </c>
      <c r="U9152">
        <v>2</v>
      </c>
      <c r="V9152">
        <v>11</v>
      </c>
      <c r="W9152" t="s">
        <v>10081</v>
      </c>
      <c r="X9152" t="s">
        <v>10083</v>
      </c>
      <c r="Y9152">
        <v>11</v>
      </c>
      <c r="Z9152" t="s">
        <v>93</v>
      </c>
    </row>
    <row r="9153" spans="1:26" x14ac:dyDescent="0.35">
      <c r="A9153" t="s">
        <v>9218</v>
      </c>
      <c r="B9153" t="s">
        <v>2445</v>
      </c>
      <c r="C9153" t="s">
        <v>43</v>
      </c>
      <c r="D9153" s="1">
        <v>45544</v>
      </c>
      <c r="E9153">
        <v>2024</v>
      </c>
      <c r="F9153" t="s">
        <v>61</v>
      </c>
      <c r="G9153" t="s">
        <v>44</v>
      </c>
      <c r="H9153">
        <v>49.4</v>
      </c>
      <c r="I9153">
        <v>11</v>
      </c>
      <c r="J9153" t="s">
        <v>39</v>
      </c>
      <c r="K9153">
        <v>3</v>
      </c>
      <c r="L9153" t="s">
        <v>25</v>
      </c>
      <c r="M9153" t="b">
        <v>1</v>
      </c>
      <c r="N9153" t="s">
        <v>26</v>
      </c>
      <c r="O9153">
        <v>2.9</v>
      </c>
      <c r="P9153" t="s">
        <v>27</v>
      </c>
      <c r="Q9153" t="s">
        <v>27</v>
      </c>
      <c r="R9153" t="s">
        <v>27</v>
      </c>
      <c r="S9153" t="s">
        <v>29</v>
      </c>
      <c r="T9153">
        <v>0.22</v>
      </c>
      <c r="U9153">
        <v>1</v>
      </c>
      <c r="V9153">
        <v>9</v>
      </c>
      <c r="W9153" t="s">
        <v>10081</v>
      </c>
      <c r="X9153" t="s">
        <v>10082</v>
      </c>
      <c r="Y9153">
        <v>9</v>
      </c>
      <c r="Z9153" t="s">
        <v>61</v>
      </c>
    </row>
    <row r="9154" spans="1:26" x14ac:dyDescent="0.35">
      <c r="A9154" t="s">
        <v>9219</v>
      </c>
      <c r="B9154" t="s">
        <v>2445</v>
      </c>
      <c r="C9154" t="s">
        <v>36</v>
      </c>
      <c r="D9154" s="1">
        <v>45772</v>
      </c>
      <c r="E9154">
        <v>2025</v>
      </c>
      <c r="F9154" t="s">
        <v>74</v>
      </c>
      <c r="G9154" t="s">
        <v>53</v>
      </c>
      <c r="H9154">
        <v>44.6</v>
      </c>
      <c r="I9154">
        <v>13</v>
      </c>
      <c r="J9154" t="s">
        <v>39</v>
      </c>
      <c r="K9154">
        <v>3</v>
      </c>
      <c r="L9154" t="s">
        <v>25</v>
      </c>
      <c r="M9154" t="b">
        <v>1</v>
      </c>
      <c r="N9154" t="s">
        <v>26</v>
      </c>
      <c r="O9154">
        <v>1.9</v>
      </c>
      <c r="P9154" t="s">
        <v>158</v>
      </c>
      <c r="Q9154" t="s">
        <v>27</v>
      </c>
      <c r="R9154" t="s">
        <v>27</v>
      </c>
      <c r="S9154" t="s">
        <v>29</v>
      </c>
      <c r="T9154">
        <v>0.28999999999999998</v>
      </c>
      <c r="U9154">
        <v>5</v>
      </c>
      <c r="V9154">
        <v>4</v>
      </c>
      <c r="W9154" t="s">
        <v>10079</v>
      </c>
      <c r="X9154" t="s">
        <v>10080</v>
      </c>
      <c r="Y9154">
        <v>4</v>
      </c>
      <c r="Z9154" t="s">
        <v>74</v>
      </c>
    </row>
    <row r="9155" spans="1:26" x14ac:dyDescent="0.35">
      <c r="A9155" t="s">
        <v>9220</v>
      </c>
      <c r="B9155" t="s">
        <v>2445</v>
      </c>
      <c r="C9155" t="s">
        <v>36</v>
      </c>
      <c r="D9155" s="1">
        <v>45510</v>
      </c>
      <c r="E9155">
        <v>2024</v>
      </c>
      <c r="F9155" t="s">
        <v>37</v>
      </c>
      <c r="G9155" t="s">
        <v>23</v>
      </c>
      <c r="H9155">
        <v>32</v>
      </c>
      <c r="I9155">
        <v>15</v>
      </c>
      <c r="J9155" t="s">
        <v>50</v>
      </c>
      <c r="K9155">
        <v>3</v>
      </c>
      <c r="L9155" t="s">
        <v>25</v>
      </c>
      <c r="M9155" t="b">
        <v>1</v>
      </c>
      <c r="N9155" t="s">
        <v>26</v>
      </c>
      <c r="O9155">
        <v>4.4000000000000004</v>
      </c>
      <c r="P9155" t="s">
        <v>161</v>
      </c>
      <c r="Q9155" t="s">
        <v>27</v>
      </c>
      <c r="R9155" t="s">
        <v>27</v>
      </c>
      <c r="S9155" t="s">
        <v>29</v>
      </c>
      <c r="T9155">
        <v>0.47</v>
      </c>
      <c r="U9155">
        <v>2</v>
      </c>
      <c r="V9155">
        <v>8</v>
      </c>
      <c r="W9155" t="s">
        <v>10081</v>
      </c>
      <c r="X9155" t="s">
        <v>10082</v>
      </c>
      <c r="Y9155">
        <v>8</v>
      </c>
      <c r="Z9155" t="s">
        <v>37</v>
      </c>
    </row>
    <row r="9156" spans="1:26" x14ac:dyDescent="0.35">
      <c r="A9156" t="s">
        <v>9221</v>
      </c>
      <c r="B9156" t="s">
        <v>2445</v>
      </c>
      <c r="C9156" t="s">
        <v>31</v>
      </c>
      <c r="D9156" s="1">
        <v>45542</v>
      </c>
      <c r="E9156">
        <v>2024</v>
      </c>
      <c r="F9156" t="s">
        <v>61</v>
      </c>
      <c r="G9156" t="s">
        <v>69</v>
      </c>
      <c r="H9156">
        <v>54.9</v>
      </c>
      <c r="I9156">
        <v>17</v>
      </c>
      <c r="J9156" t="s">
        <v>39</v>
      </c>
      <c r="K9156">
        <v>3</v>
      </c>
      <c r="L9156" t="s">
        <v>25</v>
      </c>
      <c r="M9156" t="b">
        <v>0</v>
      </c>
      <c r="N9156" t="s">
        <v>51</v>
      </c>
      <c r="O9156">
        <v>3.8</v>
      </c>
      <c r="P9156" t="s">
        <v>27</v>
      </c>
      <c r="Q9156" t="s">
        <v>27</v>
      </c>
      <c r="R9156" t="s">
        <v>27</v>
      </c>
      <c r="S9156" t="s">
        <v>29</v>
      </c>
      <c r="T9156">
        <v>0.31</v>
      </c>
      <c r="U9156">
        <v>6</v>
      </c>
      <c r="V9156">
        <v>9</v>
      </c>
      <c r="W9156" t="s">
        <v>10081</v>
      </c>
      <c r="X9156" t="s">
        <v>10082</v>
      </c>
      <c r="Y9156">
        <v>9</v>
      </c>
      <c r="Z9156" t="s">
        <v>61</v>
      </c>
    </row>
    <row r="9157" spans="1:26" x14ac:dyDescent="0.35">
      <c r="A9157" t="s">
        <v>9222</v>
      </c>
      <c r="B9157" t="s">
        <v>2445</v>
      </c>
      <c r="C9157" t="s">
        <v>36</v>
      </c>
      <c r="D9157" s="1">
        <v>45500</v>
      </c>
      <c r="E9157">
        <v>2024</v>
      </c>
      <c r="F9157" t="s">
        <v>76</v>
      </c>
      <c r="G9157" t="s">
        <v>69</v>
      </c>
      <c r="H9157">
        <v>31.2</v>
      </c>
      <c r="I9157">
        <v>8</v>
      </c>
      <c r="J9157" t="s">
        <v>54</v>
      </c>
      <c r="K9157">
        <v>3</v>
      </c>
      <c r="L9157" t="s">
        <v>25</v>
      </c>
      <c r="M9157" t="b">
        <v>1</v>
      </c>
      <c r="N9157" t="s">
        <v>26</v>
      </c>
      <c r="O9157">
        <v>4.2</v>
      </c>
      <c r="P9157" t="s">
        <v>161</v>
      </c>
      <c r="Q9157" t="s">
        <v>27</v>
      </c>
      <c r="R9157" t="s">
        <v>27</v>
      </c>
      <c r="S9157" t="s">
        <v>29</v>
      </c>
      <c r="T9157">
        <v>0.26</v>
      </c>
      <c r="U9157">
        <v>6</v>
      </c>
      <c r="V9157">
        <v>7</v>
      </c>
      <c r="W9157" t="s">
        <v>10081</v>
      </c>
      <c r="X9157" t="s">
        <v>10082</v>
      </c>
      <c r="Y9157">
        <v>7</v>
      </c>
      <c r="Z9157" t="s">
        <v>76</v>
      </c>
    </row>
    <row r="9158" spans="1:26" x14ac:dyDescent="0.35">
      <c r="A9158" t="s">
        <v>9223</v>
      </c>
      <c r="B9158" t="s">
        <v>2445</v>
      </c>
      <c r="C9158" t="s">
        <v>49</v>
      </c>
      <c r="D9158" s="1">
        <v>45696</v>
      </c>
      <c r="E9158">
        <v>2025</v>
      </c>
      <c r="F9158" t="s">
        <v>46</v>
      </c>
      <c r="G9158" t="s">
        <v>69</v>
      </c>
      <c r="H9158">
        <v>48.4</v>
      </c>
      <c r="I9158">
        <v>13</v>
      </c>
      <c r="J9158" t="s">
        <v>50</v>
      </c>
      <c r="K9158">
        <v>3</v>
      </c>
      <c r="L9158" t="s">
        <v>25</v>
      </c>
      <c r="M9158" t="b">
        <v>1</v>
      </c>
      <c r="N9158" t="s">
        <v>26</v>
      </c>
      <c r="O9158">
        <v>1.7</v>
      </c>
      <c r="P9158" t="s">
        <v>158</v>
      </c>
      <c r="Q9158" t="s">
        <v>27</v>
      </c>
      <c r="R9158" t="s">
        <v>27</v>
      </c>
      <c r="S9158" t="s">
        <v>29</v>
      </c>
      <c r="T9158">
        <v>0.27</v>
      </c>
      <c r="U9158">
        <v>6</v>
      </c>
      <c r="V9158">
        <v>2</v>
      </c>
      <c r="W9158" t="s">
        <v>10079</v>
      </c>
      <c r="X9158" t="s">
        <v>10084</v>
      </c>
      <c r="Y9158">
        <v>2</v>
      </c>
      <c r="Z9158" t="s">
        <v>46</v>
      </c>
    </row>
    <row r="9159" spans="1:26" x14ac:dyDescent="0.35">
      <c r="A9159" t="s">
        <v>9224</v>
      </c>
      <c r="B9159" t="s">
        <v>2445</v>
      </c>
      <c r="C9159" t="s">
        <v>56</v>
      </c>
      <c r="D9159" s="1">
        <v>45821</v>
      </c>
      <c r="E9159">
        <v>2025</v>
      </c>
      <c r="F9159" t="s">
        <v>32</v>
      </c>
      <c r="G9159" t="s">
        <v>53</v>
      </c>
      <c r="H9159">
        <v>37.4</v>
      </c>
      <c r="I9159">
        <v>14</v>
      </c>
      <c r="J9159" t="s">
        <v>39</v>
      </c>
      <c r="K9159">
        <v>3</v>
      </c>
      <c r="L9159" t="s">
        <v>25</v>
      </c>
      <c r="M9159" t="b">
        <v>1</v>
      </c>
      <c r="N9159" t="s">
        <v>26</v>
      </c>
      <c r="O9159">
        <v>2.7</v>
      </c>
      <c r="P9159" t="s">
        <v>27</v>
      </c>
      <c r="Q9159" t="s">
        <v>27</v>
      </c>
      <c r="R9159" t="s">
        <v>27</v>
      </c>
      <c r="S9159" t="s">
        <v>29</v>
      </c>
      <c r="T9159">
        <v>0.37</v>
      </c>
      <c r="U9159">
        <v>5</v>
      </c>
      <c r="V9159">
        <v>6</v>
      </c>
      <c r="W9159" t="s">
        <v>10079</v>
      </c>
      <c r="X9159" t="s">
        <v>10080</v>
      </c>
      <c r="Y9159">
        <v>6</v>
      </c>
      <c r="Z9159" t="s">
        <v>32</v>
      </c>
    </row>
    <row r="9160" spans="1:26" x14ac:dyDescent="0.35">
      <c r="A9160" t="s">
        <v>9225</v>
      </c>
      <c r="B9160" t="s">
        <v>2445</v>
      </c>
      <c r="C9160" t="s">
        <v>56</v>
      </c>
      <c r="D9160" s="1">
        <v>45630</v>
      </c>
      <c r="E9160">
        <v>2024</v>
      </c>
      <c r="F9160" t="s">
        <v>68</v>
      </c>
      <c r="G9160" t="s">
        <v>33</v>
      </c>
      <c r="H9160">
        <v>36.6</v>
      </c>
      <c r="I9160">
        <v>11</v>
      </c>
      <c r="J9160" t="s">
        <v>54</v>
      </c>
      <c r="K9160">
        <v>3</v>
      </c>
      <c r="L9160" t="s">
        <v>25</v>
      </c>
      <c r="M9160" t="b">
        <v>1</v>
      </c>
      <c r="N9160" t="s">
        <v>26</v>
      </c>
      <c r="O9160">
        <v>2.2999999999999998</v>
      </c>
      <c r="P9160" t="s">
        <v>158</v>
      </c>
      <c r="Q9160" t="s">
        <v>27</v>
      </c>
      <c r="R9160" t="s">
        <v>27</v>
      </c>
      <c r="S9160" t="s">
        <v>29</v>
      </c>
      <c r="T9160">
        <v>0.3</v>
      </c>
      <c r="U9160">
        <v>3</v>
      </c>
      <c r="V9160">
        <v>12</v>
      </c>
      <c r="W9160" t="s">
        <v>10081</v>
      </c>
      <c r="X9160" t="s">
        <v>10083</v>
      </c>
      <c r="Y9160">
        <v>12</v>
      </c>
      <c r="Z9160" t="s">
        <v>68</v>
      </c>
    </row>
    <row r="9161" spans="1:26" x14ac:dyDescent="0.35">
      <c r="A9161" t="s">
        <v>9226</v>
      </c>
      <c r="B9161" t="s">
        <v>2445</v>
      </c>
      <c r="C9161" t="s">
        <v>36</v>
      </c>
      <c r="D9161" s="1">
        <v>45492</v>
      </c>
      <c r="E9161">
        <v>2024</v>
      </c>
      <c r="F9161" t="s">
        <v>76</v>
      </c>
      <c r="G9161" t="s">
        <v>53</v>
      </c>
      <c r="H9161">
        <v>41.1</v>
      </c>
      <c r="I9161">
        <v>11</v>
      </c>
      <c r="J9161" t="s">
        <v>50</v>
      </c>
      <c r="K9161">
        <v>3</v>
      </c>
      <c r="L9161" t="s">
        <v>25</v>
      </c>
      <c r="M9161" t="b">
        <v>1</v>
      </c>
      <c r="N9161" t="s">
        <v>26</v>
      </c>
      <c r="O9161">
        <v>3.9</v>
      </c>
      <c r="P9161" t="s">
        <v>27</v>
      </c>
      <c r="Q9161" t="s">
        <v>27</v>
      </c>
      <c r="R9161" t="s">
        <v>27</v>
      </c>
      <c r="S9161" t="s">
        <v>29</v>
      </c>
      <c r="T9161">
        <v>0.27</v>
      </c>
      <c r="U9161">
        <v>5</v>
      </c>
      <c r="V9161">
        <v>7</v>
      </c>
      <c r="W9161" t="s">
        <v>10081</v>
      </c>
      <c r="X9161" t="s">
        <v>10082</v>
      </c>
      <c r="Y9161">
        <v>7</v>
      </c>
      <c r="Z9161" t="s">
        <v>76</v>
      </c>
    </row>
    <row r="9162" spans="1:26" x14ac:dyDescent="0.35">
      <c r="A9162" t="s">
        <v>9227</v>
      </c>
      <c r="B9162" t="s">
        <v>2445</v>
      </c>
      <c r="C9162" t="s">
        <v>43</v>
      </c>
      <c r="D9162" s="1">
        <v>45779</v>
      </c>
      <c r="E9162">
        <v>2025</v>
      </c>
      <c r="F9162" t="s">
        <v>22</v>
      </c>
      <c r="G9162" t="s">
        <v>53</v>
      </c>
      <c r="H9162">
        <v>37.9</v>
      </c>
      <c r="I9162">
        <v>7</v>
      </c>
      <c r="J9162" t="s">
        <v>39</v>
      </c>
      <c r="K9162">
        <v>3</v>
      </c>
      <c r="L9162" t="s">
        <v>25</v>
      </c>
      <c r="M9162" t="b">
        <v>0</v>
      </c>
      <c r="N9162" t="s">
        <v>51</v>
      </c>
      <c r="O9162">
        <v>1.3</v>
      </c>
      <c r="P9162" t="s">
        <v>158</v>
      </c>
      <c r="Q9162" t="s">
        <v>27</v>
      </c>
      <c r="R9162" t="s">
        <v>27</v>
      </c>
      <c r="S9162" t="s">
        <v>29</v>
      </c>
      <c r="T9162">
        <v>0.18</v>
      </c>
      <c r="U9162">
        <v>5</v>
      </c>
      <c r="V9162">
        <v>5</v>
      </c>
      <c r="W9162" t="s">
        <v>10079</v>
      </c>
      <c r="X9162" t="s">
        <v>10080</v>
      </c>
      <c r="Y9162">
        <v>5</v>
      </c>
      <c r="Z9162" t="s">
        <v>22</v>
      </c>
    </row>
    <row r="9163" spans="1:26" x14ac:dyDescent="0.35">
      <c r="A9163" t="s">
        <v>9228</v>
      </c>
      <c r="B9163" t="s">
        <v>2445</v>
      </c>
      <c r="C9163" t="s">
        <v>36</v>
      </c>
      <c r="D9163" s="1">
        <v>45486</v>
      </c>
      <c r="E9163">
        <v>2024</v>
      </c>
      <c r="F9163" t="s">
        <v>76</v>
      </c>
      <c r="G9163" t="s">
        <v>69</v>
      </c>
      <c r="H9163">
        <v>43.5</v>
      </c>
      <c r="I9163">
        <v>13</v>
      </c>
      <c r="J9163" t="s">
        <v>54</v>
      </c>
      <c r="K9163">
        <v>3</v>
      </c>
      <c r="L9163" t="s">
        <v>25</v>
      </c>
      <c r="M9163" t="b">
        <v>1</v>
      </c>
      <c r="N9163" t="s">
        <v>26</v>
      </c>
      <c r="O9163">
        <v>2.6</v>
      </c>
      <c r="P9163" t="s">
        <v>27</v>
      </c>
      <c r="Q9163" t="s">
        <v>27</v>
      </c>
      <c r="R9163" t="s">
        <v>27</v>
      </c>
      <c r="S9163" t="s">
        <v>29</v>
      </c>
      <c r="T9163">
        <v>0.3</v>
      </c>
      <c r="U9163">
        <v>6</v>
      </c>
      <c r="V9163">
        <v>7</v>
      </c>
      <c r="W9163" t="s">
        <v>10081</v>
      </c>
      <c r="X9163" t="s">
        <v>10082</v>
      </c>
      <c r="Y9163">
        <v>7</v>
      </c>
      <c r="Z9163" t="s">
        <v>76</v>
      </c>
    </row>
    <row r="9164" spans="1:26" x14ac:dyDescent="0.35">
      <c r="A9164" t="s">
        <v>9229</v>
      </c>
      <c r="B9164" t="s">
        <v>2445</v>
      </c>
      <c r="C9164" t="s">
        <v>21</v>
      </c>
      <c r="D9164" s="1">
        <v>45663</v>
      </c>
      <c r="E9164">
        <v>2025</v>
      </c>
      <c r="F9164" t="s">
        <v>71</v>
      </c>
      <c r="G9164" t="s">
        <v>44</v>
      </c>
      <c r="H9164">
        <v>32.200000000000003</v>
      </c>
      <c r="I9164">
        <v>15</v>
      </c>
      <c r="J9164" t="s">
        <v>39</v>
      </c>
      <c r="K9164">
        <v>3</v>
      </c>
      <c r="L9164" t="s">
        <v>25</v>
      </c>
      <c r="M9164" t="b">
        <v>1</v>
      </c>
      <c r="N9164" t="s">
        <v>26</v>
      </c>
      <c r="O9164">
        <v>1.8</v>
      </c>
      <c r="P9164" t="s">
        <v>158</v>
      </c>
      <c r="Q9164" t="s">
        <v>27</v>
      </c>
      <c r="R9164" t="s">
        <v>27</v>
      </c>
      <c r="S9164" t="s">
        <v>29</v>
      </c>
      <c r="T9164">
        <v>0.47</v>
      </c>
      <c r="U9164">
        <v>1</v>
      </c>
      <c r="V9164">
        <v>1</v>
      </c>
      <c r="W9164" t="s">
        <v>10079</v>
      </c>
      <c r="X9164" t="s">
        <v>10084</v>
      </c>
      <c r="Y9164">
        <v>1</v>
      </c>
      <c r="Z9164" t="s">
        <v>71</v>
      </c>
    </row>
    <row r="9165" spans="1:26" x14ac:dyDescent="0.35">
      <c r="A9165" t="s">
        <v>9230</v>
      </c>
      <c r="B9165" t="s">
        <v>2445</v>
      </c>
      <c r="C9165" t="s">
        <v>49</v>
      </c>
      <c r="D9165" s="1">
        <v>45815</v>
      </c>
      <c r="E9165">
        <v>2025</v>
      </c>
      <c r="F9165" t="s">
        <v>32</v>
      </c>
      <c r="G9165" t="s">
        <v>69</v>
      </c>
      <c r="H9165">
        <v>32.6</v>
      </c>
      <c r="I9165">
        <v>9</v>
      </c>
      <c r="J9165" t="s">
        <v>34</v>
      </c>
      <c r="K9165">
        <v>3</v>
      </c>
      <c r="L9165" t="s">
        <v>25</v>
      </c>
      <c r="M9165" t="b">
        <v>1</v>
      </c>
      <c r="N9165" t="s">
        <v>26</v>
      </c>
      <c r="O9165">
        <v>2.5</v>
      </c>
      <c r="P9165" t="s">
        <v>27</v>
      </c>
      <c r="Q9165" t="s">
        <v>27</v>
      </c>
      <c r="R9165" t="s">
        <v>27</v>
      </c>
      <c r="S9165" t="s">
        <v>29</v>
      </c>
      <c r="T9165">
        <v>0.28000000000000003</v>
      </c>
      <c r="U9165">
        <v>6</v>
      </c>
      <c r="V9165">
        <v>6</v>
      </c>
      <c r="W9165" t="s">
        <v>10079</v>
      </c>
      <c r="X9165" t="s">
        <v>10080</v>
      </c>
      <c r="Y9165">
        <v>6</v>
      </c>
      <c r="Z9165" t="s">
        <v>32</v>
      </c>
    </row>
    <row r="9166" spans="1:26" x14ac:dyDescent="0.35">
      <c r="A9166" t="s">
        <v>9231</v>
      </c>
      <c r="B9166" t="s">
        <v>2445</v>
      </c>
      <c r="C9166" t="s">
        <v>31</v>
      </c>
      <c r="D9166" s="1">
        <v>45808</v>
      </c>
      <c r="E9166">
        <v>2025</v>
      </c>
      <c r="F9166" t="s">
        <v>22</v>
      </c>
      <c r="G9166" t="s">
        <v>69</v>
      </c>
      <c r="H9166">
        <v>40.1</v>
      </c>
      <c r="I9166">
        <v>13</v>
      </c>
      <c r="J9166" t="s">
        <v>39</v>
      </c>
      <c r="K9166">
        <v>3</v>
      </c>
      <c r="L9166" t="s">
        <v>25</v>
      </c>
      <c r="M9166" t="b">
        <v>0</v>
      </c>
      <c r="N9166" t="s">
        <v>51</v>
      </c>
      <c r="O9166">
        <v>1</v>
      </c>
      <c r="P9166" t="s">
        <v>158</v>
      </c>
      <c r="Q9166" t="s">
        <v>27</v>
      </c>
      <c r="R9166" t="s">
        <v>27</v>
      </c>
      <c r="S9166" t="s">
        <v>29</v>
      </c>
      <c r="T9166">
        <v>0.32</v>
      </c>
      <c r="U9166">
        <v>6</v>
      </c>
      <c r="V9166">
        <v>5</v>
      </c>
      <c r="W9166" t="s">
        <v>10079</v>
      </c>
      <c r="X9166" t="s">
        <v>10080</v>
      </c>
      <c r="Y9166">
        <v>5</v>
      </c>
      <c r="Z9166" t="s">
        <v>22</v>
      </c>
    </row>
    <row r="9167" spans="1:26" x14ac:dyDescent="0.35">
      <c r="A9167" t="s">
        <v>9232</v>
      </c>
      <c r="B9167" t="s">
        <v>2445</v>
      </c>
      <c r="C9167" t="s">
        <v>31</v>
      </c>
      <c r="D9167" s="1">
        <v>45495</v>
      </c>
      <c r="E9167">
        <v>2024</v>
      </c>
      <c r="F9167" t="s">
        <v>76</v>
      </c>
      <c r="G9167" t="s">
        <v>44</v>
      </c>
      <c r="H9167">
        <v>53.6</v>
      </c>
      <c r="I9167">
        <v>18</v>
      </c>
      <c r="J9167" t="s">
        <v>39</v>
      </c>
      <c r="K9167">
        <v>3</v>
      </c>
      <c r="L9167" t="s">
        <v>25</v>
      </c>
      <c r="M9167" t="b">
        <v>1</v>
      </c>
      <c r="N9167" t="s">
        <v>26</v>
      </c>
      <c r="O9167">
        <v>2.5</v>
      </c>
      <c r="P9167" t="s">
        <v>27</v>
      </c>
      <c r="Q9167" t="s">
        <v>27</v>
      </c>
      <c r="R9167" t="s">
        <v>27</v>
      </c>
      <c r="S9167" t="s">
        <v>29</v>
      </c>
      <c r="T9167">
        <v>0.34</v>
      </c>
      <c r="U9167">
        <v>1</v>
      </c>
      <c r="V9167">
        <v>7</v>
      </c>
      <c r="W9167" t="s">
        <v>10081</v>
      </c>
      <c r="X9167" t="s">
        <v>10082</v>
      </c>
      <c r="Y9167">
        <v>7</v>
      </c>
      <c r="Z9167" t="s">
        <v>76</v>
      </c>
    </row>
    <row r="9168" spans="1:26" x14ac:dyDescent="0.35">
      <c r="A9168" t="s">
        <v>9233</v>
      </c>
      <c r="B9168" t="s">
        <v>2445</v>
      </c>
      <c r="C9168" t="s">
        <v>21</v>
      </c>
      <c r="D9168" s="1">
        <v>45676</v>
      </c>
      <c r="E9168">
        <v>2025</v>
      </c>
      <c r="F9168" t="s">
        <v>71</v>
      </c>
      <c r="G9168" t="s">
        <v>38</v>
      </c>
      <c r="H9168">
        <v>39.299999999999997</v>
      </c>
      <c r="I9168">
        <v>10</v>
      </c>
      <c r="J9168" t="s">
        <v>39</v>
      </c>
      <c r="K9168">
        <v>3</v>
      </c>
      <c r="L9168" t="s">
        <v>25</v>
      </c>
      <c r="M9168" t="b">
        <v>1</v>
      </c>
      <c r="N9168" t="s">
        <v>26</v>
      </c>
      <c r="O9168">
        <v>3.2</v>
      </c>
      <c r="P9168" t="s">
        <v>27</v>
      </c>
      <c r="Q9168" t="s">
        <v>27</v>
      </c>
      <c r="R9168" t="s">
        <v>27</v>
      </c>
      <c r="S9168" t="s">
        <v>29</v>
      </c>
      <c r="T9168">
        <v>0.25</v>
      </c>
      <c r="U9168">
        <v>0</v>
      </c>
      <c r="V9168">
        <v>1</v>
      </c>
      <c r="W9168" t="s">
        <v>10079</v>
      </c>
      <c r="X9168" t="s">
        <v>10084</v>
      </c>
      <c r="Y9168">
        <v>1</v>
      </c>
      <c r="Z9168" t="s">
        <v>71</v>
      </c>
    </row>
    <row r="9169" spans="1:26" x14ac:dyDescent="0.35">
      <c r="A9169" t="s">
        <v>9234</v>
      </c>
      <c r="B9169" t="s">
        <v>2445</v>
      </c>
      <c r="C9169" t="s">
        <v>43</v>
      </c>
      <c r="D9169" s="1">
        <v>45743</v>
      </c>
      <c r="E9169">
        <v>2025</v>
      </c>
      <c r="F9169" t="s">
        <v>63</v>
      </c>
      <c r="G9169" t="s">
        <v>57</v>
      </c>
      <c r="H9169">
        <v>39.6</v>
      </c>
      <c r="I9169">
        <v>9</v>
      </c>
      <c r="J9169" t="s">
        <v>50</v>
      </c>
      <c r="K9169">
        <v>3</v>
      </c>
      <c r="L9169" t="s">
        <v>25</v>
      </c>
      <c r="M9169" t="b">
        <v>1</v>
      </c>
      <c r="N9169" t="s">
        <v>26</v>
      </c>
      <c r="O9169">
        <v>1.8</v>
      </c>
      <c r="P9169" t="s">
        <v>158</v>
      </c>
      <c r="Q9169" t="s">
        <v>27</v>
      </c>
      <c r="R9169" t="s">
        <v>27</v>
      </c>
      <c r="S9169" t="s">
        <v>29</v>
      </c>
      <c r="T9169">
        <v>0.23</v>
      </c>
      <c r="U9169">
        <v>4</v>
      </c>
      <c r="V9169">
        <v>3</v>
      </c>
      <c r="W9169" t="s">
        <v>10079</v>
      </c>
      <c r="X9169" t="s">
        <v>10084</v>
      </c>
      <c r="Y9169">
        <v>3</v>
      </c>
      <c r="Z9169" t="s">
        <v>63</v>
      </c>
    </row>
    <row r="9170" spans="1:26" x14ac:dyDescent="0.35">
      <c r="A9170" t="s">
        <v>9235</v>
      </c>
      <c r="B9170" t="s">
        <v>2445</v>
      </c>
      <c r="C9170" t="s">
        <v>21</v>
      </c>
      <c r="D9170" s="1">
        <v>45518</v>
      </c>
      <c r="E9170">
        <v>2024</v>
      </c>
      <c r="F9170" t="s">
        <v>37</v>
      </c>
      <c r="G9170" t="s">
        <v>33</v>
      </c>
      <c r="H9170">
        <v>32.4</v>
      </c>
      <c r="I9170">
        <v>10</v>
      </c>
      <c r="J9170" t="s">
        <v>24</v>
      </c>
      <c r="K9170">
        <v>3</v>
      </c>
      <c r="L9170" t="s">
        <v>25</v>
      </c>
      <c r="M9170" t="b">
        <v>1</v>
      </c>
      <c r="N9170" t="s">
        <v>26</v>
      </c>
      <c r="O9170">
        <v>3.6</v>
      </c>
      <c r="P9170" t="s">
        <v>27</v>
      </c>
      <c r="Q9170" t="s">
        <v>27</v>
      </c>
      <c r="R9170" t="s">
        <v>27</v>
      </c>
      <c r="S9170" t="s">
        <v>29</v>
      </c>
      <c r="T9170">
        <v>0.31</v>
      </c>
      <c r="U9170">
        <v>3</v>
      </c>
      <c r="V9170">
        <v>8</v>
      </c>
      <c r="W9170" t="s">
        <v>10081</v>
      </c>
      <c r="X9170" t="s">
        <v>10082</v>
      </c>
      <c r="Y9170">
        <v>8</v>
      </c>
      <c r="Z9170" t="s">
        <v>37</v>
      </c>
    </row>
    <row r="9171" spans="1:26" x14ac:dyDescent="0.35">
      <c r="A9171" t="s">
        <v>9236</v>
      </c>
      <c r="B9171" t="s">
        <v>2445</v>
      </c>
      <c r="C9171" t="s">
        <v>21</v>
      </c>
      <c r="D9171" s="1">
        <v>45720</v>
      </c>
      <c r="E9171">
        <v>2025</v>
      </c>
      <c r="F9171" t="s">
        <v>63</v>
      </c>
      <c r="G9171" t="s">
        <v>23</v>
      </c>
      <c r="H9171">
        <v>56</v>
      </c>
      <c r="I9171">
        <v>15</v>
      </c>
      <c r="J9171" t="s">
        <v>50</v>
      </c>
      <c r="K9171">
        <v>3</v>
      </c>
      <c r="L9171" t="s">
        <v>25</v>
      </c>
      <c r="M9171" t="b">
        <v>1</v>
      </c>
      <c r="N9171" t="s">
        <v>26</v>
      </c>
      <c r="O9171">
        <v>2.8</v>
      </c>
      <c r="P9171" t="s">
        <v>27</v>
      </c>
      <c r="Q9171" t="s">
        <v>27</v>
      </c>
      <c r="R9171" t="s">
        <v>27</v>
      </c>
      <c r="S9171" t="s">
        <v>29</v>
      </c>
      <c r="T9171">
        <v>0.27</v>
      </c>
      <c r="U9171">
        <v>2</v>
      </c>
      <c r="V9171">
        <v>3</v>
      </c>
      <c r="W9171" t="s">
        <v>10079</v>
      </c>
      <c r="X9171" t="s">
        <v>10084</v>
      </c>
      <c r="Y9171">
        <v>3</v>
      </c>
      <c r="Z9171" t="s">
        <v>63</v>
      </c>
    </row>
    <row r="9172" spans="1:26" x14ac:dyDescent="0.35">
      <c r="A9172" t="s">
        <v>9237</v>
      </c>
      <c r="B9172" t="s">
        <v>2445</v>
      </c>
      <c r="C9172" t="s">
        <v>21</v>
      </c>
      <c r="D9172" s="1">
        <v>45662</v>
      </c>
      <c r="E9172">
        <v>2025</v>
      </c>
      <c r="F9172" t="s">
        <v>71</v>
      </c>
      <c r="G9172" t="s">
        <v>38</v>
      </c>
      <c r="H9172">
        <v>51</v>
      </c>
      <c r="I9172">
        <v>18</v>
      </c>
      <c r="J9172" t="s">
        <v>39</v>
      </c>
      <c r="K9172">
        <v>3</v>
      </c>
      <c r="L9172" t="s">
        <v>25</v>
      </c>
      <c r="M9172" t="b">
        <v>1</v>
      </c>
      <c r="N9172" t="s">
        <v>26</v>
      </c>
      <c r="O9172">
        <v>2.9</v>
      </c>
      <c r="P9172" t="s">
        <v>27</v>
      </c>
      <c r="Q9172" t="s">
        <v>27</v>
      </c>
      <c r="R9172" t="s">
        <v>27</v>
      </c>
      <c r="S9172" t="s">
        <v>29</v>
      </c>
      <c r="T9172">
        <v>0.35</v>
      </c>
      <c r="U9172">
        <v>0</v>
      </c>
      <c r="V9172">
        <v>1</v>
      </c>
      <c r="W9172" t="s">
        <v>10079</v>
      </c>
      <c r="X9172" t="s">
        <v>10084</v>
      </c>
      <c r="Y9172">
        <v>1</v>
      </c>
      <c r="Z9172" t="s">
        <v>71</v>
      </c>
    </row>
    <row r="9173" spans="1:26" x14ac:dyDescent="0.35">
      <c r="A9173" t="s">
        <v>9238</v>
      </c>
      <c r="B9173" t="s">
        <v>2445</v>
      </c>
      <c r="C9173" t="s">
        <v>31</v>
      </c>
      <c r="D9173" s="1">
        <v>45494</v>
      </c>
      <c r="E9173">
        <v>2024</v>
      </c>
      <c r="F9173" t="s">
        <v>76</v>
      </c>
      <c r="G9173" t="s">
        <v>38</v>
      </c>
      <c r="H9173">
        <v>35.799999999999997</v>
      </c>
      <c r="I9173">
        <v>15</v>
      </c>
      <c r="J9173" t="s">
        <v>50</v>
      </c>
      <c r="K9173">
        <v>3</v>
      </c>
      <c r="L9173" t="s">
        <v>25</v>
      </c>
      <c r="M9173" t="b">
        <v>1</v>
      </c>
      <c r="N9173" t="s">
        <v>26</v>
      </c>
      <c r="O9173">
        <v>3.5</v>
      </c>
      <c r="P9173" t="s">
        <v>27</v>
      </c>
      <c r="Q9173" t="s">
        <v>27</v>
      </c>
      <c r="R9173" t="s">
        <v>27</v>
      </c>
      <c r="S9173" t="s">
        <v>29</v>
      </c>
      <c r="T9173">
        <v>0.42</v>
      </c>
      <c r="U9173">
        <v>0</v>
      </c>
      <c r="V9173">
        <v>7</v>
      </c>
      <c r="W9173" t="s">
        <v>10081</v>
      </c>
      <c r="X9173" t="s">
        <v>10082</v>
      </c>
      <c r="Y9173">
        <v>7</v>
      </c>
      <c r="Z9173" t="s">
        <v>76</v>
      </c>
    </row>
    <row r="9174" spans="1:26" x14ac:dyDescent="0.35">
      <c r="A9174" t="s">
        <v>9239</v>
      </c>
      <c r="B9174" t="s">
        <v>2445</v>
      </c>
      <c r="C9174" t="s">
        <v>43</v>
      </c>
      <c r="D9174" s="1">
        <v>45602</v>
      </c>
      <c r="E9174">
        <v>2024</v>
      </c>
      <c r="F9174" t="s">
        <v>93</v>
      </c>
      <c r="G9174" t="s">
        <v>33</v>
      </c>
      <c r="H9174">
        <v>40.799999999999997</v>
      </c>
      <c r="I9174">
        <v>13</v>
      </c>
      <c r="J9174" t="s">
        <v>50</v>
      </c>
      <c r="K9174">
        <v>3</v>
      </c>
      <c r="L9174" t="s">
        <v>25</v>
      </c>
      <c r="M9174" t="b">
        <v>1</v>
      </c>
      <c r="N9174" t="s">
        <v>26</v>
      </c>
      <c r="O9174">
        <v>1.7</v>
      </c>
      <c r="P9174" t="s">
        <v>158</v>
      </c>
      <c r="Q9174" t="s">
        <v>27</v>
      </c>
      <c r="R9174" t="s">
        <v>27</v>
      </c>
      <c r="S9174" t="s">
        <v>29</v>
      </c>
      <c r="T9174">
        <v>0.32</v>
      </c>
      <c r="U9174">
        <v>3</v>
      </c>
      <c r="V9174">
        <v>11</v>
      </c>
      <c r="W9174" t="s">
        <v>10081</v>
      </c>
      <c r="X9174" t="s">
        <v>10083</v>
      </c>
      <c r="Y9174">
        <v>11</v>
      </c>
      <c r="Z9174" t="s">
        <v>93</v>
      </c>
    </row>
    <row r="9175" spans="1:26" x14ac:dyDescent="0.35">
      <c r="A9175" t="s">
        <v>9240</v>
      </c>
      <c r="B9175" t="s">
        <v>2445</v>
      </c>
      <c r="C9175" t="s">
        <v>36</v>
      </c>
      <c r="D9175" s="1">
        <v>45533</v>
      </c>
      <c r="E9175">
        <v>2024</v>
      </c>
      <c r="F9175" t="s">
        <v>37</v>
      </c>
      <c r="G9175" t="s">
        <v>57</v>
      </c>
      <c r="H9175">
        <v>49.6</v>
      </c>
      <c r="I9175">
        <v>14</v>
      </c>
      <c r="J9175" t="s">
        <v>50</v>
      </c>
      <c r="K9175">
        <v>3</v>
      </c>
      <c r="L9175" t="s">
        <v>25</v>
      </c>
      <c r="M9175" t="b">
        <v>0</v>
      </c>
      <c r="N9175" t="s">
        <v>51</v>
      </c>
      <c r="O9175">
        <v>3.8</v>
      </c>
      <c r="P9175" t="s">
        <v>27</v>
      </c>
      <c r="Q9175" t="s">
        <v>27</v>
      </c>
      <c r="R9175" t="s">
        <v>27</v>
      </c>
      <c r="S9175" t="s">
        <v>29</v>
      </c>
      <c r="T9175">
        <v>0.28000000000000003</v>
      </c>
      <c r="U9175">
        <v>4</v>
      </c>
      <c r="V9175">
        <v>8</v>
      </c>
      <c r="W9175" t="s">
        <v>10081</v>
      </c>
      <c r="X9175" t="s">
        <v>10082</v>
      </c>
      <c r="Y9175">
        <v>8</v>
      </c>
      <c r="Z9175" t="s">
        <v>37</v>
      </c>
    </row>
    <row r="9176" spans="1:26" x14ac:dyDescent="0.35">
      <c r="A9176" t="s">
        <v>9241</v>
      </c>
      <c r="B9176" t="s">
        <v>2445</v>
      </c>
      <c r="C9176" t="s">
        <v>66</v>
      </c>
      <c r="D9176" s="1">
        <v>45506</v>
      </c>
      <c r="E9176">
        <v>2024</v>
      </c>
      <c r="F9176" t="s">
        <v>37</v>
      </c>
      <c r="G9176" t="s">
        <v>53</v>
      </c>
      <c r="H9176">
        <v>49.4</v>
      </c>
      <c r="I9176">
        <v>20</v>
      </c>
      <c r="J9176" t="s">
        <v>34</v>
      </c>
      <c r="K9176">
        <v>3</v>
      </c>
      <c r="L9176" t="s">
        <v>25</v>
      </c>
      <c r="M9176" t="b">
        <v>0</v>
      </c>
      <c r="N9176" t="s">
        <v>51</v>
      </c>
      <c r="O9176">
        <v>3.1</v>
      </c>
      <c r="P9176" t="s">
        <v>27</v>
      </c>
      <c r="Q9176" t="s">
        <v>27</v>
      </c>
      <c r="R9176" t="s">
        <v>27</v>
      </c>
      <c r="S9176" t="s">
        <v>29</v>
      </c>
      <c r="T9176">
        <v>0.4</v>
      </c>
      <c r="U9176">
        <v>5</v>
      </c>
      <c r="V9176">
        <v>8</v>
      </c>
      <c r="W9176" t="s">
        <v>10081</v>
      </c>
      <c r="X9176" t="s">
        <v>10082</v>
      </c>
      <c r="Y9176">
        <v>8</v>
      </c>
      <c r="Z9176" t="s">
        <v>37</v>
      </c>
    </row>
    <row r="9177" spans="1:26" x14ac:dyDescent="0.35">
      <c r="A9177" t="s">
        <v>9242</v>
      </c>
      <c r="B9177" t="s">
        <v>2445</v>
      </c>
      <c r="C9177" t="s">
        <v>31</v>
      </c>
      <c r="D9177" s="1">
        <v>45499</v>
      </c>
      <c r="E9177">
        <v>2024</v>
      </c>
      <c r="F9177" t="s">
        <v>76</v>
      </c>
      <c r="G9177" t="s">
        <v>53</v>
      </c>
      <c r="H9177">
        <v>43.8</v>
      </c>
      <c r="I9177">
        <v>10</v>
      </c>
      <c r="J9177" t="s">
        <v>47</v>
      </c>
      <c r="K9177">
        <v>3</v>
      </c>
      <c r="L9177" t="s">
        <v>25</v>
      </c>
      <c r="M9177" t="b">
        <v>1</v>
      </c>
      <c r="N9177" t="s">
        <v>26</v>
      </c>
      <c r="O9177">
        <v>3.4</v>
      </c>
      <c r="P9177" t="s">
        <v>27</v>
      </c>
      <c r="Q9177" t="s">
        <v>27</v>
      </c>
      <c r="R9177" t="s">
        <v>27</v>
      </c>
      <c r="S9177" t="s">
        <v>29</v>
      </c>
      <c r="T9177">
        <v>0.23</v>
      </c>
      <c r="U9177">
        <v>5</v>
      </c>
      <c r="V9177">
        <v>7</v>
      </c>
      <c r="W9177" t="s">
        <v>10081</v>
      </c>
      <c r="X9177" t="s">
        <v>10082</v>
      </c>
      <c r="Y9177">
        <v>7</v>
      </c>
      <c r="Z9177" t="s">
        <v>76</v>
      </c>
    </row>
    <row r="9178" spans="1:26" x14ac:dyDescent="0.35">
      <c r="A9178" t="s">
        <v>9243</v>
      </c>
      <c r="B9178" t="s">
        <v>2445</v>
      </c>
      <c r="C9178" t="s">
        <v>36</v>
      </c>
      <c r="D9178" s="1">
        <v>45707</v>
      </c>
      <c r="E9178">
        <v>2025</v>
      </c>
      <c r="F9178" t="s">
        <v>46</v>
      </c>
      <c r="G9178" t="s">
        <v>33</v>
      </c>
      <c r="H9178">
        <v>45.1</v>
      </c>
      <c r="I9178">
        <v>17</v>
      </c>
      <c r="J9178" t="s">
        <v>54</v>
      </c>
      <c r="K9178">
        <v>3</v>
      </c>
      <c r="L9178" t="s">
        <v>25</v>
      </c>
      <c r="M9178" t="b">
        <v>1</v>
      </c>
      <c r="N9178" t="s">
        <v>26</v>
      </c>
      <c r="O9178">
        <v>4.3</v>
      </c>
      <c r="P9178" t="s">
        <v>161</v>
      </c>
      <c r="Q9178" t="s">
        <v>27</v>
      </c>
      <c r="R9178" t="s">
        <v>27</v>
      </c>
      <c r="S9178" t="s">
        <v>29</v>
      </c>
      <c r="T9178">
        <v>0.38</v>
      </c>
      <c r="U9178">
        <v>3</v>
      </c>
      <c r="V9178">
        <v>2</v>
      </c>
      <c r="W9178" t="s">
        <v>10079</v>
      </c>
      <c r="X9178" t="s">
        <v>10084</v>
      </c>
      <c r="Y9178">
        <v>2</v>
      </c>
      <c r="Z9178" t="s">
        <v>46</v>
      </c>
    </row>
    <row r="9179" spans="1:26" x14ac:dyDescent="0.35">
      <c r="A9179" t="s">
        <v>9244</v>
      </c>
      <c r="B9179" t="s">
        <v>2445</v>
      </c>
      <c r="C9179" t="s">
        <v>31</v>
      </c>
      <c r="D9179" s="1">
        <v>45611</v>
      </c>
      <c r="E9179">
        <v>2024</v>
      </c>
      <c r="F9179" t="s">
        <v>93</v>
      </c>
      <c r="G9179" t="s">
        <v>53</v>
      </c>
      <c r="H9179">
        <v>48.2</v>
      </c>
      <c r="I9179">
        <v>12</v>
      </c>
      <c r="J9179" t="s">
        <v>47</v>
      </c>
      <c r="K9179">
        <v>3</v>
      </c>
      <c r="L9179" t="s">
        <v>25</v>
      </c>
      <c r="M9179" t="b">
        <v>1</v>
      </c>
      <c r="N9179" t="s">
        <v>26</v>
      </c>
      <c r="O9179">
        <v>1</v>
      </c>
      <c r="P9179" t="s">
        <v>158</v>
      </c>
      <c r="Q9179" t="s">
        <v>27</v>
      </c>
      <c r="R9179" t="s">
        <v>27</v>
      </c>
      <c r="S9179" t="s">
        <v>29</v>
      </c>
      <c r="T9179">
        <v>0.25</v>
      </c>
      <c r="U9179">
        <v>5</v>
      </c>
      <c r="V9179">
        <v>11</v>
      </c>
      <c r="W9179" t="s">
        <v>10081</v>
      </c>
      <c r="X9179" t="s">
        <v>10083</v>
      </c>
      <c r="Y9179">
        <v>11</v>
      </c>
      <c r="Z9179" t="s">
        <v>93</v>
      </c>
    </row>
    <row r="9180" spans="1:26" x14ac:dyDescent="0.35">
      <c r="A9180" t="s">
        <v>9245</v>
      </c>
      <c r="B9180" t="s">
        <v>2445</v>
      </c>
      <c r="C9180" t="s">
        <v>66</v>
      </c>
      <c r="D9180" s="1">
        <v>45526</v>
      </c>
      <c r="E9180">
        <v>2024</v>
      </c>
      <c r="F9180" t="s">
        <v>37</v>
      </c>
      <c r="G9180" t="s">
        <v>57</v>
      </c>
      <c r="H9180">
        <v>43.4</v>
      </c>
      <c r="I9180">
        <v>9</v>
      </c>
      <c r="J9180" t="s">
        <v>54</v>
      </c>
      <c r="K9180">
        <v>3</v>
      </c>
      <c r="L9180" t="s">
        <v>25</v>
      </c>
      <c r="M9180" t="b">
        <v>1</v>
      </c>
      <c r="N9180" t="s">
        <v>26</v>
      </c>
      <c r="O9180">
        <v>3.1</v>
      </c>
      <c r="P9180" t="s">
        <v>27</v>
      </c>
      <c r="Q9180" t="s">
        <v>27</v>
      </c>
      <c r="R9180" t="s">
        <v>27</v>
      </c>
      <c r="S9180" t="s">
        <v>29</v>
      </c>
      <c r="T9180">
        <v>0.21</v>
      </c>
      <c r="U9180">
        <v>4</v>
      </c>
      <c r="V9180">
        <v>8</v>
      </c>
      <c r="W9180" t="s">
        <v>10081</v>
      </c>
      <c r="X9180" t="s">
        <v>10082</v>
      </c>
      <c r="Y9180">
        <v>8</v>
      </c>
      <c r="Z9180" t="s">
        <v>37</v>
      </c>
    </row>
    <row r="9181" spans="1:26" x14ac:dyDescent="0.35">
      <c r="A9181" t="s">
        <v>9246</v>
      </c>
      <c r="B9181" t="s">
        <v>2445</v>
      </c>
      <c r="C9181" t="s">
        <v>56</v>
      </c>
      <c r="D9181" s="1">
        <v>45803</v>
      </c>
      <c r="E9181">
        <v>2025</v>
      </c>
      <c r="F9181" t="s">
        <v>22</v>
      </c>
      <c r="G9181" t="s">
        <v>44</v>
      </c>
      <c r="H9181">
        <v>40.6</v>
      </c>
      <c r="I9181">
        <v>8</v>
      </c>
      <c r="J9181" t="s">
        <v>39</v>
      </c>
      <c r="K9181">
        <v>3</v>
      </c>
      <c r="L9181" t="s">
        <v>25</v>
      </c>
      <c r="M9181" t="b">
        <v>1</v>
      </c>
      <c r="N9181" t="s">
        <v>26</v>
      </c>
      <c r="O9181">
        <v>2.8</v>
      </c>
      <c r="P9181" t="s">
        <v>27</v>
      </c>
      <c r="Q9181" t="s">
        <v>27</v>
      </c>
      <c r="R9181" t="s">
        <v>27</v>
      </c>
      <c r="S9181" t="s">
        <v>29</v>
      </c>
      <c r="T9181">
        <v>0.2</v>
      </c>
      <c r="U9181">
        <v>1</v>
      </c>
      <c r="V9181">
        <v>5</v>
      </c>
      <c r="W9181" t="s">
        <v>10079</v>
      </c>
      <c r="X9181" t="s">
        <v>10080</v>
      </c>
      <c r="Y9181">
        <v>5</v>
      </c>
      <c r="Z9181" t="s">
        <v>22</v>
      </c>
    </row>
    <row r="9182" spans="1:26" x14ac:dyDescent="0.35">
      <c r="A9182" t="s">
        <v>9247</v>
      </c>
      <c r="B9182" t="s">
        <v>2445</v>
      </c>
      <c r="C9182" t="s">
        <v>66</v>
      </c>
      <c r="D9182" s="1">
        <v>45586</v>
      </c>
      <c r="E9182">
        <v>2024</v>
      </c>
      <c r="F9182" t="s">
        <v>41</v>
      </c>
      <c r="G9182" t="s">
        <v>44</v>
      </c>
      <c r="H9182">
        <v>53.6</v>
      </c>
      <c r="I9182">
        <v>14</v>
      </c>
      <c r="J9182" t="s">
        <v>54</v>
      </c>
      <c r="K9182">
        <v>3</v>
      </c>
      <c r="L9182" t="s">
        <v>25</v>
      </c>
      <c r="M9182" t="b">
        <v>1</v>
      </c>
      <c r="N9182" t="s">
        <v>26</v>
      </c>
      <c r="O9182">
        <v>3.7</v>
      </c>
      <c r="P9182" t="s">
        <v>27</v>
      </c>
      <c r="Q9182" t="s">
        <v>27</v>
      </c>
      <c r="R9182" t="s">
        <v>27</v>
      </c>
      <c r="S9182" t="s">
        <v>29</v>
      </c>
      <c r="T9182">
        <v>0.26</v>
      </c>
      <c r="U9182">
        <v>1</v>
      </c>
      <c r="V9182">
        <v>10</v>
      </c>
      <c r="W9182" t="s">
        <v>10081</v>
      </c>
      <c r="X9182" t="s">
        <v>10083</v>
      </c>
      <c r="Y9182">
        <v>10</v>
      </c>
      <c r="Z9182" t="s">
        <v>41</v>
      </c>
    </row>
    <row r="9183" spans="1:26" x14ac:dyDescent="0.35">
      <c r="A9183" t="s">
        <v>9248</v>
      </c>
      <c r="B9183" t="s">
        <v>2445</v>
      </c>
      <c r="C9183" t="s">
        <v>36</v>
      </c>
      <c r="D9183" s="1">
        <v>45531</v>
      </c>
      <c r="E9183">
        <v>2024</v>
      </c>
      <c r="F9183" t="s">
        <v>37</v>
      </c>
      <c r="G9183" t="s">
        <v>23</v>
      </c>
      <c r="H9183">
        <v>31.3</v>
      </c>
      <c r="I9183">
        <v>11</v>
      </c>
      <c r="J9183" t="s">
        <v>24</v>
      </c>
      <c r="K9183">
        <v>3</v>
      </c>
      <c r="L9183" t="s">
        <v>25</v>
      </c>
      <c r="M9183" t="b">
        <v>1</v>
      </c>
      <c r="N9183" t="s">
        <v>26</v>
      </c>
      <c r="O9183">
        <v>2.2000000000000002</v>
      </c>
      <c r="P9183" t="s">
        <v>158</v>
      </c>
      <c r="Q9183" t="s">
        <v>27</v>
      </c>
      <c r="R9183" t="s">
        <v>27</v>
      </c>
      <c r="S9183" t="s">
        <v>29</v>
      </c>
      <c r="T9183">
        <v>0.35</v>
      </c>
      <c r="U9183">
        <v>2</v>
      </c>
      <c r="V9183">
        <v>8</v>
      </c>
      <c r="W9183" t="s">
        <v>10081</v>
      </c>
      <c r="X9183" t="s">
        <v>10082</v>
      </c>
      <c r="Y9183">
        <v>8</v>
      </c>
      <c r="Z9183" t="s">
        <v>37</v>
      </c>
    </row>
    <row r="9184" spans="1:26" x14ac:dyDescent="0.35">
      <c r="A9184" t="s">
        <v>9249</v>
      </c>
      <c r="B9184" t="s">
        <v>2445</v>
      </c>
      <c r="C9184" t="s">
        <v>56</v>
      </c>
      <c r="D9184" s="1">
        <v>45556</v>
      </c>
      <c r="E9184">
        <v>2024</v>
      </c>
      <c r="F9184" t="s">
        <v>61</v>
      </c>
      <c r="G9184" t="s">
        <v>69</v>
      </c>
      <c r="H9184">
        <v>33</v>
      </c>
      <c r="I9184">
        <v>9</v>
      </c>
      <c r="J9184" t="s">
        <v>54</v>
      </c>
      <c r="K9184">
        <v>3</v>
      </c>
      <c r="L9184" t="s">
        <v>25</v>
      </c>
      <c r="M9184" t="b">
        <v>0</v>
      </c>
      <c r="N9184" t="s">
        <v>51</v>
      </c>
      <c r="O9184">
        <v>1.6</v>
      </c>
      <c r="P9184" t="s">
        <v>158</v>
      </c>
      <c r="Q9184" t="s">
        <v>27</v>
      </c>
      <c r="R9184" t="s">
        <v>27</v>
      </c>
      <c r="S9184" t="s">
        <v>29</v>
      </c>
      <c r="T9184">
        <v>0.27</v>
      </c>
      <c r="U9184">
        <v>6</v>
      </c>
      <c r="V9184">
        <v>9</v>
      </c>
      <c r="W9184" t="s">
        <v>10081</v>
      </c>
      <c r="X9184" t="s">
        <v>10082</v>
      </c>
      <c r="Y9184">
        <v>9</v>
      </c>
      <c r="Z9184" t="s">
        <v>61</v>
      </c>
    </row>
    <row r="9185" spans="1:26" x14ac:dyDescent="0.35">
      <c r="A9185" t="s">
        <v>9250</v>
      </c>
      <c r="B9185" t="s">
        <v>2445</v>
      </c>
      <c r="C9185" t="s">
        <v>56</v>
      </c>
      <c r="D9185" s="1">
        <v>45585</v>
      </c>
      <c r="E9185">
        <v>2024</v>
      </c>
      <c r="F9185" t="s">
        <v>41</v>
      </c>
      <c r="G9185" t="s">
        <v>38</v>
      </c>
      <c r="H9185">
        <v>46.5</v>
      </c>
      <c r="I9185">
        <v>9</v>
      </c>
      <c r="J9185" t="s">
        <v>50</v>
      </c>
      <c r="K9185">
        <v>3</v>
      </c>
      <c r="L9185" t="s">
        <v>25</v>
      </c>
      <c r="M9185" t="b">
        <v>0</v>
      </c>
      <c r="N9185" t="s">
        <v>51</v>
      </c>
      <c r="O9185">
        <v>3.9</v>
      </c>
      <c r="P9185" t="s">
        <v>27</v>
      </c>
      <c r="Q9185" t="s">
        <v>27</v>
      </c>
      <c r="R9185" t="s">
        <v>27</v>
      </c>
      <c r="S9185" t="s">
        <v>29</v>
      </c>
      <c r="T9185">
        <v>0.19</v>
      </c>
      <c r="U9185">
        <v>0</v>
      </c>
      <c r="V9185">
        <v>10</v>
      </c>
      <c r="W9185" t="s">
        <v>10081</v>
      </c>
      <c r="X9185" t="s">
        <v>10083</v>
      </c>
      <c r="Y9185">
        <v>10</v>
      </c>
      <c r="Z9185" t="s">
        <v>41</v>
      </c>
    </row>
    <row r="9186" spans="1:26" x14ac:dyDescent="0.35">
      <c r="A9186" t="s">
        <v>9251</v>
      </c>
      <c r="B9186" t="s">
        <v>2445</v>
      </c>
      <c r="C9186" t="s">
        <v>31</v>
      </c>
      <c r="D9186" s="1">
        <v>45539</v>
      </c>
      <c r="E9186">
        <v>2024</v>
      </c>
      <c r="F9186" t="s">
        <v>61</v>
      </c>
      <c r="G9186" t="s">
        <v>33</v>
      </c>
      <c r="H9186">
        <v>38.6</v>
      </c>
      <c r="I9186">
        <v>7</v>
      </c>
      <c r="J9186" t="s">
        <v>24</v>
      </c>
      <c r="K9186">
        <v>3</v>
      </c>
      <c r="L9186" t="s">
        <v>25</v>
      </c>
      <c r="M9186" t="b">
        <v>1</v>
      </c>
      <c r="N9186" t="s">
        <v>26</v>
      </c>
      <c r="O9186">
        <v>1.4</v>
      </c>
      <c r="P9186" t="s">
        <v>158</v>
      </c>
      <c r="Q9186" t="s">
        <v>27</v>
      </c>
      <c r="R9186" t="s">
        <v>27</v>
      </c>
      <c r="S9186" t="s">
        <v>29</v>
      </c>
      <c r="T9186">
        <v>0.18</v>
      </c>
      <c r="U9186">
        <v>3</v>
      </c>
      <c r="V9186">
        <v>9</v>
      </c>
      <c r="W9186" t="s">
        <v>10081</v>
      </c>
      <c r="X9186" t="s">
        <v>10082</v>
      </c>
      <c r="Y9186">
        <v>9</v>
      </c>
      <c r="Z9186" t="s">
        <v>61</v>
      </c>
    </row>
    <row r="9187" spans="1:26" x14ac:dyDescent="0.35">
      <c r="A9187" t="s">
        <v>9252</v>
      </c>
      <c r="B9187" t="s">
        <v>2445</v>
      </c>
      <c r="C9187" t="s">
        <v>56</v>
      </c>
      <c r="D9187" s="1">
        <v>45518</v>
      </c>
      <c r="E9187">
        <v>2024</v>
      </c>
      <c r="F9187" t="s">
        <v>37</v>
      </c>
      <c r="G9187" t="s">
        <v>33</v>
      </c>
      <c r="H9187">
        <v>32.6</v>
      </c>
      <c r="I9187">
        <v>14</v>
      </c>
      <c r="J9187" t="s">
        <v>24</v>
      </c>
      <c r="K9187">
        <v>3</v>
      </c>
      <c r="L9187" t="s">
        <v>25</v>
      </c>
      <c r="M9187" t="b">
        <v>0</v>
      </c>
      <c r="N9187" t="s">
        <v>51</v>
      </c>
      <c r="O9187">
        <v>2.8</v>
      </c>
      <c r="P9187" t="s">
        <v>27</v>
      </c>
      <c r="Q9187" t="s">
        <v>27</v>
      </c>
      <c r="R9187" t="s">
        <v>27</v>
      </c>
      <c r="S9187" t="s">
        <v>29</v>
      </c>
      <c r="T9187">
        <v>0.43</v>
      </c>
      <c r="U9187">
        <v>3</v>
      </c>
      <c r="V9187">
        <v>8</v>
      </c>
      <c r="W9187" t="s">
        <v>10081</v>
      </c>
      <c r="X9187" t="s">
        <v>10082</v>
      </c>
      <c r="Y9187">
        <v>8</v>
      </c>
      <c r="Z9187" t="s">
        <v>37</v>
      </c>
    </row>
    <row r="9188" spans="1:26" x14ac:dyDescent="0.35">
      <c r="A9188" t="s">
        <v>9253</v>
      </c>
      <c r="B9188" t="s">
        <v>2445</v>
      </c>
      <c r="C9188" t="s">
        <v>36</v>
      </c>
      <c r="D9188" s="1">
        <v>45776</v>
      </c>
      <c r="E9188">
        <v>2025</v>
      </c>
      <c r="F9188" t="s">
        <v>74</v>
      </c>
      <c r="G9188" t="s">
        <v>23</v>
      </c>
      <c r="H9188">
        <v>56.5</v>
      </c>
      <c r="I9188">
        <v>21</v>
      </c>
      <c r="J9188" t="s">
        <v>24</v>
      </c>
      <c r="K9188">
        <v>3</v>
      </c>
      <c r="L9188" t="s">
        <v>25</v>
      </c>
      <c r="M9188" t="b">
        <v>1</v>
      </c>
      <c r="N9188" t="s">
        <v>26</v>
      </c>
      <c r="O9188">
        <v>3.8</v>
      </c>
      <c r="P9188" t="s">
        <v>27</v>
      </c>
      <c r="Q9188" t="s">
        <v>27</v>
      </c>
      <c r="R9188" t="s">
        <v>27</v>
      </c>
      <c r="S9188" t="s">
        <v>29</v>
      </c>
      <c r="T9188">
        <v>0.37</v>
      </c>
      <c r="U9188">
        <v>2</v>
      </c>
      <c r="V9188">
        <v>4</v>
      </c>
      <c r="W9188" t="s">
        <v>10079</v>
      </c>
      <c r="X9188" t="s">
        <v>10080</v>
      </c>
      <c r="Y9188">
        <v>4</v>
      </c>
      <c r="Z9188" t="s">
        <v>74</v>
      </c>
    </row>
    <row r="9189" spans="1:26" x14ac:dyDescent="0.35">
      <c r="A9189" t="s">
        <v>9254</v>
      </c>
      <c r="B9189" t="s">
        <v>2445</v>
      </c>
      <c r="C9189" t="s">
        <v>56</v>
      </c>
      <c r="D9189" s="1">
        <v>45799</v>
      </c>
      <c r="E9189">
        <v>2025</v>
      </c>
      <c r="F9189" t="s">
        <v>22</v>
      </c>
      <c r="G9189" t="s">
        <v>57</v>
      </c>
      <c r="H9189">
        <v>36</v>
      </c>
      <c r="I9189">
        <v>7</v>
      </c>
      <c r="J9189" t="s">
        <v>24</v>
      </c>
      <c r="K9189">
        <v>3</v>
      </c>
      <c r="L9189" t="s">
        <v>25</v>
      </c>
      <c r="M9189" t="b">
        <v>0</v>
      </c>
      <c r="N9189" t="s">
        <v>51</v>
      </c>
      <c r="O9189">
        <v>2.7</v>
      </c>
      <c r="P9189" t="s">
        <v>27</v>
      </c>
      <c r="Q9189" t="s">
        <v>27</v>
      </c>
      <c r="R9189" t="s">
        <v>27</v>
      </c>
      <c r="S9189" t="s">
        <v>29</v>
      </c>
      <c r="T9189">
        <v>0.19</v>
      </c>
      <c r="U9189">
        <v>4</v>
      </c>
      <c r="V9189">
        <v>5</v>
      </c>
      <c r="W9189" t="s">
        <v>10079</v>
      </c>
      <c r="X9189" t="s">
        <v>10080</v>
      </c>
      <c r="Y9189">
        <v>5</v>
      </c>
      <c r="Z9189" t="s">
        <v>22</v>
      </c>
    </row>
    <row r="9190" spans="1:26" x14ac:dyDescent="0.35">
      <c r="A9190" t="s">
        <v>9255</v>
      </c>
      <c r="B9190" t="s">
        <v>2445</v>
      </c>
      <c r="C9190" t="s">
        <v>36</v>
      </c>
      <c r="D9190" s="1">
        <v>45623</v>
      </c>
      <c r="E9190">
        <v>2024</v>
      </c>
      <c r="F9190" t="s">
        <v>93</v>
      </c>
      <c r="G9190" t="s">
        <v>33</v>
      </c>
      <c r="H9190">
        <v>41.9</v>
      </c>
      <c r="I9190">
        <v>14</v>
      </c>
      <c r="J9190" t="s">
        <v>39</v>
      </c>
      <c r="K9190">
        <v>3</v>
      </c>
      <c r="L9190" t="s">
        <v>25</v>
      </c>
      <c r="M9190" t="b">
        <v>1</v>
      </c>
      <c r="N9190" t="s">
        <v>26</v>
      </c>
      <c r="O9190">
        <v>2.9</v>
      </c>
      <c r="P9190" t="s">
        <v>27</v>
      </c>
      <c r="Q9190" t="s">
        <v>27</v>
      </c>
      <c r="R9190" t="s">
        <v>27</v>
      </c>
      <c r="S9190" t="s">
        <v>29</v>
      </c>
      <c r="T9190">
        <v>0.33</v>
      </c>
      <c r="U9190">
        <v>3</v>
      </c>
      <c r="V9190">
        <v>11</v>
      </c>
      <c r="W9190" t="s">
        <v>10081</v>
      </c>
      <c r="X9190" t="s">
        <v>10083</v>
      </c>
      <c r="Y9190">
        <v>11</v>
      </c>
      <c r="Z9190" t="s">
        <v>93</v>
      </c>
    </row>
    <row r="9191" spans="1:26" x14ac:dyDescent="0.35">
      <c r="A9191" t="s">
        <v>9256</v>
      </c>
      <c r="B9191" t="s">
        <v>2445</v>
      </c>
      <c r="C9191" t="s">
        <v>43</v>
      </c>
      <c r="D9191" s="1">
        <v>45740</v>
      </c>
      <c r="E9191">
        <v>2025</v>
      </c>
      <c r="F9191" t="s">
        <v>63</v>
      </c>
      <c r="G9191" t="s">
        <v>44</v>
      </c>
      <c r="H9191">
        <v>39.799999999999997</v>
      </c>
      <c r="I9191">
        <v>11</v>
      </c>
      <c r="J9191" t="s">
        <v>34</v>
      </c>
      <c r="K9191">
        <v>3</v>
      </c>
      <c r="L9191" t="s">
        <v>25</v>
      </c>
      <c r="M9191" t="b">
        <v>0</v>
      </c>
      <c r="N9191" t="s">
        <v>51</v>
      </c>
      <c r="O9191">
        <v>3.6</v>
      </c>
      <c r="P9191" t="s">
        <v>27</v>
      </c>
      <c r="Q9191" t="s">
        <v>27</v>
      </c>
      <c r="R9191" t="s">
        <v>27</v>
      </c>
      <c r="S9191" t="s">
        <v>29</v>
      </c>
      <c r="T9191">
        <v>0.28000000000000003</v>
      </c>
      <c r="U9191">
        <v>1</v>
      </c>
      <c r="V9191">
        <v>3</v>
      </c>
      <c r="W9191" t="s">
        <v>10079</v>
      </c>
      <c r="X9191" t="s">
        <v>10084</v>
      </c>
      <c r="Y9191">
        <v>3</v>
      </c>
      <c r="Z9191" t="s">
        <v>63</v>
      </c>
    </row>
    <row r="9192" spans="1:26" x14ac:dyDescent="0.35">
      <c r="A9192" t="s">
        <v>9257</v>
      </c>
      <c r="B9192" t="s">
        <v>2445</v>
      </c>
      <c r="C9192" t="s">
        <v>31</v>
      </c>
      <c r="D9192" s="1">
        <v>45535</v>
      </c>
      <c r="E9192">
        <v>2024</v>
      </c>
      <c r="F9192" t="s">
        <v>37</v>
      </c>
      <c r="G9192" t="s">
        <v>69</v>
      </c>
      <c r="H9192">
        <v>31.3</v>
      </c>
      <c r="I9192">
        <v>9</v>
      </c>
      <c r="J9192" t="s">
        <v>39</v>
      </c>
      <c r="K9192">
        <v>3</v>
      </c>
      <c r="L9192" t="s">
        <v>25</v>
      </c>
      <c r="M9192" t="b">
        <v>0</v>
      </c>
      <c r="N9192" t="s">
        <v>51</v>
      </c>
      <c r="O9192">
        <v>2</v>
      </c>
      <c r="P9192" t="s">
        <v>158</v>
      </c>
      <c r="Q9192" t="s">
        <v>27</v>
      </c>
      <c r="R9192" t="s">
        <v>27</v>
      </c>
      <c r="S9192" t="s">
        <v>29</v>
      </c>
      <c r="T9192">
        <v>0.28999999999999998</v>
      </c>
      <c r="U9192">
        <v>6</v>
      </c>
      <c r="V9192">
        <v>8</v>
      </c>
      <c r="W9192" t="s">
        <v>10081</v>
      </c>
      <c r="X9192" t="s">
        <v>10082</v>
      </c>
      <c r="Y9192">
        <v>8</v>
      </c>
      <c r="Z9192" t="s">
        <v>37</v>
      </c>
    </row>
    <row r="9193" spans="1:26" x14ac:dyDescent="0.35">
      <c r="A9193" t="s">
        <v>9258</v>
      </c>
      <c r="B9193" t="s">
        <v>2445</v>
      </c>
      <c r="C9193" t="s">
        <v>49</v>
      </c>
      <c r="D9193" s="1">
        <v>45577</v>
      </c>
      <c r="E9193">
        <v>2024</v>
      </c>
      <c r="F9193" t="s">
        <v>41</v>
      </c>
      <c r="G9193" t="s">
        <v>69</v>
      </c>
      <c r="H9193">
        <v>33.700000000000003</v>
      </c>
      <c r="I9193">
        <v>6</v>
      </c>
      <c r="J9193" t="s">
        <v>24</v>
      </c>
      <c r="K9193">
        <v>3</v>
      </c>
      <c r="L9193" t="s">
        <v>25</v>
      </c>
      <c r="M9193" t="b">
        <v>1</v>
      </c>
      <c r="N9193" t="s">
        <v>26</v>
      </c>
      <c r="O9193">
        <v>4</v>
      </c>
      <c r="P9193" t="s">
        <v>161</v>
      </c>
      <c r="Q9193" t="s">
        <v>27</v>
      </c>
      <c r="R9193" t="s">
        <v>27</v>
      </c>
      <c r="S9193" t="s">
        <v>29</v>
      </c>
      <c r="T9193">
        <v>0.18</v>
      </c>
      <c r="U9193">
        <v>6</v>
      </c>
      <c r="V9193">
        <v>10</v>
      </c>
      <c r="W9193" t="s">
        <v>10081</v>
      </c>
      <c r="X9193" t="s">
        <v>10083</v>
      </c>
      <c r="Y9193">
        <v>10</v>
      </c>
      <c r="Z9193" t="s">
        <v>41</v>
      </c>
    </row>
    <row r="9194" spans="1:26" x14ac:dyDescent="0.35">
      <c r="A9194" t="s">
        <v>9259</v>
      </c>
      <c r="B9194" t="s">
        <v>2445</v>
      </c>
      <c r="C9194" t="s">
        <v>31</v>
      </c>
      <c r="D9194" s="1">
        <v>45507</v>
      </c>
      <c r="E9194">
        <v>2024</v>
      </c>
      <c r="F9194" t="s">
        <v>37</v>
      </c>
      <c r="G9194" t="s">
        <v>69</v>
      </c>
      <c r="H9194">
        <v>49.7</v>
      </c>
      <c r="I9194">
        <v>19</v>
      </c>
      <c r="J9194" t="s">
        <v>50</v>
      </c>
      <c r="K9194">
        <v>3</v>
      </c>
      <c r="L9194" t="s">
        <v>25</v>
      </c>
      <c r="M9194" t="b">
        <v>0</v>
      </c>
      <c r="N9194" t="s">
        <v>51</v>
      </c>
      <c r="O9194">
        <v>2.6</v>
      </c>
      <c r="P9194" t="s">
        <v>27</v>
      </c>
      <c r="Q9194" t="s">
        <v>27</v>
      </c>
      <c r="R9194" t="s">
        <v>27</v>
      </c>
      <c r="S9194" t="s">
        <v>29</v>
      </c>
      <c r="T9194">
        <v>0.38</v>
      </c>
      <c r="U9194">
        <v>6</v>
      </c>
      <c r="V9194">
        <v>8</v>
      </c>
      <c r="W9194" t="s">
        <v>10081</v>
      </c>
      <c r="X9194" t="s">
        <v>10082</v>
      </c>
      <c r="Y9194">
        <v>8</v>
      </c>
      <c r="Z9194" t="s">
        <v>37</v>
      </c>
    </row>
    <row r="9195" spans="1:26" x14ac:dyDescent="0.35">
      <c r="A9195" t="s">
        <v>9260</v>
      </c>
      <c r="B9195" t="s">
        <v>2445</v>
      </c>
      <c r="C9195" t="s">
        <v>56</v>
      </c>
      <c r="D9195" s="1">
        <v>45534</v>
      </c>
      <c r="E9195">
        <v>2024</v>
      </c>
      <c r="F9195" t="s">
        <v>37</v>
      </c>
      <c r="G9195" t="s">
        <v>53</v>
      </c>
      <c r="H9195">
        <v>34</v>
      </c>
      <c r="I9195">
        <v>15</v>
      </c>
      <c r="J9195" t="s">
        <v>24</v>
      </c>
      <c r="K9195">
        <v>3</v>
      </c>
      <c r="L9195" t="s">
        <v>25</v>
      </c>
      <c r="M9195" t="b">
        <v>1</v>
      </c>
      <c r="N9195" t="s">
        <v>26</v>
      </c>
      <c r="O9195">
        <v>2.2999999999999998</v>
      </c>
      <c r="P9195" t="s">
        <v>158</v>
      </c>
      <c r="Q9195" t="s">
        <v>27</v>
      </c>
      <c r="R9195" t="s">
        <v>27</v>
      </c>
      <c r="S9195" t="s">
        <v>29</v>
      </c>
      <c r="T9195">
        <v>0.44</v>
      </c>
      <c r="U9195">
        <v>5</v>
      </c>
      <c r="V9195">
        <v>8</v>
      </c>
      <c r="W9195" t="s">
        <v>10081</v>
      </c>
      <c r="X9195" t="s">
        <v>10082</v>
      </c>
      <c r="Y9195">
        <v>8</v>
      </c>
      <c r="Z9195" t="s">
        <v>37</v>
      </c>
    </row>
    <row r="9196" spans="1:26" x14ac:dyDescent="0.35">
      <c r="A9196" t="s">
        <v>9261</v>
      </c>
      <c r="B9196" t="s">
        <v>2445</v>
      </c>
      <c r="C9196" t="s">
        <v>31</v>
      </c>
      <c r="D9196" s="1">
        <v>45581</v>
      </c>
      <c r="E9196">
        <v>2024</v>
      </c>
      <c r="F9196" t="s">
        <v>41</v>
      </c>
      <c r="G9196" t="s">
        <v>33</v>
      </c>
      <c r="H9196">
        <v>37.299999999999997</v>
      </c>
      <c r="I9196">
        <v>8</v>
      </c>
      <c r="J9196" t="s">
        <v>54</v>
      </c>
      <c r="K9196">
        <v>3</v>
      </c>
      <c r="L9196" t="s">
        <v>25</v>
      </c>
      <c r="M9196" t="b">
        <v>1</v>
      </c>
      <c r="N9196" t="s">
        <v>26</v>
      </c>
      <c r="O9196">
        <v>4.5</v>
      </c>
      <c r="P9196" t="s">
        <v>161</v>
      </c>
      <c r="Q9196" t="s">
        <v>27</v>
      </c>
      <c r="R9196" t="s">
        <v>27</v>
      </c>
      <c r="S9196" t="s">
        <v>29</v>
      </c>
      <c r="T9196">
        <v>0.21</v>
      </c>
      <c r="U9196">
        <v>3</v>
      </c>
      <c r="V9196">
        <v>10</v>
      </c>
      <c r="W9196" t="s">
        <v>10081</v>
      </c>
      <c r="X9196" t="s">
        <v>10083</v>
      </c>
      <c r="Y9196">
        <v>10</v>
      </c>
      <c r="Z9196" t="s">
        <v>41</v>
      </c>
    </row>
    <row r="9197" spans="1:26" x14ac:dyDescent="0.35">
      <c r="A9197" t="s">
        <v>9262</v>
      </c>
      <c r="B9197" t="s">
        <v>2445</v>
      </c>
      <c r="C9197" t="s">
        <v>49</v>
      </c>
      <c r="D9197" s="1">
        <v>45497</v>
      </c>
      <c r="E9197">
        <v>2024</v>
      </c>
      <c r="F9197" t="s">
        <v>76</v>
      </c>
      <c r="G9197" t="s">
        <v>33</v>
      </c>
      <c r="H9197">
        <v>33.5</v>
      </c>
      <c r="I9197">
        <v>9</v>
      </c>
      <c r="J9197" t="s">
        <v>24</v>
      </c>
      <c r="K9197">
        <v>3</v>
      </c>
      <c r="L9197" t="s">
        <v>25</v>
      </c>
      <c r="M9197" t="b">
        <v>1</v>
      </c>
      <c r="N9197" t="s">
        <v>26</v>
      </c>
      <c r="O9197">
        <v>2.2999999999999998</v>
      </c>
      <c r="P9197" t="s">
        <v>158</v>
      </c>
      <c r="Q9197" t="s">
        <v>27</v>
      </c>
      <c r="R9197" t="s">
        <v>27</v>
      </c>
      <c r="S9197" t="s">
        <v>29</v>
      </c>
      <c r="T9197">
        <v>0.27</v>
      </c>
      <c r="U9197">
        <v>3</v>
      </c>
      <c r="V9197">
        <v>7</v>
      </c>
      <c r="W9197" t="s">
        <v>10081</v>
      </c>
      <c r="X9197" t="s">
        <v>10082</v>
      </c>
      <c r="Y9197">
        <v>7</v>
      </c>
      <c r="Z9197" t="s">
        <v>76</v>
      </c>
    </row>
    <row r="9198" spans="1:26" x14ac:dyDescent="0.35">
      <c r="A9198" t="s">
        <v>9263</v>
      </c>
      <c r="B9198" t="s">
        <v>2445</v>
      </c>
      <c r="C9198" t="s">
        <v>31</v>
      </c>
      <c r="D9198" s="1">
        <v>45718</v>
      </c>
      <c r="E9198">
        <v>2025</v>
      </c>
      <c r="F9198" t="s">
        <v>63</v>
      </c>
      <c r="G9198" t="s">
        <v>38</v>
      </c>
      <c r="H9198">
        <v>30.1</v>
      </c>
      <c r="I9198">
        <v>12</v>
      </c>
      <c r="J9198" t="s">
        <v>24</v>
      </c>
      <c r="K9198">
        <v>3</v>
      </c>
      <c r="L9198" t="s">
        <v>25</v>
      </c>
      <c r="M9198" t="b">
        <v>1</v>
      </c>
      <c r="N9198" t="s">
        <v>26</v>
      </c>
      <c r="O9198">
        <v>2.8</v>
      </c>
      <c r="P9198" t="s">
        <v>27</v>
      </c>
      <c r="Q9198" t="s">
        <v>27</v>
      </c>
      <c r="R9198" t="s">
        <v>27</v>
      </c>
      <c r="S9198" t="s">
        <v>29</v>
      </c>
      <c r="T9198">
        <v>0.4</v>
      </c>
      <c r="U9198">
        <v>0</v>
      </c>
      <c r="V9198">
        <v>3</v>
      </c>
      <c r="W9198" t="s">
        <v>10079</v>
      </c>
      <c r="X9198" t="s">
        <v>10084</v>
      </c>
      <c r="Y9198">
        <v>3</v>
      </c>
      <c r="Z9198" t="s">
        <v>63</v>
      </c>
    </row>
    <row r="9199" spans="1:26" x14ac:dyDescent="0.35">
      <c r="A9199" t="s">
        <v>9264</v>
      </c>
      <c r="B9199" t="s">
        <v>2445</v>
      </c>
      <c r="C9199" t="s">
        <v>49</v>
      </c>
      <c r="D9199" s="1">
        <v>45674</v>
      </c>
      <c r="E9199">
        <v>2025</v>
      </c>
      <c r="F9199" t="s">
        <v>71</v>
      </c>
      <c r="G9199" t="s">
        <v>53</v>
      </c>
      <c r="H9199">
        <v>38.4</v>
      </c>
      <c r="I9199">
        <v>18</v>
      </c>
      <c r="J9199" t="s">
        <v>34</v>
      </c>
      <c r="K9199">
        <v>3</v>
      </c>
      <c r="L9199" t="s">
        <v>25</v>
      </c>
      <c r="M9199" t="b">
        <v>1</v>
      </c>
      <c r="N9199" t="s">
        <v>26</v>
      </c>
      <c r="O9199">
        <v>1.9</v>
      </c>
      <c r="P9199" t="s">
        <v>158</v>
      </c>
      <c r="Q9199" t="s">
        <v>27</v>
      </c>
      <c r="R9199" t="s">
        <v>27</v>
      </c>
      <c r="S9199" t="s">
        <v>29</v>
      </c>
      <c r="T9199">
        <v>0.47</v>
      </c>
      <c r="U9199">
        <v>5</v>
      </c>
      <c r="V9199">
        <v>1</v>
      </c>
      <c r="W9199" t="s">
        <v>10079</v>
      </c>
      <c r="X9199" t="s">
        <v>10084</v>
      </c>
      <c r="Y9199">
        <v>1</v>
      </c>
      <c r="Z9199" t="s">
        <v>71</v>
      </c>
    </row>
    <row r="9200" spans="1:26" x14ac:dyDescent="0.35">
      <c r="A9200" t="s">
        <v>9265</v>
      </c>
      <c r="B9200" t="s">
        <v>2445</v>
      </c>
      <c r="C9200" t="s">
        <v>56</v>
      </c>
      <c r="D9200" s="1">
        <v>45780</v>
      </c>
      <c r="E9200">
        <v>2025</v>
      </c>
      <c r="F9200" t="s">
        <v>22</v>
      </c>
      <c r="G9200" t="s">
        <v>69</v>
      </c>
      <c r="H9200">
        <v>51.7</v>
      </c>
      <c r="I9200">
        <v>22</v>
      </c>
      <c r="J9200" t="s">
        <v>50</v>
      </c>
      <c r="K9200">
        <v>3</v>
      </c>
      <c r="L9200" t="s">
        <v>25</v>
      </c>
      <c r="M9200" t="b">
        <v>1</v>
      </c>
      <c r="N9200" t="s">
        <v>26</v>
      </c>
      <c r="O9200">
        <v>3.1</v>
      </c>
      <c r="P9200" t="s">
        <v>27</v>
      </c>
      <c r="Q9200" t="s">
        <v>27</v>
      </c>
      <c r="R9200" t="s">
        <v>27</v>
      </c>
      <c r="S9200" t="s">
        <v>29</v>
      </c>
      <c r="T9200">
        <v>0.43</v>
      </c>
      <c r="U9200">
        <v>6</v>
      </c>
      <c r="V9200">
        <v>5</v>
      </c>
      <c r="W9200" t="s">
        <v>10079</v>
      </c>
      <c r="X9200" t="s">
        <v>10080</v>
      </c>
      <c r="Y9200">
        <v>5</v>
      </c>
      <c r="Z9200" t="s">
        <v>22</v>
      </c>
    </row>
    <row r="9201" spans="1:26" x14ac:dyDescent="0.35">
      <c r="A9201" t="s">
        <v>9266</v>
      </c>
      <c r="B9201" t="s">
        <v>2445</v>
      </c>
      <c r="C9201" t="s">
        <v>31</v>
      </c>
      <c r="D9201" s="1">
        <v>45813</v>
      </c>
      <c r="E9201">
        <v>2025</v>
      </c>
      <c r="F9201" t="s">
        <v>32</v>
      </c>
      <c r="G9201" t="s">
        <v>57</v>
      </c>
      <c r="H9201">
        <v>30.4</v>
      </c>
      <c r="I9201">
        <v>8</v>
      </c>
      <c r="J9201" t="s">
        <v>47</v>
      </c>
      <c r="K9201">
        <v>3</v>
      </c>
      <c r="L9201" t="s">
        <v>25</v>
      </c>
      <c r="M9201" t="b">
        <v>1</v>
      </c>
      <c r="N9201" t="s">
        <v>26</v>
      </c>
      <c r="O9201">
        <v>2</v>
      </c>
      <c r="P9201" t="s">
        <v>158</v>
      </c>
      <c r="Q9201" t="s">
        <v>27</v>
      </c>
      <c r="R9201" t="s">
        <v>27</v>
      </c>
      <c r="S9201" t="s">
        <v>29</v>
      </c>
      <c r="T9201">
        <v>0.26</v>
      </c>
      <c r="U9201">
        <v>4</v>
      </c>
      <c r="V9201">
        <v>6</v>
      </c>
      <c r="W9201" t="s">
        <v>10079</v>
      </c>
      <c r="X9201" t="s">
        <v>10080</v>
      </c>
      <c r="Y9201">
        <v>6</v>
      </c>
      <c r="Z9201" t="s">
        <v>32</v>
      </c>
    </row>
    <row r="9202" spans="1:26" x14ac:dyDescent="0.35">
      <c r="A9202" t="s">
        <v>9267</v>
      </c>
      <c r="B9202" t="s">
        <v>2445</v>
      </c>
      <c r="C9202" t="s">
        <v>36</v>
      </c>
      <c r="D9202" s="1">
        <v>45763</v>
      </c>
      <c r="E9202">
        <v>2025</v>
      </c>
      <c r="F9202" t="s">
        <v>74</v>
      </c>
      <c r="G9202" t="s">
        <v>33</v>
      </c>
      <c r="H9202">
        <v>30.6</v>
      </c>
      <c r="I9202">
        <v>13</v>
      </c>
      <c r="J9202" t="s">
        <v>50</v>
      </c>
      <c r="K9202">
        <v>3</v>
      </c>
      <c r="L9202" t="s">
        <v>25</v>
      </c>
      <c r="M9202" t="b">
        <v>0</v>
      </c>
      <c r="N9202" t="s">
        <v>51</v>
      </c>
      <c r="O9202">
        <v>1.7</v>
      </c>
      <c r="P9202" t="s">
        <v>158</v>
      </c>
      <c r="Q9202" t="s">
        <v>27</v>
      </c>
      <c r="R9202" t="s">
        <v>27</v>
      </c>
      <c r="S9202" t="s">
        <v>29</v>
      </c>
      <c r="T9202">
        <v>0.42</v>
      </c>
      <c r="U9202">
        <v>3</v>
      </c>
      <c r="V9202">
        <v>4</v>
      </c>
      <c r="W9202" t="s">
        <v>10079</v>
      </c>
      <c r="X9202" t="s">
        <v>10080</v>
      </c>
      <c r="Y9202">
        <v>4</v>
      </c>
      <c r="Z9202" t="s">
        <v>74</v>
      </c>
    </row>
    <row r="9203" spans="1:26" x14ac:dyDescent="0.35">
      <c r="A9203" t="s">
        <v>9268</v>
      </c>
      <c r="B9203" t="s">
        <v>2445</v>
      </c>
      <c r="C9203" t="s">
        <v>66</v>
      </c>
      <c r="D9203" s="1">
        <v>45575</v>
      </c>
      <c r="E9203">
        <v>2024</v>
      </c>
      <c r="F9203" t="s">
        <v>41</v>
      </c>
      <c r="G9203" t="s">
        <v>57</v>
      </c>
      <c r="H9203">
        <v>30.5</v>
      </c>
      <c r="I9203">
        <v>11</v>
      </c>
      <c r="J9203" t="s">
        <v>39</v>
      </c>
      <c r="K9203">
        <v>3</v>
      </c>
      <c r="L9203" t="s">
        <v>25</v>
      </c>
      <c r="M9203" t="b">
        <v>0</v>
      </c>
      <c r="N9203" t="s">
        <v>51</v>
      </c>
      <c r="O9203">
        <v>3</v>
      </c>
      <c r="P9203" t="s">
        <v>27</v>
      </c>
      <c r="Q9203" t="s">
        <v>27</v>
      </c>
      <c r="R9203" t="s">
        <v>27</v>
      </c>
      <c r="S9203" t="s">
        <v>29</v>
      </c>
      <c r="T9203">
        <v>0.36</v>
      </c>
      <c r="U9203">
        <v>4</v>
      </c>
      <c r="V9203">
        <v>10</v>
      </c>
      <c r="W9203" t="s">
        <v>10081</v>
      </c>
      <c r="X9203" t="s">
        <v>10083</v>
      </c>
      <c r="Y9203">
        <v>10</v>
      </c>
      <c r="Z9203" t="s">
        <v>41</v>
      </c>
    </row>
    <row r="9204" spans="1:26" x14ac:dyDescent="0.35">
      <c r="A9204" t="s">
        <v>9269</v>
      </c>
      <c r="B9204" t="s">
        <v>2445</v>
      </c>
      <c r="C9204" t="s">
        <v>49</v>
      </c>
      <c r="D9204" s="1">
        <v>45502</v>
      </c>
      <c r="E9204">
        <v>2024</v>
      </c>
      <c r="F9204" t="s">
        <v>76</v>
      </c>
      <c r="G9204" t="s">
        <v>44</v>
      </c>
      <c r="H9204">
        <v>51.8</v>
      </c>
      <c r="I9204">
        <v>11</v>
      </c>
      <c r="J9204" t="s">
        <v>54</v>
      </c>
      <c r="K9204">
        <v>3</v>
      </c>
      <c r="L9204" t="s">
        <v>25</v>
      </c>
      <c r="M9204" t="b">
        <v>1</v>
      </c>
      <c r="N9204" t="s">
        <v>26</v>
      </c>
      <c r="O9204">
        <v>2.8</v>
      </c>
      <c r="P9204" t="s">
        <v>27</v>
      </c>
      <c r="Q9204" t="s">
        <v>27</v>
      </c>
      <c r="R9204" t="s">
        <v>27</v>
      </c>
      <c r="S9204" t="s">
        <v>29</v>
      </c>
      <c r="T9204">
        <v>0.21</v>
      </c>
      <c r="U9204">
        <v>1</v>
      </c>
      <c r="V9204">
        <v>7</v>
      </c>
      <c r="W9204" t="s">
        <v>10081</v>
      </c>
      <c r="X9204" t="s">
        <v>10082</v>
      </c>
      <c r="Y9204">
        <v>7</v>
      </c>
      <c r="Z9204" t="s">
        <v>76</v>
      </c>
    </row>
    <row r="9205" spans="1:26" x14ac:dyDescent="0.35">
      <c r="A9205" t="s">
        <v>9337</v>
      </c>
      <c r="B9205" t="s">
        <v>2443</v>
      </c>
      <c r="C9205" t="s">
        <v>36</v>
      </c>
      <c r="D9205" s="1">
        <v>45624</v>
      </c>
      <c r="E9205">
        <v>2024</v>
      </c>
      <c r="F9205" t="s">
        <v>93</v>
      </c>
      <c r="G9205" t="s">
        <v>57</v>
      </c>
      <c r="H9205">
        <v>35.9</v>
      </c>
      <c r="I9205">
        <v>13</v>
      </c>
      <c r="J9205" t="s">
        <v>50</v>
      </c>
      <c r="K9205">
        <v>2</v>
      </c>
      <c r="L9205" t="s">
        <v>25</v>
      </c>
      <c r="M9205" t="b">
        <v>1</v>
      </c>
      <c r="N9205" t="s">
        <v>26</v>
      </c>
      <c r="O9205">
        <v>1.5</v>
      </c>
      <c r="P9205" t="s">
        <v>158</v>
      </c>
      <c r="Q9205" t="s">
        <v>27</v>
      </c>
      <c r="R9205" t="s">
        <v>158</v>
      </c>
      <c r="S9205" t="s">
        <v>29</v>
      </c>
      <c r="T9205">
        <v>0.36</v>
      </c>
      <c r="U9205">
        <v>4</v>
      </c>
      <c r="V9205">
        <v>11</v>
      </c>
      <c r="W9205" t="s">
        <v>10081</v>
      </c>
      <c r="X9205" t="s">
        <v>10083</v>
      </c>
      <c r="Y9205">
        <v>11</v>
      </c>
      <c r="Z9205" t="s">
        <v>93</v>
      </c>
    </row>
    <row r="9206" spans="1:26" x14ac:dyDescent="0.35">
      <c r="A9206" t="s">
        <v>9338</v>
      </c>
      <c r="B9206" t="s">
        <v>2443</v>
      </c>
      <c r="C9206" t="s">
        <v>21</v>
      </c>
      <c r="D9206" s="1">
        <v>45563</v>
      </c>
      <c r="E9206">
        <v>2024</v>
      </c>
      <c r="F9206" t="s">
        <v>61</v>
      </c>
      <c r="G9206" t="s">
        <v>69</v>
      </c>
      <c r="H9206">
        <v>32.799999999999997</v>
      </c>
      <c r="I9206">
        <v>9</v>
      </c>
      <c r="J9206" t="s">
        <v>50</v>
      </c>
      <c r="K9206">
        <v>2</v>
      </c>
      <c r="L9206" t="s">
        <v>25</v>
      </c>
      <c r="M9206" t="b">
        <v>1</v>
      </c>
      <c r="N9206" t="s">
        <v>26</v>
      </c>
      <c r="O9206">
        <v>1</v>
      </c>
      <c r="P9206" t="s">
        <v>158</v>
      </c>
      <c r="Q9206" t="s">
        <v>27</v>
      </c>
      <c r="R9206" t="s">
        <v>158</v>
      </c>
      <c r="S9206" t="s">
        <v>29</v>
      </c>
      <c r="T9206">
        <v>0.27</v>
      </c>
      <c r="U9206">
        <v>6</v>
      </c>
      <c r="V9206">
        <v>9</v>
      </c>
      <c r="W9206" t="s">
        <v>10081</v>
      </c>
      <c r="X9206" t="s">
        <v>10082</v>
      </c>
      <c r="Y9206">
        <v>9</v>
      </c>
      <c r="Z9206" t="s">
        <v>61</v>
      </c>
    </row>
    <row r="9207" spans="1:26" x14ac:dyDescent="0.35">
      <c r="A9207" t="s">
        <v>9341</v>
      </c>
      <c r="B9207" t="s">
        <v>2443</v>
      </c>
      <c r="C9207" t="s">
        <v>43</v>
      </c>
      <c r="D9207" s="1">
        <v>45765</v>
      </c>
      <c r="E9207">
        <v>2025</v>
      </c>
      <c r="F9207" t="s">
        <v>74</v>
      </c>
      <c r="G9207" t="s">
        <v>53</v>
      </c>
      <c r="H9207">
        <v>41.7</v>
      </c>
      <c r="I9207">
        <v>8</v>
      </c>
      <c r="J9207" t="s">
        <v>24</v>
      </c>
      <c r="K9207">
        <v>3</v>
      </c>
      <c r="L9207" t="s">
        <v>25</v>
      </c>
      <c r="M9207" t="b">
        <v>1</v>
      </c>
      <c r="N9207" t="s">
        <v>26</v>
      </c>
      <c r="O9207">
        <v>2.9</v>
      </c>
      <c r="P9207" t="s">
        <v>27</v>
      </c>
      <c r="Q9207" t="s">
        <v>27</v>
      </c>
      <c r="R9207" t="s">
        <v>27</v>
      </c>
      <c r="S9207" t="s">
        <v>29</v>
      </c>
      <c r="T9207">
        <v>0.19</v>
      </c>
      <c r="U9207">
        <v>5</v>
      </c>
      <c r="V9207">
        <v>4</v>
      </c>
      <c r="W9207" t="s">
        <v>10079</v>
      </c>
      <c r="X9207" t="s">
        <v>10080</v>
      </c>
      <c r="Y9207">
        <v>4</v>
      </c>
      <c r="Z9207" t="s">
        <v>74</v>
      </c>
    </row>
    <row r="9208" spans="1:26" x14ac:dyDescent="0.35">
      <c r="A9208" t="s">
        <v>9342</v>
      </c>
      <c r="B9208" t="s">
        <v>2443</v>
      </c>
      <c r="C9208" t="s">
        <v>66</v>
      </c>
      <c r="D9208" s="1">
        <v>45763</v>
      </c>
      <c r="E9208">
        <v>2025</v>
      </c>
      <c r="F9208" t="s">
        <v>74</v>
      </c>
      <c r="G9208" t="s">
        <v>33</v>
      </c>
      <c r="H9208">
        <v>51.1</v>
      </c>
      <c r="I9208">
        <v>23</v>
      </c>
      <c r="J9208" t="s">
        <v>39</v>
      </c>
      <c r="K9208">
        <v>3</v>
      </c>
      <c r="L9208" t="s">
        <v>25</v>
      </c>
      <c r="M9208" t="b">
        <v>0</v>
      </c>
      <c r="N9208" t="s">
        <v>51</v>
      </c>
      <c r="O9208">
        <v>1.8</v>
      </c>
      <c r="P9208" t="s">
        <v>158</v>
      </c>
      <c r="Q9208" t="s">
        <v>27</v>
      </c>
      <c r="R9208" t="s">
        <v>27</v>
      </c>
      <c r="S9208" t="s">
        <v>29</v>
      </c>
      <c r="T9208">
        <v>0.45</v>
      </c>
      <c r="U9208">
        <v>3</v>
      </c>
      <c r="V9208">
        <v>4</v>
      </c>
      <c r="W9208" t="s">
        <v>10079</v>
      </c>
      <c r="X9208" t="s">
        <v>10080</v>
      </c>
      <c r="Y9208">
        <v>4</v>
      </c>
      <c r="Z9208" t="s">
        <v>74</v>
      </c>
    </row>
    <row r="9209" spans="1:26" x14ac:dyDescent="0.35">
      <c r="A9209" t="s">
        <v>9343</v>
      </c>
      <c r="B9209" t="s">
        <v>2443</v>
      </c>
      <c r="C9209" t="s">
        <v>21</v>
      </c>
      <c r="D9209" s="1">
        <v>45729</v>
      </c>
      <c r="E9209">
        <v>2025</v>
      </c>
      <c r="F9209" t="s">
        <v>63</v>
      </c>
      <c r="G9209" t="s">
        <v>57</v>
      </c>
      <c r="H9209">
        <v>48.2</v>
      </c>
      <c r="I9209">
        <v>12</v>
      </c>
      <c r="J9209" t="s">
        <v>54</v>
      </c>
      <c r="K9209">
        <v>3</v>
      </c>
      <c r="L9209" t="s">
        <v>25</v>
      </c>
      <c r="M9209" t="b">
        <v>0</v>
      </c>
      <c r="N9209" t="s">
        <v>51</v>
      </c>
      <c r="O9209">
        <v>1</v>
      </c>
      <c r="P9209" t="s">
        <v>158</v>
      </c>
      <c r="Q9209" t="s">
        <v>27</v>
      </c>
      <c r="R9209" t="s">
        <v>27</v>
      </c>
      <c r="S9209" t="s">
        <v>29</v>
      </c>
      <c r="T9209">
        <v>0.25</v>
      </c>
      <c r="U9209">
        <v>4</v>
      </c>
      <c r="V9209">
        <v>3</v>
      </c>
      <c r="W9209" t="s">
        <v>10079</v>
      </c>
      <c r="X9209" t="s">
        <v>10084</v>
      </c>
      <c r="Y9209">
        <v>3</v>
      </c>
      <c r="Z9209" t="s">
        <v>63</v>
      </c>
    </row>
    <row r="9210" spans="1:26" x14ac:dyDescent="0.35">
      <c r="A9210" t="s">
        <v>9344</v>
      </c>
      <c r="B9210" t="s">
        <v>2443</v>
      </c>
      <c r="C9210" t="s">
        <v>31</v>
      </c>
      <c r="D9210" s="1">
        <v>45505</v>
      </c>
      <c r="E9210">
        <v>2024</v>
      </c>
      <c r="F9210" t="s">
        <v>37</v>
      </c>
      <c r="G9210" t="s">
        <v>57</v>
      </c>
      <c r="H9210">
        <v>39.200000000000003</v>
      </c>
      <c r="I9210">
        <v>11</v>
      </c>
      <c r="J9210" t="s">
        <v>54</v>
      </c>
      <c r="K9210">
        <v>3</v>
      </c>
      <c r="L9210" t="s">
        <v>25</v>
      </c>
      <c r="M9210" t="b">
        <v>1</v>
      </c>
      <c r="N9210" t="s">
        <v>26</v>
      </c>
      <c r="O9210">
        <v>3.6</v>
      </c>
      <c r="P9210" t="s">
        <v>27</v>
      </c>
      <c r="Q9210" t="s">
        <v>27</v>
      </c>
      <c r="R9210" t="s">
        <v>27</v>
      </c>
      <c r="S9210" t="s">
        <v>29</v>
      </c>
      <c r="T9210">
        <v>0.28000000000000003</v>
      </c>
      <c r="U9210">
        <v>4</v>
      </c>
      <c r="V9210">
        <v>8</v>
      </c>
      <c r="W9210" t="s">
        <v>10081</v>
      </c>
      <c r="X9210" t="s">
        <v>10082</v>
      </c>
      <c r="Y9210">
        <v>8</v>
      </c>
      <c r="Z9210" t="s">
        <v>37</v>
      </c>
    </row>
    <row r="9211" spans="1:26" x14ac:dyDescent="0.35">
      <c r="A9211" t="s">
        <v>9345</v>
      </c>
      <c r="B9211" t="s">
        <v>2443</v>
      </c>
      <c r="C9211" t="s">
        <v>49</v>
      </c>
      <c r="D9211" s="1">
        <v>45757</v>
      </c>
      <c r="E9211">
        <v>2025</v>
      </c>
      <c r="F9211" t="s">
        <v>74</v>
      </c>
      <c r="G9211" t="s">
        <v>57</v>
      </c>
      <c r="H9211">
        <v>54.7</v>
      </c>
      <c r="I9211">
        <v>13</v>
      </c>
      <c r="J9211" t="s">
        <v>24</v>
      </c>
      <c r="K9211">
        <v>3</v>
      </c>
      <c r="L9211" t="s">
        <v>25</v>
      </c>
      <c r="M9211" t="b">
        <v>1</v>
      </c>
      <c r="N9211" t="s">
        <v>26</v>
      </c>
      <c r="O9211">
        <v>3.1</v>
      </c>
      <c r="P9211" t="s">
        <v>27</v>
      </c>
      <c r="Q9211" t="s">
        <v>27</v>
      </c>
      <c r="R9211" t="s">
        <v>27</v>
      </c>
      <c r="S9211" t="s">
        <v>29</v>
      </c>
      <c r="T9211">
        <v>0.24</v>
      </c>
      <c r="U9211">
        <v>4</v>
      </c>
      <c r="V9211">
        <v>4</v>
      </c>
      <c r="W9211" t="s">
        <v>10079</v>
      </c>
      <c r="X9211" t="s">
        <v>10080</v>
      </c>
      <c r="Y9211">
        <v>4</v>
      </c>
      <c r="Z9211" t="s">
        <v>74</v>
      </c>
    </row>
    <row r="9212" spans="1:26" x14ac:dyDescent="0.35">
      <c r="A9212" t="s">
        <v>9347</v>
      </c>
      <c r="B9212" t="s">
        <v>2443</v>
      </c>
      <c r="C9212" t="s">
        <v>43</v>
      </c>
      <c r="D9212" s="1">
        <v>45482</v>
      </c>
      <c r="E9212">
        <v>2024</v>
      </c>
      <c r="F9212" t="s">
        <v>76</v>
      </c>
      <c r="G9212" t="s">
        <v>23</v>
      </c>
      <c r="H9212">
        <v>38</v>
      </c>
      <c r="I9212">
        <v>10</v>
      </c>
      <c r="J9212" t="s">
        <v>50</v>
      </c>
      <c r="K9212">
        <v>3</v>
      </c>
      <c r="L9212" t="s">
        <v>25</v>
      </c>
      <c r="M9212" t="b">
        <v>1</v>
      </c>
      <c r="N9212" t="s">
        <v>26</v>
      </c>
      <c r="O9212">
        <v>2.8</v>
      </c>
      <c r="P9212" t="s">
        <v>27</v>
      </c>
      <c r="Q9212" t="s">
        <v>27</v>
      </c>
      <c r="R9212" t="s">
        <v>27</v>
      </c>
      <c r="S9212" t="s">
        <v>29</v>
      </c>
      <c r="T9212">
        <v>0.26</v>
      </c>
      <c r="U9212">
        <v>2</v>
      </c>
      <c r="V9212">
        <v>7</v>
      </c>
      <c r="W9212" t="s">
        <v>10081</v>
      </c>
      <c r="X9212" t="s">
        <v>10082</v>
      </c>
      <c r="Y9212">
        <v>7</v>
      </c>
      <c r="Z9212" t="s">
        <v>76</v>
      </c>
    </row>
    <row r="9213" spans="1:26" x14ac:dyDescent="0.35">
      <c r="A9213" t="s">
        <v>9348</v>
      </c>
      <c r="B9213" t="s">
        <v>2443</v>
      </c>
      <c r="C9213" t="s">
        <v>56</v>
      </c>
      <c r="D9213" s="1">
        <v>45625</v>
      </c>
      <c r="E9213">
        <v>2024</v>
      </c>
      <c r="F9213" t="s">
        <v>93</v>
      </c>
      <c r="G9213" t="s">
        <v>53</v>
      </c>
      <c r="H9213">
        <v>38.799999999999997</v>
      </c>
      <c r="I9213">
        <v>9</v>
      </c>
      <c r="J9213" t="s">
        <v>47</v>
      </c>
      <c r="K9213">
        <v>3</v>
      </c>
      <c r="L9213" t="s">
        <v>25</v>
      </c>
      <c r="M9213" t="b">
        <v>1</v>
      </c>
      <c r="N9213" t="s">
        <v>26</v>
      </c>
      <c r="O9213">
        <v>2.2999999999999998</v>
      </c>
      <c r="P9213" t="s">
        <v>158</v>
      </c>
      <c r="Q9213" t="s">
        <v>27</v>
      </c>
      <c r="R9213" t="s">
        <v>27</v>
      </c>
      <c r="S9213" t="s">
        <v>29</v>
      </c>
      <c r="T9213">
        <v>0.23</v>
      </c>
      <c r="U9213">
        <v>5</v>
      </c>
      <c r="V9213">
        <v>11</v>
      </c>
      <c r="W9213" t="s">
        <v>10081</v>
      </c>
      <c r="X9213" t="s">
        <v>10083</v>
      </c>
      <c r="Y9213">
        <v>11</v>
      </c>
      <c r="Z9213" t="s">
        <v>93</v>
      </c>
    </row>
    <row r="9214" spans="1:26" x14ac:dyDescent="0.35">
      <c r="A9214" t="s">
        <v>9349</v>
      </c>
      <c r="B9214" t="s">
        <v>2443</v>
      </c>
      <c r="C9214" t="s">
        <v>36</v>
      </c>
      <c r="D9214" s="1">
        <v>45625</v>
      </c>
      <c r="E9214">
        <v>2024</v>
      </c>
      <c r="F9214" t="s">
        <v>93</v>
      </c>
      <c r="G9214" t="s">
        <v>53</v>
      </c>
      <c r="H9214">
        <v>38.9</v>
      </c>
      <c r="I9214">
        <v>10</v>
      </c>
      <c r="J9214" t="s">
        <v>54</v>
      </c>
      <c r="K9214">
        <v>3</v>
      </c>
      <c r="L9214" t="s">
        <v>25</v>
      </c>
      <c r="M9214" t="b">
        <v>0</v>
      </c>
      <c r="N9214" t="s">
        <v>51</v>
      </c>
      <c r="O9214">
        <v>2.2999999999999998</v>
      </c>
      <c r="P9214" t="s">
        <v>158</v>
      </c>
      <c r="Q9214" t="s">
        <v>27</v>
      </c>
      <c r="R9214" t="s">
        <v>27</v>
      </c>
      <c r="S9214" t="s">
        <v>29</v>
      </c>
      <c r="T9214">
        <v>0.26</v>
      </c>
      <c r="U9214">
        <v>5</v>
      </c>
      <c r="V9214">
        <v>11</v>
      </c>
      <c r="W9214" t="s">
        <v>10081</v>
      </c>
      <c r="X9214" t="s">
        <v>10083</v>
      </c>
      <c r="Y9214">
        <v>11</v>
      </c>
      <c r="Z9214" t="s">
        <v>93</v>
      </c>
    </row>
    <row r="9215" spans="1:26" x14ac:dyDescent="0.35">
      <c r="A9215" t="s">
        <v>9350</v>
      </c>
      <c r="B9215" t="s">
        <v>2443</v>
      </c>
      <c r="C9215" t="s">
        <v>66</v>
      </c>
      <c r="D9215" s="1">
        <v>45485</v>
      </c>
      <c r="E9215">
        <v>2024</v>
      </c>
      <c r="F9215" t="s">
        <v>76</v>
      </c>
      <c r="G9215" t="s">
        <v>53</v>
      </c>
      <c r="H9215">
        <v>34</v>
      </c>
      <c r="I9215">
        <v>9</v>
      </c>
      <c r="J9215" t="s">
        <v>47</v>
      </c>
      <c r="K9215">
        <v>3</v>
      </c>
      <c r="L9215" t="s">
        <v>25</v>
      </c>
      <c r="M9215" t="b">
        <v>1</v>
      </c>
      <c r="N9215" t="s">
        <v>26</v>
      </c>
      <c r="O9215">
        <v>3.3</v>
      </c>
      <c r="P9215" t="s">
        <v>27</v>
      </c>
      <c r="Q9215" t="s">
        <v>27</v>
      </c>
      <c r="R9215" t="s">
        <v>27</v>
      </c>
      <c r="S9215" t="s">
        <v>29</v>
      </c>
      <c r="T9215">
        <v>0.26</v>
      </c>
      <c r="U9215">
        <v>5</v>
      </c>
      <c r="V9215">
        <v>7</v>
      </c>
      <c r="W9215" t="s">
        <v>10081</v>
      </c>
      <c r="X9215" t="s">
        <v>10082</v>
      </c>
      <c r="Y9215">
        <v>7</v>
      </c>
      <c r="Z9215" t="s">
        <v>76</v>
      </c>
    </row>
    <row r="9216" spans="1:26" x14ac:dyDescent="0.35">
      <c r="A9216" t="s">
        <v>9351</v>
      </c>
      <c r="B9216" t="s">
        <v>2443</v>
      </c>
      <c r="C9216" t="s">
        <v>31</v>
      </c>
      <c r="D9216" s="1">
        <v>45758</v>
      </c>
      <c r="E9216">
        <v>2025</v>
      </c>
      <c r="F9216" t="s">
        <v>74</v>
      </c>
      <c r="G9216" t="s">
        <v>53</v>
      </c>
      <c r="H9216">
        <v>34.700000000000003</v>
      </c>
      <c r="I9216">
        <v>13</v>
      </c>
      <c r="J9216" t="s">
        <v>24</v>
      </c>
      <c r="K9216">
        <v>1</v>
      </c>
      <c r="L9216" t="s">
        <v>25</v>
      </c>
      <c r="M9216" t="b">
        <v>0</v>
      </c>
      <c r="N9216" t="s">
        <v>51</v>
      </c>
      <c r="O9216">
        <v>2</v>
      </c>
      <c r="P9216" t="s">
        <v>158</v>
      </c>
      <c r="Q9216" t="s">
        <v>27</v>
      </c>
      <c r="R9216" t="s">
        <v>158</v>
      </c>
      <c r="S9216" t="s">
        <v>29</v>
      </c>
      <c r="T9216">
        <v>0.37</v>
      </c>
      <c r="U9216">
        <v>5</v>
      </c>
      <c r="V9216">
        <v>4</v>
      </c>
      <c r="W9216" t="s">
        <v>10079</v>
      </c>
      <c r="X9216" t="s">
        <v>10080</v>
      </c>
      <c r="Y9216">
        <v>4</v>
      </c>
      <c r="Z9216" t="s">
        <v>74</v>
      </c>
    </row>
    <row r="9217" spans="1:26" x14ac:dyDescent="0.35">
      <c r="A9217" t="s">
        <v>9353</v>
      </c>
      <c r="B9217" t="s">
        <v>2443</v>
      </c>
      <c r="C9217" t="s">
        <v>36</v>
      </c>
      <c r="D9217" s="1">
        <v>45678</v>
      </c>
      <c r="E9217">
        <v>2025</v>
      </c>
      <c r="F9217" t="s">
        <v>71</v>
      </c>
      <c r="G9217" t="s">
        <v>23</v>
      </c>
      <c r="H9217">
        <v>43.7</v>
      </c>
      <c r="I9217">
        <v>12</v>
      </c>
      <c r="J9217" t="s">
        <v>50</v>
      </c>
      <c r="K9217">
        <v>2</v>
      </c>
      <c r="L9217" t="s">
        <v>25</v>
      </c>
      <c r="M9217" t="b">
        <v>1</v>
      </c>
      <c r="N9217" t="s">
        <v>26</v>
      </c>
      <c r="O9217">
        <v>1</v>
      </c>
      <c r="P9217" t="s">
        <v>158</v>
      </c>
      <c r="Q9217" t="s">
        <v>27</v>
      </c>
      <c r="R9217" t="s">
        <v>158</v>
      </c>
      <c r="S9217" t="s">
        <v>29</v>
      </c>
      <c r="T9217">
        <v>0.27</v>
      </c>
      <c r="U9217">
        <v>2</v>
      </c>
      <c r="V9217">
        <v>1</v>
      </c>
      <c r="W9217" t="s">
        <v>10079</v>
      </c>
      <c r="X9217" t="s">
        <v>10084</v>
      </c>
      <c r="Y9217">
        <v>1</v>
      </c>
      <c r="Z9217" t="s">
        <v>71</v>
      </c>
    </row>
    <row r="9218" spans="1:26" x14ac:dyDescent="0.35">
      <c r="A9218" t="s">
        <v>9354</v>
      </c>
      <c r="B9218" t="s">
        <v>2443</v>
      </c>
      <c r="C9218" t="s">
        <v>36</v>
      </c>
      <c r="D9218" s="1">
        <v>45767</v>
      </c>
      <c r="E9218">
        <v>2025</v>
      </c>
      <c r="F9218" t="s">
        <v>74</v>
      </c>
      <c r="G9218" t="s">
        <v>38</v>
      </c>
      <c r="H9218">
        <v>36.1</v>
      </c>
      <c r="I9218">
        <v>8</v>
      </c>
      <c r="J9218" t="s">
        <v>50</v>
      </c>
      <c r="K9218">
        <v>3</v>
      </c>
      <c r="L9218" t="s">
        <v>25</v>
      </c>
      <c r="M9218" t="b">
        <v>1</v>
      </c>
      <c r="N9218" t="s">
        <v>26</v>
      </c>
      <c r="O9218">
        <v>3.5</v>
      </c>
      <c r="P9218" t="s">
        <v>27</v>
      </c>
      <c r="Q9218" t="s">
        <v>27</v>
      </c>
      <c r="R9218" t="s">
        <v>27</v>
      </c>
      <c r="S9218" t="s">
        <v>29</v>
      </c>
      <c r="T9218">
        <v>0.22</v>
      </c>
      <c r="U9218">
        <v>0</v>
      </c>
      <c r="V9218">
        <v>4</v>
      </c>
      <c r="W9218" t="s">
        <v>10079</v>
      </c>
      <c r="X9218" t="s">
        <v>10080</v>
      </c>
      <c r="Y9218">
        <v>4</v>
      </c>
      <c r="Z9218" t="s">
        <v>74</v>
      </c>
    </row>
    <row r="9219" spans="1:26" x14ac:dyDescent="0.35">
      <c r="A9219" t="s">
        <v>9355</v>
      </c>
      <c r="B9219" t="s">
        <v>2443</v>
      </c>
      <c r="C9219" t="s">
        <v>49</v>
      </c>
      <c r="D9219" s="1">
        <v>45525</v>
      </c>
      <c r="E9219">
        <v>2024</v>
      </c>
      <c r="F9219" t="s">
        <v>37</v>
      </c>
      <c r="G9219" t="s">
        <v>33</v>
      </c>
      <c r="H9219">
        <v>41.9</v>
      </c>
      <c r="I9219">
        <v>12</v>
      </c>
      <c r="J9219" t="s">
        <v>39</v>
      </c>
      <c r="K9219">
        <v>1</v>
      </c>
      <c r="L9219" t="s">
        <v>25</v>
      </c>
      <c r="M9219" t="b">
        <v>1</v>
      </c>
      <c r="N9219" t="s">
        <v>26</v>
      </c>
      <c r="O9219">
        <v>1</v>
      </c>
      <c r="P9219" t="s">
        <v>158</v>
      </c>
      <c r="Q9219" t="s">
        <v>27</v>
      </c>
      <c r="R9219" t="s">
        <v>158</v>
      </c>
      <c r="S9219" t="s">
        <v>29</v>
      </c>
      <c r="T9219">
        <v>0.28999999999999998</v>
      </c>
      <c r="U9219">
        <v>3</v>
      </c>
      <c r="V9219">
        <v>8</v>
      </c>
      <c r="W9219" t="s">
        <v>10081</v>
      </c>
      <c r="X9219" t="s">
        <v>10082</v>
      </c>
      <c r="Y9219">
        <v>8</v>
      </c>
      <c r="Z9219" t="s">
        <v>37</v>
      </c>
    </row>
    <row r="9220" spans="1:26" x14ac:dyDescent="0.35">
      <c r="A9220" t="s">
        <v>9356</v>
      </c>
      <c r="B9220" t="s">
        <v>2443</v>
      </c>
      <c r="C9220" t="s">
        <v>31</v>
      </c>
      <c r="D9220" s="1">
        <v>45670</v>
      </c>
      <c r="E9220">
        <v>2025</v>
      </c>
      <c r="F9220" t="s">
        <v>71</v>
      </c>
      <c r="G9220" t="s">
        <v>44</v>
      </c>
      <c r="H9220">
        <v>32.6</v>
      </c>
      <c r="I9220">
        <v>6</v>
      </c>
      <c r="J9220" t="s">
        <v>50</v>
      </c>
      <c r="K9220">
        <v>3</v>
      </c>
      <c r="L9220" t="s">
        <v>25</v>
      </c>
      <c r="M9220" t="b">
        <v>1</v>
      </c>
      <c r="N9220" t="s">
        <v>26</v>
      </c>
      <c r="O9220">
        <v>3.4</v>
      </c>
      <c r="P9220" t="s">
        <v>27</v>
      </c>
      <c r="Q9220" t="s">
        <v>27</v>
      </c>
      <c r="R9220" t="s">
        <v>27</v>
      </c>
      <c r="S9220" t="s">
        <v>29</v>
      </c>
      <c r="T9220">
        <v>0.18</v>
      </c>
      <c r="U9220">
        <v>1</v>
      </c>
      <c r="V9220">
        <v>1</v>
      </c>
      <c r="W9220" t="s">
        <v>10079</v>
      </c>
      <c r="X9220" t="s">
        <v>10084</v>
      </c>
      <c r="Y9220">
        <v>1</v>
      </c>
      <c r="Z9220" t="s">
        <v>71</v>
      </c>
    </row>
    <row r="9221" spans="1:26" x14ac:dyDescent="0.35">
      <c r="A9221" t="s">
        <v>9357</v>
      </c>
      <c r="B9221" t="s">
        <v>2443</v>
      </c>
      <c r="C9221" t="s">
        <v>49</v>
      </c>
      <c r="D9221" s="1">
        <v>45830</v>
      </c>
      <c r="E9221">
        <v>2025</v>
      </c>
      <c r="F9221" t="s">
        <v>32</v>
      </c>
      <c r="G9221" t="s">
        <v>38</v>
      </c>
      <c r="H9221">
        <v>33.799999999999997</v>
      </c>
      <c r="I9221">
        <v>7</v>
      </c>
      <c r="J9221" t="s">
        <v>50</v>
      </c>
      <c r="K9221">
        <v>1</v>
      </c>
      <c r="L9221" t="s">
        <v>25</v>
      </c>
      <c r="M9221" t="b">
        <v>1</v>
      </c>
      <c r="N9221" t="s">
        <v>26</v>
      </c>
      <c r="O9221">
        <v>1.9</v>
      </c>
      <c r="P9221" t="s">
        <v>158</v>
      </c>
      <c r="Q9221" t="s">
        <v>27</v>
      </c>
      <c r="R9221" t="s">
        <v>158</v>
      </c>
      <c r="S9221" t="s">
        <v>29</v>
      </c>
      <c r="T9221">
        <v>0.21</v>
      </c>
      <c r="U9221">
        <v>0</v>
      </c>
      <c r="V9221">
        <v>6</v>
      </c>
      <c r="W9221" t="s">
        <v>10079</v>
      </c>
      <c r="X9221" t="s">
        <v>10080</v>
      </c>
      <c r="Y9221">
        <v>6</v>
      </c>
      <c r="Z9221" t="s">
        <v>32</v>
      </c>
    </row>
    <row r="9222" spans="1:26" x14ac:dyDescent="0.35">
      <c r="A9222" t="s">
        <v>9358</v>
      </c>
      <c r="B9222" t="s">
        <v>2443</v>
      </c>
      <c r="C9222" t="s">
        <v>49</v>
      </c>
      <c r="D9222" s="1">
        <v>45683</v>
      </c>
      <c r="E9222">
        <v>2025</v>
      </c>
      <c r="F9222" t="s">
        <v>71</v>
      </c>
      <c r="G9222" t="s">
        <v>38</v>
      </c>
      <c r="H9222">
        <v>37.200000000000003</v>
      </c>
      <c r="I9222">
        <v>8</v>
      </c>
      <c r="J9222" t="s">
        <v>50</v>
      </c>
      <c r="K9222">
        <v>2</v>
      </c>
      <c r="L9222" t="s">
        <v>25</v>
      </c>
      <c r="M9222" t="b">
        <v>1</v>
      </c>
      <c r="N9222" t="s">
        <v>26</v>
      </c>
      <c r="O9222">
        <v>2.2999999999999998</v>
      </c>
      <c r="P9222" t="s">
        <v>158</v>
      </c>
      <c r="Q9222" t="s">
        <v>27</v>
      </c>
      <c r="R9222" t="s">
        <v>158</v>
      </c>
      <c r="S9222" t="s">
        <v>29</v>
      </c>
      <c r="T9222">
        <v>0.22</v>
      </c>
      <c r="U9222">
        <v>0</v>
      </c>
      <c r="V9222">
        <v>1</v>
      </c>
      <c r="W9222" t="s">
        <v>10079</v>
      </c>
      <c r="X9222" t="s">
        <v>10084</v>
      </c>
      <c r="Y9222">
        <v>1</v>
      </c>
      <c r="Z9222" t="s">
        <v>71</v>
      </c>
    </row>
    <row r="9223" spans="1:26" x14ac:dyDescent="0.35">
      <c r="A9223" t="s">
        <v>9359</v>
      </c>
      <c r="B9223" t="s">
        <v>2443</v>
      </c>
      <c r="C9223" t="s">
        <v>66</v>
      </c>
      <c r="D9223" s="1">
        <v>45676</v>
      </c>
      <c r="E9223">
        <v>2025</v>
      </c>
      <c r="F9223" t="s">
        <v>71</v>
      </c>
      <c r="G9223" t="s">
        <v>38</v>
      </c>
      <c r="H9223">
        <v>35.9</v>
      </c>
      <c r="I9223">
        <v>13</v>
      </c>
      <c r="J9223" t="s">
        <v>24</v>
      </c>
      <c r="K9223">
        <v>3</v>
      </c>
      <c r="L9223" t="s">
        <v>25</v>
      </c>
      <c r="M9223" t="b">
        <v>1</v>
      </c>
      <c r="N9223" t="s">
        <v>26</v>
      </c>
      <c r="O9223">
        <v>4</v>
      </c>
      <c r="P9223" t="s">
        <v>161</v>
      </c>
      <c r="Q9223" t="s">
        <v>27</v>
      </c>
      <c r="R9223" t="s">
        <v>27</v>
      </c>
      <c r="S9223" t="s">
        <v>29</v>
      </c>
      <c r="T9223">
        <v>0.36</v>
      </c>
      <c r="U9223">
        <v>0</v>
      </c>
      <c r="V9223">
        <v>1</v>
      </c>
      <c r="W9223" t="s">
        <v>10079</v>
      </c>
      <c r="X9223" t="s">
        <v>10084</v>
      </c>
      <c r="Y9223">
        <v>1</v>
      </c>
      <c r="Z9223" t="s">
        <v>71</v>
      </c>
    </row>
    <row r="9224" spans="1:26" x14ac:dyDescent="0.35">
      <c r="A9224" t="s">
        <v>9360</v>
      </c>
      <c r="B9224" t="s">
        <v>2443</v>
      </c>
      <c r="C9224" t="s">
        <v>49</v>
      </c>
      <c r="D9224" s="1">
        <v>45753</v>
      </c>
      <c r="E9224">
        <v>2025</v>
      </c>
      <c r="F9224" t="s">
        <v>74</v>
      </c>
      <c r="G9224" t="s">
        <v>38</v>
      </c>
      <c r="H9224">
        <v>52.2</v>
      </c>
      <c r="I9224">
        <v>20</v>
      </c>
      <c r="J9224" t="s">
        <v>39</v>
      </c>
      <c r="K9224">
        <v>3</v>
      </c>
      <c r="L9224" t="s">
        <v>25</v>
      </c>
      <c r="M9224" t="b">
        <v>0</v>
      </c>
      <c r="N9224" t="s">
        <v>51</v>
      </c>
      <c r="O9224">
        <v>2.8</v>
      </c>
      <c r="P9224" t="s">
        <v>27</v>
      </c>
      <c r="Q9224" t="s">
        <v>27</v>
      </c>
      <c r="R9224" t="s">
        <v>27</v>
      </c>
      <c r="S9224" t="s">
        <v>29</v>
      </c>
      <c r="T9224">
        <v>0.38</v>
      </c>
      <c r="U9224">
        <v>0</v>
      </c>
      <c r="V9224">
        <v>4</v>
      </c>
      <c r="W9224" t="s">
        <v>10079</v>
      </c>
      <c r="X9224" t="s">
        <v>10080</v>
      </c>
      <c r="Y9224">
        <v>4</v>
      </c>
      <c r="Z9224" t="s">
        <v>74</v>
      </c>
    </row>
    <row r="9225" spans="1:26" x14ac:dyDescent="0.35">
      <c r="A9225" t="s">
        <v>9361</v>
      </c>
      <c r="B9225" t="s">
        <v>2443</v>
      </c>
      <c r="C9225" t="s">
        <v>56</v>
      </c>
      <c r="D9225" s="1">
        <v>45755</v>
      </c>
      <c r="E9225">
        <v>2025</v>
      </c>
      <c r="F9225" t="s">
        <v>74</v>
      </c>
      <c r="G9225" t="s">
        <v>23</v>
      </c>
      <c r="H9225">
        <v>30.3</v>
      </c>
      <c r="I9225">
        <v>8</v>
      </c>
      <c r="J9225" t="s">
        <v>24</v>
      </c>
      <c r="K9225">
        <v>2</v>
      </c>
      <c r="L9225" t="s">
        <v>25</v>
      </c>
      <c r="M9225" t="b">
        <v>0</v>
      </c>
      <c r="N9225" t="s">
        <v>51</v>
      </c>
      <c r="O9225">
        <v>1.8</v>
      </c>
      <c r="P9225" t="s">
        <v>158</v>
      </c>
      <c r="Q9225" t="s">
        <v>27</v>
      </c>
      <c r="R9225" t="s">
        <v>158</v>
      </c>
      <c r="S9225" t="s">
        <v>29</v>
      </c>
      <c r="T9225">
        <v>0.26</v>
      </c>
      <c r="U9225">
        <v>2</v>
      </c>
      <c r="V9225">
        <v>4</v>
      </c>
      <c r="W9225" t="s">
        <v>10079</v>
      </c>
      <c r="X9225" t="s">
        <v>10080</v>
      </c>
      <c r="Y9225">
        <v>4</v>
      </c>
      <c r="Z9225" t="s">
        <v>74</v>
      </c>
    </row>
    <row r="9226" spans="1:26" x14ac:dyDescent="0.35">
      <c r="A9226" t="s">
        <v>9362</v>
      </c>
      <c r="B9226" t="s">
        <v>2443</v>
      </c>
      <c r="C9226" t="s">
        <v>66</v>
      </c>
      <c r="D9226" s="1">
        <v>45474</v>
      </c>
      <c r="E9226">
        <v>2024</v>
      </c>
      <c r="F9226" t="s">
        <v>76</v>
      </c>
      <c r="G9226" t="s">
        <v>44</v>
      </c>
      <c r="H9226">
        <v>31.7</v>
      </c>
      <c r="I9226">
        <v>12</v>
      </c>
      <c r="J9226" t="s">
        <v>24</v>
      </c>
      <c r="K9226">
        <v>3</v>
      </c>
      <c r="L9226" t="s">
        <v>25</v>
      </c>
      <c r="M9226" t="b">
        <v>1</v>
      </c>
      <c r="N9226" t="s">
        <v>26</v>
      </c>
      <c r="O9226">
        <v>1.5</v>
      </c>
      <c r="P9226" t="s">
        <v>158</v>
      </c>
      <c r="Q9226" t="s">
        <v>27</v>
      </c>
      <c r="R9226" t="s">
        <v>27</v>
      </c>
      <c r="S9226" t="s">
        <v>29</v>
      </c>
      <c r="T9226">
        <v>0.38</v>
      </c>
      <c r="U9226">
        <v>1</v>
      </c>
      <c r="V9226">
        <v>7</v>
      </c>
      <c r="W9226" t="s">
        <v>10081</v>
      </c>
      <c r="X9226" t="s">
        <v>10082</v>
      </c>
      <c r="Y9226">
        <v>7</v>
      </c>
      <c r="Z9226" t="s">
        <v>76</v>
      </c>
    </row>
    <row r="9227" spans="1:26" x14ac:dyDescent="0.35">
      <c r="A9227" t="s">
        <v>9363</v>
      </c>
      <c r="B9227" t="s">
        <v>2443</v>
      </c>
      <c r="C9227" t="s">
        <v>66</v>
      </c>
      <c r="D9227" s="1">
        <v>45652</v>
      </c>
      <c r="E9227">
        <v>2024</v>
      </c>
      <c r="F9227" t="s">
        <v>68</v>
      </c>
      <c r="G9227" t="s">
        <v>57</v>
      </c>
      <c r="H9227">
        <v>48.8</v>
      </c>
      <c r="I9227">
        <v>11</v>
      </c>
      <c r="J9227" t="s">
        <v>50</v>
      </c>
      <c r="K9227">
        <v>2</v>
      </c>
      <c r="L9227" t="s">
        <v>25</v>
      </c>
      <c r="M9227" t="b">
        <v>0</v>
      </c>
      <c r="N9227" t="s">
        <v>51</v>
      </c>
      <c r="O9227">
        <v>2.1</v>
      </c>
      <c r="P9227" t="s">
        <v>158</v>
      </c>
      <c r="Q9227" t="s">
        <v>27</v>
      </c>
      <c r="R9227" t="s">
        <v>158</v>
      </c>
      <c r="S9227" t="s">
        <v>29</v>
      </c>
      <c r="T9227">
        <v>0.23</v>
      </c>
      <c r="U9227">
        <v>4</v>
      </c>
      <c r="V9227">
        <v>12</v>
      </c>
      <c r="W9227" t="s">
        <v>10081</v>
      </c>
      <c r="X9227" t="s">
        <v>10083</v>
      </c>
      <c r="Y9227">
        <v>12</v>
      </c>
      <c r="Z9227" t="s">
        <v>68</v>
      </c>
    </row>
    <row r="9228" spans="1:26" x14ac:dyDescent="0.35">
      <c r="A9228" t="s">
        <v>9364</v>
      </c>
      <c r="B9228" t="s">
        <v>2443</v>
      </c>
      <c r="C9228" t="s">
        <v>21</v>
      </c>
      <c r="D9228" s="1">
        <v>45516</v>
      </c>
      <c r="E9228">
        <v>2024</v>
      </c>
      <c r="F9228" t="s">
        <v>37</v>
      </c>
      <c r="G9228" t="s">
        <v>44</v>
      </c>
      <c r="H9228">
        <v>40.4</v>
      </c>
      <c r="I9228">
        <v>9</v>
      </c>
      <c r="J9228" t="s">
        <v>24</v>
      </c>
      <c r="K9228">
        <v>2</v>
      </c>
      <c r="L9228" t="s">
        <v>25</v>
      </c>
      <c r="M9228" t="b">
        <v>1</v>
      </c>
      <c r="N9228" t="s">
        <v>26</v>
      </c>
      <c r="O9228">
        <v>2.2000000000000002</v>
      </c>
      <c r="P9228" t="s">
        <v>158</v>
      </c>
      <c r="Q9228" t="s">
        <v>27</v>
      </c>
      <c r="R9228" t="s">
        <v>158</v>
      </c>
      <c r="S9228" t="s">
        <v>29</v>
      </c>
      <c r="T9228">
        <v>0.22</v>
      </c>
      <c r="U9228">
        <v>1</v>
      </c>
      <c r="V9228">
        <v>8</v>
      </c>
      <c r="W9228" t="s">
        <v>10081</v>
      </c>
      <c r="X9228" t="s">
        <v>10082</v>
      </c>
      <c r="Y9228">
        <v>8</v>
      </c>
      <c r="Z9228" t="s">
        <v>37</v>
      </c>
    </row>
    <row r="9229" spans="1:26" x14ac:dyDescent="0.35">
      <c r="A9229" t="s">
        <v>9365</v>
      </c>
      <c r="B9229" t="s">
        <v>2443</v>
      </c>
      <c r="C9229" t="s">
        <v>31</v>
      </c>
      <c r="D9229" s="1">
        <v>45621</v>
      </c>
      <c r="E9229">
        <v>2024</v>
      </c>
      <c r="F9229" t="s">
        <v>93</v>
      </c>
      <c r="G9229" t="s">
        <v>44</v>
      </c>
      <c r="H9229">
        <v>39.799999999999997</v>
      </c>
      <c r="I9229">
        <v>14</v>
      </c>
      <c r="J9229" t="s">
        <v>47</v>
      </c>
      <c r="K9229">
        <v>3</v>
      </c>
      <c r="L9229" t="s">
        <v>25</v>
      </c>
      <c r="M9229" t="b">
        <v>1</v>
      </c>
      <c r="N9229" t="s">
        <v>26</v>
      </c>
      <c r="O9229">
        <v>3.2</v>
      </c>
      <c r="P9229" t="s">
        <v>27</v>
      </c>
      <c r="Q9229" t="s">
        <v>27</v>
      </c>
      <c r="R9229" t="s">
        <v>27</v>
      </c>
      <c r="S9229" t="s">
        <v>29</v>
      </c>
      <c r="T9229">
        <v>0.35</v>
      </c>
      <c r="U9229">
        <v>1</v>
      </c>
      <c r="V9229">
        <v>11</v>
      </c>
      <c r="W9229" t="s">
        <v>10081</v>
      </c>
      <c r="X9229" t="s">
        <v>10083</v>
      </c>
      <c r="Y9229">
        <v>11</v>
      </c>
      <c r="Z9229" t="s">
        <v>93</v>
      </c>
    </row>
    <row r="9230" spans="1:26" x14ac:dyDescent="0.35">
      <c r="A9230" t="s">
        <v>9366</v>
      </c>
      <c r="B9230" t="s">
        <v>2443</v>
      </c>
      <c r="C9230" t="s">
        <v>36</v>
      </c>
      <c r="D9230" s="1">
        <v>45749</v>
      </c>
      <c r="E9230">
        <v>2025</v>
      </c>
      <c r="F9230" t="s">
        <v>74</v>
      </c>
      <c r="G9230" t="s">
        <v>33</v>
      </c>
      <c r="H9230">
        <v>36.6</v>
      </c>
      <c r="I9230">
        <v>15</v>
      </c>
      <c r="J9230" t="s">
        <v>24</v>
      </c>
      <c r="K9230">
        <v>3</v>
      </c>
      <c r="L9230" t="s">
        <v>25</v>
      </c>
      <c r="M9230" t="b">
        <v>1</v>
      </c>
      <c r="N9230" t="s">
        <v>26</v>
      </c>
      <c r="O9230">
        <v>1.9</v>
      </c>
      <c r="P9230" t="s">
        <v>158</v>
      </c>
      <c r="Q9230" t="s">
        <v>27</v>
      </c>
      <c r="R9230" t="s">
        <v>27</v>
      </c>
      <c r="S9230" t="s">
        <v>29</v>
      </c>
      <c r="T9230">
        <v>0.41</v>
      </c>
      <c r="U9230">
        <v>3</v>
      </c>
      <c r="V9230">
        <v>4</v>
      </c>
      <c r="W9230" t="s">
        <v>10079</v>
      </c>
      <c r="X9230" t="s">
        <v>10080</v>
      </c>
      <c r="Y9230">
        <v>4</v>
      </c>
      <c r="Z9230" t="s">
        <v>74</v>
      </c>
    </row>
    <row r="9231" spans="1:26" x14ac:dyDescent="0.35">
      <c r="A9231" t="s">
        <v>9367</v>
      </c>
      <c r="B9231" t="s">
        <v>2443</v>
      </c>
      <c r="C9231" t="s">
        <v>21</v>
      </c>
      <c r="D9231" s="1">
        <v>45740</v>
      </c>
      <c r="E9231">
        <v>2025</v>
      </c>
      <c r="F9231" t="s">
        <v>63</v>
      </c>
      <c r="G9231" t="s">
        <v>44</v>
      </c>
      <c r="H9231">
        <v>30.3</v>
      </c>
      <c r="I9231">
        <v>12</v>
      </c>
      <c r="J9231" t="s">
        <v>39</v>
      </c>
      <c r="K9231">
        <v>2</v>
      </c>
      <c r="L9231" t="s">
        <v>25</v>
      </c>
      <c r="M9231" t="b">
        <v>1</v>
      </c>
      <c r="N9231" t="s">
        <v>26</v>
      </c>
      <c r="O9231">
        <v>2.2999999999999998</v>
      </c>
      <c r="P9231" t="s">
        <v>158</v>
      </c>
      <c r="Q9231" t="s">
        <v>27</v>
      </c>
      <c r="R9231" t="s">
        <v>158</v>
      </c>
      <c r="S9231" t="s">
        <v>29</v>
      </c>
      <c r="T9231">
        <v>0.4</v>
      </c>
      <c r="U9231">
        <v>1</v>
      </c>
      <c r="V9231">
        <v>3</v>
      </c>
      <c r="W9231" t="s">
        <v>10079</v>
      </c>
      <c r="X9231" t="s">
        <v>10084</v>
      </c>
      <c r="Y9231">
        <v>3</v>
      </c>
      <c r="Z9231" t="s">
        <v>63</v>
      </c>
    </row>
    <row r="9232" spans="1:26" x14ac:dyDescent="0.35">
      <c r="A9232" t="s">
        <v>9368</v>
      </c>
      <c r="B9232" t="s">
        <v>2443</v>
      </c>
      <c r="C9232" t="s">
        <v>56</v>
      </c>
      <c r="D9232" s="1">
        <v>45812</v>
      </c>
      <c r="E9232">
        <v>2025</v>
      </c>
      <c r="F9232" t="s">
        <v>32</v>
      </c>
      <c r="G9232" t="s">
        <v>33</v>
      </c>
      <c r="H9232">
        <v>36.299999999999997</v>
      </c>
      <c r="I9232">
        <v>9</v>
      </c>
      <c r="J9232" t="s">
        <v>50</v>
      </c>
      <c r="K9232">
        <v>2</v>
      </c>
      <c r="L9232" t="s">
        <v>25</v>
      </c>
      <c r="M9232" t="b">
        <v>0</v>
      </c>
      <c r="N9232" t="s">
        <v>51</v>
      </c>
      <c r="O9232">
        <v>1</v>
      </c>
      <c r="P9232" t="s">
        <v>158</v>
      </c>
      <c r="Q9232" t="s">
        <v>27</v>
      </c>
      <c r="R9232" t="s">
        <v>158</v>
      </c>
      <c r="S9232" t="s">
        <v>29</v>
      </c>
      <c r="T9232">
        <v>0.25</v>
      </c>
      <c r="U9232">
        <v>3</v>
      </c>
      <c r="V9232">
        <v>6</v>
      </c>
      <c r="W9232" t="s">
        <v>10079</v>
      </c>
      <c r="X9232" t="s">
        <v>10080</v>
      </c>
      <c r="Y9232">
        <v>6</v>
      </c>
      <c r="Z9232" t="s">
        <v>32</v>
      </c>
    </row>
    <row r="9233" spans="1:26" x14ac:dyDescent="0.35">
      <c r="A9233" t="s">
        <v>9369</v>
      </c>
      <c r="B9233" t="s">
        <v>2443</v>
      </c>
      <c r="C9233" t="s">
        <v>36</v>
      </c>
      <c r="D9233" s="1">
        <v>45493</v>
      </c>
      <c r="E9233">
        <v>2024</v>
      </c>
      <c r="F9233" t="s">
        <v>76</v>
      </c>
      <c r="G9233" t="s">
        <v>69</v>
      </c>
      <c r="H9233">
        <v>49.1</v>
      </c>
      <c r="I9233">
        <v>16</v>
      </c>
      <c r="J9233" t="s">
        <v>24</v>
      </c>
      <c r="K9233">
        <v>3</v>
      </c>
      <c r="L9233" t="s">
        <v>25</v>
      </c>
      <c r="M9233" t="b">
        <v>1</v>
      </c>
      <c r="N9233" t="s">
        <v>26</v>
      </c>
      <c r="O9233">
        <v>2</v>
      </c>
      <c r="P9233" t="s">
        <v>158</v>
      </c>
      <c r="Q9233" t="s">
        <v>27</v>
      </c>
      <c r="R9233" t="s">
        <v>27</v>
      </c>
      <c r="S9233" t="s">
        <v>29</v>
      </c>
      <c r="T9233">
        <v>0.33</v>
      </c>
      <c r="U9233">
        <v>6</v>
      </c>
      <c r="V9233">
        <v>7</v>
      </c>
      <c r="W9233" t="s">
        <v>10081</v>
      </c>
      <c r="X9233" t="s">
        <v>10082</v>
      </c>
      <c r="Y9233">
        <v>7</v>
      </c>
      <c r="Z9233" t="s">
        <v>76</v>
      </c>
    </row>
    <row r="9234" spans="1:26" x14ac:dyDescent="0.35">
      <c r="A9234" t="s">
        <v>9370</v>
      </c>
      <c r="B9234" t="s">
        <v>2443</v>
      </c>
      <c r="C9234" t="s">
        <v>43</v>
      </c>
      <c r="D9234" s="1">
        <v>45646</v>
      </c>
      <c r="E9234">
        <v>2024</v>
      </c>
      <c r="F9234" t="s">
        <v>68</v>
      </c>
      <c r="G9234" t="s">
        <v>53</v>
      </c>
      <c r="H9234">
        <v>44.9</v>
      </c>
      <c r="I9234">
        <v>12</v>
      </c>
      <c r="J9234" t="s">
        <v>50</v>
      </c>
      <c r="K9234">
        <v>3</v>
      </c>
      <c r="L9234" t="s">
        <v>25</v>
      </c>
      <c r="M9234" t="b">
        <v>1</v>
      </c>
      <c r="N9234" t="s">
        <v>26</v>
      </c>
      <c r="O9234">
        <v>4.8</v>
      </c>
      <c r="P9234" t="s">
        <v>161</v>
      </c>
      <c r="Q9234" t="s">
        <v>27</v>
      </c>
      <c r="R9234" t="s">
        <v>27</v>
      </c>
      <c r="S9234" t="s">
        <v>29</v>
      </c>
      <c r="T9234">
        <v>0.27</v>
      </c>
      <c r="U9234">
        <v>5</v>
      </c>
      <c r="V9234">
        <v>12</v>
      </c>
      <c r="W9234" t="s">
        <v>10081</v>
      </c>
      <c r="X9234" t="s">
        <v>10083</v>
      </c>
      <c r="Y9234">
        <v>12</v>
      </c>
      <c r="Z9234" t="s">
        <v>68</v>
      </c>
    </row>
    <row r="9235" spans="1:26" x14ac:dyDescent="0.35">
      <c r="A9235" t="s">
        <v>9373</v>
      </c>
      <c r="B9235" t="s">
        <v>2443</v>
      </c>
      <c r="C9235" t="s">
        <v>66</v>
      </c>
      <c r="D9235" s="1">
        <v>45632</v>
      </c>
      <c r="E9235">
        <v>2024</v>
      </c>
      <c r="F9235" t="s">
        <v>68</v>
      </c>
      <c r="G9235" t="s">
        <v>53</v>
      </c>
      <c r="H9235">
        <v>31</v>
      </c>
      <c r="I9235">
        <v>11</v>
      </c>
      <c r="J9235" t="s">
        <v>54</v>
      </c>
      <c r="K9235">
        <v>3</v>
      </c>
      <c r="L9235" t="s">
        <v>25</v>
      </c>
      <c r="M9235" t="b">
        <v>1</v>
      </c>
      <c r="N9235" t="s">
        <v>26</v>
      </c>
      <c r="O9235">
        <v>3</v>
      </c>
      <c r="P9235" t="s">
        <v>27</v>
      </c>
      <c r="Q9235" t="s">
        <v>27</v>
      </c>
      <c r="R9235" t="s">
        <v>27</v>
      </c>
      <c r="S9235" t="s">
        <v>29</v>
      </c>
      <c r="T9235">
        <v>0.35</v>
      </c>
      <c r="U9235">
        <v>5</v>
      </c>
      <c r="V9235">
        <v>12</v>
      </c>
      <c r="W9235" t="s">
        <v>10081</v>
      </c>
      <c r="X9235" t="s">
        <v>10083</v>
      </c>
      <c r="Y9235">
        <v>12</v>
      </c>
      <c r="Z9235" t="s">
        <v>68</v>
      </c>
    </row>
    <row r="9236" spans="1:26" x14ac:dyDescent="0.35">
      <c r="A9236" t="s">
        <v>9374</v>
      </c>
      <c r="B9236" t="s">
        <v>2443</v>
      </c>
      <c r="C9236" t="s">
        <v>21</v>
      </c>
      <c r="D9236" s="1">
        <v>45573</v>
      </c>
      <c r="E9236">
        <v>2024</v>
      </c>
      <c r="F9236" t="s">
        <v>41</v>
      </c>
      <c r="G9236" t="s">
        <v>23</v>
      </c>
      <c r="H9236">
        <v>36</v>
      </c>
      <c r="I9236">
        <v>8</v>
      </c>
      <c r="J9236" t="s">
        <v>54</v>
      </c>
      <c r="K9236">
        <v>3</v>
      </c>
      <c r="L9236" t="s">
        <v>25</v>
      </c>
      <c r="M9236" t="b">
        <v>1</v>
      </c>
      <c r="N9236" t="s">
        <v>26</v>
      </c>
      <c r="O9236">
        <v>1.3</v>
      </c>
      <c r="P9236" t="s">
        <v>158</v>
      </c>
      <c r="Q9236" t="s">
        <v>27</v>
      </c>
      <c r="R9236" t="s">
        <v>27</v>
      </c>
      <c r="S9236" t="s">
        <v>29</v>
      </c>
      <c r="T9236">
        <v>0.22</v>
      </c>
      <c r="U9236">
        <v>2</v>
      </c>
      <c r="V9236">
        <v>10</v>
      </c>
      <c r="W9236" t="s">
        <v>10081</v>
      </c>
      <c r="X9236" t="s">
        <v>10083</v>
      </c>
      <c r="Y9236">
        <v>10</v>
      </c>
      <c r="Z9236" t="s">
        <v>41</v>
      </c>
    </row>
    <row r="9237" spans="1:26" x14ac:dyDescent="0.35">
      <c r="A9237" t="s">
        <v>9376</v>
      </c>
      <c r="B9237" t="s">
        <v>2443</v>
      </c>
      <c r="C9237" t="s">
        <v>56</v>
      </c>
      <c r="D9237" s="1">
        <v>45680</v>
      </c>
      <c r="E9237">
        <v>2025</v>
      </c>
      <c r="F9237" t="s">
        <v>71</v>
      </c>
      <c r="G9237" t="s">
        <v>57</v>
      </c>
      <c r="H9237">
        <v>32</v>
      </c>
      <c r="I9237">
        <v>12</v>
      </c>
      <c r="J9237" t="s">
        <v>24</v>
      </c>
      <c r="K9237">
        <v>2</v>
      </c>
      <c r="L9237" t="s">
        <v>25</v>
      </c>
      <c r="M9237" t="b">
        <v>1</v>
      </c>
      <c r="N9237" t="s">
        <v>26</v>
      </c>
      <c r="O9237">
        <v>2.9</v>
      </c>
      <c r="P9237" t="s">
        <v>27</v>
      </c>
      <c r="Q9237" t="s">
        <v>27</v>
      </c>
      <c r="R9237" t="s">
        <v>158</v>
      </c>
      <c r="S9237" t="s">
        <v>29</v>
      </c>
      <c r="T9237">
        <v>0.38</v>
      </c>
      <c r="U9237">
        <v>4</v>
      </c>
      <c r="V9237">
        <v>1</v>
      </c>
      <c r="W9237" t="s">
        <v>10079</v>
      </c>
      <c r="X9237" t="s">
        <v>10084</v>
      </c>
      <c r="Y9237">
        <v>1</v>
      </c>
      <c r="Z9237" t="s">
        <v>71</v>
      </c>
    </row>
    <row r="9238" spans="1:26" x14ac:dyDescent="0.35">
      <c r="A9238" t="s">
        <v>9377</v>
      </c>
      <c r="B9238" t="s">
        <v>2443</v>
      </c>
      <c r="C9238" t="s">
        <v>43</v>
      </c>
      <c r="D9238" s="1">
        <v>45695</v>
      </c>
      <c r="E9238">
        <v>2025</v>
      </c>
      <c r="F9238" t="s">
        <v>46</v>
      </c>
      <c r="G9238" t="s">
        <v>53</v>
      </c>
      <c r="H9238">
        <v>33.1</v>
      </c>
      <c r="I9238">
        <v>9</v>
      </c>
      <c r="J9238" t="s">
        <v>39</v>
      </c>
      <c r="K9238">
        <v>3</v>
      </c>
      <c r="L9238" t="s">
        <v>25</v>
      </c>
      <c r="M9238" t="b">
        <v>0</v>
      </c>
      <c r="N9238" t="s">
        <v>51</v>
      </c>
      <c r="O9238">
        <v>2.5</v>
      </c>
      <c r="P9238" t="s">
        <v>27</v>
      </c>
      <c r="Q9238" t="s">
        <v>27</v>
      </c>
      <c r="R9238" t="s">
        <v>27</v>
      </c>
      <c r="S9238" t="s">
        <v>29</v>
      </c>
      <c r="T9238">
        <v>0.27</v>
      </c>
      <c r="U9238">
        <v>5</v>
      </c>
      <c r="V9238">
        <v>2</v>
      </c>
      <c r="W9238" t="s">
        <v>10079</v>
      </c>
      <c r="X9238" t="s">
        <v>10084</v>
      </c>
      <c r="Y9238">
        <v>2</v>
      </c>
      <c r="Z9238" t="s">
        <v>46</v>
      </c>
    </row>
    <row r="9239" spans="1:26" x14ac:dyDescent="0.35">
      <c r="A9239" t="s">
        <v>9378</v>
      </c>
      <c r="B9239" t="s">
        <v>2443</v>
      </c>
      <c r="C9239" t="s">
        <v>36</v>
      </c>
      <c r="D9239" s="1">
        <v>45588</v>
      </c>
      <c r="E9239">
        <v>2024</v>
      </c>
      <c r="F9239" t="s">
        <v>41</v>
      </c>
      <c r="G9239" t="s">
        <v>33</v>
      </c>
      <c r="H9239">
        <v>36.9</v>
      </c>
      <c r="I9239">
        <v>8</v>
      </c>
      <c r="J9239" t="s">
        <v>50</v>
      </c>
      <c r="K9239">
        <v>3</v>
      </c>
      <c r="L9239" t="s">
        <v>25</v>
      </c>
      <c r="M9239" t="b">
        <v>1</v>
      </c>
      <c r="N9239" t="s">
        <v>26</v>
      </c>
      <c r="O9239">
        <v>3.6</v>
      </c>
      <c r="P9239" t="s">
        <v>27</v>
      </c>
      <c r="Q9239" t="s">
        <v>27</v>
      </c>
      <c r="R9239" t="s">
        <v>27</v>
      </c>
      <c r="S9239" t="s">
        <v>29</v>
      </c>
      <c r="T9239">
        <v>0.22</v>
      </c>
      <c r="U9239">
        <v>3</v>
      </c>
      <c r="V9239">
        <v>10</v>
      </c>
      <c r="W9239" t="s">
        <v>10081</v>
      </c>
      <c r="X9239" t="s">
        <v>10083</v>
      </c>
      <c r="Y9239">
        <v>10</v>
      </c>
      <c r="Z9239" t="s">
        <v>41</v>
      </c>
    </row>
    <row r="9240" spans="1:26" x14ac:dyDescent="0.35">
      <c r="A9240" t="s">
        <v>9380</v>
      </c>
      <c r="B9240" t="s">
        <v>2443</v>
      </c>
      <c r="C9240" t="s">
        <v>36</v>
      </c>
      <c r="D9240" s="1">
        <v>45722</v>
      </c>
      <c r="E9240">
        <v>2025</v>
      </c>
      <c r="F9240" t="s">
        <v>63</v>
      </c>
      <c r="G9240" t="s">
        <v>57</v>
      </c>
      <c r="H9240">
        <v>39.1</v>
      </c>
      <c r="I9240">
        <v>14</v>
      </c>
      <c r="J9240" t="s">
        <v>39</v>
      </c>
      <c r="K9240">
        <v>2</v>
      </c>
      <c r="L9240" t="s">
        <v>25</v>
      </c>
      <c r="M9240" t="b">
        <v>1</v>
      </c>
      <c r="N9240" t="s">
        <v>26</v>
      </c>
      <c r="O9240">
        <v>2</v>
      </c>
      <c r="P9240" t="s">
        <v>158</v>
      </c>
      <c r="Q9240" t="s">
        <v>27</v>
      </c>
      <c r="R9240" t="s">
        <v>158</v>
      </c>
      <c r="S9240" t="s">
        <v>29</v>
      </c>
      <c r="T9240">
        <v>0.36</v>
      </c>
      <c r="U9240">
        <v>4</v>
      </c>
      <c r="V9240">
        <v>3</v>
      </c>
      <c r="W9240" t="s">
        <v>10079</v>
      </c>
      <c r="X9240" t="s">
        <v>10084</v>
      </c>
      <c r="Y9240">
        <v>3</v>
      </c>
      <c r="Z9240" t="s">
        <v>63</v>
      </c>
    </row>
    <row r="9241" spans="1:26" x14ac:dyDescent="0.35">
      <c r="A9241" t="s">
        <v>9381</v>
      </c>
      <c r="B9241" t="s">
        <v>2443</v>
      </c>
      <c r="C9241" t="s">
        <v>43</v>
      </c>
      <c r="D9241" s="1">
        <v>45666</v>
      </c>
      <c r="E9241">
        <v>2025</v>
      </c>
      <c r="F9241" t="s">
        <v>71</v>
      </c>
      <c r="G9241" t="s">
        <v>57</v>
      </c>
      <c r="H9241">
        <v>54.4</v>
      </c>
      <c r="I9241">
        <v>13</v>
      </c>
      <c r="J9241" t="s">
        <v>50</v>
      </c>
      <c r="K9241">
        <v>3</v>
      </c>
      <c r="L9241" t="s">
        <v>25</v>
      </c>
      <c r="M9241" t="b">
        <v>1</v>
      </c>
      <c r="N9241" t="s">
        <v>26</v>
      </c>
      <c r="O9241">
        <v>2.9</v>
      </c>
      <c r="P9241" t="s">
        <v>27</v>
      </c>
      <c r="Q9241" t="s">
        <v>27</v>
      </c>
      <c r="R9241" t="s">
        <v>27</v>
      </c>
      <c r="S9241" t="s">
        <v>29</v>
      </c>
      <c r="T9241">
        <v>0.24</v>
      </c>
      <c r="U9241">
        <v>4</v>
      </c>
      <c r="V9241">
        <v>1</v>
      </c>
      <c r="W9241" t="s">
        <v>10079</v>
      </c>
      <c r="X9241" t="s">
        <v>10084</v>
      </c>
      <c r="Y9241">
        <v>1</v>
      </c>
      <c r="Z9241" t="s">
        <v>71</v>
      </c>
    </row>
    <row r="9242" spans="1:26" x14ac:dyDescent="0.35">
      <c r="A9242" t="s">
        <v>9382</v>
      </c>
      <c r="B9242" t="s">
        <v>2443</v>
      </c>
      <c r="C9242" t="s">
        <v>21</v>
      </c>
      <c r="D9242" s="1">
        <v>45810</v>
      </c>
      <c r="E9242">
        <v>2025</v>
      </c>
      <c r="F9242" t="s">
        <v>32</v>
      </c>
      <c r="G9242" t="s">
        <v>44</v>
      </c>
      <c r="H9242">
        <v>44.5</v>
      </c>
      <c r="I9242">
        <v>13</v>
      </c>
      <c r="J9242" t="s">
        <v>24</v>
      </c>
      <c r="K9242">
        <v>2</v>
      </c>
      <c r="L9242" t="s">
        <v>25</v>
      </c>
      <c r="M9242" t="b">
        <v>1</v>
      </c>
      <c r="N9242" t="s">
        <v>26</v>
      </c>
      <c r="O9242">
        <v>1.9</v>
      </c>
      <c r="P9242" t="s">
        <v>158</v>
      </c>
      <c r="Q9242" t="s">
        <v>27</v>
      </c>
      <c r="R9242" t="s">
        <v>158</v>
      </c>
      <c r="S9242" t="s">
        <v>29</v>
      </c>
      <c r="T9242">
        <v>0.28999999999999998</v>
      </c>
      <c r="U9242">
        <v>1</v>
      </c>
      <c r="V9242">
        <v>6</v>
      </c>
      <c r="W9242" t="s">
        <v>10079</v>
      </c>
      <c r="X9242" t="s">
        <v>10080</v>
      </c>
      <c r="Y9242">
        <v>6</v>
      </c>
      <c r="Z9242" t="s">
        <v>32</v>
      </c>
    </row>
    <row r="9243" spans="1:26" x14ac:dyDescent="0.35">
      <c r="A9243" t="s">
        <v>9383</v>
      </c>
      <c r="B9243" t="s">
        <v>2443</v>
      </c>
      <c r="C9243" t="s">
        <v>36</v>
      </c>
      <c r="D9243" s="1">
        <v>45760</v>
      </c>
      <c r="E9243">
        <v>2025</v>
      </c>
      <c r="F9243" t="s">
        <v>74</v>
      </c>
      <c r="G9243" t="s">
        <v>38</v>
      </c>
      <c r="H9243">
        <v>36.9</v>
      </c>
      <c r="I9243">
        <v>13</v>
      </c>
      <c r="J9243" t="s">
        <v>50</v>
      </c>
      <c r="K9243">
        <v>3</v>
      </c>
      <c r="L9243" t="s">
        <v>25</v>
      </c>
      <c r="M9243" t="b">
        <v>0</v>
      </c>
      <c r="N9243" t="s">
        <v>51</v>
      </c>
      <c r="O9243">
        <v>3</v>
      </c>
      <c r="P9243" t="s">
        <v>27</v>
      </c>
      <c r="Q9243" t="s">
        <v>27</v>
      </c>
      <c r="R9243" t="s">
        <v>27</v>
      </c>
      <c r="S9243" t="s">
        <v>29</v>
      </c>
      <c r="T9243">
        <v>0.35</v>
      </c>
      <c r="U9243">
        <v>0</v>
      </c>
      <c r="V9243">
        <v>4</v>
      </c>
      <c r="W9243" t="s">
        <v>10079</v>
      </c>
      <c r="X9243" t="s">
        <v>10080</v>
      </c>
      <c r="Y9243">
        <v>4</v>
      </c>
      <c r="Z9243" t="s">
        <v>74</v>
      </c>
    </row>
    <row r="9244" spans="1:26" x14ac:dyDescent="0.35">
      <c r="A9244" t="s">
        <v>9386</v>
      </c>
      <c r="B9244" t="s">
        <v>2443</v>
      </c>
      <c r="C9244" t="s">
        <v>56</v>
      </c>
      <c r="D9244" s="1">
        <v>45652</v>
      </c>
      <c r="E9244">
        <v>2024</v>
      </c>
      <c r="F9244" t="s">
        <v>68</v>
      </c>
      <c r="G9244" t="s">
        <v>57</v>
      </c>
      <c r="H9244">
        <v>37.200000000000003</v>
      </c>
      <c r="I9244">
        <v>9</v>
      </c>
      <c r="J9244" t="s">
        <v>54</v>
      </c>
      <c r="K9244">
        <v>2</v>
      </c>
      <c r="L9244" t="s">
        <v>25</v>
      </c>
      <c r="M9244" t="b">
        <v>1</v>
      </c>
      <c r="N9244" t="s">
        <v>26</v>
      </c>
      <c r="O9244">
        <v>2.2999999999999998</v>
      </c>
      <c r="P9244" t="s">
        <v>158</v>
      </c>
      <c r="Q9244" t="s">
        <v>27</v>
      </c>
      <c r="R9244" t="s">
        <v>158</v>
      </c>
      <c r="S9244" t="s">
        <v>29</v>
      </c>
      <c r="T9244">
        <v>0.24</v>
      </c>
      <c r="U9244">
        <v>4</v>
      </c>
      <c r="V9244">
        <v>12</v>
      </c>
      <c r="W9244" t="s">
        <v>10081</v>
      </c>
      <c r="X9244" t="s">
        <v>10083</v>
      </c>
      <c r="Y9244">
        <v>12</v>
      </c>
      <c r="Z9244" t="s">
        <v>68</v>
      </c>
    </row>
    <row r="9245" spans="1:26" x14ac:dyDescent="0.35">
      <c r="A9245" t="s">
        <v>9387</v>
      </c>
      <c r="B9245" t="s">
        <v>2443</v>
      </c>
      <c r="C9245" t="s">
        <v>49</v>
      </c>
      <c r="D9245" s="1">
        <v>45659</v>
      </c>
      <c r="E9245">
        <v>2025</v>
      </c>
      <c r="F9245" t="s">
        <v>71</v>
      </c>
      <c r="G9245" t="s">
        <v>57</v>
      </c>
      <c r="H9245">
        <v>52.5</v>
      </c>
      <c r="I9245">
        <v>18</v>
      </c>
      <c r="J9245" t="s">
        <v>54</v>
      </c>
      <c r="K9245">
        <v>3</v>
      </c>
      <c r="L9245" t="s">
        <v>25</v>
      </c>
      <c r="M9245" t="b">
        <v>1</v>
      </c>
      <c r="N9245" t="s">
        <v>26</v>
      </c>
      <c r="O9245">
        <v>1.5</v>
      </c>
      <c r="P9245" t="s">
        <v>158</v>
      </c>
      <c r="Q9245" t="s">
        <v>27</v>
      </c>
      <c r="R9245" t="s">
        <v>27</v>
      </c>
      <c r="S9245" t="s">
        <v>29</v>
      </c>
      <c r="T9245">
        <v>0.34</v>
      </c>
      <c r="U9245">
        <v>4</v>
      </c>
      <c r="V9245">
        <v>1</v>
      </c>
      <c r="W9245" t="s">
        <v>10079</v>
      </c>
      <c r="X9245" t="s">
        <v>10084</v>
      </c>
      <c r="Y9245">
        <v>1</v>
      </c>
      <c r="Z9245" t="s">
        <v>71</v>
      </c>
    </row>
    <row r="9246" spans="1:26" x14ac:dyDescent="0.35">
      <c r="A9246" t="s">
        <v>9388</v>
      </c>
      <c r="B9246" t="s">
        <v>2443</v>
      </c>
      <c r="C9246" t="s">
        <v>36</v>
      </c>
      <c r="D9246" s="1">
        <v>45495</v>
      </c>
      <c r="E9246">
        <v>2024</v>
      </c>
      <c r="F9246" t="s">
        <v>76</v>
      </c>
      <c r="G9246" t="s">
        <v>44</v>
      </c>
      <c r="H9246">
        <v>32.5</v>
      </c>
      <c r="I9246">
        <v>10</v>
      </c>
      <c r="J9246" t="s">
        <v>39</v>
      </c>
      <c r="K9246">
        <v>2</v>
      </c>
      <c r="L9246" t="s">
        <v>25</v>
      </c>
      <c r="M9246" t="b">
        <v>1</v>
      </c>
      <c r="N9246" t="s">
        <v>26</v>
      </c>
      <c r="O9246">
        <v>1.2</v>
      </c>
      <c r="P9246" t="s">
        <v>158</v>
      </c>
      <c r="Q9246" t="s">
        <v>27</v>
      </c>
      <c r="R9246" t="s">
        <v>158</v>
      </c>
      <c r="S9246" t="s">
        <v>29</v>
      </c>
      <c r="T9246">
        <v>0.31</v>
      </c>
      <c r="U9246">
        <v>1</v>
      </c>
      <c r="V9246">
        <v>7</v>
      </c>
      <c r="W9246" t="s">
        <v>10081</v>
      </c>
      <c r="X9246" t="s">
        <v>10082</v>
      </c>
      <c r="Y9246">
        <v>7</v>
      </c>
      <c r="Z9246" t="s">
        <v>76</v>
      </c>
    </row>
    <row r="9247" spans="1:26" x14ac:dyDescent="0.35">
      <c r="A9247" t="s">
        <v>9389</v>
      </c>
      <c r="B9247" t="s">
        <v>2443</v>
      </c>
      <c r="C9247" t="s">
        <v>43</v>
      </c>
      <c r="D9247" s="1">
        <v>45503</v>
      </c>
      <c r="E9247">
        <v>2024</v>
      </c>
      <c r="F9247" t="s">
        <v>76</v>
      </c>
      <c r="G9247" t="s">
        <v>23</v>
      </c>
      <c r="H9247">
        <v>41.2</v>
      </c>
      <c r="I9247">
        <v>16</v>
      </c>
      <c r="J9247" t="s">
        <v>39</v>
      </c>
      <c r="K9247">
        <v>3</v>
      </c>
      <c r="L9247" t="s">
        <v>25</v>
      </c>
      <c r="M9247" t="b">
        <v>1</v>
      </c>
      <c r="N9247" t="s">
        <v>26</v>
      </c>
      <c r="O9247">
        <v>4.0999999999999996</v>
      </c>
      <c r="P9247" t="s">
        <v>161</v>
      </c>
      <c r="Q9247" t="s">
        <v>27</v>
      </c>
      <c r="R9247" t="s">
        <v>27</v>
      </c>
      <c r="S9247" t="s">
        <v>29</v>
      </c>
      <c r="T9247">
        <v>0.39</v>
      </c>
      <c r="U9247">
        <v>2</v>
      </c>
      <c r="V9247">
        <v>7</v>
      </c>
      <c r="W9247" t="s">
        <v>10081</v>
      </c>
      <c r="X9247" t="s">
        <v>10082</v>
      </c>
      <c r="Y9247">
        <v>7</v>
      </c>
      <c r="Z9247" t="s">
        <v>76</v>
      </c>
    </row>
    <row r="9248" spans="1:26" x14ac:dyDescent="0.35">
      <c r="A9248" t="s">
        <v>9390</v>
      </c>
      <c r="B9248" t="s">
        <v>2443</v>
      </c>
      <c r="C9248" t="s">
        <v>66</v>
      </c>
      <c r="D9248" s="1">
        <v>45816</v>
      </c>
      <c r="E9248">
        <v>2025</v>
      </c>
      <c r="F9248" t="s">
        <v>32</v>
      </c>
      <c r="G9248" t="s">
        <v>38</v>
      </c>
      <c r="H9248">
        <v>31</v>
      </c>
      <c r="I9248">
        <v>6</v>
      </c>
      <c r="J9248" t="s">
        <v>54</v>
      </c>
      <c r="K9248">
        <v>3</v>
      </c>
      <c r="L9248" t="s">
        <v>25</v>
      </c>
      <c r="M9248" t="b">
        <v>1</v>
      </c>
      <c r="N9248" t="s">
        <v>26</v>
      </c>
      <c r="O9248">
        <v>3.4</v>
      </c>
      <c r="P9248" t="s">
        <v>27</v>
      </c>
      <c r="Q9248" t="s">
        <v>27</v>
      </c>
      <c r="R9248" t="s">
        <v>27</v>
      </c>
      <c r="S9248" t="s">
        <v>29</v>
      </c>
      <c r="T9248">
        <v>0.19</v>
      </c>
      <c r="U9248">
        <v>0</v>
      </c>
      <c r="V9248">
        <v>6</v>
      </c>
      <c r="W9248" t="s">
        <v>10079</v>
      </c>
      <c r="X9248" t="s">
        <v>10080</v>
      </c>
      <c r="Y9248">
        <v>6</v>
      </c>
      <c r="Z9248" t="s">
        <v>32</v>
      </c>
    </row>
    <row r="9249" spans="1:26" x14ac:dyDescent="0.35">
      <c r="A9249" t="s">
        <v>9391</v>
      </c>
      <c r="B9249" t="s">
        <v>2443</v>
      </c>
      <c r="C9249" t="s">
        <v>43</v>
      </c>
      <c r="D9249" s="1">
        <v>45566</v>
      </c>
      <c r="E9249">
        <v>2024</v>
      </c>
      <c r="F9249" t="s">
        <v>41</v>
      </c>
      <c r="G9249" t="s">
        <v>23</v>
      </c>
      <c r="H9249">
        <v>30.2</v>
      </c>
      <c r="I9249">
        <v>11</v>
      </c>
      <c r="J9249" t="s">
        <v>34</v>
      </c>
      <c r="K9249">
        <v>1</v>
      </c>
      <c r="L9249" t="s">
        <v>25</v>
      </c>
      <c r="M9249" t="b">
        <v>1</v>
      </c>
      <c r="N9249" t="s">
        <v>26</v>
      </c>
      <c r="O9249">
        <v>1</v>
      </c>
      <c r="P9249" t="s">
        <v>158</v>
      </c>
      <c r="Q9249" t="s">
        <v>27</v>
      </c>
      <c r="R9249" t="s">
        <v>158</v>
      </c>
      <c r="S9249" t="s">
        <v>29</v>
      </c>
      <c r="T9249">
        <v>0.36</v>
      </c>
      <c r="U9249">
        <v>2</v>
      </c>
      <c r="V9249">
        <v>10</v>
      </c>
      <c r="W9249" t="s">
        <v>10081</v>
      </c>
      <c r="X9249" t="s">
        <v>10083</v>
      </c>
      <c r="Y9249">
        <v>10</v>
      </c>
      <c r="Z9249" t="s">
        <v>41</v>
      </c>
    </row>
    <row r="9250" spans="1:26" x14ac:dyDescent="0.35">
      <c r="A9250" t="s">
        <v>9393</v>
      </c>
      <c r="B9250" t="s">
        <v>2443</v>
      </c>
      <c r="C9250" t="s">
        <v>56</v>
      </c>
      <c r="D9250" s="1">
        <v>45739</v>
      </c>
      <c r="E9250">
        <v>2025</v>
      </c>
      <c r="F9250" t="s">
        <v>63</v>
      </c>
      <c r="G9250" t="s">
        <v>38</v>
      </c>
      <c r="H9250">
        <v>33.299999999999997</v>
      </c>
      <c r="I9250">
        <v>7</v>
      </c>
      <c r="J9250" t="s">
        <v>50</v>
      </c>
      <c r="K9250">
        <v>3</v>
      </c>
      <c r="L9250" t="s">
        <v>25</v>
      </c>
      <c r="M9250" t="b">
        <v>0</v>
      </c>
      <c r="N9250" t="s">
        <v>51</v>
      </c>
      <c r="O9250">
        <v>3.2</v>
      </c>
      <c r="P9250" t="s">
        <v>27</v>
      </c>
      <c r="Q9250" t="s">
        <v>27</v>
      </c>
      <c r="R9250" t="s">
        <v>27</v>
      </c>
      <c r="S9250" t="s">
        <v>29</v>
      </c>
      <c r="T9250">
        <v>0.21</v>
      </c>
      <c r="U9250">
        <v>0</v>
      </c>
      <c r="V9250">
        <v>3</v>
      </c>
      <c r="W9250" t="s">
        <v>10079</v>
      </c>
      <c r="X9250" t="s">
        <v>10084</v>
      </c>
      <c r="Y9250">
        <v>3</v>
      </c>
      <c r="Z9250" t="s">
        <v>63</v>
      </c>
    </row>
    <row r="9251" spans="1:26" x14ac:dyDescent="0.35">
      <c r="A9251" t="s">
        <v>9396</v>
      </c>
      <c r="B9251" t="s">
        <v>2443</v>
      </c>
      <c r="C9251" t="s">
        <v>36</v>
      </c>
      <c r="D9251" s="1">
        <v>45555</v>
      </c>
      <c r="E9251">
        <v>2024</v>
      </c>
      <c r="F9251" t="s">
        <v>61</v>
      </c>
      <c r="G9251" t="s">
        <v>53</v>
      </c>
      <c r="H9251">
        <v>39.9</v>
      </c>
      <c r="I9251">
        <v>18</v>
      </c>
      <c r="J9251" t="s">
        <v>50</v>
      </c>
      <c r="K9251">
        <v>3</v>
      </c>
      <c r="L9251" t="s">
        <v>25</v>
      </c>
      <c r="M9251" t="b">
        <v>1</v>
      </c>
      <c r="N9251" t="s">
        <v>26</v>
      </c>
      <c r="O9251">
        <v>2.4</v>
      </c>
      <c r="P9251" t="s">
        <v>158</v>
      </c>
      <c r="Q9251" t="s">
        <v>27</v>
      </c>
      <c r="R9251" t="s">
        <v>27</v>
      </c>
      <c r="S9251" t="s">
        <v>29</v>
      </c>
      <c r="T9251">
        <v>0.45</v>
      </c>
      <c r="U9251">
        <v>5</v>
      </c>
      <c r="V9251">
        <v>9</v>
      </c>
      <c r="W9251" t="s">
        <v>10081</v>
      </c>
      <c r="X9251" t="s">
        <v>10082</v>
      </c>
      <c r="Y9251">
        <v>9</v>
      </c>
      <c r="Z9251" t="s">
        <v>61</v>
      </c>
    </row>
    <row r="9252" spans="1:26" x14ac:dyDescent="0.35">
      <c r="A9252" t="s">
        <v>9397</v>
      </c>
      <c r="B9252" t="s">
        <v>2443</v>
      </c>
      <c r="C9252" t="s">
        <v>31</v>
      </c>
      <c r="D9252" s="1">
        <v>45613</v>
      </c>
      <c r="E9252">
        <v>2024</v>
      </c>
      <c r="F9252" t="s">
        <v>93</v>
      </c>
      <c r="G9252" t="s">
        <v>38</v>
      </c>
      <c r="H9252">
        <v>38.299999999999997</v>
      </c>
      <c r="I9252">
        <v>8</v>
      </c>
      <c r="J9252" t="s">
        <v>24</v>
      </c>
      <c r="K9252">
        <v>3</v>
      </c>
      <c r="L9252" t="s">
        <v>25</v>
      </c>
      <c r="M9252" t="b">
        <v>1</v>
      </c>
      <c r="N9252" t="s">
        <v>26</v>
      </c>
      <c r="O9252">
        <v>4.2</v>
      </c>
      <c r="P9252" t="s">
        <v>161</v>
      </c>
      <c r="Q9252" t="s">
        <v>27</v>
      </c>
      <c r="R9252" t="s">
        <v>27</v>
      </c>
      <c r="S9252" t="s">
        <v>29</v>
      </c>
      <c r="T9252">
        <v>0.21</v>
      </c>
      <c r="U9252">
        <v>0</v>
      </c>
      <c r="V9252">
        <v>11</v>
      </c>
      <c r="W9252" t="s">
        <v>10081</v>
      </c>
      <c r="X9252" t="s">
        <v>10083</v>
      </c>
      <c r="Y9252">
        <v>11</v>
      </c>
      <c r="Z9252" t="s">
        <v>93</v>
      </c>
    </row>
    <row r="9253" spans="1:26" x14ac:dyDescent="0.35">
      <c r="A9253" t="s">
        <v>9398</v>
      </c>
      <c r="B9253" t="s">
        <v>2443</v>
      </c>
      <c r="C9253" t="s">
        <v>31</v>
      </c>
      <c r="D9253" s="1">
        <v>45771</v>
      </c>
      <c r="E9253">
        <v>2025</v>
      </c>
      <c r="F9253" t="s">
        <v>74</v>
      </c>
      <c r="G9253" t="s">
        <v>57</v>
      </c>
      <c r="H9253">
        <v>36.200000000000003</v>
      </c>
      <c r="I9253">
        <v>17</v>
      </c>
      <c r="J9253" t="s">
        <v>39</v>
      </c>
      <c r="K9253">
        <v>3</v>
      </c>
      <c r="L9253" t="s">
        <v>25</v>
      </c>
      <c r="M9253" t="b">
        <v>1</v>
      </c>
      <c r="N9253" t="s">
        <v>26</v>
      </c>
      <c r="O9253">
        <v>3.5</v>
      </c>
      <c r="P9253" t="s">
        <v>27</v>
      </c>
      <c r="Q9253" t="s">
        <v>27</v>
      </c>
      <c r="R9253" t="s">
        <v>27</v>
      </c>
      <c r="S9253" t="s">
        <v>29</v>
      </c>
      <c r="T9253">
        <v>0.47</v>
      </c>
      <c r="U9253">
        <v>4</v>
      </c>
      <c r="V9253">
        <v>4</v>
      </c>
      <c r="W9253" t="s">
        <v>10079</v>
      </c>
      <c r="X9253" t="s">
        <v>10080</v>
      </c>
      <c r="Y9253">
        <v>4</v>
      </c>
      <c r="Z9253" t="s">
        <v>74</v>
      </c>
    </row>
    <row r="9254" spans="1:26" x14ac:dyDescent="0.35">
      <c r="A9254" t="s">
        <v>9399</v>
      </c>
      <c r="B9254" t="s">
        <v>2443</v>
      </c>
      <c r="C9254" t="s">
        <v>31</v>
      </c>
      <c r="D9254" s="1">
        <v>45656</v>
      </c>
      <c r="E9254">
        <v>2024</v>
      </c>
      <c r="F9254" t="s">
        <v>68</v>
      </c>
      <c r="G9254" t="s">
        <v>44</v>
      </c>
      <c r="H9254">
        <v>38.200000000000003</v>
      </c>
      <c r="I9254">
        <v>10</v>
      </c>
      <c r="J9254" t="s">
        <v>50</v>
      </c>
      <c r="K9254">
        <v>3</v>
      </c>
      <c r="L9254" t="s">
        <v>25</v>
      </c>
      <c r="M9254" t="b">
        <v>1</v>
      </c>
      <c r="N9254" t="s">
        <v>26</v>
      </c>
      <c r="O9254">
        <v>3.7</v>
      </c>
      <c r="P9254" t="s">
        <v>27</v>
      </c>
      <c r="Q9254" t="s">
        <v>27</v>
      </c>
      <c r="R9254" t="s">
        <v>27</v>
      </c>
      <c r="S9254" t="s">
        <v>29</v>
      </c>
      <c r="T9254">
        <v>0.26</v>
      </c>
      <c r="U9254">
        <v>1</v>
      </c>
      <c r="V9254">
        <v>12</v>
      </c>
      <c r="W9254" t="s">
        <v>10081</v>
      </c>
      <c r="X9254" t="s">
        <v>10083</v>
      </c>
      <c r="Y9254">
        <v>12</v>
      </c>
      <c r="Z9254" t="s">
        <v>68</v>
      </c>
    </row>
    <row r="9255" spans="1:26" x14ac:dyDescent="0.35">
      <c r="A9255" t="s">
        <v>9400</v>
      </c>
      <c r="B9255" t="s">
        <v>2443</v>
      </c>
      <c r="C9255" t="s">
        <v>49</v>
      </c>
      <c r="D9255" s="1">
        <v>45542</v>
      </c>
      <c r="E9255">
        <v>2024</v>
      </c>
      <c r="F9255" t="s">
        <v>61</v>
      </c>
      <c r="G9255" t="s">
        <v>69</v>
      </c>
      <c r="H9255">
        <v>53.1</v>
      </c>
      <c r="I9255">
        <v>15</v>
      </c>
      <c r="J9255" t="s">
        <v>34</v>
      </c>
      <c r="K9255">
        <v>2</v>
      </c>
      <c r="L9255" t="s">
        <v>25</v>
      </c>
      <c r="M9255" t="b">
        <v>1</v>
      </c>
      <c r="N9255" t="s">
        <v>26</v>
      </c>
      <c r="O9255">
        <v>1</v>
      </c>
      <c r="P9255" t="s">
        <v>158</v>
      </c>
      <c r="Q9255" t="s">
        <v>27</v>
      </c>
      <c r="R9255" t="s">
        <v>158</v>
      </c>
      <c r="S9255" t="s">
        <v>29</v>
      </c>
      <c r="T9255">
        <v>0.28000000000000003</v>
      </c>
      <c r="U9255">
        <v>6</v>
      </c>
      <c r="V9255">
        <v>9</v>
      </c>
      <c r="W9255" t="s">
        <v>10081</v>
      </c>
      <c r="X9255" t="s">
        <v>10082</v>
      </c>
      <c r="Y9255">
        <v>9</v>
      </c>
      <c r="Z9255" t="s">
        <v>61</v>
      </c>
    </row>
    <row r="9256" spans="1:26" x14ac:dyDescent="0.35">
      <c r="A9256" t="s">
        <v>9401</v>
      </c>
      <c r="B9256" t="s">
        <v>2443</v>
      </c>
      <c r="C9256" t="s">
        <v>43</v>
      </c>
      <c r="D9256" s="1">
        <v>45737</v>
      </c>
      <c r="E9256">
        <v>2025</v>
      </c>
      <c r="F9256" t="s">
        <v>63</v>
      </c>
      <c r="G9256" t="s">
        <v>53</v>
      </c>
      <c r="H9256">
        <v>40.200000000000003</v>
      </c>
      <c r="I9256">
        <v>19</v>
      </c>
      <c r="J9256" t="s">
        <v>39</v>
      </c>
      <c r="K9256">
        <v>3</v>
      </c>
      <c r="L9256" t="s">
        <v>25</v>
      </c>
      <c r="M9256" t="b">
        <v>1</v>
      </c>
      <c r="N9256" t="s">
        <v>26</v>
      </c>
      <c r="O9256">
        <v>3</v>
      </c>
      <c r="P9256" t="s">
        <v>27</v>
      </c>
      <c r="Q9256" t="s">
        <v>27</v>
      </c>
      <c r="R9256" t="s">
        <v>27</v>
      </c>
      <c r="S9256" t="s">
        <v>29</v>
      </c>
      <c r="T9256">
        <v>0.47</v>
      </c>
      <c r="U9256">
        <v>5</v>
      </c>
      <c r="V9256">
        <v>3</v>
      </c>
      <c r="W9256" t="s">
        <v>10079</v>
      </c>
      <c r="X9256" t="s">
        <v>10084</v>
      </c>
      <c r="Y9256">
        <v>3</v>
      </c>
      <c r="Z9256" t="s">
        <v>63</v>
      </c>
    </row>
    <row r="9257" spans="1:26" x14ac:dyDescent="0.35">
      <c r="A9257" t="s">
        <v>9402</v>
      </c>
      <c r="B9257" t="s">
        <v>2443</v>
      </c>
      <c r="C9257" t="s">
        <v>49</v>
      </c>
      <c r="D9257" s="1">
        <v>45832</v>
      </c>
      <c r="E9257">
        <v>2025</v>
      </c>
      <c r="F9257" t="s">
        <v>32</v>
      </c>
      <c r="G9257" t="s">
        <v>23</v>
      </c>
      <c r="H9257">
        <v>34.700000000000003</v>
      </c>
      <c r="I9257">
        <v>14</v>
      </c>
      <c r="J9257" t="s">
        <v>50</v>
      </c>
      <c r="K9257">
        <v>3</v>
      </c>
      <c r="L9257" t="s">
        <v>25</v>
      </c>
      <c r="M9257" t="b">
        <v>1</v>
      </c>
      <c r="N9257" t="s">
        <v>26</v>
      </c>
      <c r="O9257">
        <v>3.9</v>
      </c>
      <c r="P9257" t="s">
        <v>27</v>
      </c>
      <c r="Q9257" t="s">
        <v>27</v>
      </c>
      <c r="R9257" t="s">
        <v>27</v>
      </c>
      <c r="S9257" t="s">
        <v>29</v>
      </c>
      <c r="T9257">
        <v>0.4</v>
      </c>
      <c r="U9257">
        <v>2</v>
      </c>
      <c r="V9257">
        <v>6</v>
      </c>
      <c r="W9257" t="s">
        <v>10079</v>
      </c>
      <c r="X9257" t="s">
        <v>10080</v>
      </c>
      <c r="Y9257">
        <v>6</v>
      </c>
      <c r="Z9257" t="s">
        <v>32</v>
      </c>
    </row>
    <row r="9258" spans="1:26" x14ac:dyDescent="0.35">
      <c r="A9258" t="s">
        <v>9403</v>
      </c>
      <c r="B9258" t="s">
        <v>2443</v>
      </c>
      <c r="C9258" t="s">
        <v>66</v>
      </c>
      <c r="D9258" s="1">
        <v>45620</v>
      </c>
      <c r="E9258">
        <v>2024</v>
      </c>
      <c r="F9258" t="s">
        <v>93</v>
      </c>
      <c r="G9258" t="s">
        <v>38</v>
      </c>
      <c r="H9258">
        <v>37.200000000000003</v>
      </c>
      <c r="I9258">
        <v>9</v>
      </c>
      <c r="J9258" t="s">
        <v>34</v>
      </c>
      <c r="K9258">
        <v>3</v>
      </c>
      <c r="L9258" t="s">
        <v>25</v>
      </c>
      <c r="M9258" t="b">
        <v>1</v>
      </c>
      <c r="N9258" t="s">
        <v>26</v>
      </c>
      <c r="O9258">
        <v>4.9000000000000004</v>
      </c>
      <c r="P9258" t="s">
        <v>161</v>
      </c>
      <c r="Q9258" t="s">
        <v>27</v>
      </c>
      <c r="R9258" t="s">
        <v>27</v>
      </c>
      <c r="S9258" t="s">
        <v>29</v>
      </c>
      <c r="T9258">
        <v>0.24</v>
      </c>
      <c r="U9258">
        <v>0</v>
      </c>
      <c r="V9258">
        <v>11</v>
      </c>
      <c r="W9258" t="s">
        <v>10081</v>
      </c>
      <c r="X9258" t="s">
        <v>10083</v>
      </c>
      <c r="Y9258">
        <v>11</v>
      </c>
      <c r="Z9258" t="s">
        <v>93</v>
      </c>
    </row>
    <row r="9259" spans="1:26" x14ac:dyDescent="0.35">
      <c r="A9259" t="s">
        <v>9405</v>
      </c>
      <c r="B9259" t="s">
        <v>2443</v>
      </c>
      <c r="C9259" t="s">
        <v>43</v>
      </c>
      <c r="D9259" s="1">
        <v>45529</v>
      </c>
      <c r="E9259">
        <v>2024</v>
      </c>
      <c r="F9259" t="s">
        <v>37</v>
      </c>
      <c r="G9259" t="s">
        <v>38</v>
      </c>
      <c r="H9259">
        <v>30.3</v>
      </c>
      <c r="I9259">
        <v>10</v>
      </c>
      <c r="J9259" t="s">
        <v>50</v>
      </c>
      <c r="K9259">
        <v>3</v>
      </c>
      <c r="L9259" t="s">
        <v>25</v>
      </c>
      <c r="M9259" t="b">
        <v>1</v>
      </c>
      <c r="N9259" t="s">
        <v>26</v>
      </c>
      <c r="O9259">
        <v>3.2</v>
      </c>
      <c r="P9259" t="s">
        <v>27</v>
      </c>
      <c r="Q9259" t="s">
        <v>27</v>
      </c>
      <c r="R9259" t="s">
        <v>27</v>
      </c>
      <c r="S9259" t="s">
        <v>29</v>
      </c>
      <c r="T9259">
        <v>0.33</v>
      </c>
      <c r="U9259">
        <v>0</v>
      </c>
      <c r="V9259">
        <v>8</v>
      </c>
      <c r="W9259" t="s">
        <v>10081</v>
      </c>
      <c r="X9259" t="s">
        <v>10082</v>
      </c>
      <c r="Y9259">
        <v>8</v>
      </c>
      <c r="Z9259" t="s">
        <v>37</v>
      </c>
    </row>
    <row r="9260" spans="1:26" x14ac:dyDescent="0.35">
      <c r="A9260" t="s">
        <v>9406</v>
      </c>
      <c r="B9260" t="s">
        <v>2443</v>
      </c>
      <c r="C9260" t="s">
        <v>36</v>
      </c>
      <c r="D9260" s="1">
        <v>45568</v>
      </c>
      <c r="E9260">
        <v>2024</v>
      </c>
      <c r="F9260" t="s">
        <v>41</v>
      </c>
      <c r="G9260" t="s">
        <v>57</v>
      </c>
      <c r="H9260">
        <v>37.700000000000003</v>
      </c>
      <c r="I9260">
        <v>7</v>
      </c>
      <c r="J9260" t="s">
        <v>50</v>
      </c>
      <c r="K9260">
        <v>3</v>
      </c>
      <c r="L9260" t="s">
        <v>25</v>
      </c>
      <c r="M9260" t="b">
        <v>1</v>
      </c>
      <c r="N9260" t="s">
        <v>26</v>
      </c>
      <c r="O9260">
        <v>3.6</v>
      </c>
      <c r="P9260" t="s">
        <v>27</v>
      </c>
      <c r="Q9260" t="s">
        <v>27</v>
      </c>
      <c r="R9260" t="s">
        <v>27</v>
      </c>
      <c r="S9260" t="s">
        <v>29</v>
      </c>
      <c r="T9260">
        <v>0.19</v>
      </c>
      <c r="U9260">
        <v>4</v>
      </c>
      <c r="V9260">
        <v>10</v>
      </c>
      <c r="W9260" t="s">
        <v>10081</v>
      </c>
      <c r="X9260" t="s">
        <v>10083</v>
      </c>
      <c r="Y9260">
        <v>10</v>
      </c>
      <c r="Z9260" t="s">
        <v>41</v>
      </c>
    </row>
    <row r="9261" spans="1:26" x14ac:dyDescent="0.35">
      <c r="A9261" t="s">
        <v>9407</v>
      </c>
      <c r="B9261" t="s">
        <v>2443</v>
      </c>
      <c r="C9261" t="s">
        <v>66</v>
      </c>
      <c r="D9261" s="1">
        <v>45742</v>
      </c>
      <c r="E9261">
        <v>2025</v>
      </c>
      <c r="F9261" t="s">
        <v>63</v>
      </c>
      <c r="G9261" t="s">
        <v>33</v>
      </c>
      <c r="H9261">
        <v>39.799999999999997</v>
      </c>
      <c r="I9261">
        <v>10</v>
      </c>
      <c r="J9261" t="s">
        <v>50</v>
      </c>
      <c r="K9261">
        <v>2</v>
      </c>
      <c r="L9261" t="s">
        <v>25</v>
      </c>
      <c r="M9261" t="b">
        <v>1</v>
      </c>
      <c r="N9261" t="s">
        <v>26</v>
      </c>
      <c r="O9261">
        <v>1.6</v>
      </c>
      <c r="P9261" t="s">
        <v>158</v>
      </c>
      <c r="Q9261" t="s">
        <v>27</v>
      </c>
      <c r="R9261" t="s">
        <v>158</v>
      </c>
      <c r="S9261" t="s">
        <v>29</v>
      </c>
      <c r="T9261">
        <v>0.25</v>
      </c>
      <c r="U9261">
        <v>3</v>
      </c>
      <c r="V9261">
        <v>3</v>
      </c>
      <c r="W9261" t="s">
        <v>10079</v>
      </c>
      <c r="X9261" t="s">
        <v>10084</v>
      </c>
      <c r="Y9261">
        <v>3</v>
      </c>
      <c r="Z9261" t="s">
        <v>63</v>
      </c>
    </row>
    <row r="9262" spans="1:26" x14ac:dyDescent="0.35">
      <c r="A9262" t="s">
        <v>9408</v>
      </c>
      <c r="B9262" t="s">
        <v>2443</v>
      </c>
      <c r="C9262" t="s">
        <v>49</v>
      </c>
      <c r="D9262" s="1">
        <v>45571</v>
      </c>
      <c r="E9262">
        <v>2024</v>
      </c>
      <c r="F9262" t="s">
        <v>41</v>
      </c>
      <c r="G9262" t="s">
        <v>38</v>
      </c>
      <c r="H9262">
        <v>53.9</v>
      </c>
      <c r="I9262">
        <v>16</v>
      </c>
      <c r="J9262" t="s">
        <v>50</v>
      </c>
      <c r="K9262">
        <v>3</v>
      </c>
      <c r="L9262" t="s">
        <v>25</v>
      </c>
      <c r="M9262" t="b">
        <v>1</v>
      </c>
      <c r="N9262" t="s">
        <v>26</v>
      </c>
      <c r="O9262">
        <v>3.1</v>
      </c>
      <c r="P9262" t="s">
        <v>27</v>
      </c>
      <c r="Q9262" t="s">
        <v>27</v>
      </c>
      <c r="R9262" t="s">
        <v>27</v>
      </c>
      <c r="S9262" t="s">
        <v>29</v>
      </c>
      <c r="T9262">
        <v>0.3</v>
      </c>
      <c r="U9262">
        <v>0</v>
      </c>
      <c r="V9262">
        <v>10</v>
      </c>
      <c r="W9262" t="s">
        <v>10081</v>
      </c>
      <c r="X9262" t="s">
        <v>10083</v>
      </c>
      <c r="Y9262">
        <v>10</v>
      </c>
      <c r="Z9262" t="s">
        <v>41</v>
      </c>
    </row>
    <row r="9263" spans="1:26" x14ac:dyDescent="0.35">
      <c r="A9263" t="s">
        <v>9410</v>
      </c>
      <c r="B9263" t="s">
        <v>2443</v>
      </c>
      <c r="C9263" t="s">
        <v>36</v>
      </c>
      <c r="D9263" s="1">
        <v>45546</v>
      </c>
      <c r="E9263">
        <v>2024</v>
      </c>
      <c r="F9263" t="s">
        <v>61</v>
      </c>
      <c r="G9263" t="s">
        <v>33</v>
      </c>
      <c r="H9263">
        <v>44</v>
      </c>
      <c r="I9263">
        <v>9</v>
      </c>
      <c r="J9263" t="s">
        <v>54</v>
      </c>
      <c r="K9263">
        <v>2</v>
      </c>
      <c r="L9263" t="s">
        <v>25</v>
      </c>
      <c r="M9263" t="b">
        <v>1</v>
      </c>
      <c r="N9263" t="s">
        <v>26</v>
      </c>
      <c r="O9263">
        <v>2.5</v>
      </c>
      <c r="P9263" t="s">
        <v>27</v>
      </c>
      <c r="Q9263" t="s">
        <v>27</v>
      </c>
      <c r="R9263" t="s">
        <v>158</v>
      </c>
      <c r="S9263" t="s">
        <v>29</v>
      </c>
      <c r="T9263">
        <v>0.2</v>
      </c>
      <c r="U9263">
        <v>3</v>
      </c>
      <c r="V9263">
        <v>9</v>
      </c>
      <c r="W9263" t="s">
        <v>10081</v>
      </c>
      <c r="X9263" t="s">
        <v>10082</v>
      </c>
      <c r="Y9263">
        <v>9</v>
      </c>
      <c r="Z9263" t="s">
        <v>61</v>
      </c>
    </row>
    <row r="9264" spans="1:26" x14ac:dyDescent="0.35">
      <c r="A9264" t="s">
        <v>9411</v>
      </c>
      <c r="B9264" t="s">
        <v>2443</v>
      </c>
      <c r="C9264" t="s">
        <v>31</v>
      </c>
      <c r="D9264" s="1">
        <v>45619</v>
      </c>
      <c r="E9264">
        <v>2024</v>
      </c>
      <c r="F9264" t="s">
        <v>93</v>
      </c>
      <c r="G9264" t="s">
        <v>69</v>
      </c>
      <c r="H9264">
        <v>40.700000000000003</v>
      </c>
      <c r="I9264">
        <v>11</v>
      </c>
      <c r="J9264" t="s">
        <v>24</v>
      </c>
      <c r="K9264">
        <v>3</v>
      </c>
      <c r="L9264" t="s">
        <v>25</v>
      </c>
      <c r="M9264" t="b">
        <v>1</v>
      </c>
      <c r="N9264" t="s">
        <v>26</v>
      </c>
      <c r="O9264">
        <v>3.3</v>
      </c>
      <c r="P9264" t="s">
        <v>27</v>
      </c>
      <c r="Q9264" t="s">
        <v>27</v>
      </c>
      <c r="R9264" t="s">
        <v>27</v>
      </c>
      <c r="S9264" t="s">
        <v>29</v>
      </c>
      <c r="T9264">
        <v>0.27</v>
      </c>
      <c r="U9264">
        <v>6</v>
      </c>
      <c r="V9264">
        <v>11</v>
      </c>
      <c r="W9264" t="s">
        <v>10081</v>
      </c>
      <c r="X9264" t="s">
        <v>10083</v>
      </c>
      <c r="Y9264">
        <v>11</v>
      </c>
      <c r="Z9264" t="s">
        <v>93</v>
      </c>
    </row>
    <row r="9265" spans="1:26" x14ac:dyDescent="0.35">
      <c r="A9265" t="s">
        <v>9412</v>
      </c>
      <c r="B9265" t="s">
        <v>2443</v>
      </c>
      <c r="C9265" t="s">
        <v>66</v>
      </c>
      <c r="D9265" s="1">
        <v>45528</v>
      </c>
      <c r="E9265">
        <v>2024</v>
      </c>
      <c r="F9265" t="s">
        <v>37</v>
      </c>
      <c r="G9265" t="s">
        <v>69</v>
      </c>
      <c r="H9265">
        <v>32.200000000000003</v>
      </c>
      <c r="I9265">
        <v>7</v>
      </c>
      <c r="J9265" t="s">
        <v>50</v>
      </c>
      <c r="K9265">
        <v>3</v>
      </c>
      <c r="L9265" t="s">
        <v>25</v>
      </c>
      <c r="M9265" t="b">
        <v>1</v>
      </c>
      <c r="N9265" t="s">
        <v>26</v>
      </c>
      <c r="O9265">
        <v>2.9</v>
      </c>
      <c r="P9265" t="s">
        <v>27</v>
      </c>
      <c r="Q9265" t="s">
        <v>27</v>
      </c>
      <c r="R9265" t="s">
        <v>27</v>
      </c>
      <c r="S9265" t="s">
        <v>29</v>
      </c>
      <c r="T9265">
        <v>0.22</v>
      </c>
      <c r="U9265">
        <v>6</v>
      </c>
      <c r="V9265">
        <v>8</v>
      </c>
      <c r="W9265" t="s">
        <v>10081</v>
      </c>
      <c r="X9265" t="s">
        <v>10082</v>
      </c>
      <c r="Y9265">
        <v>8</v>
      </c>
      <c r="Z9265" t="s">
        <v>37</v>
      </c>
    </row>
    <row r="9266" spans="1:26" x14ac:dyDescent="0.35">
      <c r="A9266" t="s">
        <v>9413</v>
      </c>
      <c r="B9266" t="s">
        <v>2443</v>
      </c>
      <c r="C9266" t="s">
        <v>56</v>
      </c>
      <c r="D9266" s="1">
        <v>45761</v>
      </c>
      <c r="E9266">
        <v>2025</v>
      </c>
      <c r="F9266" t="s">
        <v>74</v>
      </c>
      <c r="G9266" t="s">
        <v>44</v>
      </c>
      <c r="H9266">
        <v>44.1</v>
      </c>
      <c r="I9266">
        <v>15</v>
      </c>
      <c r="J9266" t="s">
        <v>39</v>
      </c>
      <c r="K9266">
        <v>2</v>
      </c>
      <c r="L9266" t="s">
        <v>25</v>
      </c>
      <c r="M9266" t="b">
        <v>0</v>
      </c>
      <c r="N9266" t="s">
        <v>51</v>
      </c>
      <c r="O9266">
        <v>1.8</v>
      </c>
      <c r="P9266" t="s">
        <v>158</v>
      </c>
      <c r="Q9266" t="s">
        <v>27</v>
      </c>
      <c r="R9266" t="s">
        <v>158</v>
      </c>
      <c r="S9266" t="s">
        <v>29</v>
      </c>
      <c r="T9266">
        <v>0.34</v>
      </c>
      <c r="U9266">
        <v>1</v>
      </c>
      <c r="V9266">
        <v>4</v>
      </c>
      <c r="W9266" t="s">
        <v>10079</v>
      </c>
      <c r="X9266" t="s">
        <v>10080</v>
      </c>
      <c r="Y9266">
        <v>4</v>
      </c>
      <c r="Z9266" t="s">
        <v>74</v>
      </c>
    </row>
    <row r="9267" spans="1:26" x14ac:dyDescent="0.35">
      <c r="A9267" t="s">
        <v>9415</v>
      </c>
      <c r="B9267" t="s">
        <v>2443</v>
      </c>
      <c r="C9267" t="s">
        <v>21</v>
      </c>
      <c r="D9267" s="1">
        <v>45576</v>
      </c>
      <c r="E9267">
        <v>2024</v>
      </c>
      <c r="F9267" t="s">
        <v>41</v>
      </c>
      <c r="G9267" t="s">
        <v>53</v>
      </c>
      <c r="H9267">
        <v>43.6</v>
      </c>
      <c r="I9267">
        <v>21</v>
      </c>
      <c r="J9267" t="s">
        <v>39</v>
      </c>
      <c r="K9267">
        <v>3</v>
      </c>
      <c r="L9267" t="s">
        <v>25</v>
      </c>
      <c r="M9267" t="b">
        <v>1</v>
      </c>
      <c r="N9267" t="s">
        <v>26</v>
      </c>
      <c r="O9267">
        <v>1.7</v>
      </c>
      <c r="P9267" t="s">
        <v>158</v>
      </c>
      <c r="Q9267" t="s">
        <v>27</v>
      </c>
      <c r="R9267" t="s">
        <v>27</v>
      </c>
      <c r="S9267" t="s">
        <v>29</v>
      </c>
      <c r="T9267">
        <v>0.48</v>
      </c>
      <c r="U9267">
        <v>5</v>
      </c>
      <c r="V9267">
        <v>10</v>
      </c>
      <c r="W9267" t="s">
        <v>10081</v>
      </c>
      <c r="X9267" t="s">
        <v>10083</v>
      </c>
      <c r="Y9267">
        <v>10</v>
      </c>
      <c r="Z9267" t="s">
        <v>41</v>
      </c>
    </row>
    <row r="9268" spans="1:26" x14ac:dyDescent="0.35">
      <c r="A9268" t="s">
        <v>9416</v>
      </c>
      <c r="B9268" t="s">
        <v>2443</v>
      </c>
      <c r="C9268" t="s">
        <v>21</v>
      </c>
      <c r="D9268" s="1">
        <v>45762</v>
      </c>
      <c r="E9268">
        <v>2025</v>
      </c>
      <c r="F9268" t="s">
        <v>74</v>
      </c>
      <c r="G9268" t="s">
        <v>23</v>
      </c>
      <c r="H9268">
        <v>46</v>
      </c>
      <c r="I9268">
        <v>9</v>
      </c>
      <c r="J9268" t="s">
        <v>24</v>
      </c>
      <c r="K9268">
        <v>2</v>
      </c>
      <c r="L9268" t="s">
        <v>25</v>
      </c>
      <c r="M9268" t="b">
        <v>1</v>
      </c>
      <c r="N9268" t="s">
        <v>26</v>
      </c>
      <c r="O9268">
        <v>2.8</v>
      </c>
      <c r="P9268" t="s">
        <v>27</v>
      </c>
      <c r="Q9268" t="s">
        <v>27</v>
      </c>
      <c r="R9268" t="s">
        <v>158</v>
      </c>
      <c r="S9268" t="s">
        <v>29</v>
      </c>
      <c r="T9268">
        <v>0.2</v>
      </c>
      <c r="U9268">
        <v>2</v>
      </c>
      <c r="V9268">
        <v>4</v>
      </c>
      <c r="W9268" t="s">
        <v>10079</v>
      </c>
      <c r="X9268" t="s">
        <v>10080</v>
      </c>
      <c r="Y9268">
        <v>4</v>
      </c>
      <c r="Z9268" t="s">
        <v>74</v>
      </c>
    </row>
    <row r="9269" spans="1:26" x14ac:dyDescent="0.35">
      <c r="A9269" t="s">
        <v>9418</v>
      </c>
      <c r="B9269" t="s">
        <v>2443</v>
      </c>
      <c r="C9269" t="s">
        <v>66</v>
      </c>
      <c r="D9269" s="1">
        <v>45577</v>
      </c>
      <c r="E9269">
        <v>2024</v>
      </c>
      <c r="F9269" t="s">
        <v>41</v>
      </c>
      <c r="G9269" t="s">
        <v>69</v>
      </c>
      <c r="H9269">
        <v>35.6</v>
      </c>
      <c r="I9269">
        <v>8</v>
      </c>
      <c r="J9269" t="s">
        <v>50</v>
      </c>
      <c r="K9269">
        <v>3</v>
      </c>
      <c r="L9269" t="s">
        <v>25</v>
      </c>
      <c r="M9269" t="b">
        <v>1</v>
      </c>
      <c r="N9269" t="s">
        <v>26</v>
      </c>
      <c r="O9269">
        <v>2.9</v>
      </c>
      <c r="P9269" t="s">
        <v>27</v>
      </c>
      <c r="Q9269" t="s">
        <v>27</v>
      </c>
      <c r="R9269" t="s">
        <v>27</v>
      </c>
      <c r="S9269" t="s">
        <v>29</v>
      </c>
      <c r="T9269">
        <v>0.22</v>
      </c>
      <c r="U9269">
        <v>6</v>
      </c>
      <c r="V9269">
        <v>10</v>
      </c>
      <c r="W9269" t="s">
        <v>10081</v>
      </c>
      <c r="X9269" t="s">
        <v>10083</v>
      </c>
      <c r="Y9269">
        <v>10</v>
      </c>
      <c r="Z9269" t="s">
        <v>41</v>
      </c>
    </row>
    <row r="9270" spans="1:26" x14ac:dyDescent="0.35">
      <c r="A9270" t="s">
        <v>9419</v>
      </c>
      <c r="B9270" t="s">
        <v>2443</v>
      </c>
      <c r="C9270" t="s">
        <v>36</v>
      </c>
      <c r="D9270" s="1">
        <v>45542</v>
      </c>
      <c r="E9270">
        <v>2024</v>
      </c>
      <c r="F9270" t="s">
        <v>61</v>
      </c>
      <c r="G9270" t="s">
        <v>69</v>
      </c>
      <c r="H9270">
        <v>48.8</v>
      </c>
      <c r="I9270">
        <v>12</v>
      </c>
      <c r="J9270" t="s">
        <v>50</v>
      </c>
      <c r="K9270">
        <v>2</v>
      </c>
      <c r="L9270" t="s">
        <v>25</v>
      </c>
      <c r="M9270" t="b">
        <v>0</v>
      </c>
      <c r="N9270" t="s">
        <v>51</v>
      </c>
      <c r="O9270">
        <v>2.5</v>
      </c>
      <c r="P9270" t="s">
        <v>27</v>
      </c>
      <c r="Q9270" t="s">
        <v>27</v>
      </c>
      <c r="R9270" t="s">
        <v>158</v>
      </c>
      <c r="S9270" t="s">
        <v>29</v>
      </c>
      <c r="T9270">
        <v>0.25</v>
      </c>
      <c r="U9270">
        <v>6</v>
      </c>
      <c r="V9270">
        <v>9</v>
      </c>
      <c r="W9270" t="s">
        <v>10081</v>
      </c>
      <c r="X9270" t="s">
        <v>10082</v>
      </c>
      <c r="Y9270">
        <v>9</v>
      </c>
      <c r="Z9270" t="s">
        <v>61</v>
      </c>
    </row>
    <row r="9271" spans="1:26" x14ac:dyDescent="0.35">
      <c r="A9271" t="s">
        <v>9420</v>
      </c>
      <c r="B9271" t="s">
        <v>2443</v>
      </c>
      <c r="C9271" t="s">
        <v>66</v>
      </c>
      <c r="D9271" s="1">
        <v>45474</v>
      </c>
      <c r="E9271">
        <v>2024</v>
      </c>
      <c r="F9271" t="s">
        <v>76</v>
      </c>
      <c r="G9271" t="s">
        <v>44</v>
      </c>
      <c r="H9271">
        <v>45</v>
      </c>
      <c r="I9271">
        <v>17</v>
      </c>
      <c r="J9271" t="s">
        <v>24</v>
      </c>
      <c r="K9271">
        <v>3</v>
      </c>
      <c r="L9271" t="s">
        <v>25</v>
      </c>
      <c r="M9271" t="b">
        <v>1</v>
      </c>
      <c r="N9271" t="s">
        <v>26</v>
      </c>
      <c r="O9271">
        <v>2.7</v>
      </c>
      <c r="P9271" t="s">
        <v>27</v>
      </c>
      <c r="Q9271" t="s">
        <v>27</v>
      </c>
      <c r="R9271" t="s">
        <v>27</v>
      </c>
      <c r="S9271" t="s">
        <v>29</v>
      </c>
      <c r="T9271">
        <v>0.38</v>
      </c>
      <c r="U9271">
        <v>1</v>
      </c>
      <c r="V9271">
        <v>7</v>
      </c>
      <c r="W9271" t="s">
        <v>10081</v>
      </c>
      <c r="X9271" t="s">
        <v>10082</v>
      </c>
      <c r="Y9271">
        <v>7</v>
      </c>
      <c r="Z9271" t="s">
        <v>76</v>
      </c>
    </row>
    <row r="9272" spans="1:26" x14ac:dyDescent="0.35">
      <c r="A9272" t="s">
        <v>9421</v>
      </c>
      <c r="B9272" t="s">
        <v>2443</v>
      </c>
      <c r="C9272" t="s">
        <v>49</v>
      </c>
      <c r="D9272" s="1">
        <v>45492</v>
      </c>
      <c r="E9272">
        <v>2024</v>
      </c>
      <c r="F9272" t="s">
        <v>76</v>
      </c>
      <c r="G9272" t="s">
        <v>53</v>
      </c>
      <c r="H9272">
        <v>36.200000000000003</v>
      </c>
      <c r="I9272">
        <v>8</v>
      </c>
      <c r="J9272" t="s">
        <v>34</v>
      </c>
      <c r="K9272">
        <v>3</v>
      </c>
      <c r="L9272" t="s">
        <v>25</v>
      </c>
      <c r="M9272" t="b">
        <v>1</v>
      </c>
      <c r="N9272" t="s">
        <v>26</v>
      </c>
      <c r="O9272">
        <v>2.9</v>
      </c>
      <c r="P9272" t="s">
        <v>27</v>
      </c>
      <c r="Q9272" t="s">
        <v>27</v>
      </c>
      <c r="R9272" t="s">
        <v>27</v>
      </c>
      <c r="S9272" t="s">
        <v>29</v>
      </c>
      <c r="T9272">
        <v>0.22</v>
      </c>
      <c r="U9272">
        <v>5</v>
      </c>
      <c r="V9272">
        <v>7</v>
      </c>
      <c r="W9272" t="s">
        <v>10081</v>
      </c>
      <c r="X9272" t="s">
        <v>10082</v>
      </c>
      <c r="Y9272">
        <v>7</v>
      </c>
      <c r="Z9272" t="s">
        <v>76</v>
      </c>
    </row>
    <row r="9273" spans="1:26" x14ac:dyDescent="0.35">
      <c r="A9273" t="s">
        <v>9422</v>
      </c>
      <c r="B9273" t="s">
        <v>2443</v>
      </c>
      <c r="C9273" t="s">
        <v>43</v>
      </c>
      <c r="D9273" s="1">
        <v>45549</v>
      </c>
      <c r="E9273">
        <v>2024</v>
      </c>
      <c r="F9273" t="s">
        <v>61</v>
      </c>
      <c r="G9273" t="s">
        <v>69</v>
      </c>
      <c r="H9273">
        <v>47.2</v>
      </c>
      <c r="I9273">
        <v>12</v>
      </c>
      <c r="J9273" t="s">
        <v>54</v>
      </c>
      <c r="K9273">
        <v>2</v>
      </c>
      <c r="L9273" t="s">
        <v>25</v>
      </c>
      <c r="M9273" t="b">
        <v>1</v>
      </c>
      <c r="N9273" t="s">
        <v>26</v>
      </c>
      <c r="O9273">
        <v>1.9</v>
      </c>
      <c r="P9273" t="s">
        <v>158</v>
      </c>
      <c r="Q9273" t="s">
        <v>27</v>
      </c>
      <c r="R9273" t="s">
        <v>158</v>
      </c>
      <c r="S9273" t="s">
        <v>29</v>
      </c>
      <c r="T9273">
        <v>0.25</v>
      </c>
      <c r="U9273">
        <v>6</v>
      </c>
      <c r="V9273">
        <v>9</v>
      </c>
      <c r="W9273" t="s">
        <v>10081</v>
      </c>
      <c r="X9273" t="s">
        <v>10082</v>
      </c>
      <c r="Y9273">
        <v>9</v>
      </c>
      <c r="Z9273" t="s">
        <v>61</v>
      </c>
    </row>
    <row r="9274" spans="1:26" x14ac:dyDescent="0.35">
      <c r="A9274" t="s">
        <v>9423</v>
      </c>
      <c r="B9274" t="s">
        <v>2443</v>
      </c>
      <c r="C9274" t="s">
        <v>43</v>
      </c>
      <c r="D9274" s="1">
        <v>45555</v>
      </c>
      <c r="E9274">
        <v>2024</v>
      </c>
      <c r="F9274" t="s">
        <v>61</v>
      </c>
      <c r="G9274" t="s">
        <v>53</v>
      </c>
      <c r="H9274">
        <v>33.200000000000003</v>
      </c>
      <c r="I9274">
        <v>9</v>
      </c>
      <c r="J9274" t="s">
        <v>54</v>
      </c>
      <c r="K9274">
        <v>3</v>
      </c>
      <c r="L9274" t="s">
        <v>25</v>
      </c>
      <c r="M9274" t="b">
        <v>1</v>
      </c>
      <c r="N9274" t="s">
        <v>26</v>
      </c>
      <c r="O9274">
        <v>2.7</v>
      </c>
      <c r="P9274" t="s">
        <v>27</v>
      </c>
      <c r="Q9274" t="s">
        <v>27</v>
      </c>
      <c r="R9274" t="s">
        <v>27</v>
      </c>
      <c r="S9274" t="s">
        <v>29</v>
      </c>
      <c r="T9274">
        <v>0.27</v>
      </c>
      <c r="U9274">
        <v>5</v>
      </c>
      <c r="V9274">
        <v>9</v>
      </c>
      <c r="W9274" t="s">
        <v>10081</v>
      </c>
      <c r="X9274" t="s">
        <v>10082</v>
      </c>
      <c r="Y9274">
        <v>9</v>
      </c>
      <c r="Z9274" t="s">
        <v>61</v>
      </c>
    </row>
    <row r="9275" spans="1:26" x14ac:dyDescent="0.35">
      <c r="A9275" t="s">
        <v>9424</v>
      </c>
      <c r="B9275" t="s">
        <v>2443</v>
      </c>
      <c r="C9275" t="s">
        <v>36</v>
      </c>
      <c r="D9275" s="1">
        <v>45684</v>
      </c>
      <c r="E9275">
        <v>2025</v>
      </c>
      <c r="F9275" t="s">
        <v>71</v>
      </c>
      <c r="G9275" t="s">
        <v>44</v>
      </c>
      <c r="H9275">
        <v>49.7</v>
      </c>
      <c r="I9275">
        <v>19</v>
      </c>
      <c r="J9275" t="s">
        <v>24</v>
      </c>
      <c r="K9275">
        <v>3</v>
      </c>
      <c r="L9275" t="s">
        <v>25</v>
      </c>
      <c r="M9275" t="b">
        <v>1</v>
      </c>
      <c r="N9275" t="s">
        <v>26</v>
      </c>
      <c r="O9275">
        <v>4</v>
      </c>
      <c r="P9275" t="s">
        <v>161</v>
      </c>
      <c r="Q9275" t="s">
        <v>27</v>
      </c>
      <c r="R9275" t="s">
        <v>27</v>
      </c>
      <c r="S9275" t="s">
        <v>29</v>
      </c>
      <c r="T9275">
        <v>0.38</v>
      </c>
      <c r="U9275">
        <v>1</v>
      </c>
      <c r="V9275">
        <v>1</v>
      </c>
      <c r="W9275" t="s">
        <v>10079</v>
      </c>
      <c r="X9275" t="s">
        <v>10084</v>
      </c>
      <c r="Y9275">
        <v>1</v>
      </c>
      <c r="Z9275" t="s">
        <v>71</v>
      </c>
    </row>
    <row r="9276" spans="1:26" x14ac:dyDescent="0.35">
      <c r="A9276" t="s">
        <v>9425</v>
      </c>
      <c r="B9276" t="s">
        <v>2443</v>
      </c>
      <c r="C9276" t="s">
        <v>56</v>
      </c>
      <c r="D9276" s="1">
        <v>45676</v>
      </c>
      <c r="E9276">
        <v>2025</v>
      </c>
      <c r="F9276" t="s">
        <v>71</v>
      </c>
      <c r="G9276" t="s">
        <v>38</v>
      </c>
      <c r="H9276">
        <v>46.3</v>
      </c>
      <c r="I9276">
        <v>13</v>
      </c>
      <c r="J9276" t="s">
        <v>24</v>
      </c>
      <c r="K9276">
        <v>2</v>
      </c>
      <c r="L9276" t="s">
        <v>25</v>
      </c>
      <c r="M9276" t="b">
        <v>1</v>
      </c>
      <c r="N9276" t="s">
        <v>26</v>
      </c>
      <c r="O9276">
        <v>2.1</v>
      </c>
      <c r="P9276" t="s">
        <v>158</v>
      </c>
      <c r="Q9276" t="s">
        <v>27</v>
      </c>
      <c r="R9276" t="s">
        <v>158</v>
      </c>
      <c r="S9276" t="s">
        <v>29</v>
      </c>
      <c r="T9276">
        <v>0.28000000000000003</v>
      </c>
      <c r="U9276">
        <v>0</v>
      </c>
      <c r="V9276">
        <v>1</v>
      </c>
      <c r="W9276" t="s">
        <v>10079</v>
      </c>
      <c r="X9276" t="s">
        <v>10084</v>
      </c>
      <c r="Y9276">
        <v>1</v>
      </c>
      <c r="Z9276" t="s">
        <v>71</v>
      </c>
    </row>
    <row r="9277" spans="1:26" x14ac:dyDescent="0.35">
      <c r="A9277" t="s">
        <v>9429</v>
      </c>
      <c r="B9277" t="s">
        <v>2443</v>
      </c>
      <c r="C9277" t="s">
        <v>21</v>
      </c>
      <c r="D9277" s="1">
        <v>45475</v>
      </c>
      <c r="E9277">
        <v>2024</v>
      </c>
      <c r="F9277" t="s">
        <v>76</v>
      </c>
      <c r="G9277" t="s">
        <v>23</v>
      </c>
      <c r="H9277">
        <v>35.1</v>
      </c>
      <c r="I9277">
        <v>7</v>
      </c>
      <c r="J9277" t="s">
        <v>50</v>
      </c>
      <c r="K9277">
        <v>3</v>
      </c>
      <c r="L9277" t="s">
        <v>25</v>
      </c>
      <c r="M9277" t="b">
        <v>1</v>
      </c>
      <c r="N9277" t="s">
        <v>26</v>
      </c>
      <c r="O9277">
        <v>2.9</v>
      </c>
      <c r="P9277" t="s">
        <v>27</v>
      </c>
      <c r="Q9277" t="s">
        <v>27</v>
      </c>
      <c r="R9277" t="s">
        <v>27</v>
      </c>
      <c r="S9277" t="s">
        <v>29</v>
      </c>
      <c r="T9277">
        <v>0.2</v>
      </c>
      <c r="U9277">
        <v>2</v>
      </c>
      <c r="V9277">
        <v>7</v>
      </c>
      <c r="W9277" t="s">
        <v>10081</v>
      </c>
      <c r="X9277" t="s">
        <v>10082</v>
      </c>
      <c r="Y9277">
        <v>7</v>
      </c>
      <c r="Z9277" t="s">
        <v>76</v>
      </c>
    </row>
    <row r="9278" spans="1:26" x14ac:dyDescent="0.35">
      <c r="A9278" t="s">
        <v>9430</v>
      </c>
      <c r="B9278" t="s">
        <v>2443</v>
      </c>
      <c r="C9278" t="s">
        <v>31</v>
      </c>
      <c r="D9278" s="1">
        <v>45623</v>
      </c>
      <c r="E9278">
        <v>2024</v>
      </c>
      <c r="F9278" t="s">
        <v>93</v>
      </c>
      <c r="G9278" t="s">
        <v>33</v>
      </c>
      <c r="H9278">
        <v>34.5</v>
      </c>
      <c r="I9278">
        <v>7</v>
      </c>
      <c r="J9278" t="s">
        <v>50</v>
      </c>
      <c r="K9278">
        <v>3</v>
      </c>
      <c r="L9278" t="s">
        <v>25</v>
      </c>
      <c r="M9278" t="b">
        <v>1</v>
      </c>
      <c r="N9278" t="s">
        <v>26</v>
      </c>
      <c r="O9278">
        <v>2.7</v>
      </c>
      <c r="P9278" t="s">
        <v>27</v>
      </c>
      <c r="Q9278" t="s">
        <v>27</v>
      </c>
      <c r="R9278" t="s">
        <v>27</v>
      </c>
      <c r="S9278" t="s">
        <v>29</v>
      </c>
      <c r="T9278">
        <v>0.2</v>
      </c>
      <c r="U9278">
        <v>3</v>
      </c>
      <c r="V9278">
        <v>11</v>
      </c>
      <c r="W9278" t="s">
        <v>10081</v>
      </c>
      <c r="X9278" t="s">
        <v>10083</v>
      </c>
      <c r="Y9278">
        <v>11</v>
      </c>
      <c r="Z9278" t="s">
        <v>93</v>
      </c>
    </row>
    <row r="9279" spans="1:26" x14ac:dyDescent="0.35">
      <c r="A9279" t="s">
        <v>9432</v>
      </c>
      <c r="B9279" t="s">
        <v>2443</v>
      </c>
      <c r="C9279" t="s">
        <v>66</v>
      </c>
      <c r="D9279" s="1">
        <v>45616</v>
      </c>
      <c r="E9279">
        <v>2024</v>
      </c>
      <c r="F9279" t="s">
        <v>93</v>
      </c>
      <c r="G9279" t="s">
        <v>33</v>
      </c>
      <c r="H9279">
        <v>56.3</v>
      </c>
      <c r="I9279">
        <v>18</v>
      </c>
      <c r="J9279" t="s">
        <v>50</v>
      </c>
      <c r="K9279">
        <v>3</v>
      </c>
      <c r="L9279" t="s">
        <v>25</v>
      </c>
      <c r="M9279" t="b">
        <v>1</v>
      </c>
      <c r="N9279" t="s">
        <v>26</v>
      </c>
      <c r="O9279">
        <v>1</v>
      </c>
      <c r="P9279" t="s">
        <v>158</v>
      </c>
      <c r="Q9279" t="s">
        <v>27</v>
      </c>
      <c r="R9279" t="s">
        <v>27</v>
      </c>
      <c r="S9279" t="s">
        <v>29</v>
      </c>
      <c r="T9279">
        <v>0.32</v>
      </c>
      <c r="U9279">
        <v>3</v>
      </c>
      <c r="V9279">
        <v>11</v>
      </c>
      <c r="W9279" t="s">
        <v>10081</v>
      </c>
      <c r="X9279" t="s">
        <v>10083</v>
      </c>
      <c r="Y9279">
        <v>11</v>
      </c>
      <c r="Z9279" t="s">
        <v>93</v>
      </c>
    </row>
    <row r="9280" spans="1:26" x14ac:dyDescent="0.35">
      <c r="A9280" t="s">
        <v>9433</v>
      </c>
      <c r="B9280" t="s">
        <v>2443</v>
      </c>
      <c r="C9280" t="s">
        <v>43</v>
      </c>
      <c r="D9280" s="1">
        <v>45469</v>
      </c>
      <c r="E9280">
        <v>2024</v>
      </c>
      <c r="F9280" t="s">
        <v>32</v>
      </c>
      <c r="G9280" t="s">
        <v>33</v>
      </c>
      <c r="H9280">
        <v>38.799999999999997</v>
      </c>
      <c r="I9280">
        <v>9</v>
      </c>
      <c r="J9280" t="s">
        <v>54</v>
      </c>
      <c r="K9280">
        <v>3</v>
      </c>
      <c r="L9280" t="s">
        <v>25</v>
      </c>
      <c r="M9280" t="b">
        <v>1</v>
      </c>
      <c r="N9280" t="s">
        <v>26</v>
      </c>
      <c r="O9280">
        <v>3.8</v>
      </c>
      <c r="P9280" t="s">
        <v>27</v>
      </c>
      <c r="Q9280" t="s">
        <v>27</v>
      </c>
      <c r="R9280" t="s">
        <v>27</v>
      </c>
      <c r="S9280" t="s">
        <v>29</v>
      </c>
      <c r="T9280">
        <v>0.23</v>
      </c>
      <c r="U9280">
        <v>3</v>
      </c>
      <c r="V9280">
        <v>6</v>
      </c>
      <c r="W9280" t="s">
        <v>10081</v>
      </c>
      <c r="X9280" t="s">
        <v>10080</v>
      </c>
      <c r="Y9280">
        <v>6</v>
      </c>
      <c r="Z9280" t="s">
        <v>32</v>
      </c>
    </row>
    <row r="9281" spans="1:26" x14ac:dyDescent="0.35">
      <c r="A9281" t="s">
        <v>9434</v>
      </c>
      <c r="B9281" t="s">
        <v>2443</v>
      </c>
      <c r="C9281" t="s">
        <v>36</v>
      </c>
      <c r="D9281" s="1">
        <v>45492</v>
      </c>
      <c r="E9281">
        <v>2024</v>
      </c>
      <c r="F9281" t="s">
        <v>76</v>
      </c>
      <c r="G9281" t="s">
        <v>53</v>
      </c>
      <c r="H9281">
        <v>39</v>
      </c>
      <c r="I9281">
        <v>16</v>
      </c>
      <c r="J9281" t="s">
        <v>50</v>
      </c>
      <c r="K9281">
        <v>3</v>
      </c>
      <c r="L9281" t="s">
        <v>25</v>
      </c>
      <c r="M9281" t="b">
        <v>1</v>
      </c>
      <c r="N9281" t="s">
        <v>26</v>
      </c>
      <c r="O9281">
        <v>4.0999999999999996</v>
      </c>
      <c r="P9281" t="s">
        <v>161</v>
      </c>
      <c r="Q9281" t="s">
        <v>27</v>
      </c>
      <c r="R9281" t="s">
        <v>27</v>
      </c>
      <c r="S9281" t="s">
        <v>29</v>
      </c>
      <c r="T9281">
        <v>0.41</v>
      </c>
      <c r="U9281">
        <v>5</v>
      </c>
      <c r="V9281">
        <v>7</v>
      </c>
      <c r="W9281" t="s">
        <v>10081</v>
      </c>
      <c r="X9281" t="s">
        <v>10082</v>
      </c>
      <c r="Y9281">
        <v>7</v>
      </c>
      <c r="Z9281" t="s">
        <v>76</v>
      </c>
    </row>
    <row r="9282" spans="1:26" x14ac:dyDescent="0.35">
      <c r="A9282" t="s">
        <v>9435</v>
      </c>
      <c r="B9282" t="s">
        <v>2443</v>
      </c>
      <c r="C9282" t="s">
        <v>66</v>
      </c>
      <c r="D9282" s="1">
        <v>45474</v>
      </c>
      <c r="E9282">
        <v>2024</v>
      </c>
      <c r="F9282" t="s">
        <v>76</v>
      </c>
      <c r="G9282" t="s">
        <v>44</v>
      </c>
      <c r="H9282">
        <v>34.799999999999997</v>
      </c>
      <c r="I9282">
        <v>13</v>
      </c>
      <c r="J9282" t="s">
        <v>54</v>
      </c>
      <c r="K9282">
        <v>3</v>
      </c>
      <c r="L9282" t="s">
        <v>25</v>
      </c>
      <c r="M9282" t="b">
        <v>1</v>
      </c>
      <c r="N9282" t="s">
        <v>26</v>
      </c>
      <c r="O9282">
        <v>1.6</v>
      </c>
      <c r="P9282" t="s">
        <v>158</v>
      </c>
      <c r="Q9282" t="s">
        <v>27</v>
      </c>
      <c r="R9282" t="s">
        <v>27</v>
      </c>
      <c r="S9282" t="s">
        <v>29</v>
      </c>
      <c r="T9282">
        <v>0.37</v>
      </c>
      <c r="U9282">
        <v>1</v>
      </c>
      <c r="V9282">
        <v>7</v>
      </c>
      <c r="W9282" t="s">
        <v>10081</v>
      </c>
      <c r="X9282" t="s">
        <v>10082</v>
      </c>
      <c r="Y9282">
        <v>7</v>
      </c>
      <c r="Z9282" t="s">
        <v>76</v>
      </c>
    </row>
    <row r="9283" spans="1:26" x14ac:dyDescent="0.35">
      <c r="A9283" t="s">
        <v>9437</v>
      </c>
      <c r="B9283" t="s">
        <v>2443</v>
      </c>
      <c r="C9283" t="s">
        <v>49</v>
      </c>
      <c r="D9283" s="1">
        <v>45471</v>
      </c>
      <c r="E9283">
        <v>2024</v>
      </c>
      <c r="F9283" t="s">
        <v>32</v>
      </c>
      <c r="G9283" t="s">
        <v>53</v>
      </c>
      <c r="H9283">
        <v>42.4</v>
      </c>
      <c r="I9283">
        <v>8</v>
      </c>
      <c r="J9283" t="s">
        <v>39</v>
      </c>
      <c r="K9283">
        <v>2</v>
      </c>
      <c r="L9283" t="s">
        <v>25</v>
      </c>
      <c r="M9283" t="b">
        <v>1</v>
      </c>
      <c r="N9283" t="s">
        <v>26</v>
      </c>
      <c r="O9283">
        <v>3.1</v>
      </c>
      <c r="P9283" t="s">
        <v>27</v>
      </c>
      <c r="Q9283" t="s">
        <v>27</v>
      </c>
      <c r="R9283" t="s">
        <v>158</v>
      </c>
      <c r="S9283" t="s">
        <v>29</v>
      </c>
      <c r="T9283">
        <v>0.19</v>
      </c>
      <c r="U9283">
        <v>5</v>
      </c>
      <c r="V9283">
        <v>6</v>
      </c>
      <c r="W9283" t="s">
        <v>10081</v>
      </c>
      <c r="X9283" t="s">
        <v>10080</v>
      </c>
      <c r="Y9283">
        <v>6</v>
      </c>
      <c r="Z9283" t="s">
        <v>32</v>
      </c>
    </row>
    <row r="9284" spans="1:26" x14ac:dyDescent="0.35">
      <c r="A9284" t="s">
        <v>9439</v>
      </c>
      <c r="B9284" t="s">
        <v>2443</v>
      </c>
      <c r="C9284" t="s">
        <v>36</v>
      </c>
      <c r="D9284" s="1">
        <v>45492</v>
      </c>
      <c r="E9284">
        <v>2024</v>
      </c>
      <c r="F9284" t="s">
        <v>76</v>
      </c>
      <c r="G9284" t="s">
        <v>53</v>
      </c>
      <c r="H9284">
        <v>53.6</v>
      </c>
      <c r="I9284">
        <v>14</v>
      </c>
      <c r="J9284" t="s">
        <v>39</v>
      </c>
      <c r="K9284">
        <v>3</v>
      </c>
      <c r="L9284" t="s">
        <v>25</v>
      </c>
      <c r="M9284" t="b">
        <v>0</v>
      </c>
      <c r="N9284" t="s">
        <v>51</v>
      </c>
      <c r="O9284">
        <v>3.9</v>
      </c>
      <c r="P9284" t="s">
        <v>27</v>
      </c>
      <c r="Q9284" t="s">
        <v>27</v>
      </c>
      <c r="R9284" t="s">
        <v>27</v>
      </c>
      <c r="S9284" t="s">
        <v>29</v>
      </c>
      <c r="T9284">
        <v>0.26</v>
      </c>
      <c r="U9284">
        <v>5</v>
      </c>
      <c r="V9284">
        <v>7</v>
      </c>
      <c r="W9284" t="s">
        <v>10081</v>
      </c>
      <c r="X9284" t="s">
        <v>10082</v>
      </c>
      <c r="Y9284">
        <v>7</v>
      </c>
      <c r="Z9284" t="s">
        <v>76</v>
      </c>
    </row>
    <row r="9285" spans="1:26" x14ac:dyDescent="0.35">
      <c r="A9285" t="s">
        <v>9440</v>
      </c>
      <c r="B9285" t="s">
        <v>2443</v>
      </c>
      <c r="C9285" t="s">
        <v>36</v>
      </c>
      <c r="D9285" s="1">
        <v>45514</v>
      </c>
      <c r="E9285">
        <v>2024</v>
      </c>
      <c r="F9285" t="s">
        <v>37</v>
      </c>
      <c r="G9285" t="s">
        <v>69</v>
      </c>
      <c r="H9285">
        <v>38</v>
      </c>
      <c r="I9285">
        <v>7</v>
      </c>
      <c r="J9285" t="s">
        <v>50</v>
      </c>
      <c r="K9285">
        <v>3</v>
      </c>
      <c r="L9285" t="s">
        <v>25</v>
      </c>
      <c r="M9285" t="b">
        <v>1</v>
      </c>
      <c r="N9285" t="s">
        <v>26</v>
      </c>
      <c r="O9285">
        <v>1.4</v>
      </c>
      <c r="P9285" t="s">
        <v>158</v>
      </c>
      <c r="Q9285" t="s">
        <v>27</v>
      </c>
      <c r="R9285" t="s">
        <v>27</v>
      </c>
      <c r="S9285" t="s">
        <v>29</v>
      </c>
      <c r="T9285">
        <v>0.18</v>
      </c>
      <c r="U9285">
        <v>6</v>
      </c>
      <c r="V9285">
        <v>8</v>
      </c>
      <c r="W9285" t="s">
        <v>10081</v>
      </c>
      <c r="X9285" t="s">
        <v>10082</v>
      </c>
      <c r="Y9285">
        <v>8</v>
      </c>
      <c r="Z9285" t="s">
        <v>37</v>
      </c>
    </row>
    <row r="9286" spans="1:26" x14ac:dyDescent="0.35">
      <c r="A9286" t="s">
        <v>9441</v>
      </c>
      <c r="B9286" t="s">
        <v>2443</v>
      </c>
      <c r="C9286" t="s">
        <v>31</v>
      </c>
      <c r="D9286" s="1">
        <v>45797</v>
      </c>
      <c r="E9286">
        <v>2025</v>
      </c>
      <c r="F9286" t="s">
        <v>22</v>
      </c>
      <c r="G9286" t="s">
        <v>23</v>
      </c>
      <c r="H9286">
        <v>42.4</v>
      </c>
      <c r="I9286">
        <v>14</v>
      </c>
      <c r="J9286" t="s">
        <v>50</v>
      </c>
      <c r="K9286">
        <v>2</v>
      </c>
      <c r="L9286" t="s">
        <v>25</v>
      </c>
      <c r="M9286" t="b">
        <v>1</v>
      </c>
      <c r="N9286" t="s">
        <v>26</v>
      </c>
      <c r="O9286">
        <v>2.2000000000000002</v>
      </c>
      <c r="P9286" t="s">
        <v>158</v>
      </c>
      <c r="Q9286" t="s">
        <v>27</v>
      </c>
      <c r="R9286" t="s">
        <v>158</v>
      </c>
      <c r="S9286" t="s">
        <v>29</v>
      </c>
      <c r="T9286">
        <v>0.33</v>
      </c>
      <c r="U9286">
        <v>2</v>
      </c>
      <c r="V9286">
        <v>5</v>
      </c>
      <c r="W9286" t="s">
        <v>10079</v>
      </c>
      <c r="X9286" t="s">
        <v>10080</v>
      </c>
      <c r="Y9286">
        <v>5</v>
      </c>
      <c r="Z9286" t="s">
        <v>22</v>
      </c>
    </row>
    <row r="9287" spans="1:26" x14ac:dyDescent="0.35">
      <c r="A9287" t="s">
        <v>9336</v>
      </c>
      <c r="B9287" t="s">
        <v>2443</v>
      </c>
      <c r="C9287" t="s">
        <v>43</v>
      </c>
      <c r="D9287" s="1">
        <v>45519</v>
      </c>
      <c r="E9287">
        <v>2024</v>
      </c>
      <c r="F9287" t="s">
        <v>37</v>
      </c>
      <c r="G9287" t="s">
        <v>57</v>
      </c>
      <c r="H9287">
        <v>49.7</v>
      </c>
      <c r="I9287">
        <v>10</v>
      </c>
      <c r="J9287" t="s">
        <v>50</v>
      </c>
      <c r="K9287">
        <v>5</v>
      </c>
      <c r="L9287" t="s">
        <v>25</v>
      </c>
      <c r="M9287" t="b">
        <v>0</v>
      </c>
      <c r="N9287" t="s">
        <v>51</v>
      </c>
      <c r="O9287">
        <v>5</v>
      </c>
      <c r="P9287" t="s">
        <v>161</v>
      </c>
      <c r="Q9287" t="s">
        <v>27</v>
      </c>
      <c r="R9287" t="s">
        <v>161</v>
      </c>
      <c r="S9287" t="s">
        <v>29</v>
      </c>
      <c r="T9287">
        <v>0.2</v>
      </c>
      <c r="U9287">
        <v>4</v>
      </c>
      <c r="V9287">
        <v>8</v>
      </c>
      <c r="W9287" t="s">
        <v>10081</v>
      </c>
      <c r="X9287" t="s">
        <v>10082</v>
      </c>
      <c r="Y9287">
        <v>8</v>
      </c>
      <c r="Z9287" t="s">
        <v>37</v>
      </c>
    </row>
    <row r="9288" spans="1:26" x14ac:dyDescent="0.35">
      <c r="A9288" t="s">
        <v>9340</v>
      </c>
      <c r="B9288" t="s">
        <v>2443</v>
      </c>
      <c r="C9288" t="s">
        <v>36</v>
      </c>
      <c r="D9288" s="1">
        <v>45718</v>
      </c>
      <c r="E9288">
        <v>2025</v>
      </c>
      <c r="F9288" t="s">
        <v>63</v>
      </c>
      <c r="G9288" t="s">
        <v>38</v>
      </c>
      <c r="H9288">
        <v>32.200000000000003</v>
      </c>
      <c r="I9288">
        <v>8</v>
      </c>
      <c r="J9288" t="s">
        <v>50</v>
      </c>
      <c r="K9288">
        <v>5</v>
      </c>
      <c r="L9288" t="s">
        <v>25</v>
      </c>
      <c r="M9288" t="b">
        <v>0</v>
      </c>
      <c r="N9288" t="s">
        <v>51</v>
      </c>
      <c r="O9288">
        <v>4.0999999999999996</v>
      </c>
      <c r="P9288" t="s">
        <v>161</v>
      </c>
      <c r="Q9288" t="s">
        <v>27</v>
      </c>
      <c r="R9288" t="s">
        <v>161</v>
      </c>
      <c r="S9288" t="s">
        <v>29</v>
      </c>
      <c r="T9288">
        <v>0.25</v>
      </c>
      <c r="U9288">
        <v>0</v>
      </c>
      <c r="V9288">
        <v>3</v>
      </c>
      <c r="W9288" t="s">
        <v>10079</v>
      </c>
      <c r="X9288" t="s">
        <v>10084</v>
      </c>
      <c r="Y9288">
        <v>3</v>
      </c>
      <c r="Z9288" t="s">
        <v>63</v>
      </c>
    </row>
    <row r="9289" spans="1:26" x14ac:dyDescent="0.35">
      <c r="A9289" t="s">
        <v>9346</v>
      </c>
      <c r="B9289" t="s">
        <v>2443</v>
      </c>
      <c r="C9289" t="s">
        <v>66</v>
      </c>
      <c r="D9289" s="1">
        <v>45799</v>
      </c>
      <c r="E9289">
        <v>2025</v>
      </c>
      <c r="F9289" t="s">
        <v>22</v>
      </c>
      <c r="G9289" t="s">
        <v>57</v>
      </c>
      <c r="H9289">
        <v>42.2</v>
      </c>
      <c r="I9289">
        <v>14</v>
      </c>
      <c r="J9289" t="s">
        <v>50</v>
      </c>
      <c r="K9289">
        <v>5</v>
      </c>
      <c r="L9289" t="s">
        <v>25</v>
      </c>
      <c r="M9289" t="b">
        <v>0</v>
      </c>
      <c r="N9289" t="s">
        <v>51</v>
      </c>
      <c r="O9289">
        <v>5</v>
      </c>
      <c r="P9289" t="s">
        <v>161</v>
      </c>
      <c r="Q9289" t="s">
        <v>27</v>
      </c>
      <c r="R9289" t="s">
        <v>161</v>
      </c>
      <c r="S9289" t="s">
        <v>29</v>
      </c>
      <c r="T9289">
        <v>0.33</v>
      </c>
      <c r="U9289">
        <v>4</v>
      </c>
      <c r="V9289">
        <v>5</v>
      </c>
      <c r="W9289" t="s">
        <v>10079</v>
      </c>
      <c r="X9289" t="s">
        <v>10080</v>
      </c>
      <c r="Y9289">
        <v>5</v>
      </c>
      <c r="Z9289" t="s">
        <v>22</v>
      </c>
    </row>
    <row r="9290" spans="1:26" x14ac:dyDescent="0.35">
      <c r="A9290" t="s">
        <v>9297</v>
      </c>
      <c r="B9290" t="s">
        <v>2443</v>
      </c>
      <c r="C9290" t="s">
        <v>66</v>
      </c>
      <c r="D9290" s="1">
        <v>45727</v>
      </c>
      <c r="E9290">
        <v>2025</v>
      </c>
      <c r="F9290" t="s">
        <v>63</v>
      </c>
      <c r="G9290" t="s">
        <v>23</v>
      </c>
      <c r="H9290">
        <v>50.2</v>
      </c>
      <c r="I9290">
        <v>10</v>
      </c>
      <c r="J9290" t="s">
        <v>39</v>
      </c>
      <c r="K9290">
        <v>4</v>
      </c>
      <c r="L9290" t="s">
        <v>25</v>
      </c>
      <c r="M9290" t="b">
        <v>0</v>
      </c>
      <c r="N9290" t="s">
        <v>51</v>
      </c>
      <c r="O9290">
        <v>4.2</v>
      </c>
      <c r="P9290" t="s">
        <v>161</v>
      </c>
      <c r="Q9290" t="s">
        <v>27</v>
      </c>
      <c r="R9290" t="s">
        <v>161</v>
      </c>
      <c r="S9290" t="s">
        <v>29</v>
      </c>
      <c r="T9290">
        <v>0.2</v>
      </c>
      <c r="U9290">
        <v>2</v>
      </c>
      <c r="V9290">
        <v>3</v>
      </c>
      <c r="W9290" t="s">
        <v>10079</v>
      </c>
      <c r="X9290" t="s">
        <v>10084</v>
      </c>
      <c r="Y9290">
        <v>3</v>
      </c>
      <c r="Z9290" t="s">
        <v>63</v>
      </c>
    </row>
    <row r="9291" spans="1:26" x14ac:dyDescent="0.35">
      <c r="A9291" t="s">
        <v>9299</v>
      </c>
      <c r="B9291" t="s">
        <v>2443</v>
      </c>
      <c r="C9291" t="s">
        <v>21</v>
      </c>
      <c r="D9291" s="1">
        <v>45734</v>
      </c>
      <c r="E9291">
        <v>2025</v>
      </c>
      <c r="F9291" t="s">
        <v>63</v>
      </c>
      <c r="G9291" t="s">
        <v>23</v>
      </c>
      <c r="H9291">
        <v>40.700000000000003</v>
      </c>
      <c r="I9291">
        <v>8</v>
      </c>
      <c r="J9291" t="s">
        <v>24</v>
      </c>
      <c r="K9291">
        <v>4</v>
      </c>
      <c r="L9291" t="s">
        <v>25</v>
      </c>
      <c r="M9291" t="b">
        <v>0</v>
      </c>
      <c r="N9291" t="s">
        <v>51</v>
      </c>
      <c r="O9291">
        <v>3.9</v>
      </c>
      <c r="P9291" t="s">
        <v>27</v>
      </c>
      <c r="Q9291" t="s">
        <v>27</v>
      </c>
      <c r="R9291" t="s">
        <v>161</v>
      </c>
      <c r="S9291" t="s">
        <v>29</v>
      </c>
      <c r="T9291">
        <v>0.2</v>
      </c>
      <c r="U9291">
        <v>2</v>
      </c>
      <c r="V9291">
        <v>3</v>
      </c>
      <c r="W9291" t="s">
        <v>10079</v>
      </c>
      <c r="X9291" t="s">
        <v>10084</v>
      </c>
      <c r="Y9291">
        <v>3</v>
      </c>
      <c r="Z9291" t="s">
        <v>63</v>
      </c>
    </row>
    <row r="9292" spans="1:26" x14ac:dyDescent="0.35">
      <c r="A9292" t="s">
        <v>9300</v>
      </c>
      <c r="B9292" t="s">
        <v>2443</v>
      </c>
      <c r="C9292" t="s">
        <v>21</v>
      </c>
      <c r="D9292" s="1">
        <v>45818</v>
      </c>
      <c r="E9292">
        <v>2025</v>
      </c>
      <c r="F9292" t="s">
        <v>32</v>
      </c>
      <c r="G9292" t="s">
        <v>23</v>
      </c>
      <c r="H9292">
        <v>33.1</v>
      </c>
      <c r="I9292">
        <v>6</v>
      </c>
      <c r="J9292" t="s">
        <v>54</v>
      </c>
      <c r="K9292">
        <v>4</v>
      </c>
      <c r="L9292" t="s">
        <v>25</v>
      </c>
      <c r="M9292" t="b">
        <v>0</v>
      </c>
      <c r="N9292" t="s">
        <v>51</v>
      </c>
      <c r="O9292">
        <v>4.5</v>
      </c>
      <c r="P9292" t="s">
        <v>161</v>
      </c>
      <c r="Q9292" t="s">
        <v>27</v>
      </c>
      <c r="R9292" t="s">
        <v>161</v>
      </c>
      <c r="S9292" t="s">
        <v>29</v>
      </c>
      <c r="T9292">
        <v>0.18</v>
      </c>
      <c r="U9292">
        <v>2</v>
      </c>
      <c r="V9292">
        <v>6</v>
      </c>
      <c r="W9292" t="s">
        <v>10079</v>
      </c>
      <c r="X9292" t="s">
        <v>10080</v>
      </c>
      <c r="Y9292">
        <v>6</v>
      </c>
      <c r="Z9292" t="s">
        <v>32</v>
      </c>
    </row>
    <row r="9293" spans="1:26" x14ac:dyDescent="0.35">
      <c r="A9293" t="s">
        <v>9303</v>
      </c>
      <c r="B9293" t="s">
        <v>2443</v>
      </c>
      <c r="C9293" t="s">
        <v>49</v>
      </c>
      <c r="D9293" s="1">
        <v>45535</v>
      </c>
      <c r="E9293">
        <v>2024</v>
      </c>
      <c r="F9293" t="s">
        <v>37</v>
      </c>
      <c r="G9293" t="s">
        <v>69</v>
      </c>
      <c r="H9293">
        <v>37.799999999999997</v>
      </c>
      <c r="I9293">
        <v>10</v>
      </c>
      <c r="J9293" t="s">
        <v>50</v>
      </c>
      <c r="K9293">
        <v>4</v>
      </c>
      <c r="L9293" t="s">
        <v>25</v>
      </c>
      <c r="M9293" t="b">
        <v>0</v>
      </c>
      <c r="N9293" t="s">
        <v>51</v>
      </c>
      <c r="O9293">
        <v>4</v>
      </c>
      <c r="P9293" t="s">
        <v>161</v>
      </c>
      <c r="Q9293" t="s">
        <v>27</v>
      </c>
      <c r="R9293" t="s">
        <v>161</v>
      </c>
      <c r="S9293" t="s">
        <v>29</v>
      </c>
      <c r="T9293">
        <v>0.26</v>
      </c>
      <c r="U9293">
        <v>6</v>
      </c>
      <c r="V9293">
        <v>8</v>
      </c>
      <c r="W9293" t="s">
        <v>10081</v>
      </c>
      <c r="X9293" t="s">
        <v>10082</v>
      </c>
      <c r="Y9293">
        <v>8</v>
      </c>
      <c r="Z9293" t="s">
        <v>37</v>
      </c>
    </row>
    <row r="9294" spans="1:26" x14ac:dyDescent="0.35">
      <c r="A9294" t="s">
        <v>9307</v>
      </c>
      <c r="B9294" t="s">
        <v>2443</v>
      </c>
      <c r="C9294" t="s">
        <v>31</v>
      </c>
      <c r="D9294" s="1">
        <v>45750</v>
      </c>
      <c r="E9294">
        <v>2025</v>
      </c>
      <c r="F9294" t="s">
        <v>74</v>
      </c>
      <c r="G9294" t="s">
        <v>57</v>
      </c>
      <c r="H9294">
        <v>51.3</v>
      </c>
      <c r="I9294">
        <v>12</v>
      </c>
      <c r="J9294" t="s">
        <v>39</v>
      </c>
      <c r="K9294">
        <v>4</v>
      </c>
      <c r="L9294" t="s">
        <v>25</v>
      </c>
      <c r="M9294" t="b">
        <v>0</v>
      </c>
      <c r="N9294" t="s">
        <v>51</v>
      </c>
      <c r="O9294">
        <v>3.6</v>
      </c>
      <c r="P9294" t="s">
        <v>27</v>
      </c>
      <c r="Q9294" t="s">
        <v>27</v>
      </c>
      <c r="R9294" t="s">
        <v>161</v>
      </c>
      <c r="S9294" t="s">
        <v>29</v>
      </c>
      <c r="T9294">
        <v>0.23</v>
      </c>
      <c r="U9294">
        <v>4</v>
      </c>
      <c r="V9294">
        <v>4</v>
      </c>
      <c r="W9294" t="s">
        <v>10079</v>
      </c>
      <c r="X9294" t="s">
        <v>10080</v>
      </c>
      <c r="Y9294">
        <v>4</v>
      </c>
      <c r="Z9294" t="s">
        <v>74</v>
      </c>
    </row>
    <row r="9295" spans="1:26" x14ac:dyDescent="0.35">
      <c r="A9295" t="s">
        <v>9308</v>
      </c>
      <c r="B9295" t="s">
        <v>2443</v>
      </c>
      <c r="C9295" t="s">
        <v>21</v>
      </c>
      <c r="D9295" s="1">
        <v>45565</v>
      </c>
      <c r="E9295">
        <v>2024</v>
      </c>
      <c r="F9295" t="s">
        <v>61</v>
      </c>
      <c r="G9295" t="s">
        <v>44</v>
      </c>
      <c r="H9295">
        <v>54</v>
      </c>
      <c r="I9295">
        <v>16</v>
      </c>
      <c r="J9295" t="s">
        <v>24</v>
      </c>
      <c r="K9295">
        <v>4</v>
      </c>
      <c r="L9295" t="s">
        <v>25</v>
      </c>
      <c r="M9295" t="b">
        <v>0</v>
      </c>
      <c r="N9295" t="s">
        <v>51</v>
      </c>
      <c r="O9295">
        <v>4.3</v>
      </c>
      <c r="P9295" t="s">
        <v>161</v>
      </c>
      <c r="Q9295" t="s">
        <v>27</v>
      </c>
      <c r="R9295" t="s">
        <v>161</v>
      </c>
      <c r="S9295" t="s">
        <v>29</v>
      </c>
      <c r="T9295">
        <v>0.3</v>
      </c>
      <c r="U9295">
        <v>1</v>
      </c>
      <c r="V9295">
        <v>9</v>
      </c>
      <c r="W9295" t="s">
        <v>10081</v>
      </c>
      <c r="X9295" t="s">
        <v>10082</v>
      </c>
      <c r="Y9295">
        <v>9</v>
      </c>
      <c r="Z9295" t="s">
        <v>61</v>
      </c>
    </row>
    <row r="9296" spans="1:26" x14ac:dyDescent="0.35">
      <c r="A9296" t="s">
        <v>9384</v>
      </c>
      <c r="B9296" t="s">
        <v>2443</v>
      </c>
      <c r="C9296" t="s">
        <v>66</v>
      </c>
      <c r="D9296" s="1">
        <v>45762</v>
      </c>
      <c r="E9296">
        <v>2025</v>
      </c>
      <c r="F9296" t="s">
        <v>74</v>
      </c>
      <c r="G9296" t="s">
        <v>23</v>
      </c>
      <c r="H9296">
        <v>40.700000000000003</v>
      </c>
      <c r="I9296">
        <v>19</v>
      </c>
      <c r="J9296" t="s">
        <v>54</v>
      </c>
      <c r="K9296">
        <v>5</v>
      </c>
      <c r="L9296" t="s">
        <v>25</v>
      </c>
      <c r="M9296" t="b">
        <v>0</v>
      </c>
      <c r="N9296" t="s">
        <v>51</v>
      </c>
      <c r="O9296">
        <v>4.0999999999999996</v>
      </c>
      <c r="P9296" t="s">
        <v>161</v>
      </c>
      <c r="Q9296" t="s">
        <v>27</v>
      </c>
      <c r="R9296" t="s">
        <v>161</v>
      </c>
      <c r="S9296" t="s">
        <v>29</v>
      </c>
      <c r="T9296">
        <v>0.47</v>
      </c>
      <c r="U9296">
        <v>2</v>
      </c>
      <c r="V9296">
        <v>4</v>
      </c>
      <c r="W9296" t="s">
        <v>10079</v>
      </c>
      <c r="X9296" t="s">
        <v>10080</v>
      </c>
      <c r="Y9296">
        <v>4</v>
      </c>
      <c r="Z9296" t="s">
        <v>74</v>
      </c>
    </row>
    <row r="9297" spans="1:26" x14ac:dyDescent="0.35">
      <c r="A9297" t="s">
        <v>9313</v>
      </c>
      <c r="B9297" t="s">
        <v>2443</v>
      </c>
      <c r="C9297" t="s">
        <v>21</v>
      </c>
      <c r="D9297" s="1">
        <v>45510</v>
      </c>
      <c r="E9297">
        <v>2024</v>
      </c>
      <c r="F9297" t="s">
        <v>37</v>
      </c>
      <c r="G9297" t="s">
        <v>23</v>
      </c>
      <c r="H9297">
        <v>31.4</v>
      </c>
      <c r="I9297">
        <v>13</v>
      </c>
      <c r="J9297" t="s">
        <v>24</v>
      </c>
      <c r="K9297">
        <v>4</v>
      </c>
      <c r="L9297" t="s">
        <v>25</v>
      </c>
      <c r="M9297" t="b">
        <v>0</v>
      </c>
      <c r="N9297" t="s">
        <v>51</v>
      </c>
      <c r="O9297">
        <v>4.5</v>
      </c>
      <c r="P9297" t="s">
        <v>161</v>
      </c>
      <c r="Q9297" t="s">
        <v>27</v>
      </c>
      <c r="R9297" t="s">
        <v>161</v>
      </c>
      <c r="S9297" t="s">
        <v>29</v>
      </c>
      <c r="T9297">
        <v>0.41</v>
      </c>
      <c r="U9297">
        <v>2</v>
      </c>
      <c r="V9297">
        <v>8</v>
      </c>
      <c r="W9297" t="s">
        <v>10081</v>
      </c>
      <c r="X9297" t="s">
        <v>10082</v>
      </c>
      <c r="Y9297">
        <v>8</v>
      </c>
      <c r="Z9297" t="s">
        <v>37</v>
      </c>
    </row>
    <row r="9298" spans="1:26" x14ac:dyDescent="0.35">
      <c r="A9298" t="s">
        <v>9315</v>
      </c>
      <c r="B9298" t="s">
        <v>2443</v>
      </c>
      <c r="C9298" t="s">
        <v>31</v>
      </c>
      <c r="D9298" s="1">
        <v>45793</v>
      </c>
      <c r="E9298">
        <v>2025</v>
      </c>
      <c r="F9298" t="s">
        <v>22</v>
      </c>
      <c r="G9298" t="s">
        <v>53</v>
      </c>
      <c r="H9298">
        <v>43.8</v>
      </c>
      <c r="I9298">
        <v>14</v>
      </c>
      <c r="J9298" t="s">
        <v>39</v>
      </c>
      <c r="K9298">
        <v>4</v>
      </c>
      <c r="L9298" t="s">
        <v>25</v>
      </c>
      <c r="M9298" t="b">
        <v>0</v>
      </c>
      <c r="N9298" t="s">
        <v>51</v>
      </c>
      <c r="O9298">
        <v>3.9</v>
      </c>
      <c r="P9298" t="s">
        <v>27</v>
      </c>
      <c r="Q9298" t="s">
        <v>27</v>
      </c>
      <c r="R9298" t="s">
        <v>161</v>
      </c>
      <c r="S9298" t="s">
        <v>29</v>
      </c>
      <c r="T9298">
        <v>0.32</v>
      </c>
      <c r="U9298">
        <v>5</v>
      </c>
      <c r="V9298">
        <v>5</v>
      </c>
      <c r="W9298" t="s">
        <v>10079</v>
      </c>
      <c r="X9298" t="s">
        <v>10080</v>
      </c>
      <c r="Y9298">
        <v>5</v>
      </c>
      <c r="Z9298" t="s">
        <v>22</v>
      </c>
    </row>
    <row r="9299" spans="1:26" x14ac:dyDescent="0.35">
      <c r="A9299" t="s">
        <v>9404</v>
      </c>
      <c r="B9299" t="s">
        <v>2443</v>
      </c>
      <c r="C9299" t="s">
        <v>21</v>
      </c>
      <c r="D9299" s="1">
        <v>45561</v>
      </c>
      <c r="E9299">
        <v>2024</v>
      </c>
      <c r="F9299" t="s">
        <v>61</v>
      </c>
      <c r="G9299" t="s">
        <v>57</v>
      </c>
      <c r="H9299">
        <v>38.6</v>
      </c>
      <c r="I9299">
        <v>12</v>
      </c>
      <c r="J9299" t="s">
        <v>34</v>
      </c>
      <c r="K9299">
        <v>5</v>
      </c>
      <c r="L9299" t="s">
        <v>25</v>
      </c>
      <c r="M9299" t="b">
        <v>0</v>
      </c>
      <c r="N9299" t="s">
        <v>51</v>
      </c>
      <c r="O9299">
        <v>5</v>
      </c>
      <c r="P9299" t="s">
        <v>161</v>
      </c>
      <c r="Q9299" t="s">
        <v>27</v>
      </c>
      <c r="R9299" t="s">
        <v>161</v>
      </c>
      <c r="S9299" t="s">
        <v>29</v>
      </c>
      <c r="T9299">
        <v>0.31</v>
      </c>
      <c r="U9299">
        <v>4</v>
      </c>
      <c r="V9299">
        <v>9</v>
      </c>
      <c r="W9299" t="s">
        <v>10081</v>
      </c>
      <c r="X9299" t="s">
        <v>10082</v>
      </c>
      <c r="Y9299">
        <v>9</v>
      </c>
      <c r="Z9299" t="s">
        <v>61</v>
      </c>
    </row>
    <row r="9300" spans="1:26" x14ac:dyDescent="0.35">
      <c r="A9300" t="s">
        <v>9323</v>
      </c>
      <c r="B9300" t="s">
        <v>2443</v>
      </c>
      <c r="C9300" t="s">
        <v>66</v>
      </c>
      <c r="D9300" s="1">
        <v>45779</v>
      </c>
      <c r="E9300">
        <v>2025</v>
      </c>
      <c r="F9300" t="s">
        <v>22</v>
      </c>
      <c r="G9300" t="s">
        <v>53</v>
      </c>
      <c r="H9300">
        <v>41.1</v>
      </c>
      <c r="I9300">
        <v>9</v>
      </c>
      <c r="J9300" t="s">
        <v>50</v>
      </c>
      <c r="K9300">
        <v>4</v>
      </c>
      <c r="L9300" t="s">
        <v>25</v>
      </c>
      <c r="M9300" t="b">
        <v>0</v>
      </c>
      <c r="N9300" t="s">
        <v>51</v>
      </c>
      <c r="O9300">
        <v>3.8</v>
      </c>
      <c r="P9300" t="s">
        <v>27</v>
      </c>
      <c r="Q9300" t="s">
        <v>27</v>
      </c>
      <c r="R9300" t="s">
        <v>161</v>
      </c>
      <c r="S9300" t="s">
        <v>29</v>
      </c>
      <c r="T9300">
        <v>0.22</v>
      </c>
      <c r="U9300">
        <v>5</v>
      </c>
      <c r="V9300">
        <v>5</v>
      </c>
      <c r="W9300" t="s">
        <v>10079</v>
      </c>
      <c r="X9300" t="s">
        <v>10080</v>
      </c>
      <c r="Y9300">
        <v>5</v>
      </c>
      <c r="Z9300" t="s">
        <v>22</v>
      </c>
    </row>
    <row r="9301" spans="1:26" x14ac:dyDescent="0.35">
      <c r="A9301" t="s">
        <v>9325</v>
      </c>
      <c r="B9301" t="s">
        <v>2443</v>
      </c>
      <c r="C9301" t="s">
        <v>21</v>
      </c>
      <c r="D9301" s="1">
        <v>45585</v>
      </c>
      <c r="E9301">
        <v>2024</v>
      </c>
      <c r="F9301" t="s">
        <v>41</v>
      </c>
      <c r="G9301" t="s">
        <v>38</v>
      </c>
      <c r="H9301">
        <v>51.5</v>
      </c>
      <c r="I9301">
        <v>21</v>
      </c>
      <c r="J9301" t="s">
        <v>34</v>
      </c>
      <c r="K9301">
        <v>4</v>
      </c>
      <c r="L9301" t="s">
        <v>25</v>
      </c>
      <c r="M9301" t="b">
        <v>0</v>
      </c>
      <c r="N9301" t="s">
        <v>51</v>
      </c>
      <c r="O9301">
        <v>3.3</v>
      </c>
      <c r="P9301" t="s">
        <v>27</v>
      </c>
      <c r="Q9301" t="s">
        <v>27</v>
      </c>
      <c r="R9301" t="s">
        <v>161</v>
      </c>
      <c r="S9301" t="s">
        <v>29</v>
      </c>
      <c r="T9301">
        <v>0.41</v>
      </c>
      <c r="U9301">
        <v>0</v>
      </c>
      <c r="V9301">
        <v>10</v>
      </c>
      <c r="W9301" t="s">
        <v>10081</v>
      </c>
      <c r="X9301" t="s">
        <v>10083</v>
      </c>
      <c r="Y9301">
        <v>10</v>
      </c>
      <c r="Z9301" t="s">
        <v>41</v>
      </c>
    </row>
    <row r="9302" spans="1:26" x14ac:dyDescent="0.35">
      <c r="A9302" t="s">
        <v>9414</v>
      </c>
      <c r="B9302" t="s">
        <v>2443</v>
      </c>
      <c r="C9302" t="s">
        <v>49</v>
      </c>
      <c r="D9302" s="1">
        <v>45693</v>
      </c>
      <c r="E9302">
        <v>2025</v>
      </c>
      <c r="F9302" t="s">
        <v>46</v>
      </c>
      <c r="G9302" t="s">
        <v>33</v>
      </c>
      <c r="H9302">
        <v>44.8</v>
      </c>
      <c r="I9302">
        <v>11</v>
      </c>
      <c r="J9302" t="s">
        <v>54</v>
      </c>
      <c r="K9302">
        <v>5</v>
      </c>
      <c r="L9302" t="s">
        <v>25</v>
      </c>
      <c r="M9302" t="b">
        <v>0</v>
      </c>
      <c r="N9302" t="s">
        <v>51</v>
      </c>
      <c r="O9302">
        <v>5</v>
      </c>
      <c r="P9302" t="s">
        <v>161</v>
      </c>
      <c r="Q9302" t="s">
        <v>27</v>
      </c>
      <c r="R9302" t="s">
        <v>161</v>
      </c>
      <c r="S9302" t="s">
        <v>29</v>
      </c>
      <c r="T9302">
        <v>0.25</v>
      </c>
      <c r="U9302">
        <v>3</v>
      </c>
      <c r="V9302">
        <v>2</v>
      </c>
      <c r="W9302" t="s">
        <v>10079</v>
      </c>
      <c r="X9302" t="s">
        <v>10084</v>
      </c>
      <c r="Y9302">
        <v>2</v>
      </c>
      <c r="Z9302" t="s">
        <v>46</v>
      </c>
    </row>
    <row r="9303" spans="1:26" x14ac:dyDescent="0.35">
      <c r="A9303" t="s">
        <v>9328</v>
      </c>
      <c r="B9303" t="s">
        <v>2443</v>
      </c>
      <c r="C9303" t="s">
        <v>49</v>
      </c>
      <c r="D9303" s="1">
        <v>45558</v>
      </c>
      <c r="E9303">
        <v>2024</v>
      </c>
      <c r="F9303" t="s">
        <v>61</v>
      </c>
      <c r="G9303" t="s">
        <v>44</v>
      </c>
      <c r="H9303">
        <v>39.5</v>
      </c>
      <c r="I9303">
        <v>12</v>
      </c>
      <c r="J9303" t="s">
        <v>54</v>
      </c>
      <c r="K9303">
        <v>4</v>
      </c>
      <c r="L9303" t="s">
        <v>25</v>
      </c>
      <c r="M9303" t="b">
        <v>0</v>
      </c>
      <c r="N9303" t="s">
        <v>51</v>
      </c>
      <c r="O9303">
        <v>3.5</v>
      </c>
      <c r="P9303" t="s">
        <v>27</v>
      </c>
      <c r="Q9303" t="s">
        <v>27</v>
      </c>
      <c r="R9303" t="s">
        <v>161</v>
      </c>
      <c r="S9303" t="s">
        <v>29</v>
      </c>
      <c r="T9303">
        <v>0.3</v>
      </c>
      <c r="U9303">
        <v>1</v>
      </c>
      <c r="V9303">
        <v>9</v>
      </c>
      <c r="W9303" t="s">
        <v>10081</v>
      </c>
      <c r="X9303" t="s">
        <v>10082</v>
      </c>
      <c r="Y9303">
        <v>9</v>
      </c>
      <c r="Z9303" t="s">
        <v>61</v>
      </c>
    </row>
    <row r="9304" spans="1:26" x14ac:dyDescent="0.35">
      <c r="A9304" t="s">
        <v>9417</v>
      </c>
      <c r="B9304" t="s">
        <v>2443</v>
      </c>
      <c r="C9304" t="s">
        <v>36</v>
      </c>
      <c r="D9304" s="1">
        <v>45729</v>
      </c>
      <c r="E9304">
        <v>2025</v>
      </c>
      <c r="F9304" t="s">
        <v>63</v>
      </c>
      <c r="G9304" t="s">
        <v>57</v>
      </c>
      <c r="H9304">
        <v>34.299999999999997</v>
      </c>
      <c r="I9304">
        <v>10</v>
      </c>
      <c r="J9304" t="s">
        <v>34</v>
      </c>
      <c r="K9304">
        <v>5</v>
      </c>
      <c r="L9304" t="s">
        <v>25</v>
      </c>
      <c r="M9304" t="b">
        <v>0</v>
      </c>
      <c r="N9304" t="s">
        <v>51</v>
      </c>
      <c r="O9304">
        <v>5</v>
      </c>
      <c r="P9304" t="s">
        <v>161</v>
      </c>
      <c r="Q9304" t="s">
        <v>27</v>
      </c>
      <c r="R9304" t="s">
        <v>161</v>
      </c>
      <c r="S9304" t="s">
        <v>29</v>
      </c>
      <c r="T9304">
        <v>0.28999999999999998</v>
      </c>
      <c r="U9304">
        <v>4</v>
      </c>
      <c r="V9304">
        <v>3</v>
      </c>
      <c r="W9304" t="s">
        <v>10079</v>
      </c>
      <c r="X9304" t="s">
        <v>10084</v>
      </c>
      <c r="Y9304">
        <v>3</v>
      </c>
      <c r="Z9304" t="s">
        <v>63</v>
      </c>
    </row>
    <row r="9305" spans="1:26" x14ac:dyDescent="0.35">
      <c r="A9305" t="s">
        <v>9431</v>
      </c>
      <c r="B9305" t="s">
        <v>2443</v>
      </c>
      <c r="C9305" t="s">
        <v>56</v>
      </c>
      <c r="D9305" s="1">
        <v>45789</v>
      </c>
      <c r="E9305">
        <v>2025</v>
      </c>
      <c r="F9305" t="s">
        <v>22</v>
      </c>
      <c r="G9305" t="s">
        <v>44</v>
      </c>
      <c r="H9305">
        <v>45.1</v>
      </c>
      <c r="I9305">
        <v>19</v>
      </c>
      <c r="J9305" t="s">
        <v>24</v>
      </c>
      <c r="K9305">
        <v>5</v>
      </c>
      <c r="L9305" t="s">
        <v>25</v>
      </c>
      <c r="M9305" t="b">
        <v>0</v>
      </c>
      <c r="N9305" t="s">
        <v>51</v>
      </c>
      <c r="O9305">
        <v>5</v>
      </c>
      <c r="P9305" t="s">
        <v>161</v>
      </c>
      <c r="Q9305" t="s">
        <v>27</v>
      </c>
      <c r="R9305" t="s">
        <v>161</v>
      </c>
      <c r="S9305" t="s">
        <v>29</v>
      </c>
      <c r="T9305">
        <v>0.42</v>
      </c>
      <c r="U9305">
        <v>1</v>
      </c>
      <c r="V9305">
        <v>5</v>
      </c>
      <c r="W9305" t="s">
        <v>10079</v>
      </c>
      <c r="X9305" t="s">
        <v>10080</v>
      </c>
      <c r="Y9305">
        <v>5</v>
      </c>
      <c r="Z9305" t="s">
        <v>22</v>
      </c>
    </row>
    <row r="9306" spans="1:26" x14ac:dyDescent="0.35">
      <c r="A9306" t="s">
        <v>9333</v>
      </c>
      <c r="B9306" t="s">
        <v>2443</v>
      </c>
      <c r="C9306" t="s">
        <v>56</v>
      </c>
      <c r="D9306" s="1">
        <v>45545</v>
      </c>
      <c r="E9306">
        <v>2024</v>
      </c>
      <c r="F9306" t="s">
        <v>61</v>
      </c>
      <c r="G9306" t="s">
        <v>23</v>
      </c>
      <c r="H9306">
        <v>39.700000000000003</v>
      </c>
      <c r="I9306">
        <v>11</v>
      </c>
      <c r="J9306" t="s">
        <v>24</v>
      </c>
      <c r="K9306">
        <v>4</v>
      </c>
      <c r="L9306" t="s">
        <v>25</v>
      </c>
      <c r="M9306" t="b">
        <v>0</v>
      </c>
      <c r="N9306" t="s">
        <v>51</v>
      </c>
      <c r="O9306">
        <v>3.9</v>
      </c>
      <c r="P9306" t="s">
        <v>27</v>
      </c>
      <c r="Q9306" t="s">
        <v>27</v>
      </c>
      <c r="R9306" t="s">
        <v>161</v>
      </c>
      <c r="S9306" t="s">
        <v>29</v>
      </c>
      <c r="T9306">
        <v>0.28000000000000003</v>
      </c>
      <c r="U9306">
        <v>2</v>
      </c>
      <c r="V9306">
        <v>9</v>
      </c>
      <c r="W9306" t="s">
        <v>10081</v>
      </c>
      <c r="X9306" t="s">
        <v>10082</v>
      </c>
      <c r="Y9306">
        <v>9</v>
      </c>
      <c r="Z9306" t="s">
        <v>61</v>
      </c>
    </row>
    <row r="9307" spans="1:26" x14ac:dyDescent="0.35">
      <c r="A9307" t="s">
        <v>9335</v>
      </c>
      <c r="B9307" t="s">
        <v>2443</v>
      </c>
      <c r="C9307" t="s">
        <v>43</v>
      </c>
      <c r="D9307" s="1">
        <v>45789</v>
      </c>
      <c r="E9307">
        <v>2025</v>
      </c>
      <c r="F9307" t="s">
        <v>22</v>
      </c>
      <c r="G9307" t="s">
        <v>44</v>
      </c>
      <c r="H9307">
        <v>39.9</v>
      </c>
      <c r="I9307">
        <v>8</v>
      </c>
      <c r="J9307" t="s">
        <v>24</v>
      </c>
      <c r="K9307">
        <v>4</v>
      </c>
      <c r="L9307" t="s">
        <v>25</v>
      </c>
      <c r="M9307" t="b">
        <v>0</v>
      </c>
      <c r="N9307" t="s">
        <v>51</v>
      </c>
      <c r="O9307">
        <v>3</v>
      </c>
      <c r="P9307" t="s">
        <v>27</v>
      </c>
      <c r="Q9307" t="s">
        <v>27</v>
      </c>
      <c r="R9307" t="s">
        <v>161</v>
      </c>
      <c r="S9307" t="s">
        <v>29</v>
      </c>
      <c r="T9307">
        <v>0.2</v>
      </c>
      <c r="U9307">
        <v>1</v>
      </c>
      <c r="V9307">
        <v>5</v>
      </c>
      <c r="W9307" t="s">
        <v>10079</v>
      </c>
      <c r="X9307" t="s">
        <v>10080</v>
      </c>
      <c r="Y9307">
        <v>5</v>
      </c>
      <c r="Z9307" t="s">
        <v>22</v>
      </c>
    </row>
    <row r="9308" spans="1:26" x14ac:dyDescent="0.35">
      <c r="A9308" t="s">
        <v>9270</v>
      </c>
      <c r="B9308" t="s">
        <v>2443</v>
      </c>
      <c r="C9308" t="s">
        <v>66</v>
      </c>
      <c r="D9308" s="1">
        <v>45770</v>
      </c>
      <c r="E9308">
        <v>2025</v>
      </c>
      <c r="F9308" t="s">
        <v>74</v>
      </c>
      <c r="G9308" t="s">
        <v>33</v>
      </c>
      <c r="H9308">
        <v>33.6</v>
      </c>
      <c r="I9308">
        <v>7</v>
      </c>
      <c r="J9308" t="s">
        <v>39</v>
      </c>
      <c r="K9308">
        <v>4</v>
      </c>
      <c r="L9308" t="s">
        <v>25</v>
      </c>
      <c r="M9308" t="b">
        <v>1</v>
      </c>
      <c r="N9308" t="s">
        <v>26</v>
      </c>
      <c r="O9308">
        <v>5</v>
      </c>
      <c r="P9308" t="s">
        <v>161</v>
      </c>
      <c r="Q9308" t="s">
        <v>27</v>
      </c>
      <c r="R9308" t="s">
        <v>161</v>
      </c>
      <c r="S9308" t="s">
        <v>29</v>
      </c>
      <c r="T9308">
        <v>0.21</v>
      </c>
      <c r="U9308">
        <v>3</v>
      </c>
      <c r="V9308">
        <v>4</v>
      </c>
      <c r="W9308" t="s">
        <v>10079</v>
      </c>
      <c r="X9308" t="s">
        <v>10080</v>
      </c>
      <c r="Y9308">
        <v>4</v>
      </c>
      <c r="Z9308" t="s">
        <v>74</v>
      </c>
    </row>
    <row r="9309" spans="1:26" x14ac:dyDescent="0.35">
      <c r="A9309" t="s">
        <v>9271</v>
      </c>
      <c r="B9309" t="s">
        <v>2443</v>
      </c>
      <c r="C9309" t="s">
        <v>49</v>
      </c>
      <c r="D9309" s="1">
        <v>45644</v>
      </c>
      <c r="E9309">
        <v>2024</v>
      </c>
      <c r="F9309" t="s">
        <v>68</v>
      </c>
      <c r="G9309" t="s">
        <v>33</v>
      </c>
      <c r="H9309">
        <v>46.1</v>
      </c>
      <c r="I9309">
        <v>12</v>
      </c>
      <c r="J9309" t="s">
        <v>39</v>
      </c>
      <c r="K9309">
        <v>4</v>
      </c>
      <c r="L9309" t="s">
        <v>25</v>
      </c>
      <c r="M9309" t="b">
        <v>1</v>
      </c>
      <c r="N9309" t="s">
        <v>26</v>
      </c>
      <c r="O9309">
        <v>3.4</v>
      </c>
      <c r="P9309" t="s">
        <v>27</v>
      </c>
      <c r="Q9309" t="s">
        <v>27</v>
      </c>
      <c r="R9309" t="s">
        <v>161</v>
      </c>
      <c r="S9309" t="s">
        <v>29</v>
      </c>
      <c r="T9309">
        <v>0.26</v>
      </c>
      <c r="U9309">
        <v>3</v>
      </c>
      <c r="V9309">
        <v>12</v>
      </c>
      <c r="W9309" t="s">
        <v>10081</v>
      </c>
      <c r="X9309" t="s">
        <v>10083</v>
      </c>
      <c r="Y9309">
        <v>12</v>
      </c>
      <c r="Z9309" t="s">
        <v>68</v>
      </c>
    </row>
    <row r="9310" spans="1:26" x14ac:dyDescent="0.35">
      <c r="A9310" t="s">
        <v>9272</v>
      </c>
      <c r="B9310" t="s">
        <v>2443</v>
      </c>
      <c r="C9310" t="s">
        <v>49</v>
      </c>
      <c r="D9310" s="1">
        <v>45540</v>
      </c>
      <c r="E9310">
        <v>2024</v>
      </c>
      <c r="F9310" t="s">
        <v>61</v>
      </c>
      <c r="G9310" t="s">
        <v>57</v>
      </c>
      <c r="H9310">
        <v>58.9</v>
      </c>
      <c r="I9310">
        <v>19</v>
      </c>
      <c r="J9310" t="s">
        <v>39</v>
      </c>
      <c r="K9310">
        <v>4</v>
      </c>
      <c r="L9310" t="s">
        <v>25</v>
      </c>
      <c r="M9310" t="b">
        <v>1</v>
      </c>
      <c r="N9310" t="s">
        <v>26</v>
      </c>
      <c r="O9310">
        <v>3.9</v>
      </c>
      <c r="P9310" t="s">
        <v>27</v>
      </c>
      <c r="Q9310" t="s">
        <v>27</v>
      </c>
      <c r="R9310" t="s">
        <v>161</v>
      </c>
      <c r="S9310" t="s">
        <v>29</v>
      </c>
      <c r="T9310">
        <v>0.32</v>
      </c>
      <c r="U9310">
        <v>4</v>
      </c>
      <c r="V9310">
        <v>9</v>
      </c>
      <c r="W9310" t="s">
        <v>10081</v>
      </c>
      <c r="X9310" t="s">
        <v>10082</v>
      </c>
      <c r="Y9310">
        <v>9</v>
      </c>
      <c r="Z9310" t="s">
        <v>61</v>
      </c>
    </row>
    <row r="9311" spans="1:26" x14ac:dyDescent="0.35">
      <c r="A9311" t="s">
        <v>9273</v>
      </c>
      <c r="B9311" t="s">
        <v>2443</v>
      </c>
      <c r="C9311" t="s">
        <v>66</v>
      </c>
      <c r="D9311" s="1">
        <v>45791</v>
      </c>
      <c r="E9311">
        <v>2025</v>
      </c>
      <c r="F9311" t="s">
        <v>22</v>
      </c>
      <c r="G9311" t="s">
        <v>33</v>
      </c>
      <c r="H9311">
        <v>30.8</v>
      </c>
      <c r="I9311">
        <v>14</v>
      </c>
      <c r="J9311" t="s">
        <v>39</v>
      </c>
      <c r="K9311">
        <v>4</v>
      </c>
      <c r="L9311" t="s">
        <v>25</v>
      </c>
      <c r="M9311" t="b">
        <v>1</v>
      </c>
      <c r="N9311" t="s">
        <v>26</v>
      </c>
      <c r="O9311">
        <v>2.2999999999999998</v>
      </c>
      <c r="P9311" t="s">
        <v>158</v>
      </c>
      <c r="Q9311" t="s">
        <v>27</v>
      </c>
      <c r="R9311" t="s">
        <v>161</v>
      </c>
      <c r="S9311" t="s">
        <v>29</v>
      </c>
      <c r="T9311">
        <v>0.45</v>
      </c>
      <c r="U9311">
        <v>3</v>
      </c>
      <c r="V9311">
        <v>5</v>
      </c>
      <c r="W9311" t="s">
        <v>10079</v>
      </c>
      <c r="X9311" t="s">
        <v>10080</v>
      </c>
      <c r="Y9311">
        <v>5</v>
      </c>
      <c r="Z9311" t="s">
        <v>22</v>
      </c>
    </row>
    <row r="9312" spans="1:26" x14ac:dyDescent="0.35">
      <c r="A9312" t="s">
        <v>9274</v>
      </c>
      <c r="B9312" t="s">
        <v>2443</v>
      </c>
      <c r="C9312" t="s">
        <v>36</v>
      </c>
      <c r="D9312" s="1">
        <v>45503</v>
      </c>
      <c r="E9312">
        <v>2024</v>
      </c>
      <c r="F9312" t="s">
        <v>76</v>
      </c>
      <c r="G9312" t="s">
        <v>23</v>
      </c>
      <c r="H9312">
        <v>31.1</v>
      </c>
      <c r="I9312">
        <v>6</v>
      </c>
      <c r="J9312" t="s">
        <v>39</v>
      </c>
      <c r="K9312">
        <v>4</v>
      </c>
      <c r="L9312" t="s">
        <v>25</v>
      </c>
      <c r="M9312" t="b">
        <v>1</v>
      </c>
      <c r="N9312" t="s">
        <v>26</v>
      </c>
      <c r="O9312">
        <v>2.5</v>
      </c>
      <c r="P9312" t="s">
        <v>27</v>
      </c>
      <c r="Q9312" t="s">
        <v>27</v>
      </c>
      <c r="R9312" t="s">
        <v>161</v>
      </c>
      <c r="S9312" t="s">
        <v>29</v>
      </c>
      <c r="T9312">
        <v>0.19</v>
      </c>
      <c r="U9312">
        <v>2</v>
      </c>
      <c r="V9312">
        <v>7</v>
      </c>
      <c r="W9312" t="s">
        <v>10081</v>
      </c>
      <c r="X9312" t="s">
        <v>10082</v>
      </c>
      <c r="Y9312">
        <v>7</v>
      </c>
      <c r="Z9312" t="s">
        <v>76</v>
      </c>
    </row>
    <row r="9313" spans="1:26" x14ac:dyDescent="0.35">
      <c r="A9313" t="s">
        <v>9339</v>
      </c>
      <c r="B9313" t="s">
        <v>2443</v>
      </c>
      <c r="C9313" t="s">
        <v>21</v>
      </c>
      <c r="D9313" s="1">
        <v>45741</v>
      </c>
      <c r="E9313">
        <v>2025</v>
      </c>
      <c r="F9313" t="s">
        <v>63</v>
      </c>
      <c r="G9313" t="s">
        <v>23</v>
      </c>
      <c r="H9313">
        <v>34</v>
      </c>
      <c r="I9313">
        <v>15</v>
      </c>
      <c r="J9313" t="s">
        <v>54</v>
      </c>
      <c r="K9313">
        <v>5</v>
      </c>
      <c r="L9313" t="s">
        <v>25</v>
      </c>
      <c r="M9313" t="b">
        <v>1</v>
      </c>
      <c r="N9313" t="s">
        <v>26</v>
      </c>
      <c r="O9313">
        <v>4.8</v>
      </c>
      <c r="P9313" t="s">
        <v>161</v>
      </c>
      <c r="Q9313" t="s">
        <v>27</v>
      </c>
      <c r="R9313" t="s">
        <v>161</v>
      </c>
      <c r="S9313" t="s">
        <v>29</v>
      </c>
      <c r="T9313">
        <v>0.44</v>
      </c>
      <c r="U9313">
        <v>2</v>
      </c>
      <c r="V9313">
        <v>3</v>
      </c>
      <c r="W9313" t="s">
        <v>10079</v>
      </c>
      <c r="X9313" t="s">
        <v>10084</v>
      </c>
      <c r="Y9313">
        <v>3</v>
      </c>
      <c r="Z9313" t="s">
        <v>63</v>
      </c>
    </row>
    <row r="9314" spans="1:26" x14ac:dyDescent="0.35">
      <c r="A9314" t="s">
        <v>9275</v>
      </c>
      <c r="B9314" t="s">
        <v>2443</v>
      </c>
      <c r="C9314" t="s">
        <v>66</v>
      </c>
      <c r="D9314" s="1">
        <v>45482</v>
      </c>
      <c r="E9314">
        <v>2024</v>
      </c>
      <c r="F9314" t="s">
        <v>76</v>
      </c>
      <c r="G9314" t="s">
        <v>23</v>
      </c>
      <c r="H9314">
        <v>47.1</v>
      </c>
      <c r="I9314">
        <v>15</v>
      </c>
      <c r="J9314" t="s">
        <v>54</v>
      </c>
      <c r="K9314">
        <v>4</v>
      </c>
      <c r="L9314" t="s">
        <v>25</v>
      </c>
      <c r="M9314" t="b">
        <v>1</v>
      </c>
      <c r="N9314" t="s">
        <v>26</v>
      </c>
      <c r="O9314">
        <v>4.8</v>
      </c>
      <c r="P9314" t="s">
        <v>161</v>
      </c>
      <c r="Q9314" t="s">
        <v>27</v>
      </c>
      <c r="R9314" t="s">
        <v>161</v>
      </c>
      <c r="S9314" t="s">
        <v>29</v>
      </c>
      <c r="T9314">
        <v>0.32</v>
      </c>
      <c r="U9314">
        <v>2</v>
      </c>
      <c r="V9314">
        <v>7</v>
      </c>
      <c r="W9314" t="s">
        <v>10081</v>
      </c>
      <c r="X9314" t="s">
        <v>10082</v>
      </c>
      <c r="Y9314">
        <v>7</v>
      </c>
      <c r="Z9314" t="s">
        <v>76</v>
      </c>
    </row>
    <row r="9315" spans="1:26" x14ac:dyDescent="0.35">
      <c r="A9315" t="s">
        <v>9276</v>
      </c>
      <c r="B9315" t="s">
        <v>2443</v>
      </c>
      <c r="C9315" t="s">
        <v>43</v>
      </c>
      <c r="D9315" s="1">
        <v>45548</v>
      </c>
      <c r="E9315">
        <v>2024</v>
      </c>
      <c r="F9315" t="s">
        <v>61</v>
      </c>
      <c r="G9315" t="s">
        <v>53</v>
      </c>
      <c r="H9315">
        <v>43.2</v>
      </c>
      <c r="I9315">
        <v>11</v>
      </c>
      <c r="J9315" t="s">
        <v>50</v>
      </c>
      <c r="K9315">
        <v>4</v>
      </c>
      <c r="L9315" t="s">
        <v>25</v>
      </c>
      <c r="M9315" t="b">
        <v>1</v>
      </c>
      <c r="N9315" t="s">
        <v>26</v>
      </c>
      <c r="O9315">
        <v>4.5999999999999996</v>
      </c>
      <c r="P9315" t="s">
        <v>161</v>
      </c>
      <c r="Q9315" t="s">
        <v>27</v>
      </c>
      <c r="R9315" t="s">
        <v>161</v>
      </c>
      <c r="S9315" t="s">
        <v>29</v>
      </c>
      <c r="T9315">
        <v>0.25</v>
      </c>
      <c r="U9315">
        <v>5</v>
      </c>
      <c r="V9315">
        <v>9</v>
      </c>
      <c r="W9315" t="s">
        <v>10081</v>
      </c>
      <c r="X9315" t="s">
        <v>10082</v>
      </c>
      <c r="Y9315">
        <v>9</v>
      </c>
      <c r="Z9315" t="s">
        <v>61</v>
      </c>
    </row>
    <row r="9316" spans="1:26" x14ac:dyDescent="0.35">
      <c r="A9316" t="s">
        <v>9277</v>
      </c>
      <c r="B9316" t="s">
        <v>2443</v>
      </c>
      <c r="C9316" t="s">
        <v>66</v>
      </c>
      <c r="D9316" s="1">
        <v>45564</v>
      </c>
      <c r="E9316">
        <v>2024</v>
      </c>
      <c r="F9316" t="s">
        <v>61</v>
      </c>
      <c r="G9316" t="s">
        <v>38</v>
      </c>
      <c r="H9316">
        <v>45.5</v>
      </c>
      <c r="I9316">
        <v>10</v>
      </c>
      <c r="J9316" t="s">
        <v>47</v>
      </c>
      <c r="K9316">
        <v>4</v>
      </c>
      <c r="L9316" t="s">
        <v>25</v>
      </c>
      <c r="M9316" t="b">
        <v>1</v>
      </c>
      <c r="N9316" t="s">
        <v>26</v>
      </c>
      <c r="O9316">
        <v>3.4</v>
      </c>
      <c r="P9316" t="s">
        <v>27</v>
      </c>
      <c r="Q9316" t="s">
        <v>27</v>
      </c>
      <c r="R9316" t="s">
        <v>161</v>
      </c>
      <c r="S9316" t="s">
        <v>29</v>
      </c>
      <c r="T9316">
        <v>0.22</v>
      </c>
      <c r="U9316">
        <v>0</v>
      </c>
      <c r="V9316">
        <v>9</v>
      </c>
      <c r="W9316" t="s">
        <v>10081</v>
      </c>
      <c r="X9316" t="s">
        <v>10082</v>
      </c>
      <c r="Y9316">
        <v>9</v>
      </c>
      <c r="Z9316" t="s">
        <v>61</v>
      </c>
    </row>
    <row r="9317" spans="1:26" x14ac:dyDescent="0.35">
      <c r="A9317" t="s">
        <v>9278</v>
      </c>
      <c r="B9317" t="s">
        <v>2443</v>
      </c>
      <c r="C9317" t="s">
        <v>43</v>
      </c>
      <c r="D9317" s="1">
        <v>45777</v>
      </c>
      <c r="E9317">
        <v>2025</v>
      </c>
      <c r="F9317" t="s">
        <v>74</v>
      </c>
      <c r="G9317" t="s">
        <v>33</v>
      </c>
      <c r="H9317">
        <v>34.799999999999997</v>
      </c>
      <c r="I9317">
        <v>9</v>
      </c>
      <c r="J9317" t="s">
        <v>24</v>
      </c>
      <c r="K9317">
        <v>4</v>
      </c>
      <c r="L9317" t="s">
        <v>25</v>
      </c>
      <c r="M9317" t="b">
        <v>1</v>
      </c>
      <c r="N9317" t="s">
        <v>26</v>
      </c>
      <c r="O9317">
        <v>2.8</v>
      </c>
      <c r="P9317" t="s">
        <v>27</v>
      </c>
      <c r="Q9317" t="s">
        <v>27</v>
      </c>
      <c r="R9317" t="s">
        <v>161</v>
      </c>
      <c r="S9317" t="s">
        <v>29</v>
      </c>
      <c r="T9317">
        <v>0.26</v>
      </c>
      <c r="U9317">
        <v>3</v>
      </c>
      <c r="V9317">
        <v>4</v>
      </c>
      <c r="W9317" t="s">
        <v>10079</v>
      </c>
      <c r="X9317" t="s">
        <v>10080</v>
      </c>
      <c r="Y9317">
        <v>4</v>
      </c>
      <c r="Z9317" t="s">
        <v>74</v>
      </c>
    </row>
    <row r="9318" spans="1:26" x14ac:dyDescent="0.35">
      <c r="A9318" t="s">
        <v>9279</v>
      </c>
      <c r="B9318" t="s">
        <v>2443</v>
      </c>
      <c r="C9318" t="s">
        <v>36</v>
      </c>
      <c r="D9318" s="1">
        <v>45738</v>
      </c>
      <c r="E9318">
        <v>2025</v>
      </c>
      <c r="F9318" t="s">
        <v>63</v>
      </c>
      <c r="G9318" t="s">
        <v>69</v>
      </c>
      <c r="H9318">
        <v>55.7</v>
      </c>
      <c r="I9318">
        <v>14</v>
      </c>
      <c r="J9318" t="s">
        <v>24</v>
      </c>
      <c r="K9318">
        <v>4</v>
      </c>
      <c r="L9318" t="s">
        <v>25</v>
      </c>
      <c r="M9318" t="b">
        <v>1</v>
      </c>
      <c r="N9318" t="s">
        <v>26</v>
      </c>
      <c r="O9318">
        <v>4.7</v>
      </c>
      <c r="P9318" t="s">
        <v>161</v>
      </c>
      <c r="Q9318" t="s">
        <v>27</v>
      </c>
      <c r="R9318" t="s">
        <v>161</v>
      </c>
      <c r="S9318" t="s">
        <v>29</v>
      </c>
      <c r="T9318">
        <v>0.25</v>
      </c>
      <c r="U9318">
        <v>6</v>
      </c>
      <c r="V9318">
        <v>3</v>
      </c>
      <c r="W9318" t="s">
        <v>10079</v>
      </c>
      <c r="X9318" t="s">
        <v>10084</v>
      </c>
      <c r="Y9318">
        <v>3</v>
      </c>
      <c r="Z9318" t="s">
        <v>63</v>
      </c>
    </row>
    <row r="9319" spans="1:26" x14ac:dyDescent="0.35">
      <c r="A9319" t="s">
        <v>9280</v>
      </c>
      <c r="B9319" t="s">
        <v>2443</v>
      </c>
      <c r="C9319" t="s">
        <v>36</v>
      </c>
      <c r="D9319" s="1">
        <v>45709</v>
      </c>
      <c r="E9319">
        <v>2025</v>
      </c>
      <c r="F9319" t="s">
        <v>46</v>
      </c>
      <c r="G9319" t="s">
        <v>53</v>
      </c>
      <c r="H9319">
        <v>43.7</v>
      </c>
      <c r="I9319">
        <v>9</v>
      </c>
      <c r="J9319" t="s">
        <v>54</v>
      </c>
      <c r="K9319">
        <v>4</v>
      </c>
      <c r="L9319" t="s">
        <v>25</v>
      </c>
      <c r="M9319" t="b">
        <v>1</v>
      </c>
      <c r="N9319" t="s">
        <v>26</v>
      </c>
      <c r="O9319">
        <v>2.9</v>
      </c>
      <c r="P9319" t="s">
        <v>27</v>
      </c>
      <c r="Q9319" t="s">
        <v>27</v>
      </c>
      <c r="R9319" t="s">
        <v>161</v>
      </c>
      <c r="S9319" t="s">
        <v>29</v>
      </c>
      <c r="T9319">
        <v>0.21</v>
      </c>
      <c r="U9319">
        <v>5</v>
      </c>
      <c r="V9319">
        <v>2</v>
      </c>
      <c r="W9319" t="s">
        <v>10079</v>
      </c>
      <c r="X9319" t="s">
        <v>10084</v>
      </c>
      <c r="Y9319">
        <v>2</v>
      </c>
      <c r="Z9319" t="s">
        <v>46</v>
      </c>
    </row>
    <row r="9320" spans="1:26" x14ac:dyDescent="0.35">
      <c r="A9320" t="s">
        <v>9281</v>
      </c>
      <c r="B9320" t="s">
        <v>2443</v>
      </c>
      <c r="C9320" t="s">
        <v>43</v>
      </c>
      <c r="D9320" s="1">
        <v>45476</v>
      </c>
      <c r="E9320">
        <v>2024</v>
      </c>
      <c r="F9320" t="s">
        <v>76</v>
      </c>
      <c r="G9320" t="s">
        <v>33</v>
      </c>
      <c r="H9320">
        <v>57.8</v>
      </c>
      <c r="I9320">
        <v>22</v>
      </c>
      <c r="J9320" t="s">
        <v>24</v>
      </c>
      <c r="K9320">
        <v>4</v>
      </c>
      <c r="L9320" t="s">
        <v>25</v>
      </c>
      <c r="M9320" t="b">
        <v>1</v>
      </c>
      <c r="N9320" t="s">
        <v>26</v>
      </c>
      <c r="O9320">
        <v>3.5</v>
      </c>
      <c r="P9320" t="s">
        <v>27</v>
      </c>
      <c r="Q9320" t="s">
        <v>27</v>
      </c>
      <c r="R9320" t="s">
        <v>161</v>
      </c>
      <c r="S9320" t="s">
        <v>29</v>
      </c>
      <c r="T9320">
        <v>0.38</v>
      </c>
      <c r="U9320">
        <v>3</v>
      </c>
      <c r="V9320">
        <v>7</v>
      </c>
      <c r="W9320" t="s">
        <v>10081</v>
      </c>
      <c r="X9320" t="s">
        <v>10082</v>
      </c>
      <c r="Y9320">
        <v>7</v>
      </c>
      <c r="Z9320" t="s">
        <v>76</v>
      </c>
    </row>
    <row r="9321" spans="1:26" x14ac:dyDescent="0.35">
      <c r="A9321" t="s">
        <v>9282</v>
      </c>
      <c r="B9321" t="s">
        <v>2443</v>
      </c>
      <c r="C9321" t="s">
        <v>49</v>
      </c>
      <c r="D9321" s="1">
        <v>45711</v>
      </c>
      <c r="E9321">
        <v>2025</v>
      </c>
      <c r="F9321" t="s">
        <v>46</v>
      </c>
      <c r="G9321" t="s">
        <v>38</v>
      </c>
      <c r="H9321">
        <v>44.9</v>
      </c>
      <c r="I9321">
        <v>11</v>
      </c>
      <c r="J9321" t="s">
        <v>39</v>
      </c>
      <c r="K9321">
        <v>4</v>
      </c>
      <c r="L9321" t="s">
        <v>25</v>
      </c>
      <c r="M9321" t="b">
        <v>1</v>
      </c>
      <c r="N9321" t="s">
        <v>26</v>
      </c>
      <c r="O9321">
        <v>3.8</v>
      </c>
      <c r="P9321" t="s">
        <v>27</v>
      </c>
      <c r="Q9321" t="s">
        <v>27</v>
      </c>
      <c r="R9321" t="s">
        <v>161</v>
      </c>
      <c r="S9321" t="s">
        <v>29</v>
      </c>
      <c r="T9321">
        <v>0.24</v>
      </c>
      <c r="U9321">
        <v>0</v>
      </c>
      <c r="V9321">
        <v>2</v>
      </c>
      <c r="W9321" t="s">
        <v>10079</v>
      </c>
      <c r="X9321" t="s">
        <v>10084</v>
      </c>
      <c r="Y9321">
        <v>2</v>
      </c>
      <c r="Z9321" t="s">
        <v>46</v>
      </c>
    </row>
    <row r="9322" spans="1:26" x14ac:dyDescent="0.35">
      <c r="A9322" t="s">
        <v>9283</v>
      </c>
      <c r="B9322" t="s">
        <v>2443</v>
      </c>
      <c r="C9322" t="s">
        <v>31</v>
      </c>
      <c r="D9322" s="1">
        <v>45664</v>
      </c>
      <c r="E9322">
        <v>2025</v>
      </c>
      <c r="F9322" t="s">
        <v>71</v>
      </c>
      <c r="G9322" t="s">
        <v>23</v>
      </c>
      <c r="H9322">
        <v>43.5</v>
      </c>
      <c r="I9322">
        <v>11</v>
      </c>
      <c r="J9322" t="s">
        <v>47</v>
      </c>
      <c r="K9322">
        <v>4</v>
      </c>
      <c r="L9322" t="s">
        <v>25</v>
      </c>
      <c r="M9322" t="b">
        <v>1</v>
      </c>
      <c r="N9322" t="s">
        <v>26</v>
      </c>
      <c r="O9322">
        <v>3</v>
      </c>
      <c r="P9322" t="s">
        <v>27</v>
      </c>
      <c r="Q9322" t="s">
        <v>27</v>
      </c>
      <c r="R9322" t="s">
        <v>161</v>
      </c>
      <c r="S9322" t="s">
        <v>29</v>
      </c>
      <c r="T9322">
        <v>0.25</v>
      </c>
      <c r="U9322">
        <v>2</v>
      </c>
      <c r="V9322">
        <v>1</v>
      </c>
      <c r="W9322" t="s">
        <v>10079</v>
      </c>
      <c r="X9322" t="s">
        <v>10084</v>
      </c>
      <c r="Y9322">
        <v>1</v>
      </c>
      <c r="Z9322" t="s">
        <v>71</v>
      </c>
    </row>
    <row r="9323" spans="1:26" x14ac:dyDescent="0.35">
      <c r="A9323" t="s">
        <v>9284</v>
      </c>
      <c r="B9323" t="s">
        <v>2443</v>
      </c>
      <c r="C9323" t="s">
        <v>43</v>
      </c>
      <c r="D9323" s="1">
        <v>45707</v>
      </c>
      <c r="E9323">
        <v>2025</v>
      </c>
      <c r="F9323" t="s">
        <v>46</v>
      </c>
      <c r="G9323" t="s">
        <v>33</v>
      </c>
      <c r="H9323">
        <v>38</v>
      </c>
      <c r="I9323">
        <v>10</v>
      </c>
      <c r="J9323" t="s">
        <v>50</v>
      </c>
      <c r="K9323">
        <v>4</v>
      </c>
      <c r="L9323" t="s">
        <v>25</v>
      </c>
      <c r="M9323" t="b">
        <v>1</v>
      </c>
      <c r="N9323" t="s">
        <v>26</v>
      </c>
      <c r="O9323">
        <v>4</v>
      </c>
      <c r="P9323" t="s">
        <v>161</v>
      </c>
      <c r="Q9323" t="s">
        <v>27</v>
      </c>
      <c r="R9323" t="s">
        <v>161</v>
      </c>
      <c r="S9323" t="s">
        <v>29</v>
      </c>
      <c r="T9323">
        <v>0.26</v>
      </c>
      <c r="U9323">
        <v>3</v>
      </c>
      <c r="V9323">
        <v>2</v>
      </c>
      <c r="W9323" t="s">
        <v>10079</v>
      </c>
      <c r="X9323" t="s">
        <v>10084</v>
      </c>
      <c r="Y9323">
        <v>2</v>
      </c>
      <c r="Z9323" t="s">
        <v>46</v>
      </c>
    </row>
    <row r="9324" spans="1:26" x14ac:dyDescent="0.35">
      <c r="A9324" t="s">
        <v>9352</v>
      </c>
      <c r="B9324" t="s">
        <v>2443</v>
      </c>
      <c r="C9324" t="s">
        <v>31</v>
      </c>
      <c r="D9324" s="1">
        <v>45648</v>
      </c>
      <c r="E9324">
        <v>2024</v>
      </c>
      <c r="F9324" t="s">
        <v>68</v>
      </c>
      <c r="G9324" t="s">
        <v>38</v>
      </c>
      <c r="H9324">
        <v>36.4</v>
      </c>
      <c r="I9324">
        <v>7</v>
      </c>
      <c r="J9324" t="s">
        <v>24</v>
      </c>
      <c r="K9324">
        <v>5</v>
      </c>
      <c r="L9324" t="s">
        <v>25</v>
      </c>
      <c r="M9324" t="b">
        <v>1</v>
      </c>
      <c r="N9324" t="s">
        <v>26</v>
      </c>
      <c r="O9324">
        <v>5</v>
      </c>
      <c r="P9324" t="s">
        <v>161</v>
      </c>
      <c r="Q9324" t="s">
        <v>27</v>
      </c>
      <c r="R9324" t="s">
        <v>161</v>
      </c>
      <c r="S9324" t="s">
        <v>29</v>
      </c>
      <c r="T9324">
        <v>0.19</v>
      </c>
      <c r="U9324">
        <v>0</v>
      </c>
      <c r="V9324">
        <v>12</v>
      </c>
      <c r="W9324" t="s">
        <v>10081</v>
      </c>
      <c r="X9324" t="s">
        <v>10083</v>
      </c>
      <c r="Y9324">
        <v>12</v>
      </c>
      <c r="Z9324" t="s">
        <v>68</v>
      </c>
    </row>
    <row r="9325" spans="1:26" x14ac:dyDescent="0.35">
      <c r="A9325" t="s">
        <v>9285</v>
      </c>
      <c r="B9325" t="s">
        <v>2443</v>
      </c>
      <c r="C9325" t="s">
        <v>36</v>
      </c>
      <c r="D9325" s="1">
        <v>45738</v>
      </c>
      <c r="E9325">
        <v>2025</v>
      </c>
      <c r="F9325" t="s">
        <v>63</v>
      </c>
      <c r="G9325" t="s">
        <v>69</v>
      </c>
      <c r="H9325">
        <v>31.1</v>
      </c>
      <c r="I9325">
        <v>7</v>
      </c>
      <c r="J9325" t="s">
        <v>24</v>
      </c>
      <c r="K9325">
        <v>4</v>
      </c>
      <c r="L9325" t="s">
        <v>25</v>
      </c>
      <c r="M9325" t="b">
        <v>1</v>
      </c>
      <c r="N9325" t="s">
        <v>26</v>
      </c>
      <c r="O9325">
        <v>3.2</v>
      </c>
      <c r="P9325" t="s">
        <v>27</v>
      </c>
      <c r="Q9325" t="s">
        <v>27</v>
      </c>
      <c r="R9325" t="s">
        <v>161</v>
      </c>
      <c r="S9325" t="s">
        <v>29</v>
      </c>
      <c r="T9325">
        <v>0.23</v>
      </c>
      <c r="U9325">
        <v>6</v>
      </c>
      <c r="V9325">
        <v>3</v>
      </c>
      <c r="W9325" t="s">
        <v>10079</v>
      </c>
      <c r="X9325" t="s">
        <v>10084</v>
      </c>
      <c r="Y9325">
        <v>3</v>
      </c>
      <c r="Z9325" t="s">
        <v>63</v>
      </c>
    </row>
    <row r="9326" spans="1:26" x14ac:dyDescent="0.35">
      <c r="A9326" t="s">
        <v>9286</v>
      </c>
      <c r="B9326" t="s">
        <v>2443</v>
      </c>
      <c r="C9326" t="s">
        <v>49</v>
      </c>
      <c r="D9326" s="1">
        <v>45619</v>
      </c>
      <c r="E9326">
        <v>2024</v>
      </c>
      <c r="F9326" t="s">
        <v>93</v>
      </c>
      <c r="G9326" t="s">
        <v>69</v>
      </c>
      <c r="H9326">
        <v>36.799999999999997</v>
      </c>
      <c r="I9326">
        <v>7</v>
      </c>
      <c r="J9326" t="s">
        <v>24</v>
      </c>
      <c r="K9326">
        <v>4</v>
      </c>
      <c r="L9326" t="s">
        <v>25</v>
      </c>
      <c r="M9326" t="b">
        <v>1</v>
      </c>
      <c r="N9326" t="s">
        <v>26</v>
      </c>
      <c r="O9326">
        <v>4.3</v>
      </c>
      <c r="P9326" t="s">
        <v>161</v>
      </c>
      <c r="Q9326" t="s">
        <v>27</v>
      </c>
      <c r="R9326" t="s">
        <v>161</v>
      </c>
      <c r="S9326" t="s">
        <v>29</v>
      </c>
      <c r="T9326">
        <v>0.19</v>
      </c>
      <c r="U9326">
        <v>6</v>
      </c>
      <c r="V9326">
        <v>11</v>
      </c>
      <c r="W9326" t="s">
        <v>10081</v>
      </c>
      <c r="X9326" t="s">
        <v>10083</v>
      </c>
      <c r="Y9326">
        <v>11</v>
      </c>
      <c r="Z9326" t="s">
        <v>93</v>
      </c>
    </row>
    <row r="9327" spans="1:26" x14ac:dyDescent="0.35">
      <c r="A9327" t="s">
        <v>9287</v>
      </c>
      <c r="B9327" t="s">
        <v>2443</v>
      </c>
      <c r="C9327" t="s">
        <v>66</v>
      </c>
      <c r="D9327" s="1">
        <v>45614</v>
      </c>
      <c r="E9327">
        <v>2024</v>
      </c>
      <c r="F9327" t="s">
        <v>93</v>
      </c>
      <c r="G9327" t="s">
        <v>44</v>
      </c>
      <c r="H9327">
        <v>37</v>
      </c>
      <c r="I9327">
        <v>11</v>
      </c>
      <c r="J9327" t="s">
        <v>50</v>
      </c>
      <c r="K9327">
        <v>4</v>
      </c>
      <c r="L9327" t="s">
        <v>25</v>
      </c>
      <c r="M9327" t="b">
        <v>1</v>
      </c>
      <c r="N9327" t="s">
        <v>26</v>
      </c>
      <c r="O9327">
        <v>4.8</v>
      </c>
      <c r="P9327" t="s">
        <v>161</v>
      </c>
      <c r="Q9327" t="s">
        <v>27</v>
      </c>
      <c r="R9327" t="s">
        <v>161</v>
      </c>
      <c r="S9327" t="s">
        <v>29</v>
      </c>
      <c r="T9327">
        <v>0.3</v>
      </c>
      <c r="U9327">
        <v>1</v>
      </c>
      <c r="V9327">
        <v>11</v>
      </c>
      <c r="W9327" t="s">
        <v>10081</v>
      </c>
      <c r="X9327" t="s">
        <v>10083</v>
      </c>
      <c r="Y9327">
        <v>11</v>
      </c>
      <c r="Z9327" t="s">
        <v>93</v>
      </c>
    </row>
    <row r="9328" spans="1:26" x14ac:dyDescent="0.35">
      <c r="A9328" t="s">
        <v>9288</v>
      </c>
      <c r="B9328" t="s">
        <v>2443</v>
      </c>
      <c r="C9328" t="s">
        <v>36</v>
      </c>
      <c r="D9328" s="1">
        <v>45697</v>
      </c>
      <c r="E9328">
        <v>2025</v>
      </c>
      <c r="F9328" t="s">
        <v>46</v>
      </c>
      <c r="G9328" t="s">
        <v>38</v>
      </c>
      <c r="H9328">
        <v>31.3</v>
      </c>
      <c r="I9328">
        <v>7</v>
      </c>
      <c r="J9328" t="s">
        <v>39</v>
      </c>
      <c r="K9328">
        <v>4</v>
      </c>
      <c r="L9328" t="s">
        <v>25</v>
      </c>
      <c r="M9328" t="b">
        <v>1</v>
      </c>
      <c r="N9328" t="s">
        <v>26</v>
      </c>
      <c r="O9328">
        <v>4.5</v>
      </c>
      <c r="P9328" t="s">
        <v>161</v>
      </c>
      <c r="Q9328" t="s">
        <v>27</v>
      </c>
      <c r="R9328" t="s">
        <v>161</v>
      </c>
      <c r="S9328" t="s">
        <v>29</v>
      </c>
      <c r="T9328">
        <v>0.22</v>
      </c>
      <c r="U9328">
        <v>0</v>
      </c>
      <c r="V9328">
        <v>2</v>
      </c>
      <c r="W9328" t="s">
        <v>10079</v>
      </c>
      <c r="X9328" t="s">
        <v>10084</v>
      </c>
      <c r="Y9328">
        <v>2</v>
      </c>
      <c r="Z9328" t="s">
        <v>46</v>
      </c>
    </row>
    <row r="9329" spans="1:26" x14ac:dyDescent="0.35">
      <c r="A9329" t="s">
        <v>9289</v>
      </c>
      <c r="B9329" t="s">
        <v>2443</v>
      </c>
      <c r="C9329" t="s">
        <v>49</v>
      </c>
      <c r="D9329" s="1">
        <v>45747</v>
      </c>
      <c r="E9329">
        <v>2025</v>
      </c>
      <c r="F9329" t="s">
        <v>63</v>
      </c>
      <c r="G9329" t="s">
        <v>44</v>
      </c>
      <c r="H9329">
        <v>30.2</v>
      </c>
      <c r="I9329">
        <v>6</v>
      </c>
      <c r="J9329" t="s">
        <v>50</v>
      </c>
      <c r="K9329">
        <v>4</v>
      </c>
      <c r="L9329" t="s">
        <v>25</v>
      </c>
      <c r="M9329" t="b">
        <v>1</v>
      </c>
      <c r="N9329" t="s">
        <v>26</v>
      </c>
      <c r="O9329">
        <v>5</v>
      </c>
      <c r="P9329" t="s">
        <v>161</v>
      </c>
      <c r="Q9329" t="s">
        <v>27</v>
      </c>
      <c r="R9329" t="s">
        <v>161</v>
      </c>
      <c r="S9329" t="s">
        <v>29</v>
      </c>
      <c r="T9329">
        <v>0.2</v>
      </c>
      <c r="U9329">
        <v>1</v>
      </c>
      <c r="V9329">
        <v>3</v>
      </c>
      <c r="W9329" t="s">
        <v>10079</v>
      </c>
      <c r="X9329" t="s">
        <v>10084</v>
      </c>
      <c r="Y9329">
        <v>3</v>
      </c>
      <c r="Z9329" t="s">
        <v>63</v>
      </c>
    </row>
    <row r="9330" spans="1:26" x14ac:dyDescent="0.35">
      <c r="A9330" t="s">
        <v>9290</v>
      </c>
      <c r="B9330" t="s">
        <v>2443</v>
      </c>
      <c r="C9330" t="s">
        <v>43</v>
      </c>
      <c r="D9330" s="1">
        <v>45607</v>
      </c>
      <c r="E9330">
        <v>2024</v>
      </c>
      <c r="F9330" t="s">
        <v>93</v>
      </c>
      <c r="G9330" t="s">
        <v>44</v>
      </c>
      <c r="H9330">
        <v>34.700000000000003</v>
      </c>
      <c r="I9330">
        <v>7</v>
      </c>
      <c r="J9330" t="s">
        <v>50</v>
      </c>
      <c r="K9330">
        <v>4</v>
      </c>
      <c r="L9330" t="s">
        <v>25</v>
      </c>
      <c r="M9330" t="b">
        <v>1</v>
      </c>
      <c r="N9330" t="s">
        <v>26</v>
      </c>
      <c r="O9330">
        <v>4</v>
      </c>
      <c r="P9330" t="s">
        <v>161</v>
      </c>
      <c r="Q9330" t="s">
        <v>27</v>
      </c>
      <c r="R9330" t="s">
        <v>161</v>
      </c>
      <c r="S9330" t="s">
        <v>29</v>
      </c>
      <c r="T9330">
        <v>0.2</v>
      </c>
      <c r="U9330">
        <v>1</v>
      </c>
      <c r="V9330">
        <v>11</v>
      </c>
      <c r="W9330" t="s">
        <v>10081</v>
      </c>
      <c r="X9330" t="s">
        <v>10083</v>
      </c>
      <c r="Y9330">
        <v>11</v>
      </c>
      <c r="Z9330" t="s">
        <v>93</v>
      </c>
    </row>
    <row r="9331" spans="1:26" x14ac:dyDescent="0.35">
      <c r="A9331" t="s">
        <v>9291</v>
      </c>
      <c r="B9331" t="s">
        <v>2443</v>
      </c>
      <c r="C9331" t="s">
        <v>49</v>
      </c>
      <c r="D9331" s="1">
        <v>45808</v>
      </c>
      <c r="E9331">
        <v>2025</v>
      </c>
      <c r="F9331" t="s">
        <v>22</v>
      </c>
      <c r="G9331" t="s">
        <v>69</v>
      </c>
      <c r="H9331">
        <v>36.700000000000003</v>
      </c>
      <c r="I9331">
        <v>8</v>
      </c>
      <c r="J9331" t="s">
        <v>39</v>
      </c>
      <c r="K9331">
        <v>4</v>
      </c>
      <c r="L9331" t="s">
        <v>25</v>
      </c>
      <c r="M9331" t="b">
        <v>1</v>
      </c>
      <c r="N9331" t="s">
        <v>26</v>
      </c>
      <c r="O9331">
        <v>4.4000000000000004</v>
      </c>
      <c r="P9331" t="s">
        <v>161</v>
      </c>
      <c r="Q9331" t="s">
        <v>27</v>
      </c>
      <c r="R9331" t="s">
        <v>161</v>
      </c>
      <c r="S9331" t="s">
        <v>29</v>
      </c>
      <c r="T9331">
        <v>0.22</v>
      </c>
      <c r="U9331">
        <v>6</v>
      </c>
      <c r="V9331">
        <v>5</v>
      </c>
      <c r="W9331" t="s">
        <v>10079</v>
      </c>
      <c r="X9331" t="s">
        <v>10080</v>
      </c>
      <c r="Y9331">
        <v>5</v>
      </c>
      <c r="Z9331" t="s">
        <v>22</v>
      </c>
    </row>
    <row r="9332" spans="1:26" x14ac:dyDescent="0.35">
      <c r="A9332" t="s">
        <v>9292</v>
      </c>
      <c r="B9332" t="s">
        <v>2443</v>
      </c>
      <c r="C9332" t="s">
        <v>43</v>
      </c>
      <c r="D9332" s="1">
        <v>45777</v>
      </c>
      <c r="E9332">
        <v>2025</v>
      </c>
      <c r="F9332" t="s">
        <v>74</v>
      </c>
      <c r="G9332" t="s">
        <v>33</v>
      </c>
      <c r="H9332">
        <v>31.2</v>
      </c>
      <c r="I9332">
        <v>11</v>
      </c>
      <c r="J9332" t="s">
        <v>39</v>
      </c>
      <c r="K9332">
        <v>4</v>
      </c>
      <c r="L9332" t="s">
        <v>25</v>
      </c>
      <c r="M9332" t="b">
        <v>1</v>
      </c>
      <c r="N9332" t="s">
        <v>26</v>
      </c>
      <c r="O9332">
        <v>4.5999999999999996</v>
      </c>
      <c r="P9332" t="s">
        <v>161</v>
      </c>
      <c r="Q9332" t="s">
        <v>27</v>
      </c>
      <c r="R9332" t="s">
        <v>161</v>
      </c>
      <c r="S9332" t="s">
        <v>29</v>
      </c>
      <c r="T9332">
        <v>0.35</v>
      </c>
      <c r="U9332">
        <v>3</v>
      </c>
      <c r="V9332">
        <v>4</v>
      </c>
      <c r="W9332" t="s">
        <v>10079</v>
      </c>
      <c r="X9332" t="s">
        <v>10080</v>
      </c>
      <c r="Y9332">
        <v>4</v>
      </c>
      <c r="Z9332" t="s">
        <v>74</v>
      </c>
    </row>
    <row r="9333" spans="1:26" x14ac:dyDescent="0.35">
      <c r="A9333" t="s">
        <v>9293</v>
      </c>
      <c r="B9333" t="s">
        <v>2443</v>
      </c>
      <c r="C9333" t="s">
        <v>36</v>
      </c>
      <c r="D9333" s="1">
        <v>45754</v>
      </c>
      <c r="E9333">
        <v>2025</v>
      </c>
      <c r="F9333" t="s">
        <v>74</v>
      </c>
      <c r="G9333" t="s">
        <v>44</v>
      </c>
      <c r="H9333">
        <v>44</v>
      </c>
      <c r="I9333">
        <v>16</v>
      </c>
      <c r="J9333" t="s">
        <v>54</v>
      </c>
      <c r="K9333">
        <v>4</v>
      </c>
      <c r="L9333" t="s">
        <v>25</v>
      </c>
      <c r="M9333" t="b">
        <v>1</v>
      </c>
      <c r="N9333" t="s">
        <v>26</v>
      </c>
      <c r="O9333">
        <v>4.8</v>
      </c>
      <c r="P9333" t="s">
        <v>161</v>
      </c>
      <c r="Q9333" t="s">
        <v>27</v>
      </c>
      <c r="R9333" t="s">
        <v>161</v>
      </c>
      <c r="S9333" t="s">
        <v>29</v>
      </c>
      <c r="T9333">
        <v>0.36</v>
      </c>
      <c r="U9333">
        <v>1</v>
      </c>
      <c r="V9333">
        <v>4</v>
      </c>
      <c r="W9333" t="s">
        <v>10079</v>
      </c>
      <c r="X9333" t="s">
        <v>10080</v>
      </c>
      <c r="Y9333">
        <v>4</v>
      </c>
      <c r="Z9333" t="s">
        <v>74</v>
      </c>
    </row>
    <row r="9334" spans="1:26" x14ac:dyDescent="0.35">
      <c r="A9334" t="s">
        <v>9294</v>
      </c>
      <c r="B9334" t="s">
        <v>2443</v>
      </c>
      <c r="C9334" t="s">
        <v>43</v>
      </c>
      <c r="D9334" s="1">
        <v>45512</v>
      </c>
      <c r="E9334">
        <v>2024</v>
      </c>
      <c r="F9334" t="s">
        <v>37</v>
      </c>
      <c r="G9334" t="s">
        <v>57</v>
      </c>
      <c r="H9334">
        <v>30.8</v>
      </c>
      <c r="I9334">
        <v>6</v>
      </c>
      <c r="J9334" t="s">
        <v>39</v>
      </c>
      <c r="K9334">
        <v>4</v>
      </c>
      <c r="L9334" t="s">
        <v>25</v>
      </c>
      <c r="M9334" t="b">
        <v>1</v>
      </c>
      <c r="N9334" t="s">
        <v>26</v>
      </c>
      <c r="O9334">
        <v>5</v>
      </c>
      <c r="P9334" t="s">
        <v>161</v>
      </c>
      <c r="Q9334" t="s">
        <v>27</v>
      </c>
      <c r="R9334" t="s">
        <v>161</v>
      </c>
      <c r="S9334" t="s">
        <v>29</v>
      </c>
      <c r="T9334">
        <v>0.19</v>
      </c>
      <c r="U9334">
        <v>4</v>
      </c>
      <c r="V9334">
        <v>8</v>
      </c>
      <c r="W9334" t="s">
        <v>10081</v>
      </c>
      <c r="X9334" t="s">
        <v>10082</v>
      </c>
      <c r="Y9334">
        <v>8</v>
      </c>
      <c r="Z9334" t="s">
        <v>37</v>
      </c>
    </row>
    <row r="9335" spans="1:26" x14ac:dyDescent="0.35">
      <c r="A9335" t="s">
        <v>9295</v>
      </c>
      <c r="B9335" t="s">
        <v>2443</v>
      </c>
      <c r="C9335" t="s">
        <v>43</v>
      </c>
      <c r="D9335" s="1">
        <v>45725</v>
      </c>
      <c r="E9335">
        <v>2025</v>
      </c>
      <c r="F9335" t="s">
        <v>63</v>
      </c>
      <c r="G9335" t="s">
        <v>38</v>
      </c>
      <c r="H9335">
        <v>42.8</v>
      </c>
      <c r="I9335">
        <v>9</v>
      </c>
      <c r="J9335" t="s">
        <v>54</v>
      </c>
      <c r="K9335">
        <v>4</v>
      </c>
      <c r="L9335" t="s">
        <v>25</v>
      </c>
      <c r="M9335" t="b">
        <v>1</v>
      </c>
      <c r="N9335" t="s">
        <v>26</v>
      </c>
      <c r="O9335">
        <v>3.9</v>
      </c>
      <c r="P9335" t="s">
        <v>27</v>
      </c>
      <c r="Q9335" t="s">
        <v>27</v>
      </c>
      <c r="R9335" t="s">
        <v>161</v>
      </c>
      <c r="S9335" t="s">
        <v>29</v>
      </c>
      <c r="T9335">
        <v>0.21</v>
      </c>
      <c r="U9335">
        <v>0</v>
      </c>
      <c r="V9335">
        <v>3</v>
      </c>
      <c r="W9335" t="s">
        <v>10079</v>
      </c>
      <c r="X9335" t="s">
        <v>10084</v>
      </c>
      <c r="Y9335">
        <v>3</v>
      </c>
      <c r="Z9335" t="s">
        <v>63</v>
      </c>
    </row>
    <row r="9336" spans="1:26" x14ac:dyDescent="0.35">
      <c r="A9336" t="s">
        <v>9296</v>
      </c>
      <c r="B9336" t="s">
        <v>2443</v>
      </c>
      <c r="C9336" t="s">
        <v>21</v>
      </c>
      <c r="D9336" s="1">
        <v>45477</v>
      </c>
      <c r="E9336">
        <v>2024</v>
      </c>
      <c r="F9336" t="s">
        <v>76</v>
      </c>
      <c r="G9336" t="s">
        <v>57</v>
      </c>
      <c r="H9336">
        <v>43.7</v>
      </c>
      <c r="I9336">
        <v>10</v>
      </c>
      <c r="J9336" t="s">
        <v>50</v>
      </c>
      <c r="K9336">
        <v>4</v>
      </c>
      <c r="L9336" t="s">
        <v>25</v>
      </c>
      <c r="M9336" t="b">
        <v>1</v>
      </c>
      <c r="N9336" t="s">
        <v>26</v>
      </c>
      <c r="O9336">
        <v>3.9</v>
      </c>
      <c r="P9336" t="s">
        <v>27</v>
      </c>
      <c r="Q9336" t="s">
        <v>27</v>
      </c>
      <c r="R9336" t="s">
        <v>161</v>
      </c>
      <c r="S9336" t="s">
        <v>29</v>
      </c>
      <c r="T9336">
        <v>0.23</v>
      </c>
      <c r="U9336">
        <v>4</v>
      </c>
      <c r="V9336">
        <v>7</v>
      </c>
      <c r="W9336" t="s">
        <v>10081</v>
      </c>
      <c r="X9336" t="s">
        <v>10082</v>
      </c>
      <c r="Y9336">
        <v>7</v>
      </c>
      <c r="Z9336" t="s">
        <v>76</v>
      </c>
    </row>
    <row r="9337" spans="1:26" x14ac:dyDescent="0.35">
      <c r="A9337" t="s">
        <v>9298</v>
      </c>
      <c r="B9337" t="s">
        <v>2443</v>
      </c>
      <c r="C9337" t="s">
        <v>31</v>
      </c>
      <c r="D9337" s="1">
        <v>45785</v>
      </c>
      <c r="E9337">
        <v>2025</v>
      </c>
      <c r="F9337" t="s">
        <v>22</v>
      </c>
      <c r="G9337" t="s">
        <v>57</v>
      </c>
      <c r="H9337">
        <v>42.6</v>
      </c>
      <c r="I9337">
        <v>11</v>
      </c>
      <c r="J9337" t="s">
        <v>54</v>
      </c>
      <c r="K9337">
        <v>4</v>
      </c>
      <c r="L9337" t="s">
        <v>25</v>
      </c>
      <c r="M9337" t="b">
        <v>1</v>
      </c>
      <c r="N9337" t="s">
        <v>26</v>
      </c>
      <c r="O9337">
        <v>3.6</v>
      </c>
      <c r="P9337" t="s">
        <v>27</v>
      </c>
      <c r="Q9337" t="s">
        <v>27</v>
      </c>
      <c r="R9337" t="s">
        <v>161</v>
      </c>
      <c r="S9337" t="s">
        <v>29</v>
      </c>
      <c r="T9337">
        <v>0.26</v>
      </c>
      <c r="U9337">
        <v>4</v>
      </c>
      <c r="V9337">
        <v>5</v>
      </c>
      <c r="W9337" t="s">
        <v>10079</v>
      </c>
      <c r="X9337" t="s">
        <v>10080</v>
      </c>
      <c r="Y9337">
        <v>5</v>
      </c>
      <c r="Z9337" t="s">
        <v>22</v>
      </c>
    </row>
    <row r="9338" spans="1:26" x14ac:dyDescent="0.35">
      <c r="A9338" t="s">
        <v>9301</v>
      </c>
      <c r="B9338" t="s">
        <v>2443</v>
      </c>
      <c r="C9338" t="s">
        <v>49</v>
      </c>
      <c r="D9338" s="1">
        <v>45626</v>
      </c>
      <c r="E9338">
        <v>2024</v>
      </c>
      <c r="F9338" t="s">
        <v>93</v>
      </c>
      <c r="G9338" t="s">
        <v>69</v>
      </c>
      <c r="H9338">
        <v>41</v>
      </c>
      <c r="I9338">
        <v>13</v>
      </c>
      <c r="J9338" t="s">
        <v>50</v>
      </c>
      <c r="K9338">
        <v>4</v>
      </c>
      <c r="L9338" t="s">
        <v>25</v>
      </c>
      <c r="M9338" t="b">
        <v>1</v>
      </c>
      <c r="N9338" t="s">
        <v>26</v>
      </c>
      <c r="O9338">
        <v>3.7</v>
      </c>
      <c r="P9338" t="s">
        <v>27</v>
      </c>
      <c r="Q9338" t="s">
        <v>27</v>
      </c>
      <c r="R9338" t="s">
        <v>161</v>
      </c>
      <c r="S9338" t="s">
        <v>29</v>
      </c>
      <c r="T9338">
        <v>0.32</v>
      </c>
      <c r="U9338">
        <v>6</v>
      </c>
      <c r="V9338">
        <v>11</v>
      </c>
      <c r="W9338" t="s">
        <v>10081</v>
      </c>
      <c r="X9338" t="s">
        <v>10083</v>
      </c>
      <c r="Y9338">
        <v>11</v>
      </c>
      <c r="Z9338" t="s">
        <v>93</v>
      </c>
    </row>
    <row r="9339" spans="1:26" x14ac:dyDescent="0.35">
      <c r="A9339" t="s">
        <v>9371</v>
      </c>
      <c r="B9339" t="s">
        <v>2443</v>
      </c>
      <c r="C9339" t="s">
        <v>49</v>
      </c>
      <c r="D9339" s="1">
        <v>45585</v>
      </c>
      <c r="E9339">
        <v>2024</v>
      </c>
      <c r="F9339" t="s">
        <v>41</v>
      </c>
      <c r="G9339" t="s">
        <v>38</v>
      </c>
      <c r="H9339">
        <v>30.9</v>
      </c>
      <c r="I9339">
        <v>10</v>
      </c>
      <c r="J9339" t="s">
        <v>50</v>
      </c>
      <c r="K9339">
        <v>5</v>
      </c>
      <c r="L9339" t="s">
        <v>25</v>
      </c>
      <c r="M9339" t="b">
        <v>1</v>
      </c>
      <c r="N9339" t="s">
        <v>26</v>
      </c>
      <c r="O9339">
        <v>5</v>
      </c>
      <c r="P9339" t="s">
        <v>161</v>
      </c>
      <c r="Q9339" t="s">
        <v>27</v>
      </c>
      <c r="R9339" t="s">
        <v>161</v>
      </c>
      <c r="S9339" t="s">
        <v>29</v>
      </c>
      <c r="T9339">
        <v>0.32</v>
      </c>
      <c r="U9339">
        <v>0</v>
      </c>
      <c r="V9339">
        <v>10</v>
      </c>
      <c r="W9339" t="s">
        <v>10081</v>
      </c>
      <c r="X9339" t="s">
        <v>10083</v>
      </c>
      <c r="Y9339">
        <v>10</v>
      </c>
      <c r="Z9339" t="s">
        <v>41</v>
      </c>
    </row>
    <row r="9340" spans="1:26" x14ac:dyDescent="0.35">
      <c r="A9340" t="s">
        <v>9302</v>
      </c>
      <c r="B9340" t="s">
        <v>2443</v>
      </c>
      <c r="C9340" t="s">
        <v>31</v>
      </c>
      <c r="D9340" s="1">
        <v>45513</v>
      </c>
      <c r="E9340">
        <v>2024</v>
      </c>
      <c r="F9340" t="s">
        <v>37</v>
      </c>
      <c r="G9340" t="s">
        <v>53</v>
      </c>
      <c r="H9340">
        <v>35.1</v>
      </c>
      <c r="I9340">
        <v>16</v>
      </c>
      <c r="J9340" t="s">
        <v>50</v>
      </c>
      <c r="K9340">
        <v>4</v>
      </c>
      <c r="L9340" t="s">
        <v>25</v>
      </c>
      <c r="M9340" t="b">
        <v>1</v>
      </c>
      <c r="N9340" t="s">
        <v>26</v>
      </c>
      <c r="O9340">
        <v>4.5</v>
      </c>
      <c r="P9340" t="s">
        <v>161</v>
      </c>
      <c r="Q9340" t="s">
        <v>27</v>
      </c>
      <c r="R9340" t="s">
        <v>161</v>
      </c>
      <c r="S9340" t="s">
        <v>29</v>
      </c>
      <c r="T9340">
        <v>0.46</v>
      </c>
      <c r="U9340">
        <v>5</v>
      </c>
      <c r="V9340">
        <v>8</v>
      </c>
      <c r="W9340" t="s">
        <v>10081</v>
      </c>
      <c r="X9340" t="s">
        <v>10082</v>
      </c>
      <c r="Y9340">
        <v>8</v>
      </c>
      <c r="Z9340" t="s">
        <v>37</v>
      </c>
    </row>
    <row r="9341" spans="1:26" x14ac:dyDescent="0.35">
      <c r="A9341" t="s">
        <v>9372</v>
      </c>
      <c r="B9341" t="s">
        <v>2443</v>
      </c>
      <c r="C9341" t="s">
        <v>21</v>
      </c>
      <c r="D9341" s="1">
        <v>45483</v>
      </c>
      <c r="E9341">
        <v>2024</v>
      </c>
      <c r="F9341" t="s">
        <v>76</v>
      </c>
      <c r="G9341" t="s">
        <v>33</v>
      </c>
      <c r="H9341">
        <v>39.1</v>
      </c>
      <c r="I9341">
        <v>10</v>
      </c>
      <c r="J9341" t="s">
        <v>24</v>
      </c>
      <c r="K9341">
        <v>5</v>
      </c>
      <c r="L9341" t="s">
        <v>25</v>
      </c>
      <c r="M9341" t="b">
        <v>1</v>
      </c>
      <c r="N9341" t="s">
        <v>26</v>
      </c>
      <c r="O9341">
        <v>5</v>
      </c>
      <c r="P9341" t="s">
        <v>161</v>
      </c>
      <c r="Q9341" t="s">
        <v>27</v>
      </c>
      <c r="R9341" t="s">
        <v>161</v>
      </c>
      <c r="S9341" t="s">
        <v>29</v>
      </c>
      <c r="T9341">
        <v>0.26</v>
      </c>
      <c r="U9341">
        <v>3</v>
      </c>
      <c r="V9341">
        <v>7</v>
      </c>
      <c r="W9341" t="s">
        <v>10081</v>
      </c>
      <c r="X9341" t="s">
        <v>10082</v>
      </c>
      <c r="Y9341">
        <v>7</v>
      </c>
      <c r="Z9341" t="s">
        <v>76</v>
      </c>
    </row>
    <row r="9342" spans="1:26" x14ac:dyDescent="0.35">
      <c r="A9342" t="s">
        <v>9375</v>
      </c>
      <c r="B9342" t="s">
        <v>2443</v>
      </c>
      <c r="C9342" t="s">
        <v>21</v>
      </c>
      <c r="D9342" s="1">
        <v>45700</v>
      </c>
      <c r="E9342">
        <v>2025</v>
      </c>
      <c r="F9342" t="s">
        <v>46</v>
      </c>
      <c r="G9342" t="s">
        <v>33</v>
      </c>
      <c r="H9342">
        <v>38.9</v>
      </c>
      <c r="I9342">
        <v>8</v>
      </c>
      <c r="J9342" t="s">
        <v>54</v>
      </c>
      <c r="K9342">
        <v>5</v>
      </c>
      <c r="L9342" t="s">
        <v>25</v>
      </c>
      <c r="M9342" t="b">
        <v>1</v>
      </c>
      <c r="N9342" t="s">
        <v>26</v>
      </c>
      <c r="O9342">
        <v>5</v>
      </c>
      <c r="P9342" t="s">
        <v>161</v>
      </c>
      <c r="Q9342" t="s">
        <v>27</v>
      </c>
      <c r="R9342" t="s">
        <v>161</v>
      </c>
      <c r="S9342" t="s">
        <v>29</v>
      </c>
      <c r="T9342">
        <v>0.21</v>
      </c>
      <c r="U9342">
        <v>3</v>
      </c>
      <c r="V9342">
        <v>2</v>
      </c>
      <c r="W9342" t="s">
        <v>10079</v>
      </c>
      <c r="X9342" t="s">
        <v>10084</v>
      </c>
      <c r="Y9342">
        <v>2</v>
      </c>
      <c r="Z9342" t="s">
        <v>46</v>
      </c>
    </row>
    <row r="9343" spans="1:26" x14ac:dyDescent="0.35">
      <c r="A9343" t="s">
        <v>9304</v>
      </c>
      <c r="B9343" t="s">
        <v>2443</v>
      </c>
      <c r="C9343" t="s">
        <v>56</v>
      </c>
      <c r="D9343" s="1">
        <v>45572</v>
      </c>
      <c r="E9343">
        <v>2024</v>
      </c>
      <c r="F9343" t="s">
        <v>41</v>
      </c>
      <c r="G9343" t="s">
        <v>44</v>
      </c>
      <c r="H9343">
        <v>58.1</v>
      </c>
      <c r="I9343">
        <v>17</v>
      </c>
      <c r="J9343" t="s">
        <v>54</v>
      </c>
      <c r="K9343">
        <v>4</v>
      </c>
      <c r="L9343" t="s">
        <v>25</v>
      </c>
      <c r="M9343" t="b">
        <v>1</v>
      </c>
      <c r="N9343" t="s">
        <v>26</v>
      </c>
      <c r="O9343">
        <v>4.7</v>
      </c>
      <c r="P9343" t="s">
        <v>161</v>
      </c>
      <c r="Q9343" t="s">
        <v>27</v>
      </c>
      <c r="R9343" t="s">
        <v>161</v>
      </c>
      <c r="S9343" t="s">
        <v>29</v>
      </c>
      <c r="T9343">
        <v>0.28999999999999998</v>
      </c>
      <c r="U9343">
        <v>1</v>
      </c>
      <c r="V9343">
        <v>10</v>
      </c>
      <c r="W9343" t="s">
        <v>10081</v>
      </c>
      <c r="X9343" t="s">
        <v>10083</v>
      </c>
      <c r="Y9343">
        <v>10</v>
      </c>
      <c r="Z9343" t="s">
        <v>41</v>
      </c>
    </row>
    <row r="9344" spans="1:26" x14ac:dyDescent="0.35">
      <c r="A9344" t="s">
        <v>9305</v>
      </c>
      <c r="B9344" t="s">
        <v>2443</v>
      </c>
      <c r="C9344" t="s">
        <v>66</v>
      </c>
      <c r="D9344" s="1">
        <v>45734</v>
      </c>
      <c r="E9344">
        <v>2025</v>
      </c>
      <c r="F9344" t="s">
        <v>63</v>
      </c>
      <c r="G9344" t="s">
        <v>23</v>
      </c>
      <c r="H9344">
        <v>41.9</v>
      </c>
      <c r="I9344">
        <v>12</v>
      </c>
      <c r="J9344" t="s">
        <v>54</v>
      </c>
      <c r="K9344">
        <v>4</v>
      </c>
      <c r="L9344" t="s">
        <v>25</v>
      </c>
      <c r="M9344" t="b">
        <v>1</v>
      </c>
      <c r="N9344" t="s">
        <v>26</v>
      </c>
      <c r="O9344">
        <v>4.5</v>
      </c>
      <c r="P9344" t="s">
        <v>161</v>
      </c>
      <c r="Q9344" t="s">
        <v>27</v>
      </c>
      <c r="R9344" t="s">
        <v>161</v>
      </c>
      <c r="S9344" t="s">
        <v>29</v>
      </c>
      <c r="T9344">
        <v>0.28999999999999998</v>
      </c>
      <c r="U9344">
        <v>2</v>
      </c>
      <c r="V9344">
        <v>3</v>
      </c>
      <c r="W9344" t="s">
        <v>10079</v>
      </c>
      <c r="X9344" t="s">
        <v>10084</v>
      </c>
      <c r="Y9344">
        <v>3</v>
      </c>
      <c r="Z9344" t="s">
        <v>63</v>
      </c>
    </row>
    <row r="9345" spans="1:26" x14ac:dyDescent="0.35">
      <c r="A9345" t="s">
        <v>9379</v>
      </c>
      <c r="B9345" t="s">
        <v>2443</v>
      </c>
      <c r="C9345" t="s">
        <v>21</v>
      </c>
      <c r="D9345" s="1">
        <v>45505</v>
      </c>
      <c r="E9345">
        <v>2024</v>
      </c>
      <c r="F9345" t="s">
        <v>37</v>
      </c>
      <c r="G9345" t="s">
        <v>57</v>
      </c>
      <c r="H9345">
        <v>59.4</v>
      </c>
      <c r="I9345">
        <v>12</v>
      </c>
      <c r="J9345" t="s">
        <v>39</v>
      </c>
      <c r="K9345">
        <v>5</v>
      </c>
      <c r="L9345" t="s">
        <v>25</v>
      </c>
      <c r="M9345" t="b">
        <v>1</v>
      </c>
      <c r="N9345" t="s">
        <v>26</v>
      </c>
      <c r="O9345">
        <v>4.8</v>
      </c>
      <c r="P9345" t="s">
        <v>161</v>
      </c>
      <c r="Q9345" t="s">
        <v>27</v>
      </c>
      <c r="R9345" t="s">
        <v>161</v>
      </c>
      <c r="S9345" t="s">
        <v>29</v>
      </c>
      <c r="T9345">
        <v>0.2</v>
      </c>
      <c r="U9345">
        <v>4</v>
      </c>
      <c r="V9345">
        <v>8</v>
      </c>
      <c r="W9345" t="s">
        <v>10081</v>
      </c>
      <c r="X9345" t="s">
        <v>10082</v>
      </c>
      <c r="Y9345">
        <v>8</v>
      </c>
      <c r="Z9345" t="s">
        <v>37</v>
      </c>
    </row>
    <row r="9346" spans="1:26" x14ac:dyDescent="0.35">
      <c r="A9346" t="s">
        <v>9306</v>
      </c>
      <c r="B9346" t="s">
        <v>2443</v>
      </c>
      <c r="C9346" t="s">
        <v>36</v>
      </c>
      <c r="D9346" s="1">
        <v>45509</v>
      </c>
      <c r="E9346">
        <v>2024</v>
      </c>
      <c r="F9346" t="s">
        <v>37</v>
      </c>
      <c r="G9346" t="s">
        <v>44</v>
      </c>
      <c r="H9346">
        <v>39</v>
      </c>
      <c r="I9346">
        <v>17</v>
      </c>
      <c r="J9346" t="s">
        <v>50</v>
      </c>
      <c r="K9346">
        <v>4</v>
      </c>
      <c r="L9346" t="s">
        <v>25</v>
      </c>
      <c r="M9346" t="b">
        <v>1</v>
      </c>
      <c r="N9346" t="s">
        <v>26</v>
      </c>
      <c r="O9346">
        <v>5</v>
      </c>
      <c r="P9346" t="s">
        <v>161</v>
      </c>
      <c r="Q9346" t="s">
        <v>27</v>
      </c>
      <c r="R9346" t="s">
        <v>161</v>
      </c>
      <c r="S9346" t="s">
        <v>29</v>
      </c>
      <c r="T9346">
        <v>0.44</v>
      </c>
      <c r="U9346">
        <v>1</v>
      </c>
      <c r="V9346">
        <v>8</v>
      </c>
      <c r="W9346" t="s">
        <v>10081</v>
      </c>
      <c r="X9346" t="s">
        <v>10082</v>
      </c>
      <c r="Y9346">
        <v>8</v>
      </c>
      <c r="Z9346" t="s">
        <v>37</v>
      </c>
    </row>
    <row r="9347" spans="1:26" x14ac:dyDescent="0.35">
      <c r="A9347" t="s">
        <v>9309</v>
      </c>
      <c r="B9347" t="s">
        <v>2443</v>
      </c>
      <c r="C9347" t="s">
        <v>56</v>
      </c>
      <c r="D9347" s="1">
        <v>45573</v>
      </c>
      <c r="E9347">
        <v>2024</v>
      </c>
      <c r="F9347" t="s">
        <v>41</v>
      </c>
      <c r="G9347" t="s">
        <v>23</v>
      </c>
      <c r="H9347">
        <v>42.1</v>
      </c>
      <c r="I9347">
        <v>9</v>
      </c>
      <c r="J9347" t="s">
        <v>54</v>
      </c>
      <c r="K9347">
        <v>4</v>
      </c>
      <c r="L9347" t="s">
        <v>25</v>
      </c>
      <c r="M9347" t="b">
        <v>1</v>
      </c>
      <c r="N9347" t="s">
        <v>26</v>
      </c>
      <c r="O9347">
        <v>3.5</v>
      </c>
      <c r="P9347" t="s">
        <v>27</v>
      </c>
      <c r="Q9347" t="s">
        <v>27</v>
      </c>
      <c r="R9347" t="s">
        <v>161</v>
      </c>
      <c r="S9347" t="s">
        <v>29</v>
      </c>
      <c r="T9347">
        <v>0.21</v>
      </c>
      <c r="U9347">
        <v>2</v>
      </c>
      <c r="V9347">
        <v>10</v>
      </c>
      <c r="W9347" t="s">
        <v>10081</v>
      </c>
      <c r="X9347" t="s">
        <v>10083</v>
      </c>
      <c r="Y9347">
        <v>10</v>
      </c>
      <c r="Z9347" t="s">
        <v>41</v>
      </c>
    </row>
    <row r="9348" spans="1:26" x14ac:dyDescent="0.35">
      <c r="A9348" t="s">
        <v>9310</v>
      </c>
      <c r="B9348" t="s">
        <v>2443</v>
      </c>
      <c r="C9348" t="s">
        <v>31</v>
      </c>
      <c r="D9348" s="1">
        <v>45719</v>
      </c>
      <c r="E9348">
        <v>2025</v>
      </c>
      <c r="F9348" t="s">
        <v>63</v>
      </c>
      <c r="G9348" t="s">
        <v>44</v>
      </c>
      <c r="H9348">
        <v>46.2</v>
      </c>
      <c r="I9348">
        <v>11</v>
      </c>
      <c r="J9348" t="s">
        <v>50</v>
      </c>
      <c r="K9348">
        <v>4</v>
      </c>
      <c r="L9348" t="s">
        <v>25</v>
      </c>
      <c r="M9348" t="b">
        <v>1</v>
      </c>
      <c r="N9348" t="s">
        <v>26</v>
      </c>
      <c r="O9348">
        <v>5</v>
      </c>
      <c r="P9348" t="s">
        <v>161</v>
      </c>
      <c r="Q9348" t="s">
        <v>27</v>
      </c>
      <c r="R9348" t="s">
        <v>161</v>
      </c>
      <c r="S9348" t="s">
        <v>29</v>
      </c>
      <c r="T9348">
        <v>0.24</v>
      </c>
      <c r="U9348">
        <v>1</v>
      </c>
      <c r="V9348">
        <v>3</v>
      </c>
      <c r="W9348" t="s">
        <v>10079</v>
      </c>
      <c r="X9348" t="s">
        <v>10084</v>
      </c>
      <c r="Y9348">
        <v>3</v>
      </c>
      <c r="Z9348" t="s">
        <v>63</v>
      </c>
    </row>
    <row r="9349" spans="1:26" x14ac:dyDescent="0.35">
      <c r="A9349" t="s">
        <v>9385</v>
      </c>
      <c r="B9349" t="s">
        <v>2443</v>
      </c>
      <c r="C9349" t="s">
        <v>43</v>
      </c>
      <c r="D9349" s="1">
        <v>45672</v>
      </c>
      <c r="E9349">
        <v>2025</v>
      </c>
      <c r="F9349" t="s">
        <v>71</v>
      </c>
      <c r="G9349" t="s">
        <v>33</v>
      </c>
      <c r="H9349">
        <v>45.2</v>
      </c>
      <c r="I9349">
        <v>12</v>
      </c>
      <c r="J9349" t="s">
        <v>50</v>
      </c>
      <c r="K9349">
        <v>5</v>
      </c>
      <c r="L9349" t="s">
        <v>25</v>
      </c>
      <c r="M9349" t="b">
        <v>1</v>
      </c>
      <c r="N9349" t="s">
        <v>26</v>
      </c>
      <c r="O9349">
        <v>4</v>
      </c>
      <c r="P9349" t="s">
        <v>161</v>
      </c>
      <c r="Q9349" t="s">
        <v>27</v>
      </c>
      <c r="R9349" t="s">
        <v>161</v>
      </c>
      <c r="S9349" t="s">
        <v>29</v>
      </c>
      <c r="T9349">
        <v>0.27</v>
      </c>
      <c r="U9349">
        <v>3</v>
      </c>
      <c r="V9349">
        <v>1</v>
      </c>
      <c r="W9349" t="s">
        <v>10079</v>
      </c>
      <c r="X9349" t="s">
        <v>10084</v>
      </c>
      <c r="Y9349">
        <v>1</v>
      </c>
      <c r="Z9349" t="s">
        <v>71</v>
      </c>
    </row>
    <row r="9350" spans="1:26" x14ac:dyDescent="0.35">
      <c r="A9350" t="s">
        <v>9311</v>
      </c>
      <c r="B9350" t="s">
        <v>2443</v>
      </c>
      <c r="C9350" t="s">
        <v>36</v>
      </c>
      <c r="D9350" s="1">
        <v>45738</v>
      </c>
      <c r="E9350">
        <v>2025</v>
      </c>
      <c r="F9350" t="s">
        <v>63</v>
      </c>
      <c r="G9350" t="s">
        <v>69</v>
      </c>
      <c r="H9350">
        <v>47.6</v>
      </c>
      <c r="I9350">
        <v>14</v>
      </c>
      <c r="J9350" t="s">
        <v>50</v>
      </c>
      <c r="K9350">
        <v>4</v>
      </c>
      <c r="L9350" t="s">
        <v>25</v>
      </c>
      <c r="M9350" t="b">
        <v>1</v>
      </c>
      <c r="N9350" t="s">
        <v>26</v>
      </c>
      <c r="O9350">
        <v>4</v>
      </c>
      <c r="P9350" t="s">
        <v>161</v>
      </c>
      <c r="Q9350" t="s">
        <v>27</v>
      </c>
      <c r="R9350" t="s">
        <v>161</v>
      </c>
      <c r="S9350" t="s">
        <v>29</v>
      </c>
      <c r="T9350">
        <v>0.28999999999999998</v>
      </c>
      <c r="U9350">
        <v>6</v>
      </c>
      <c r="V9350">
        <v>3</v>
      </c>
      <c r="W9350" t="s">
        <v>10079</v>
      </c>
      <c r="X9350" t="s">
        <v>10084</v>
      </c>
      <c r="Y9350">
        <v>3</v>
      </c>
      <c r="Z9350" t="s">
        <v>63</v>
      </c>
    </row>
    <row r="9351" spans="1:26" x14ac:dyDescent="0.35">
      <c r="A9351" t="s">
        <v>9312</v>
      </c>
      <c r="B9351" t="s">
        <v>2443</v>
      </c>
      <c r="C9351" t="s">
        <v>49</v>
      </c>
      <c r="D9351" s="1">
        <v>45521</v>
      </c>
      <c r="E9351">
        <v>2024</v>
      </c>
      <c r="F9351" t="s">
        <v>37</v>
      </c>
      <c r="G9351" t="s">
        <v>69</v>
      </c>
      <c r="H9351">
        <v>31.1</v>
      </c>
      <c r="I9351">
        <v>12</v>
      </c>
      <c r="J9351" t="s">
        <v>54</v>
      </c>
      <c r="K9351">
        <v>4</v>
      </c>
      <c r="L9351" t="s">
        <v>25</v>
      </c>
      <c r="M9351" t="b">
        <v>1</v>
      </c>
      <c r="N9351" t="s">
        <v>26</v>
      </c>
      <c r="O9351">
        <v>2.8</v>
      </c>
      <c r="P9351" t="s">
        <v>27</v>
      </c>
      <c r="Q9351" t="s">
        <v>27</v>
      </c>
      <c r="R9351" t="s">
        <v>161</v>
      </c>
      <c r="S9351" t="s">
        <v>29</v>
      </c>
      <c r="T9351">
        <v>0.39</v>
      </c>
      <c r="U9351">
        <v>6</v>
      </c>
      <c r="V9351">
        <v>8</v>
      </c>
      <c r="W9351" t="s">
        <v>10081</v>
      </c>
      <c r="X9351" t="s">
        <v>10082</v>
      </c>
      <c r="Y9351">
        <v>8</v>
      </c>
      <c r="Z9351" t="s">
        <v>37</v>
      </c>
    </row>
    <row r="9352" spans="1:26" x14ac:dyDescent="0.35">
      <c r="A9352" t="s">
        <v>9392</v>
      </c>
      <c r="B9352" t="s">
        <v>2443</v>
      </c>
      <c r="C9352" t="s">
        <v>66</v>
      </c>
      <c r="D9352" s="1">
        <v>45639</v>
      </c>
      <c r="E9352">
        <v>2024</v>
      </c>
      <c r="F9352" t="s">
        <v>68</v>
      </c>
      <c r="G9352" t="s">
        <v>53</v>
      </c>
      <c r="H9352">
        <v>32.1</v>
      </c>
      <c r="I9352">
        <v>13</v>
      </c>
      <c r="J9352" t="s">
        <v>39</v>
      </c>
      <c r="K9352">
        <v>5</v>
      </c>
      <c r="L9352" t="s">
        <v>25</v>
      </c>
      <c r="M9352" t="b">
        <v>1</v>
      </c>
      <c r="N9352" t="s">
        <v>26</v>
      </c>
      <c r="O9352">
        <v>4.2</v>
      </c>
      <c r="P9352" t="s">
        <v>161</v>
      </c>
      <c r="Q9352" t="s">
        <v>27</v>
      </c>
      <c r="R9352" t="s">
        <v>161</v>
      </c>
      <c r="S9352" t="s">
        <v>29</v>
      </c>
      <c r="T9352">
        <v>0.4</v>
      </c>
      <c r="U9352">
        <v>5</v>
      </c>
      <c r="V9352">
        <v>12</v>
      </c>
      <c r="W9352" t="s">
        <v>10081</v>
      </c>
      <c r="X9352" t="s">
        <v>10083</v>
      </c>
      <c r="Y9352">
        <v>12</v>
      </c>
      <c r="Z9352" t="s">
        <v>68</v>
      </c>
    </row>
    <row r="9353" spans="1:26" x14ac:dyDescent="0.35">
      <c r="A9353" t="s">
        <v>9394</v>
      </c>
      <c r="B9353" t="s">
        <v>2443</v>
      </c>
      <c r="C9353" t="s">
        <v>36</v>
      </c>
      <c r="D9353" s="1">
        <v>45695</v>
      </c>
      <c r="E9353">
        <v>2025</v>
      </c>
      <c r="F9353" t="s">
        <v>46</v>
      </c>
      <c r="G9353" t="s">
        <v>53</v>
      </c>
      <c r="H9353">
        <v>55.9</v>
      </c>
      <c r="I9353">
        <v>12</v>
      </c>
      <c r="J9353" t="s">
        <v>54</v>
      </c>
      <c r="K9353">
        <v>5</v>
      </c>
      <c r="L9353" t="s">
        <v>25</v>
      </c>
      <c r="M9353" t="b">
        <v>1</v>
      </c>
      <c r="N9353" t="s">
        <v>26</v>
      </c>
      <c r="O9353">
        <v>4.7</v>
      </c>
      <c r="P9353" t="s">
        <v>161</v>
      </c>
      <c r="Q9353" t="s">
        <v>27</v>
      </c>
      <c r="R9353" t="s">
        <v>161</v>
      </c>
      <c r="S9353" t="s">
        <v>29</v>
      </c>
      <c r="T9353">
        <v>0.21</v>
      </c>
      <c r="U9353">
        <v>5</v>
      </c>
      <c r="V9353">
        <v>2</v>
      </c>
      <c r="W9353" t="s">
        <v>10079</v>
      </c>
      <c r="X9353" t="s">
        <v>10084</v>
      </c>
      <c r="Y9353">
        <v>2</v>
      </c>
      <c r="Z9353" t="s">
        <v>46</v>
      </c>
    </row>
    <row r="9354" spans="1:26" x14ac:dyDescent="0.35">
      <c r="A9354" t="s">
        <v>9395</v>
      </c>
      <c r="B9354" t="s">
        <v>2443</v>
      </c>
      <c r="C9354" t="s">
        <v>66</v>
      </c>
      <c r="D9354" s="1">
        <v>45527</v>
      </c>
      <c r="E9354">
        <v>2024</v>
      </c>
      <c r="F9354" t="s">
        <v>37</v>
      </c>
      <c r="G9354" t="s">
        <v>53</v>
      </c>
      <c r="H9354">
        <v>31.9</v>
      </c>
      <c r="I9354">
        <v>12</v>
      </c>
      <c r="J9354" t="s">
        <v>39</v>
      </c>
      <c r="K9354">
        <v>5</v>
      </c>
      <c r="L9354" t="s">
        <v>25</v>
      </c>
      <c r="M9354" t="b">
        <v>1</v>
      </c>
      <c r="N9354" t="s">
        <v>26</v>
      </c>
      <c r="O9354">
        <v>4.2</v>
      </c>
      <c r="P9354" t="s">
        <v>161</v>
      </c>
      <c r="Q9354" t="s">
        <v>27</v>
      </c>
      <c r="R9354" t="s">
        <v>161</v>
      </c>
      <c r="S9354" t="s">
        <v>29</v>
      </c>
      <c r="T9354">
        <v>0.38</v>
      </c>
      <c r="U9354">
        <v>5</v>
      </c>
      <c r="V9354">
        <v>8</v>
      </c>
      <c r="W9354" t="s">
        <v>10081</v>
      </c>
      <c r="X9354" t="s">
        <v>10082</v>
      </c>
      <c r="Y9354">
        <v>8</v>
      </c>
      <c r="Z9354" t="s">
        <v>37</v>
      </c>
    </row>
    <row r="9355" spans="1:26" x14ac:dyDescent="0.35">
      <c r="A9355" t="s">
        <v>9314</v>
      </c>
      <c r="B9355" t="s">
        <v>2443</v>
      </c>
      <c r="C9355" t="s">
        <v>56</v>
      </c>
      <c r="D9355" s="1">
        <v>45543</v>
      </c>
      <c r="E9355">
        <v>2024</v>
      </c>
      <c r="F9355" t="s">
        <v>61</v>
      </c>
      <c r="G9355" t="s">
        <v>38</v>
      </c>
      <c r="H9355">
        <v>53.8</v>
      </c>
      <c r="I9355">
        <v>24</v>
      </c>
      <c r="J9355" t="s">
        <v>24</v>
      </c>
      <c r="K9355">
        <v>4</v>
      </c>
      <c r="L9355" t="s">
        <v>25</v>
      </c>
      <c r="M9355" t="b">
        <v>1</v>
      </c>
      <c r="N9355" t="s">
        <v>26</v>
      </c>
      <c r="O9355">
        <v>3.7</v>
      </c>
      <c r="P9355" t="s">
        <v>27</v>
      </c>
      <c r="Q9355" t="s">
        <v>27</v>
      </c>
      <c r="R9355" t="s">
        <v>161</v>
      </c>
      <c r="S9355" t="s">
        <v>29</v>
      </c>
      <c r="T9355">
        <v>0.45</v>
      </c>
      <c r="U9355">
        <v>0</v>
      </c>
      <c r="V9355">
        <v>9</v>
      </c>
      <c r="W9355" t="s">
        <v>10081</v>
      </c>
      <c r="X9355" t="s">
        <v>10082</v>
      </c>
      <c r="Y9355">
        <v>9</v>
      </c>
      <c r="Z9355" t="s">
        <v>61</v>
      </c>
    </row>
    <row r="9356" spans="1:26" x14ac:dyDescent="0.35">
      <c r="A9356" t="s">
        <v>9316</v>
      </c>
      <c r="B9356" t="s">
        <v>2443</v>
      </c>
      <c r="C9356" t="s">
        <v>36</v>
      </c>
      <c r="D9356" s="1">
        <v>45779</v>
      </c>
      <c r="E9356">
        <v>2025</v>
      </c>
      <c r="F9356" t="s">
        <v>22</v>
      </c>
      <c r="G9356" t="s">
        <v>53</v>
      </c>
      <c r="H9356">
        <v>31.1</v>
      </c>
      <c r="I9356">
        <v>6</v>
      </c>
      <c r="J9356" t="s">
        <v>39</v>
      </c>
      <c r="K9356">
        <v>4</v>
      </c>
      <c r="L9356" t="s">
        <v>25</v>
      </c>
      <c r="M9356" t="b">
        <v>1</v>
      </c>
      <c r="N9356" t="s">
        <v>26</v>
      </c>
      <c r="O9356">
        <v>3.2</v>
      </c>
      <c r="P9356" t="s">
        <v>27</v>
      </c>
      <c r="Q9356" t="s">
        <v>27</v>
      </c>
      <c r="R9356" t="s">
        <v>161</v>
      </c>
      <c r="S9356" t="s">
        <v>29</v>
      </c>
      <c r="T9356">
        <v>0.19</v>
      </c>
      <c r="U9356">
        <v>5</v>
      </c>
      <c r="V9356">
        <v>5</v>
      </c>
      <c r="W9356" t="s">
        <v>10079</v>
      </c>
      <c r="X9356" t="s">
        <v>10080</v>
      </c>
      <c r="Y9356">
        <v>5</v>
      </c>
      <c r="Z9356" t="s">
        <v>22</v>
      </c>
    </row>
    <row r="9357" spans="1:26" x14ac:dyDescent="0.35">
      <c r="A9357" t="s">
        <v>9317</v>
      </c>
      <c r="B9357" t="s">
        <v>2443</v>
      </c>
      <c r="C9357" t="s">
        <v>49</v>
      </c>
      <c r="D9357" s="1">
        <v>45721</v>
      </c>
      <c r="E9357">
        <v>2025</v>
      </c>
      <c r="F9357" t="s">
        <v>63</v>
      </c>
      <c r="G9357" t="s">
        <v>33</v>
      </c>
      <c r="H9357">
        <v>35.299999999999997</v>
      </c>
      <c r="I9357">
        <v>16</v>
      </c>
      <c r="J9357" t="s">
        <v>50</v>
      </c>
      <c r="K9357">
        <v>4</v>
      </c>
      <c r="L9357" t="s">
        <v>25</v>
      </c>
      <c r="M9357" t="b">
        <v>1</v>
      </c>
      <c r="N9357" t="s">
        <v>26</v>
      </c>
      <c r="O9357">
        <v>2.7</v>
      </c>
      <c r="P9357" t="s">
        <v>27</v>
      </c>
      <c r="Q9357" t="s">
        <v>27</v>
      </c>
      <c r="R9357" t="s">
        <v>161</v>
      </c>
      <c r="S9357" t="s">
        <v>29</v>
      </c>
      <c r="T9357">
        <v>0.45</v>
      </c>
      <c r="U9357">
        <v>3</v>
      </c>
      <c r="V9357">
        <v>3</v>
      </c>
      <c r="W9357" t="s">
        <v>10079</v>
      </c>
      <c r="X9357" t="s">
        <v>10084</v>
      </c>
      <c r="Y9357">
        <v>3</v>
      </c>
      <c r="Z9357" t="s">
        <v>63</v>
      </c>
    </row>
    <row r="9358" spans="1:26" x14ac:dyDescent="0.35">
      <c r="A9358" t="s">
        <v>9318</v>
      </c>
      <c r="B9358" t="s">
        <v>2443</v>
      </c>
      <c r="C9358" t="s">
        <v>43</v>
      </c>
      <c r="D9358" s="1">
        <v>45526</v>
      </c>
      <c r="E9358">
        <v>2024</v>
      </c>
      <c r="F9358" t="s">
        <v>37</v>
      </c>
      <c r="G9358" t="s">
        <v>57</v>
      </c>
      <c r="H9358">
        <v>39.9</v>
      </c>
      <c r="I9358">
        <v>16</v>
      </c>
      <c r="J9358" t="s">
        <v>39</v>
      </c>
      <c r="K9358">
        <v>4</v>
      </c>
      <c r="L9358" t="s">
        <v>25</v>
      </c>
      <c r="M9358" t="b">
        <v>1</v>
      </c>
      <c r="N9358" t="s">
        <v>26</v>
      </c>
      <c r="O9358">
        <v>4</v>
      </c>
      <c r="P9358" t="s">
        <v>161</v>
      </c>
      <c r="Q9358" t="s">
        <v>27</v>
      </c>
      <c r="R9358" t="s">
        <v>161</v>
      </c>
      <c r="S9358" t="s">
        <v>29</v>
      </c>
      <c r="T9358">
        <v>0.4</v>
      </c>
      <c r="U9358">
        <v>4</v>
      </c>
      <c r="V9358">
        <v>8</v>
      </c>
      <c r="W9358" t="s">
        <v>10081</v>
      </c>
      <c r="X9358" t="s">
        <v>10082</v>
      </c>
      <c r="Y9358">
        <v>8</v>
      </c>
      <c r="Z9358" t="s">
        <v>37</v>
      </c>
    </row>
    <row r="9359" spans="1:26" x14ac:dyDescent="0.35">
      <c r="A9359" t="s">
        <v>9319</v>
      </c>
      <c r="B9359" t="s">
        <v>2443</v>
      </c>
      <c r="C9359" t="s">
        <v>49</v>
      </c>
      <c r="D9359" s="1">
        <v>45556</v>
      </c>
      <c r="E9359">
        <v>2024</v>
      </c>
      <c r="F9359" t="s">
        <v>61</v>
      </c>
      <c r="G9359" t="s">
        <v>69</v>
      </c>
      <c r="H9359">
        <v>31.2</v>
      </c>
      <c r="I9359">
        <v>10</v>
      </c>
      <c r="J9359" t="s">
        <v>24</v>
      </c>
      <c r="K9359">
        <v>4</v>
      </c>
      <c r="L9359" t="s">
        <v>25</v>
      </c>
      <c r="M9359" t="b">
        <v>1</v>
      </c>
      <c r="N9359" t="s">
        <v>26</v>
      </c>
      <c r="O9359">
        <v>4.5999999999999996</v>
      </c>
      <c r="P9359" t="s">
        <v>161</v>
      </c>
      <c r="Q9359" t="s">
        <v>27</v>
      </c>
      <c r="R9359" t="s">
        <v>161</v>
      </c>
      <c r="S9359" t="s">
        <v>29</v>
      </c>
      <c r="T9359">
        <v>0.32</v>
      </c>
      <c r="U9359">
        <v>6</v>
      </c>
      <c r="V9359">
        <v>9</v>
      </c>
      <c r="W9359" t="s">
        <v>10081</v>
      </c>
      <c r="X9359" t="s">
        <v>10082</v>
      </c>
      <c r="Y9359">
        <v>9</v>
      </c>
      <c r="Z9359" t="s">
        <v>61</v>
      </c>
    </row>
    <row r="9360" spans="1:26" x14ac:dyDescent="0.35">
      <c r="A9360" t="s">
        <v>9320</v>
      </c>
      <c r="B9360" t="s">
        <v>2443</v>
      </c>
      <c r="C9360" t="s">
        <v>66</v>
      </c>
      <c r="D9360" s="1">
        <v>45748</v>
      </c>
      <c r="E9360">
        <v>2025</v>
      </c>
      <c r="F9360" t="s">
        <v>74</v>
      </c>
      <c r="G9360" t="s">
        <v>23</v>
      </c>
      <c r="H9360">
        <v>37.1</v>
      </c>
      <c r="I9360">
        <v>15</v>
      </c>
      <c r="J9360" t="s">
        <v>54</v>
      </c>
      <c r="K9360">
        <v>4</v>
      </c>
      <c r="L9360" t="s">
        <v>25</v>
      </c>
      <c r="M9360" t="b">
        <v>1</v>
      </c>
      <c r="N9360" t="s">
        <v>26</v>
      </c>
      <c r="O9360">
        <v>4.3</v>
      </c>
      <c r="P9360" t="s">
        <v>161</v>
      </c>
      <c r="Q9360" t="s">
        <v>27</v>
      </c>
      <c r="R9360" t="s">
        <v>161</v>
      </c>
      <c r="S9360" t="s">
        <v>29</v>
      </c>
      <c r="T9360">
        <v>0.4</v>
      </c>
      <c r="U9360">
        <v>2</v>
      </c>
      <c r="V9360">
        <v>4</v>
      </c>
      <c r="W9360" t="s">
        <v>10079</v>
      </c>
      <c r="X9360" t="s">
        <v>10080</v>
      </c>
      <c r="Y9360">
        <v>4</v>
      </c>
      <c r="Z9360" t="s">
        <v>74</v>
      </c>
    </row>
    <row r="9361" spans="1:26" x14ac:dyDescent="0.35">
      <c r="A9361" t="s">
        <v>9321</v>
      </c>
      <c r="B9361" t="s">
        <v>2443</v>
      </c>
      <c r="C9361" t="s">
        <v>66</v>
      </c>
      <c r="D9361" s="1">
        <v>45756</v>
      </c>
      <c r="E9361">
        <v>2025</v>
      </c>
      <c r="F9361" t="s">
        <v>74</v>
      </c>
      <c r="G9361" t="s">
        <v>33</v>
      </c>
      <c r="H9361">
        <v>33.5</v>
      </c>
      <c r="I9361">
        <v>8</v>
      </c>
      <c r="J9361" t="s">
        <v>50</v>
      </c>
      <c r="K9361">
        <v>4</v>
      </c>
      <c r="L9361" t="s">
        <v>25</v>
      </c>
      <c r="M9361" t="b">
        <v>1</v>
      </c>
      <c r="N9361" t="s">
        <v>26</v>
      </c>
      <c r="O9361">
        <v>3.1</v>
      </c>
      <c r="P9361" t="s">
        <v>27</v>
      </c>
      <c r="Q9361" t="s">
        <v>27</v>
      </c>
      <c r="R9361" t="s">
        <v>161</v>
      </c>
      <c r="S9361" t="s">
        <v>29</v>
      </c>
      <c r="T9361">
        <v>0.24</v>
      </c>
      <c r="U9361">
        <v>3</v>
      </c>
      <c r="V9361">
        <v>4</v>
      </c>
      <c r="W9361" t="s">
        <v>10079</v>
      </c>
      <c r="X9361" t="s">
        <v>10080</v>
      </c>
      <c r="Y9361">
        <v>4</v>
      </c>
      <c r="Z9361" t="s">
        <v>74</v>
      </c>
    </row>
    <row r="9362" spans="1:26" x14ac:dyDescent="0.35">
      <c r="A9362" t="s">
        <v>9409</v>
      </c>
      <c r="B9362" t="s">
        <v>2443</v>
      </c>
      <c r="C9362" t="s">
        <v>36</v>
      </c>
      <c r="D9362" s="1">
        <v>45674</v>
      </c>
      <c r="E9362">
        <v>2025</v>
      </c>
      <c r="F9362" t="s">
        <v>71</v>
      </c>
      <c r="G9362" t="s">
        <v>53</v>
      </c>
      <c r="H9362">
        <v>37.799999999999997</v>
      </c>
      <c r="I9362">
        <v>8</v>
      </c>
      <c r="J9362" t="s">
        <v>24</v>
      </c>
      <c r="K9362">
        <v>5</v>
      </c>
      <c r="L9362" t="s">
        <v>25</v>
      </c>
      <c r="M9362" t="b">
        <v>1</v>
      </c>
      <c r="N9362" t="s">
        <v>26</v>
      </c>
      <c r="O9362">
        <v>4.3</v>
      </c>
      <c r="P9362" t="s">
        <v>161</v>
      </c>
      <c r="Q9362" t="s">
        <v>27</v>
      </c>
      <c r="R9362" t="s">
        <v>161</v>
      </c>
      <c r="S9362" t="s">
        <v>29</v>
      </c>
      <c r="T9362">
        <v>0.21</v>
      </c>
      <c r="U9362">
        <v>5</v>
      </c>
      <c r="V9362">
        <v>1</v>
      </c>
      <c r="W9362" t="s">
        <v>10079</v>
      </c>
      <c r="X9362" t="s">
        <v>10084</v>
      </c>
      <c r="Y9362">
        <v>1</v>
      </c>
      <c r="Z9362" t="s">
        <v>71</v>
      </c>
    </row>
    <row r="9363" spans="1:26" x14ac:dyDescent="0.35">
      <c r="A9363" t="s">
        <v>9322</v>
      </c>
      <c r="B9363" t="s">
        <v>2443</v>
      </c>
      <c r="C9363" t="s">
        <v>66</v>
      </c>
      <c r="D9363" s="1">
        <v>45800</v>
      </c>
      <c r="E9363">
        <v>2025</v>
      </c>
      <c r="F9363" t="s">
        <v>22</v>
      </c>
      <c r="G9363" t="s">
        <v>53</v>
      </c>
      <c r="H9363">
        <v>39.9</v>
      </c>
      <c r="I9363">
        <v>9</v>
      </c>
      <c r="J9363" t="s">
        <v>50</v>
      </c>
      <c r="K9363">
        <v>4</v>
      </c>
      <c r="L9363" t="s">
        <v>25</v>
      </c>
      <c r="M9363" t="b">
        <v>1</v>
      </c>
      <c r="N9363" t="s">
        <v>26</v>
      </c>
      <c r="O9363">
        <v>3.6</v>
      </c>
      <c r="P9363" t="s">
        <v>27</v>
      </c>
      <c r="Q9363" t="s">
        <v>27</v>
      </c>
      <c r="R9363" t="s">
        <v>161</v>
      </c>
      <c r="S9363" t="s">
        <v>29</v>
      </c>
      <c r="T9363">
        <v>0.23</v>
      </c>
      <c r="U9363">
        <v>5</v>
      </c>
      <c r="V9363">
        <v>5</v>
      </c>
      <c r="W9363" t="s">
        <v>10079</v>
      </c>
      <c r="X9363" t="s">
        <v>10080</v>
      </c>
      <c r="Y9363">
        <v>5</v>
      </c>
      <c r="Z9363" t="s">
        <v>22</v>
      </c>
    </row>
    <row r="9364" spans="1:26" x14ac:dyDescent="0.35">
      <c r="A9364" t="s">
        <v>9324</v>
      </c>
      <c r="B9364" t="s">
        <v>2443</v>
      </c>
      <c r="C9364" t="s">
        <v>56</v>
      </c>
      <c r="D9364" s="1">
        <v>45563</v>
      </c>
      <c r="E9364">
        <v>2024</v>
      </c>
      <c r="F9364" t="s">
        <v>61</v>
      </c>
      <c r="G9364" t="s">
        <v>69</v>
      </c>
      <c r="H9364">
        <v>34</v>
      </c>
      <c r="I9364">
        <v>13</v>
      </c>
      <c r="J9364" t="s">
        <v>54</v>
      </c>
      <c r="K9364">
        <v>4</v>
      </c>
      <c r="L9364" t="s">
        <v>25</v>
      </c>
      <c r="M9364" t="b">
        <v>1</v>
      </c>
      <c r="N9364" t="s">
        <v>26</v>
      </c>
      <c r="O9364">
        <v>2.6</v>
      </c>
      <c r="P9364" t="s">
        <v>27</v>
      </c>
      <c r="Q9364" t="s">
        <v>27</v>
      </c>
      <c r="R9364" t="s">
        <v>161</v>
      </c>
      <c r="S9364" t="s">
        <v>29</v>
      </c>
      <c r="T9364">
        <v>0.38</v>
      </c>
      <c r="U9364">
        <v>6</v>
      </c>
      <c r="V9364">
        <v>9</v>
      </c>
      <c r="W9364" t="s">
        <v>10081</v>
      </c>
      <c r="X9364" t="s">
        <v>10082</v>
      </c>
      <c r="Y9364">
        <v>9</v>
      </c>
      <c r="Z9364" t="s">
        <v>61</v>
      </c>
    </row>
    <row r="9365" spans="1:26" x14ac:dyDescent="0.35">
      <c r="A9365" t="s">
        <v>9326</v>
      </c>
      <c r="B9365" t="s">
        <v>2443</v>
      </c>
      <c r="C9365" t="s">
        <v>21</v>
      </c>
      <c r="D9365" s="1">
        <v>45517</v>
      </c>
      <c r="E9365">
        <v>2024</v>
      </c>
      <c r="F9365" t="s">
        <v>37</v>
      </c>
      <c r="G9365" t="s">
        <v>23</v>
      </c>
      <c r="H9365">
        <v>42.8</v>
      </c>
      <c r="I9365">
        <v>9</v>
      </c>
      <c r="J9365" t="s">
        <v>24</v>
      </c>
      <c r="K9365">
        <v>4</v>
      </c>
      <c r="L9365" t="s">
        <v>25</v>
      </c>
      <c r="M9365" t="b">
        <v>1</v>
      </c>
      <c r="N9365" t="s">
        <v>26</v>
      </c>
      <c r="O9365">
        <v>5</v>
      </c>
      <c r="P9365" t="s">
        <v>161</v>
      </c>
      <c r="Q9365" t="s">
        <v>27</v>
      </c>
      <c r="R9365" t="s">
        <v>161</v>
      </c>
      <c r="S9365" t="s">
        <v>29</v>
      </c>
      <c r="T9365">
        <v>0.21</v>
      </c>
      <c r="U9365">
        <v>2</v>
      </c>
      <c r="V9365">
        <v>8</v>
      </c>
      <c r="W9365" t="s">
        <v>10081</v>
      </c>
      <c r="X9365" t="s">
        <v>10082</v>
      </c>
      <c r="Y9365">
        <v>8</v>
      </c>
      <c r="Z9365" t="s">
        <v>37</v>
      </c>
    </row>
    <row r="9366" spans="1:26" x14ac:dyDescent="0.35">
      <c r="A9366" t="s">
        <v>9327</v>
      </c>
      <c r="B9366" t="s">
        <v>2443</v>
      </c>
      <c r="C9366" t="s">
        <v>31</v>
      </c>
      <c r="D9366" s="1">
        <v>45475</v>
      </c>
      <c r="E9366">
        <v>2024</v>
      </c>
      <c r="F9366" t="s">
        <v>76</v>
      </c>
      <c r="G9366" t="s">
        <v>23</v>
      </c>
      <c r="H9366">
        <v>33.1</v>
      </c>
      <c r="I9366">
        <v>9</v>
      </c>
      <c r="J9366" t="s">
        <v>39</v>
      </c>
      <c r="K9366">
        <v>4</v>
      </c>
      <c r="L9366" t="s">
        <v>25</v>
      </c>
      <c r="M9366" t="b">
        <v>1</v>
      </c>
      <c r="N9366" t="s">
        <v>26</v>
      </c>
      <c r="O9366">
        <v>4.5</v>
      </c>
      <c r="P9366" t="s">
        <v>161</v>
      </c>
      <c r="Q9366" t="s">
        <v>27</v>
      </c>
      <c r="R9366" t="s">
        <v>161</v>
      </c>
      <c r="S9366" t="s">
        <v>29</v>
      </c>
      <c r="T9366">
        <v>0.27</v>
      </c>
      <c r="U9366">
        <v>2</v>
      </c>
      <c r="V9366">
        <v>7</v>
      </c>
      <c r="W9366" t="s">
        <v>10081</v>
      </c>
      <c r="X9366" t="s">
        <v>10082</v>
      </c>
      <c r="Y9366">
        <v>7</v>
      </c>
      <c r="Z9366" t="s">
        <v>76</v>
      </c>
    </row>
    <row r="9367" spans="1:26" x14ac:dyDescent="0.35">
      <c r="A9367" t="s">
        <v>9329</v>
      </c>
      <c r="B9367" t="s">
        <v>2443</v>
      </c>
      <c r="C9367" t="s">
        <v>21</v>
      </c>
      <c r="D9367" s="1">
        <v>45527</v>
      </c>
      <c r="E9367">
        <v>2024</v>
      </c>
      <c r="F9367" t="s">
        <v>37</v>
      </c>
      <c r="G9367" t="s">
        <v>53</v>
      </c>
      <c r="H9367">
        <v>33.5</v>
      </c>
      <c r="I9367">
        <v>7</v>
      </c>
      <c r="J9367" t="s">
        <v>24</v>
      </c>
      <c r="K9367">
        <v>4</v>
      </c>
      <c r="L9367" t="s">
        <v>25</v>
      </c>
      <c r="M9367" t="b">
        <v>1</v>
      </c>
      <c r="N9367" t="s">
        <v>26</v>
      </c>
      <c r="O9367">
        <v>3.3</v>
      </c>
      <c r="P9367" t="s">
        <v>27</v>
      </c>
      <c r="Q9367" t="s">
        <v>27</v>
      </c>
      <c r="R9367" t="s">
        <v>161</v>
      </c>
      <c r="S9367" t="s">
        <v>29</v>
      </c>
      <c r="T9367">
        <v>0.21</v>
      </c>
      <c r="U9367">
        <v>5</v>
      </c>
      <c r="V9367">
        <v>8</v>
      </c>
      <c r="W9367" t="s">
        <v>10081</v>
      </c>
      <c r="X9367" t="s">
        <v>10082</v>
      </c>
      <c r="Y9367">
        <v>8</v>
      </c>
      <c r="Z9367" t="s">
        <v>37</v>
      </c>
    </row>
    <row r="9368" spans="1:26" x14ac:dyDescent="0.35">
      <c r="A9368" t="s">
        <v>9330</v>
      </c>
      <c r="B9368" t="s">
        <v>2443</v>
      </c>
      <c r="C9368" t="s">
        <v>56</v>
      </c>
      <c r="D9368" s="1">
        <v>45630</v>
      </c>
      <c r="E9368">
        <v>2024</v>
      </c>
      <c r="F9368" t="s">
        <v>68</v>
      </c>
      <c r="G9368" t="s">
        <v>33</v>
      </c>
      <c r="H9368">
        <v>42.9</v>
      </c>
      <c r="I9368">
        <v>20</v>
      </c>
      <c r="J9368" t="s">
        <v>39</v>
      </c>
      <c r="K9368">
        <v>4</v>
      </c>
      <c r="L9368" t="s">
        <v>25</v>
      </c>
      <c r="M9368" t="b">
        <v>1</v>
      </c>
      <c r="N9368" t="s">
        <v>26</v>
      </c>
      <c r="O9368">
        <v>4.7</v>
      </c>
      <c r="P9368" t="s">
        <v>161</v>
      </c>
      <c r="Q9368" t="s">
        <v>27</v>
      </c>
      <c r="R9368" t="s">
        <v>161</v>
      </c>
      <c r="S9368" t="s">
        <v>29</v>
      </c>
      <c r="T9368">
        <v>0.47</v>
      </c>
      <c r="U9368">
        <v>3</v>
      </c>
      <c r="V9368">
        <v>12</v>
      </c>
      <c r="W9368" t="s">
        <v>10081</v>
      </c>
      <c r="X9368" t="s">
        <v>10083</v>
      </c>
      <c r="Y9368">
        <v>12</v>
      </c>
      <c r="Z9368" t="s">
        <v>68</v>
      </c>
    </row>
    <row r="9369" spans="1:26" x14ac:dyDescent="0.35">
      <c r="A9369" t="s">
        <v>9331</v>
      </c>
      <c r="B9369" t="s">
        <v>2443</v>
      </c>
      <c r="C9369" t="s">
        <v>56</v>
      </c>
      <c r="D9369" s="1">
        <v>45506</v>
      </c>
      <c r="E9369">
        <v>2024</v>
      </c>
      <c r="F9369" t="s">
        <v>37</v>
      </c>
      <c r="G9369" t="s">
        <v>53</v>
      </c>
      <c r="H9369">
        <v>34</v>
      </c>
      <c r="I9369">
        <v>16</v>
      </c>
      <c r="J9369" t="s">
        <v>39</v>
      </c>
      <c r="K9369">
        <v>4</v>
      </c>
      <c r="L9369" t="s">
        <v>25</v>
      </c>
      <c r="M9369" t="b">
        <v>1</v>
      </c>
      <c r="N9369" t="s">
        <v>26</v>
      </c>
      <c r="O9369">
        <v>3.5</v>
      </c>
      <c r="P9369" t="s">
        <v>27</v>
      </c>
      <c r="Q9369" t="s">
        <v>27</v>
      </c>
      <c r="R9369" t="s">
        <v>161</v>
      </c>
      <c r="S9369" t="s">
        <v>29</v>
      </c>
      <c r="T9369">
        <v>0.47</v>
      </c>
      <c r="U9369">
        <v>5</v>
      </c>
      <c r="V9369">
        <v>8</v>
      </c>
      <c r="W9369" t="s">
        <v>10081</v>
      </c>
      <c r="X9369" t="s">
        <v>10082</v>
      </c>
      <c r="Y9369">
        <v>8</v>
      </c>
      <c r="Z9369" t="s">
        <v>37</v>
      </c>
    </row>
    <row r="9370" spans="1:26" x14ac:dyDescent="0.35">
      <c r="A9370" t="s">
        <v>9332</v>
      </c>
      <c r="B9370" t="s">
        <v>2443</v>
      </c>
      <c r="C9370" t="s">
        <v>49</v>
      </c>
      <c r="D9370" s="1">
        <v>45729</v>
      </c>
      <c r="E9370">
        <v>2025</v>
      </c>
      <c r="F9370" t="s">
        <v>63</v>
      </c>
      <c r="G9370" t="s">
        <v>57</v>
      </c>
      <c r="H9370">
        <v>35</v>
      </c>
      <c r="I9370">
        <v>10</v>
      </c>
      <c r="J9370" t="s">
        <v>54</v>
      </c>
      <c r="K9370">
        <v>4</v>
      </c>
      <c r="L9370" t="s">
        <v>25</v>
      </c>
      <c r="M9370" t="b">
        <v>1</v>
      </c>
      <c r="N9370" t="s">
        <v>26</v>
      </c>
      <c r="O9370">
        <v>3.8</v>
      </c>
      <c r="P9370" t="s">
        <v>27</v>
      </c>
      <c r="Q9370" t="s">
        <v>27</v>
      </c>
      <c r="R9370" t="s">
        <v>161</v>
      </c>
      <c r="S9370" t="s">
        <v>29</v>
      </c>
      <c r="T9370">
        <v>0.28999999999999998</v>
      </c>
      <c r="U9370">
        <v>4</v>
      </c>
      <c r="V9370">
        <v>3</v>
      </c>
      <c r="W9370" t="s">
        <v>10079</v>
      </c>
      <c r="X9370" t="s">
        <v>10084</v>
      </c>
      <c r="Y9370">
        <v>3</v>
      </c>
      <c r="Z9370" t="s">
        <v>63</v>
      </c>
    </row>
    <row r="9371" spans="1:26" x14ac:dyDescent="0.35">
      <c r="A9371" t="s">
        <v>9426</v>
      </c>
      <c r="B9371" t="s">
        <v>2443</v>
      </c>
      <c r="C9371" t="s">
        <v>21</v>
      </c>
      <c r="D9371" s="1">
        <v>45563</v>
      </c>
      <c r="E9371">
        <v>2024</v>
      </c>
      <c r="F9371" t="s">
        <v>61</v>
      </c>
      <c r="G9371" t="s">
        <v>69</v>
      </c>
      <c r="H9371">
        <v>36.6</v>
      </c>
      <c r="I9371">
        <v>7</v>
      </c>
      <c r="J9371" t="s">
        <v>54</v>
      </c>
      <c r="K9371">
        <v>5</v>
      </c>
      <c r="L9371" t="s">
        <v>25</v>
      </c>
      <c r="M9371" t="b">
        <v>1</v>
      </c>
      <c r="N9371" t="s">
        <v>26</v>
      </c>
      <c r="O9371">
        <v>4.3</v>
      </c>
      <c r="P9371" t="s">
        <v>161</v>
      </c>
      <c r="Q9371" t="s">
        <v>27</v>
      </c>
      <c r="R9371" t="s">
        <v>161</v>
      </c>
      <c r="S9371" t="s">
        <v>29</v>
      </c>
      <c r="T9371">
        <v>0.19</v>
      </c>
      <c r="U9371">
        <v>6</v>
      </c>
      <c r="V9371">
        <v>9</v>
      </c>
      <c r="W9371" t="s">
        <v>10081</v>
      </c>
      <c r="X9371" t="s">
        <v>10082</v>
      </c>
      <c r="Y9371">
        <v>9</v>
      </c>
      <c r="Z9371" t="s">
        <v>61</v>
      </c>
    </row>
    <row r="9372" spans="1:26" x14ac:dyDescent="0.35">
      <c r="A9372" t="s">
        <v>9427</v>
      </c>
      <c r="B9372" t="s">
        <v>2443</v>
      </c>
      <c r="C9372" t="s">
        <v>36</v>
      </c>
      <c r="D9372" s="1">
        <v>45586</v>
      </c>
      <c r="E9372">
        <v>2024</v>
      </c>
      <c r="F9372" t="s">
        <v>41</v>
      </c>
      <c r="G9372" t="s">
        <v>44</v>
      </c>
      <c r="H9372">
        <v>56.3</v>
      </c>
      <c r="I9372">
        <v>13</v>
      </c>
      <c r="J9372" t="s">
        <v>24</v>
      </c>
      <c r="K9372">
        <v>5</v>
      </c>
      <c r="L9372" t="s">
        <v>25</v>
      </c>
      <c r="M9372" t="b">
        <v>1</v>
      </c>
      <c r="N9372" t="s">
        <v>26</v>
      </c>
      <c r="O9372">
        <v>4.8</v>
      </c>
      <c r="P9372" t="s">
        <v>161</v>
      </c>
      <c r="Q9372" t="s">
        <v>27</v>
      </c>
      <c r="R9372" t="s">
        <v>161</v>
      </c>
      <c r="S9372" t="s">
        <v>29</v>
      </c>
      <c r="T9372">
        <v>0.23</v>
      </c>
      <c r="U9372">
        <v>1</v>
      </c>
      <c r="V9372">
        <v>10</v>
      </c>
      <c r="W9372" t="s">
        <v>10081</v>
      </c>
      <c r="X9372" t="s">
        <v>10083</v>
      </c>
      <c r="Y9372">
        <v>10</v>
      </c>
      <c r="Z9372" t="s">
        <v>41</v>
      </c>
    </row>
    <row r="9373" spans="1:26" x14ac:dyDescent="0.35">
      <c r="A9373" t="s">
        <v>9428</v>
      </c>
      <c r="B9373" t="s">
        <v>2443</v>
      </c>
      <c r="C9373" t="s">
        <v>36</v>
      </c>
      <c r="D9373" s="1">
        <v>45580</v>
      </c>
      <c r="E9373">
        <v>2024</v>
      </c>
      <c r="F9373" t="s">
        <v>41</v>
      </c>
      <c r="G9373" t="s">
        <v>23</v>
      </c>
      <c r="H9373">
        <v>33.200000000000003</v>
      </c>
      <c r="I9373">
        <v>11</v>
      </c>
      <c r="J9373" t="s">
        <v>50</v>
      </c>
      <c r="K9373">
        <v>5</v>
      </c>
      <c r="L9373" t="s">
        <v>25</v>
      </c>
      <c r="M9373" t="b">
        <v>1</v>
      </c>
      <c r="N9373" t="s">
        <v>26</v>
      </c>
      <c r="O9373">
        <v>5</v>
      </c>
      <c r="P9373" t="s">
        <v>161</v>
      </c>
      <c r="Q9373" t="s">
        <v>27</v>
      </c>
      <c r="R9373" t="s">
        <v>161</v>
      </c>
      <c r="S9373" t="s">
        <v>29</v>
      </c>
      <c r="T9373">
        <v>0.33</v>
      </c>
      <c r="U9373">
        <v>2</v>
      </c>
      <c r="V9373">
        <v>10</v>
      </c>
      <c r="W9373" t="s">
        <v>10081</v>
      </c>
      <c r="X9373" t="s">
        <v>10083</v>
      </c>
      <c r="Y9373">
        <v>10</v>
      </c>
      <c r="Z9373" t="s">
        <v>41</v>
      </c>
    </row>
    <row r="9374" spans="1:26" x14ac:dyDescent="0.35">
      <c r="A9374" t="s">
        <v>9334</v>
      </c>
      <c r="B9374" t="s">
        <v>2443</v>
      </c>
      <c r="C9374" t="s">
        <v>31</v>
      </c>
      <c r="D9374" s="1">
        <v>45708</v>
      </c>
      <c r="E9374">
        <v>2025</v>
      </c>
      <c r="F9374" t="s">
        <v>46</v>
      </c>
      <c r="G9374" t="s">
        <v>57</v>
      </c>
      <c r="H9374">
        <v>39.4</v>
      </c>
      <c r="I9374">
        <v>9</v>
      </c>
      <c r="J9374" t="s">
        <v>39</v>
      </c>
      <c r="K9374">
        <v>4</v>
      </c>
      <c r="L9374" t="s">
        <v>25</v>
      </c>
      <c r="M9374" t="b">
        <v>1</v>
      </c>
      <c r="N9374" t="s">
        <v>26</v>
      </c>
      <c r="O9374">
        <v>4.7</v>
      </c>
      <c r="P9374" t="s">
        <v>161</v>
      </c>
      <c r="Q9374" t="s">
        <v>27</v>
      </c>
      <c r="R9374" t="s">
        <v>161</v>
      </c>
      <c r="S9374" t="s">
        <v>29</v>
      </c>
      <c r="T9374">
        <v>0.23</v>
      </c>
      <c r="U9374">
        <v>4</v>
      </c>
      <c r="V9374">
        <v>2</v>
      </c>
      <c r="W9374" t="s">
        <v>10079</v>
      </c>
      <c r="X9374" t="s">
        <v>10084</v>
      </c>
      <c r="Y9374">
        <v>2</v>
      </c>
      <c r="Z9374" t="s">
        <v>46</v>
      </c>
    </row>
    <row r="9375" spans="1:26" x14ac:dyDescent="0.35">
      <c r="A9375" t="s">
        <v>9436</v>
      </c>
      <c r="B9375" t="s">
        <v>2443</v>
      </c>
      <c r="C9375" t="s">
        <v>66</v>
      </c>
      <c r="D9375" s="1">
        <v>45569</v>
      </c>
      <c r="E9375">
        <v>2024</v>
      </c>
      <c r="F9375" t="s">
        <v>41</v>
      </c>
      <c r="G9375" t="s">
        <v>53</v>
      </c>
      <c r="H9375">
        <v>53.7</v>
      </c>
      <c r="I9375">
        <v>21</v>
      </c>
      <c r="J9375" t="s">
        <v>39</v>
      </c>
      <c r="K9375">
        <v>5</v>
      </c>
      <c r="L9375" t="s">
        <v>25</v>
      </c>
      <c r="M9375" t="b">
        <v>1</v>
      </c>
      <c r="N9375" t="s">
        <v>26</v>
      </c>
      <c r="O9375">
        <v>5</v>
      </c>
      <c r="P9375" t="s">
        <v>161</v>
      </c>
      <c r="Q9375" t="s">
        <v>27</v>
      </c>
      <c r="R9375" t="s">
        <v>161</v>
      </c>
      <c r="S9375" t="s">
        <v>29</v>
      </c>
      <c r="T9375">
        <v>0.39</v>
      </c>
      <c r="U9375">
        <v>5</v>
      </c>
      <c r="V9375">
        <v>10</v>
      </c>
      <c r="W9375" t="s">
        <v>10081</v>
      </c>
      <c r="X9375" t="s">
        <v>10083</v>
      </c>
      <c r="Y9375">
        <v>10</v>
      </c>
      <c r="Z9375" t="s">
        <v>41</v>
      </c>
    </row>
    <row r="9376" spans="1:26" x14ac:dyDescent="0.35">
      <c r="A9376" t="s">
        <v>9438</v>
      </c>
      <c r="B9376" t="s">
        <v>2443</v>
      </c>
      <c r="C9376" t="s">
        <v>31</v>
      </c>
      <c r="D9376" s="1">
        <v>45750</v>
      </c>
      <c r="E9376">
        <v>2025</v>
      </c>
      <c r="F9376" t="s">
        <v>74</v>
      </c>
      <c r="G9376" t="s">
        <v>57</v>
      </c>
      <c r="H9376">
        <v>50.8</v>
      </c>
      <c r="I9376">
        <v>16</v>
      </c>
      <c r="J9376" t="s">
        <v>54</v>
      </c>
      <c r="K9376">
        <v>5</v>
      </c>
      <c r="L9376" t="s">
        <v>25</v>
      </c>
      <c r="M9376" t="b">
        <v>1</v>
      </c>
      <c r="N9376" t="s">
        <v>26</v>
      </c>
      <c r="O9376">
        <v>4.8</v>
      </c>
      <c r="P9376" t="s">
        <v>161</v>
      </c>
      <c r="Q9376" t="s">
        <v>27</v>
      </c>
      <c r="R9376" t="s">
        <v>161</v>
      </c>
      <c r="S9376" t="s">
        <v>29</v>
      </c>
      <c r="T9376">
        <v>0.31</v>
      </c>
      <c r="U9376">
        <v>4</v>
      </c>
      <c r="V9376">
        <v>4</v>
      </c>
      <c r="W9376" t="s">
        <v>10079</v>
      </c>
      <c r="X9376" t="s">
        <v>10080</v>
      </c>
      <c r="Y9376">
        <v>4</v>
      </c>
      <c r="Z9376" t="s">
        <v>74</v>
      </c>
    </row>
    <row r="9377" spans="1:26" x14ac:dyDescent="0.35">
      <c r="A9377" t="s">
        <v>9447</v>
      </c>
      <c r="B9377" t="s">
        <v>20</v>
      </c>
      <c r="C9377" t="s">
        <v>43</v>
      </c>
      <c r="D9377" s="1">
        <v>45686</v>
      </c>
      <c r="E9377">
        <v>2025</v>
      </c>
      <c r="F9377" t="s">
        <v>71</v>
      </c>
      <c r="G9377" t="s">
        <v>33</v>
      </c>
      <c r="H9377">
        <v>39.6</v>
      </c>
      <c r="I9377">
        <v>11</v>
      </c>
      <c r="J9377" t="s">
        <v>54</v>
      </c>
      <c r="K9377">
        <v>5</v>
      </c>
      <c r="L9377" t="s">
        <v>25</v>
      </c>
      <c r="M9377" t="b">
        <v>1</v>
      </c>
      <c r="N9377" t="s">
        <v>26</v>
      </c>
      <c r="O9377">
        <v>3.9</v>
      </c>
      <c r="P9377" t="s">
        <v>27</v>
      </c>
      <c r="Q9377" t="s">
        <v>27</v>
      </c>
      <c r="R9377" t="s">
        <v>161</v>
      </c>
      <c r="S9377" t="s">
        <v>29</v>
      </c>
      <c r="T9377">
        <v>0.28000000000000003</v>
      </c>
      <c r="U9377">
        <v>3</v>
      </c>
      <c r="V9377">
        <v>1</v>
      </c>
      <c r="W9377" t="s">
        <v>10079</v>
      </c>
      <c r="X9377" t="s">
        <v>10084</v>
      </c>
      <c r="Y9377">
        <v>1</v>
      </c>
      <c r="Z9377" t="s">
        <v>71</v>
      </c>
    </row>
    <row r="9378" spans="1:26" x14ac:dyDescent="0.35">
      <c r="A9378" t="s">
        <v>9448</v>
      </c>
      <c r="B9378" t="s">
        <v>20</v>
      </c>
      <c r="C9378" t="s">
        <v>31</v>
      </c>
      <c r="D9378" s="1">
        <v>45505</v>
      </c>
      <c r="E9378">
        <v>2024</v>
      </c>
      <c r="F9378" t="s">
        <v>37</v>
      </c>
      <c r="G9378" t="s">
        <v>57</v>
      </c>
      <c r="H9378">
        <v>45.4</v>
      </c>
      <c r="I9378">
        <v>9</v>
      </c>
      <c r="J9378" t="s">
        <v>54</v>
      </c>
      <c r="K9378">
        <v>5</v>
      </c>
      <c r="L9378" t="s">
        <v>25</v>
      </c>
      <c r="M9378" t="b">
        <v>1</v>
      </c>
      <c r="N9378" t="s">
        <v>26</v>
      </c>
      <c r="O9378">
        <v>5</v>
      </c>
      <c r="P9378" t="s">
        <v>161</v>
      </c>
      <c r="Q9378" t="s">
        <v>27</v>
      </c>
      <c r="R9378" t="s">
        <v>161</v>
      </c>
      <c r="S9378" t="s">
        <v>29</v>
      </c>
      <c r="T9378">
        <v>0.2</v>
      </c>
      <c r="U9378">
        <v>4</v>
      </c>
      <c r="V9378">
        <v>8</v>
      </c>
      <c r="W9378" t="s">
        <v>10081</v>
      </c>
      <c r="X9378" t="s">
        <v>10082</v>
      </c>
      <c r="Y9378">
        <v>8</v>
      </c>
      <c r="Z9378" t="s">
        <v>37</v>
      </c>
    </row>
    <row r="9379" spans="1:26" x14ac:dyDescent="0.35">
      <c r="A9379" t="s">
        <v>9449</v>
      </c>
      <c r="B9379" t="s">
        <v>20</v>
      </c>
      <c r="C9379" t="s">
        <v>56</v>
      </c>
      <c r="D9379" s="1">
        <v>45509</v>
      </c>
      <c r="E9379">
        <v>2024</v>
      </c>
      <c r="F9379" t="s">
        <v>37</v>
      </c>
      <c r="G9379" t="s">
        <v>44</v>
      </c>
      <c r="H9379">
        <v>34.700000000000003</v>
      </c>
      <c r="I9379">
        <v>9</v>
      </c>
      <c r="J9379" t="s">
        <v>24</v>
      </c>
      <c r="K9379">
        <v>5</v>
      </c>
      <c r="L9379" t="s">
        <v>25</v>
      </c>
      <c r="M9379" t="b">
        <v>0</v>
      </c>
      <c r="N9379" t="s">
        <v>51</v>
      </c>
      <c r="O9379">
        <v>5</v>
      </c>
      <c r="P9379" t="s">
        <v>161</v>
      </c>
      <c r="Q9379" t="s">
        <v>27</v>
      </c>
      <c r="R9379" t="s">
        <v>161</v>
      </c>
      <c r="S9379" t="s">
        <v>29</v>
      </c>
      <c r="T9379">
        <v>0.26</v>
      </c>
      <c r="U9379">
        <v>1</v>
      </c>
      <c r="V9379">
        <v>8</v>
      </c>
      <c r="W9379" t="s">
        <v>10081</v>
      </c>
      <c r="X9379" t="s">
        <v>10082</v>
      </c>
      <c r="Y9379">
        <v>8</v>
      </c>
      <c r="Z9379" t="s">
        <v>37</v>
      </c>
    </row>
    <row r="9380" spans="1:26" x14ac:dyDescent="0.35">
      <c r="A9380" t="s">
        <v>9453</v>
      </c>
      <c r="B9380" t="s">
        <v>20</v>
      </c>
      <c r="C9380" t="s">
        <v>36</v>
      </c>
      <c r="D9380" s="1">
        <v>45664</v>
      </c>
      <c r="E9380">
        <v>2025</v>
      </c>
      <c r="F9380" t="s">
        <v>71</v>
      </c>
      <c r="G9380" t="s">
        <v>23</v>
      </c>
      <c r="H9380">
        <v>35.5</v>
      </c>
      <c r="I9380">
        <v>10</v>
      </c>
      <c r="J9380" t="s">
        <v>39</v>
      </c>
      <c r="K9380">
        <v>5</v>
      </c>
      <c r="L9380" t="s">
        <v>25</v>
      </c>
      <c r="M9380" t="b">
        <v>1</v>
      </c>
      <c r="N9380" t="s">
        <v>26</v>
      </c>
      <c r="O9380">
        <v>4.5999999999999996</v>
      </c>
      <c r="P9380" t="s">
        <v>161</v>
      </c>
      <c r="Q9380" t="s">
        <v>27</v>
      </c>
      <c r="R9380" t="s">
        <v>161</v>
      </c>
      <c r="S9380" t="s">
        <v>29</v>
      </c>
      <c r="T9380">
        <v>0.28000000000000003</v>
      </c>
      <c r="U9380">
        <v>2</v>
      </c>
      <c r="V9380">
        <v>1</v>
      </c>
      <c r="W9380" t="s">
        <v>10079</v>
      </c>
      <c r="X9380" t="s">
        <v>10084</v>
      </c>
      <c r="Y9380">
        <v>1</v>
      </c>
      <c r="Z9380" t="s">
        <v>71</v>
      </c>
    </row>
    <row r="9381" spans="1:26" x14ac:dyDescent="0.35">
      <c r="A9381" t="s">
        <v>9454</v>
      </c>
      <c r="B9381" t="s">
        <v>20</v>
      </c>
      <c r="C9381" t="s">
        <v>21</v>
      </c>
      <c r="D9381" s="1">
        <v>45528</v>
      </c>
      <c r="E9381">
        <v>2024</v>
      </c>
      <c r="F9381" t="s">
        <v>37</v>
      </c>
      <c r="G9381" t="s">
        <v>69</v>
      </c>
      <c r="H9381">
        <v>43.1</v>
      </c>
      <c r="I9381">
        <v>9</v>
      </c>
      <c r="J9381" t="s">
        <v>24</v>
      </c>
      <c r="K9381">
        <v>5</v>
      </c>
      <c r="L9381" t="s">
        <v>25</v>
      </c>
      <c r="M9381" t="b">
        <v>1</v>
      </c>
      <c r="N9381" t="s">
        <v>26</v>
      </c>
      <c r="O9381">
        <v>5</v>
      </c>
      <c r="P9381" t="s">
        <v>161</v>
      </c>
      <c r="Q9381" t="s">
        <v>27</v>
      </c>
      <c r="R9381" t="s">
        <v>161</v>
      </c>
      <c r="S9381" t="s">
        <v>29</v>
      </c>
      <c r="T9381">
        <v>0.21</v>
      </c>
      <c r="U9381">
        <v>6</v>
      </c>
      <c r="V9381">
        <v>8</v>
      </c>
      <c r="W9381" t="s">
        <v>10081</v>
      </c>
      <c r="X9381" t="s">
        <v>10082</v>
      </c>
      <c r="Y9381">
        <v>8</v>
      </c>
      <c r="Z9381" t="s">
        <v>37</v>
      </c>
    </row>
    <row r="9382" spans="1:26" x14ac:dyDescent="0.35">
      <c r="A9382" t="s">
        <v>9455</v>
      </c>
      <c r="B9382" t="s">
        <v>20</v>
      </c>
      <c r="C9382" t="s">
        <v>21</v>
      </c>
      <c r="D9382" s="1">
        <v>45521</v>
      </c>
      <c r="E9382">
        <v>2024</v>
      </c>
      <c r="F9382" t="s">
        <v>37</v>
      </c>
      <c r="G9382" t="s">
        <v>69</v>
      </c>
      <c r="H9382">
        <v>35.700000000000003</v>
      </c>
      <c r="I9382">
        <v>12</v>
      </c>
      <c r="J9382" t="s">
        <v>54</v>
      </c>
      <c r="K9382">
        <v>1</v>
      </c>
      <c r="L9382" t="s">
        <v>25</v>
      </c>
      <c r="M9382" t="b">
        <v>1</v>
      </c>
      <c r="N9382" t="s">
        <v>26</v>
      </c>
      <c r="O9382">
        <v>1.4</v>
      </c>
      <c r="P9382" t="s">
        <v>158</v>
      </c>
      <c r="Q9382" t="s">
        <v>27</v>
      </c>
      <c r="R9382" t="s">
        <v>158</v>
      </c>
      <c r="S9382" t="s">
        <v>29</v>
      </c>
      <c r="T9382">
        <v>0.34</v>
      </c>
      <c r="U9382">
        <v>6</v>
      </c>
      <c r="V9382">
        <v>8</v>
      </c>
      <c r="W9382" t="s">
        <v>10081</v>
      </c>
      <c r="X9382" t="s">
        <v>10082</v>
      </c>
      <c r="Y9382">
        <v>8</v>
      </c>
      <c r="Z9382" t="s">
        <v>37</v>
      </c>
    </row>
    <row r="9383" spans="1:26" x14ac:dyDescent="0.35">
      <c r="A9383" t="s">
        <v>9457</v>
      </c>
      <c r="B9383" t="s">
        <v>20</v>
      </c>
      <c r="C9383" t="s">
        <v>56</v>
      </c>
      <c r="D9383" s="1">
        <v>45495</v>
      </c>
      <c r="E9383">
        <v>2024</v>
      </c>
      <c r="F9383" t="s">
        <v>76</v>
      </c>
      <c r="G9383" t="s">
        <v>44</v>
      </c>
      <c r="H9383">
        <v>35</v>
      </c>
      <c r="I9383">
        <v>13</v>
      </c>
      <c r="J9383" t="s">
        <v>39</v>
      </c>
      <c r="K9383">
        <v>5</v>
      </c>
      <c r="L9383" t="s">
        <v>25</v>
      </c>
      <c r="M9383" t="b">
        <v>0</v>
      </c>
      <c r="N9383" t="s">
        <v>51</v>
      </c>
      <c r="O9383">
        <v>5</v>
      </c>
      <c r="P9383" t="s">
        <v>161</v>
      </c>
      <c r="Q9383" t="s">
        <v>27</v>
      </c>
      <c r="R9383" t="s">
        <v>161</v>
      </c>
      <c r="S9383" t="s">
        <v>29</v>
      </c>
      <c r="T9383">
        <v>0.37</v>
      </c>
      <c r="U9383">
        <v>1</v>
      </c>
      <c r="V9383">
        <v>7</v>
      </c>
      <c r="W9383" t="s">
        <v>10081</v>
      </c>
      <c r="X9383" t="s">
        <v>10082</v>
      </c>
      <c r="Y9383">
        <v>7</v>
      </c>
      <c r="Z9383" t="s">
        <v>76</v>
      </c>
    </row>
    <row r="9384" spans="1:26" x14ac:dyDescent="0.35">
      <c r="A9384" t="s">
        <v>9458</v>
      </c>
      <c r="B9384" t="s">
        <v>20</v>
      </c>
      <c r="C9384" t="s">
        <v>31</v>
      </c>
      <c r="D9384" s="1">
        <v>45716</v>
      </c>
      <c r="E9384">
        <v>2025</v>
      </c>
      <c r="F9384" t="s">
        <v>46</v>
      </c>
      <c r="G9384" t="s">
        <v>53</v>
      </c>
      <c r="H9384">
        <v>46.5</v>
      </c>
      <c r="I9384">
        <v>17</v>
      </c>
      <c r="J9384" t="s">
        <v>50</v>
      </c>
      <c r="K9384">
        <v>5</v>
      </c>
      <c r="L9384" t="s">
        <v>25</v>
      </c>
      <c r="M9384" t="b">
        <v>1</v>
      </c>
      <c r="N9384" t="s">
        <v>26</v>
      </c>
      <c r="O9384">
        <v>5</v>
      </c>
      <c r="P9384" t="s">
        <v>161</v>
      </c>
      <c r="Q9384" t="s">
        <v>27</v>
      </c>
      <c r="R9384" t="s">
        <v>161</v>
      </c>
      <c r="S9384" t="s">
        <v>29</v>
      </c>
      <c r="T9384">
        <v>0.37</v>
      </c>
      <c r="U9384">
        <v>5</v>
      </c>
      <c r="V9384">
        <v>2</v>
      </c>
      <c r="W9384" t="s">
        <v>10079</v>
      </c>
      <c r="X9384" t="s">
        <v>10084</v>
      </c>
      <c r="Y9384">
        <v>2</v>
      </c>
      <c r="Z9384" t="s">
        <v>46</v>
      </c>
    </row>
    <row r="9385" spans="1:26" x14ac:dyDescent="0.35">
      <c r="A9385" t="s">
        <v>9460</v>
      </c>
      <c r="B9385" t="s">
        <v>20</v>
      </c>
      <c r="C9385" t="s">
        <v>49</v>
      </c>
      <c r="D9385" s="1">
        <v>45534</v>
      </c>
      <c r="E9385">
        <v>2024</v>
      </c>
      <c r="F9385" t="s">
        <v>37</v>
      </c>
      <c r="G9385" t="s">
        <v>53</v>
      </c>
      <c r="H9385">
        <v>33.799999999999997</v>
      </c>
      <c r="I9385">
        <v>6</v>
      </c>
      <c r="J9385" t="s">
        <v>39</v>
      </c>
      <c r="K9385">
        <v>5</v>
      </c>
      <c r="L9385" t="s">
        <v>25</v>
      </c>
      <c r="M9385" t="b">
        <v>1</v>
      </c>
      <c r="N9385" t="s">
        <v>26</v>
      </c>
      <c r="O9385">
        <v>5</v>
      </c>
      <c r="P9385" t="s">
        <v>161</v>
      </c>
      <c r="Q9385" t="s">
        <v>27</v>
      </c>
      <c r="R9385" t="s">
        <v>161</v>
      </c>
      <c r="S9385" t="s">
        <v>29</v>
      </c>
      <c r="T9385">
        <v>0.18</v>
      </c>
      <c r="U9385">
        <v>5</v>
      </c>
      <c r="V9385">
        <v>8</v>
      </c>
      <c r="W9385" t="s">
        <v>10081</v>
      </c>
      <c r="X9385" t="s">
        <v>10082</v>
      </c>
      <c r="Y9385">
        <v>8</v>
      </c>
      <c r="Z9385" t="s">
        <v>37</v>
      </c>
    </row>
    <row r="9386" spans="1:26" x14ac:dyDescent="0.35">
      <c r="A9386" t="s">
        <v>9463</v>
      </c>
      <c r="B9386" t="s">
        <v>20</v>
      </c>
      <c r="C9386" t="s">
        <v>21</v>
      </c>
      <c r="D9386" s="1">
        <v>45748</v>
      </c>
      <c r="E9386">
        <v>2025</v>
      </c>
      <c r="F9386" t="s">
        <v>74</v>
      </c>
      <c r="G9386" t="s">
        <v>23</v>
      </c>
      <c r="H9386">
        <v>54.8</v>
      </c>
      <c r="I9386">
        <v>12</v>
      </c>
      <c r="J9386" t="s">
        <v>39</v>
      </c>
      <c r="K9386">
        <v>5</v>
      </c>
      <c r="L9386" t="s">
        <v>25</v>
      </c>
      <c r="M9386" t="b">
        <v>1</v>
      </c>
      <c r="N9386" t="s">
        <v>26</v>
      </c>
      <c r="O9386">
        <v>4.2</v>
      </c>
      <c r="P9386" t="s">
        <v>161</v>
      </c>
      <c r="Q9386" t="s">
        <v>27</v>
      </c>
      <c r="R9386" t="s">
        <v>161</v>
      </c>
      <c r="S9386" t="s">
        <v>29</v>
      </c>
      <c r="T9386">
        <v>0.22</v>
      </c>
      <c r="U9386">
        <v>2</v>
      </c>
      <c r="V9386">
        <v>4</v>
      </c>
      <c r="W9386" t="s">
        <v>10079</v>
      </c>
      <c r="X9386" t="s">
        <v>10080</v>
      </c>
      <c r="Y9386">
        <v>4</v>
      </c>
      <c r="Z9386" t="s">
        <v>74</v>
      </c>
    </row>
    <row r="9387" spans="1:26" x14ac:dyDescent="0.35">
      <c r="A9387" t="s">
        <v>9466</v>
      </c>
      <c r="B9387" t="s">
        <v>20</v>
      </c>
      <c r="C9387" t="s">
        <v>31</v>
      </c>
      <c r="D9387" s="1">
        <v>45814</v>
      </c>
      <c r="E9387">
        <v>2025</v>
      </c>
      <c r="F9387" t="s">
        <v>32</v>
      </c>
      <c r="G9387" t="s">
        <v>53</v>
      </c>
      <c r="H9387">
        <v>41.3</v>
      </c>
      <c r="I9387">
        <v>10</v>
      </c>
      <c r="J9387" t="s">
        <v>39</v>
      </c>
      <c r="K9387">
        <v>5</v>
      </c>
      <c r="L9387" t="s">
        <v>25</v>
      </c>
      <c r="M9387" t="b">
        <v>1</v>
      </c>
      <c r="N9387" t="s">
        <v>26</v>
      </c>
      <c r="O9387">
        <v>5</v>
      </c>
      <c r="P9387" t="s">
        <v>161</v>
      </c>
      <c r="Q9387" t="s">
        <v>27</v>
      </c>
      <c r="R9387" t="s">
        <v>161</v>
      </c>
      <c r="S9387" t="s">
        <v>29</v>
      </c>
      <c r="T9387">
        <v>0.24</v>
      </c>
      <c r="U9387">
        <v>5</v>
      </c>
      <c r="V9387">
        <v>6</v>
      </c>
      <c r="W9387" t="s">
        <v>10079</v>
      </c>
      <c r="X9387" t="s">
        <v>10080</v>
      </c>
      <c r="Y9387">
        <v>6</v>
      </c>
      <c r="Z9387" t="s">
        <v>32</v>
      </c>
    </row>
    <row r="9388" spans="1:26" x14ac:dyDescent="0.35">
      <c r="A9388" t="s">
        <v>9467</v>
      </c>
      <c r="B9388" t="s">
        <v>20</v>
      </c>
      <c r="C9388" t="s">
        <v>43</v>
      </c>
      <c r="D9388" s="1">
        <v>45638</v>
      </c>
      <c r="E9388">
        <v>2024</v>
      </c>
      <c r="F9388" t="s">
        <v>68</v>
      </c>
      <c r="G9388" t="s">
        <v>57</v>
      </c>
      <c r="H9388">
        <v>42.8</v>
      </c>
      <c r="I9388">
        <v>11</v>
      </c>
      <c r="J9388" t="s">
        <v>50</v>
      </c>
      <c r="K9388">
        <v>5</v>
      </c>
      <c r="L9388" t="s">
        <v>25</v>
      </c>
      <c r="M9388" t="b">
        <v>1</v>
      </c>
      <c r="N9388" t="s">
        <v>26</v>
      </c>
      <c r="O9388">
        <v>5</v>
      </c>
      <c r="P9388" t="s">
        <v>161</v>
      </c>
      <c r="Q9388" t="s">
        <v>27</v>
      </c>
      <c r="R9388" t="s">
        <v>161</v>
      </c>
      <c r="S9388" t="s">
        <v>29</v>
      </c>
      <c r="T9388">
        <v>0.26</v>
      </c>
      <c r="U9388">
        <v>4</v>
      </c>
      <c r="V9388">
        <v>12</v>
      </c>
      <c r="W9388" t="s">
        <v>10081</v>
      </c>
      <c r="X9388" t="s">
        <v>10083</v>
      </c>
      <c r="Y9388">
        <v>12</v>
      </c>
      <c r="Z9388" t="s">
        <v>68</v>
      </c>
    </row>
    <row r="9389" spans="1:26" x14ac:dyDescent="0.35">
      <c r="A9389" t="s">
        <v>9468</v>
      </c>
      <c r="B9389" t="s">
        <v>20</v>
      </c>
      <c r="C9389" t="s">
        <v>56</v>
      </c>
      <c r="D9389" s="1">
        <v>45803</v>
      </c>
      <c r="E9389">
        <v>2025</v>
      </c>
      <c r="F9389" t="s">
        <v>22</v>
      </c>
      <c r="G9389" t="s">
        <v>44</v>
      </c>
      <c r="H9389">
        <v>31.3</v>
      </c>
      <c r="I9389">
        <v>7</v>
      </c>
      <c r="J9389" t="s">
        <v>54</v>
      </c>
      <c r="K9389">
        <v>1</v>
      </c>
      <c r="L9389" t="s">
        <v>25</v>
      </c>
      <c r="M9389" t="b">
        <v>1</v>
      </c>
      <c r="N9389" t="s">
        <v>26</v>
      </c>
      <c r="O9389">
        <v>1</v>
      </c>
      <c r="P9389" t="s">
        <v>158</v>
      </c>
      <c r="Q9389" t="s">
        <v>27</v>
      </c>
      <c r="R9389" t="s">
        <v>158</v>
      </c>
      <c r="S9389" t="s">
        <v>29</v>
      </c>
      <c r="T9389">
        <v>0.22</v>
      </c>
      <c r="U9389">
        <v>1</v>
      </c>
      <c r="V9389">
        <v>5</v>
      </c>
      <c r="W9389" t="s">
        <v>10079</v>
      </c>
      <c r="X9389" t="s">
        <v>10080</v>
      </c>
      <c r="Y9389">
        <v>5</v>
      </c>
      <c r="Z9389" t="s">
        <v>22</v>
      </c>
    </row>
    <row r="9390" spans="1:26" x14ac:dyDescent="0.35">
      <c r="A9390" t="s">
        <v>9469</v>
      </c>
      <c r="B9390" t="s">
        <v>20</v>
      </c>
      <c r="C9390" t="s">
        <v>31</v>
      </c>
      <c r="D9390" s="1">
        <v>45553</v>
      </c>
      <c r="E9390">
        <v>2024</v>
      </c>
      <c r="F9390" t="s">
        <v>61</v>
      </c>
      <c r="G9390" t="s">
        <v>33</v>
      </c>
      <c r="H9390">
        <v>31.5</v>
      </c>
      <c r="I9390">
        <v>8</v>
      </c>
      <c r="J9390" t="s">
        <v>50</v>
      </c>
      <c r="K9390">
        <v>5</v>
      </c>
      <c r="L9390" t="s">
        <v>25</v>
      </c>
      <c r="M9390" t="b">
        <v>1</v>
      </c>
      <c r="N9390" t="s">
        <v>26</v>
      </c>
      <c r="O9390">
        <v>5</v>
      </c>
      <c r="P9390" t="s">
        <v>161</v>
      </c>
      <c r="Q9390" t="s">
        <v>27</v>
      </c>
      <c r="R9390" t="s">
        <v>161</v>
      </c>
      <c r="S9390" t="s">
        <v>29</v>
      </c>
      <c r="T9390">
        <v>0.25</v>
      </c>
      <c r="U9390">
        <v>3</v>
      </c>
      <c r="V9390">
        <v>9</v>
      </c>
      <c r="W9390" t="s">
        <v>10081</v>
      </c>
      <c r="X9390" t="s">
        <v>10082</v>
      </c>
      <c r="Y9390">
        <v>9</v>
      </c>
      <c r="Z9390" t="s">
        <v>61</v>
      </c>
    </row>
    <row r="9391" spans="1:26" x14ac:dyDescent="0.35">
      <c r="A9391" t="s">
        <v>9470</v>
      </c>
      <c r="B9391" t="s">
        <v>20</v>
      </c>
      <c r="C9391" t="s">
        <v>21</v>
      </c>
      <c r="D9391" s="1">
        <v>45651</v>
      </c>
      <c r="E9391">
        <v>2024</v>
      </c>
      <c r="F9391" t="s">
        <v>68</v>
      </c>
      <c r="G9391" t="s">
        <v>33</v>
      </c>
      <c r="H9391">
        <v>41.2</v>
      </c>
      <c r="I9391">
        <v>9</v>
      </c>
      <c r="J9391" t="s">
        <v>39</v>
      </c>
      <c r="K9391">
        <v>5</v>
      </c>
      <c r="L9391" t="s">
        <v>25</v>
      </c>
      <c r="M9391" t="b">
        <v>1</v>
      </c>
      <c r="N9391" t="s">
        <v>26</v>
      </c>
      <c r="O9391">
        <v>5</v>
      </c>
      <c r="P9391" t="s">
        <v>161</v>
      </c>
      <c r="Q9391" t="s">
        <v>27</v>
      </c>
      <c r="R9391" t="s">
        <v>161</v>
      </c>
      <c r="S9391" t="s">
        <v>29</v>
      </c>
      <c r="T9391">
        <v>0.22</v>
      </c>
      <c r="U9391">
        <v>3</v>
      </c>
      <c r="V9391">
        <v>12</v>
      </c>
      <c r="W9391" t="s">
        <v>10081</v>
      </c>
      <c r="X9391" t="s">
        <v>10083</v>
      </c>
      <c r="Y9391">
        <v>12</v>
      </c>
      <c r="Z9391" t="s">
        <v>68</v>
      </c>
    </row>
    <row r="9392" spans="1:26" x14ac:dyDescent="0.35">
      <c r="A9392" t="s">
        <v>9472</v>
      </c>
      <c r="B9392" t="s">
        <v>20</v>
      </c>
      <c r="C9392" t="s">
        <v>21</v>
      </c>
      <c r="D9392" s="1">
        <v>45557</v>
      </c>
      <c r="E9392">
        <v>2024</v>
      </c>
      <c r="F9392" t="s">
        <v>61</v>
      </c>
      <c r="G9392" t="s">
        <v>38</v>
      </c>
      <c r="H9392">
        <v>41.3</v>
      </c>
      <c r="I9392">
        <v>8</v>
      </c>
      <c r="J9392" t="s">
        <v>50</v>
      </c>
      <c r="K9392">
        <v>5</v>
      </c>
      <c r="L9392" t="s">
        <v>25</v>
      </c>
      <c r="M9392" t="b">
        <v>1</v>
      </c>
      <c r="N9392" t="s">
        <v>26</v>
      </c>
      <c r="O9392">
        <v>5</v>
      </c>
      <c r="P9392" t="s">
        <v>161</v>
      </c>
      <c r="Q9392" t="s">
        <v>27</v>
      </c>
      <c r="R9392" t="s">
        <v>161</v>
      </c>
      <c r="S9392" t="s">
        <v>29</v>
      </c>
      <c r="T9392">
        <v>0.19</v>
      </c>
      <c r="U9392">
        <v>0</v>
      </c>
      <c r="V9392">
        <v>9</v>
      </c>
      <c r="W9392" t="s">
        <v>10081</v>
      </c>
      <c r="X9392" t="s">
        <v>10082</v>
      </c>
      <c r="Y9392">
        <v>9</v>
      </c>
      <c r="Z9392" t="s">
        <v>61</v>
      </c>
    </row>
    <row r="9393" spans="1:26" x14ac:dyDescent="0.35">
      <c r="A9393" t="s">
        <v>9473</v>
      </c>
      <c r="B9393" t="s">
        <v>20</v>
      </c>
      <c r="C9393" t="s">
        <v>21</v>
      </c>
      <c r="D9393" s="1">
        <v>45706</v>
      </c>
      <c r="E9393">
        <v>2025</v>
      </c>
      <c r="F9393" t="s">
        <v>46</v>
      </c>
      <c r="G9393" t="s">
        <v>23</v>
      </c>
      <c r="H9393">
        <v>36.4</v>
      </c>
      <c r="I9393">
        <v>7</v>
      </c>
      <c r="J9393" t="s">
        <v>24</v>
      </c>
      <c r="K9393">
        <v>5</v>
      </c>
      <c r="L9393" t="s">
        <v>25</v>
      </c>
      <c r="M9393" t="b">
        <v>1</v>
      </c>
      <c r="N9393" t="s">
        <v>26</v>
      </c>
      <c r="O9393">
        <v>5</v>
      </c>
      <c r="P9393" t="s">
        <v>161</v>
      </c>
      <c r="Q9393" t="s">
        <v>27</v>
      </c>
      <c r="R9393" t="s">
        <v>161</v>
      </c>
      <c r="S9393" t="s">
        <v>29</v>
      </c>
      <c r="T9393">
        <v>0.19</v>
      </c>
      <c r="U9393">
        <v>2</v>
      </c>
      <c r="V9393">
        <v>2</v>
      </c>
      <c r="W9393" t="s">
        <v>10079</v>
      </c>
      <c r="X9393" t="s">
        <v>10084</v>
      </c>
      <c r="Y9393">
        <v>2</v>
      </c>
      <c r="Z9393" t="s">
        <v>46</v>
      </c>
    </row>
    <row r="9394" spans="1:26" x14ac:dyDescent="0.35">
      <c r="A9394" t="s">
        <v>9475</v>
      </c>
      <c r="B9394" t="s">
        <v>20</v>
      </c>
      <c r="C9394" t="s">
        <v>49</v>
      </c>
      <c r="D9394" s="1">
        <v>45534</v>
      </c>
      <c r="E9394">
        <v>2024</v>
      </c>
      <c r="F9394" t="s">
        <v>37</v>
      </c>
      <c r="G9394" t="s">
        <v>53</v>
      </c>
      <c r="H9394">
        <v>42.1</v>
      </c>
      <c r="I9394">
        <v>9</v>
      </c>
      <c r="J9394" t="s">
        <v>24</v>
      </c>
      <c r="K9394">
        <v>1</v>
      </c>
      <c r="L9394" t="s">
        <v>25</v>
      </c>
      <c r="M9394" t="b">
        <v>1</v>
      </c>
      <c r="N9394" t="s">
        <v>26</v>
      </c>
      <c r="O9394">
        <v>1.1000000000000001</v>
      </c>
      <c r="P9394" t="s">
        <v>158</v>
      </c>
      <c r="Q9394" t="s">
        <v>27</v>
      </c>
      <c r="R9394" t="s">
        <v>158</v>
      </c>
      <c r="S9394" t="s">
        <v>29</v>
      </c>
      <c r="T9394">
        <v>0.21</v>
      </c>
      <c r="U9394">
        <v>5</v>
      </c>
      <c r="V9394">
        <v>8</v>
      </c>
      <c r="W9394" t="s">
        <v>10081</v>
      </c>
      <c r="X9394" t="s">
        <v>10082</v>
      </c>
      <c r="Y9394">
        <v>8</v>
      </c>
      <c r="Z9394" t="s">
        <v>37</v>
      </c>
    </row>
    <row r="9395" spans="1:26" x14ac:dyDescent="0.35">
      <c r="A9395" t="s">
        <v>9478</v>
      </c>
      <c r="B9395" t="s">
        <v>20</v>
      </c>
      <c r="C9395" t="s">
        <v>36</v>
      </c>
      <c r="D9395" s="1">
        <v>45724</v>
      </c>
      <c r="E9395">
        <v>2025</v>
      </c>
      <c r="F9395" t="s">
        <v>63</v>
      </c>
      <c r="G9395" t="s">
        <v>69</v>
      </c>
      <c r="H9395">
        <v>34</v>
      </c>
      <c r="I9395">
        <v>11</v>
      </c>
      <c r="J9395" t="s">
        <v>39</v>
      </c>
      <c r="K9395">
        <v>1</v>
      </c>
      <c r="L9395" t="s">
        <v>25</v>
      </c>
      <c r="M9395" t="b">
        <v>1</v>
      </c>
      <c r="N9395" t="s">
        <v>26</v>
      </c>
      <c r="O9395">
        <v>1</v>
      </c>
      <c r="P9395" t="s">
        <v>158</v>
      </c>
      <c r="Q9395" t="s">
        <v>27</v>
      </c>
      <c r="R9395" t="s">
        <v>158</v>
      </c>
      <c r="S9395" t="s">
        <v>29</v>
      </c>
      <c r="T9395">
        <v>0.32</v>
      </c>
      <c r="U9395">
        <v>6</v>
      </c>
      <c r="V9395">
        <v>3</v>
      </c>
      <c r="W9395" t="s">
        <v>10079</v>
      </c>
      <c r="X9395" t="s">
        <v>10084</v>
      </c>
      <c r="Y9395">
        <v>3</v>
      </c>
      <c r="Z9395" t="s">
        <v>63</v>
      </c>
    </row>
    <row r="9396" spans="1:26" x14ac:dyDescent="0.35">
      <c r="A9396" t="s">
        <v>9479</v>
      </c>
      <c r="B9396" t="s">
        <v>20</v>
      </c>
      <c r="C9396" t="s">
        <v>66</v>
      </c>
      <c r="D9396" s="1">
        <v>45804</v>
      </c>
      <c r="E9396">
        <v>2025</v>
      </c>
      <c r="F9396" t="s">
        <v>22</v>
      </c>
      <c r="G9396" t="s">
        <v>23</v>
      </c>
      <c r="H9396">
        <v>31.4</v>
      </c>
      <c r="I9396">
        <v>12</v>
      </c>
      <c r="J9396" t="s">
        <v>24</v>
      </c>
      <c r="K9396">
        <v>5</v>
      </c>
      <c r="L9396" t="s">
        <v>25</v>
      </c>
      <c r="M9396" t="b">
        <v>1</v>
      </c>
      <c r="N9396" t="s">
        <v>26</v>
      </c>
      <c r="O9396">
        <v>5</v>
      </c>
      <c r="P9396" t="s">
        <v>161</v>
      </c>
      <c r="Q9396" t="s">
        <v>27</v>
      </c>
      <c r="R9396" t="s">
        <v>161</v>
      </c>
      <c r="S9396" t="s">
        <v>29</v>
      </c>
      <c r="T9396">
        <v>0.38</v>
      </c>
      <c r="U9396">
        <v>2</v>
      </c>
      <c r="V9396">
        <v>5</v>
      </c>
      <c r="W9396" t="s">
        <v>10079</v>
      </c>
      <c r="X9396" t="s">
        <v>10080</v>
      </c>
      <c r="Y9396">
        <v>5</v>
      </c>
      <c r="Z9396" t="s">
        <v>22</v>
      </c>
    </row>
    <row r="9397" spans="1:26" x14ac:dyDescent="0.35">
      <c r="A9397" t="s">
        <v>9482</v>
      </c>
      <c r="B9397" t="s">
        <v>20</v>
      </c>
      <c r="C9397" t="s">
        <v>21</v>
      </c>
      <c r="D9397" s="1">
        <v>45801</v>
      </c>
      <c r="E9397">
        <v>2025</v>
      </c>
      <c r="F9397" t="s">
        <v>22</v>
      </c>
      <c r="G9397" t="s">
        <v>69</v>
      </c>
      <c r="H9397">
        <v>38.700000000000003</v>
      </c>
      <c r="I9397">
        <v>8</v>
      </c>
      <c r="J9397" t="s">
        <v>24</v>
      </c>
      <c r="K9397">
        <v>5</v>
      </c>
      <c r="L9397" t="s">
        <v>25</v>
      </c>
      <c r="M9397" t="b">
        <v>1</v>
      </c>
      <c r="N9397" t="s">
        <v>26</v>
      </c>
      <c r="O9397">
        <v>5</v>
      </c>
      <c r="P9397" t="s">
        <v>161</v>
      </c>
      <c r="Q9397" t="s">
        <v>27</v>
      </c>
      <c r="R9397" t="s">
        <v>161</v>
      </c>
      <c r="S9397" t="s">
        <v>29</v>
      </c>
      <c r="T9397">
        <v>0.21</v>
      </c>
      <c r="U9397">
        <v>6</v>
      </c>
      <c r="V9397">
        <v>5</v>
      </c>
      <c r="W9397" t="s">
        <v>10079</v>
      </c>
      <c r="X9397" t="s">
        <v>10080</v>
      </c>
      <c r="Y9397">
        <v>5</v>
      </c>
      <c r="Z9397" t="s">
        <v>22</v>
      </c>
    </row>
    <row r="9398" spans="1:26" x14ac:dyDescent="0.35">
      <c r="A9398" t="s">
        <v>9483</v>
      </c>
      <c r="B9398" t="s">
        <v>20</v>
      </c>
      <c r="C9398" t="s">
        <v>31</v>
      </c>
      <c r="D9398" s="1">
        <v>45497</v>
      </c>
      <c r="E9398">
        <v>2024</v>
      </c>
      <c r="F9398" t="s">
        <v>76</v>
      </c>
      <c r="G9398" t="s">
        <v>33</v>
      </c>
      <c r="H9398">
        <v>30.9</v>
      </c>
      <c r="I9398">
        <v>6</v>
      </c>
      <c r="J9398" t="s">
        <v>50</v>
      </c>
      <c r="K9398">
        <v>5</v>
      </c>
      <c r="L9398" t="s">
        <v>25</v>
      </c>
      <c r="M9398" t="b">
        <v>1</v>
      </c>
      <c r="N9398" t="s">
        <v>26</v>
      </c>
      <c r="O9398">
        <v>4.8</v>
      </c>
      <c r="P9398" t="s">
        <v>161</v>
      </c>
      <c r="Q9398" t="s">
        <v>27</v>
      </c>
      <c r="R9398" t="s">
        <v>161</v>
      </c>
      <c r="S9398" t="s">
        <v>29</v>
      </c>
      <c r="T9398">
        <v>0.19</v>
      </c>
      <c r="U9398">
        <v>3</v>
      </c>
      <c r="V9398">
        <v>7</v>
      </c>
      <c r="W9398" t="s">
        <v>10081</v>
      </c>
      <c r="X9398" t="s">
        <v>10082</v>
      </c>
      <c r="Y9398">
        <v>7</v>
      </c>
      <c r="Z9398" t="s">
        <v>76</v>
      </c>
    </row>
    <row r="9399" spans="1:26" x14ac:dyDescent="0.35">
      <c r="A9399" t="s">
        <v>9484</v>
      </c>
      <c r="B9399" t="s">
        <v>20</v>
      </c>
      <c r="C9399" t="s">
        <v>36</v>
      </c>
      <c r="D9399" s="1">
        <v>45786</v>
      </c>
      <c r="E9399">
        <v>2025</v>
      </c>
      <c r="F9399" t="s">
        <v>22</v>
      </c>
      <c r="G9399" t="s">
        <v>53</v>
      </c>
      <c r="H9399">
        <v>31.4</v>
      </c>
      <c r="I9399">
        <v>6</v>
      </c>
      <c r="J9399" t="s">
        <v>50</v>
      </c>
      <c r="K9399">
        <v>5</v>
      </c>
      <c r="L9399" t="s">
        <v>25</v>
      </c>
      <c r="M9399" t="b">
        <v>1</v>
      </c>
      <c r="N9399" t="s">
        <v>26</v>
      </c>
      <c r="O9399">
        <v>5</v>
      </c>
      <c r="P9399" t="s">
        <v>161</v>
      </c>
      <c r="Q9399" t="s">
        <v>27</v>
      </c>
      <c r="R9399" t="s">
        <v>161</v>
      </c>
      <c r="S9399" t="s">
        <v>29</v>
      </c>
      <c r="T9399">
        <v>0.19</v>
      </c>
      <c r="U9399">
        <v>5</v>
      </c>
      <c r="V9399">
        <v>5</v>
      </c>
      <c r="W9399" t="s">
        <v>10079</v>
      </c>
      <c r="X9399" t="s">
        <v>10080</v>
      </c>
      <c r="Y9399">
        <v>5</v>
      </c>
      <c r="Z9399" t="s">
        <v>22</v>
      </c>
    </row>
    <row r="9400" spans="1:26" x14ac:dyDescent="0.35">
      <c r="A9400" t="s">
        <v>9486</v>
      </c>
      <c r="B9400" t="s">
        <v>20</v>
      </c>
      <c r="C9400" t="s">
        <v>36</v>
      </c>
      <c r="D9400" s="1">
        <v>45689</v>
      </c>
      <c r="E9400">
        <v>2025</v>
      </c>
      <c r="F9400" t="s">
        <v>46</v>
      </c>
      <c r="G9400" t="s">
        <v>69</v>
      </c>
      <c r="H9400">
        <v>58.7</v>
      </c>
      <c r="I9400">
        <v>18</v>
      </c>
      <c r="J9400" t="s">
        <v>34</v>
      </c>
      <c r="K9400">
        <v>1</v>
      </c>
      <c r="L9400" t="s">
        <v>25</v>
      </c>
      <c r="M9400" t="b">
        <v>1</v>
      </c>
      <c r="N9400" t="s">
        <v>26</v>
      </c>
      <c r="O9400">
        <v>1</v>
      </c>
      <c r="P9400" t="s">
        <v>158</v>
      </c>
      <c r="Q9400" t="s">
        <v>27</v>
      </c>
      <c r="R9400" t="s">
        <v>158</v>
      </c>
      <c r="S9400" t="s">
        <v>29</v>
      </c>
      <c r="T9400">
        <v>0.31</v>
      </c>
      <c r="U9400">
        <v>6</v>
      </c>
      <c r="V9400">
        <v>2</v>
      </c>
      <c r="W9400" t="s">
        <v>10079</v>
      </c>
      <c r="X9400" t="s">
        <v>10084</v>
      </c>
      <c r="Y9400">
        <v>2</v>
      </c>
      <c r="Z9400" t="s">
        <v>46</v>
      </c>
    </row>
    <row r="9401" spans="1:26" x14ac:dyDescent="0.35">
      <c r="A9401" t="s">
        <v>9487</v>
      </c>
      <c r="B9401" t="s">
        <v>20</v>
      </c>
      <c r="C9401" t="s">
        <v>56</v>
      </c>
      <c r="D9401" s="1">
        <v>45499</v>
      </c>
      <c r="E9401">
        <v>2024</v>
      </c>
      <c r="F9401" t="s">
        <v>76</v>
      </c>
      <c r="G9401" t="s">
        <v>53</v>
      </c>
      <c r="H9401">
        <v>34.200000000000003</v>
      </c>
      <c r="I9401">
        <v>7</v>
      </c>
      <c r="J9401" t="s">
        <v>50</v>
      </c>
      <c r="K9401">
        <v>5</v>
      </c>
      <c r="L9401" t="s">
        <v>25</v>
      </c>
      <c r="M9401" t="b">
        <v>1</v>
      </c>
      <c r="N9401" t="s">
        <v>26</v>
      </c>
      <c r="O9401">
        <v>5</v>
      </c>
      <c r="P9401" t="s">
        <v>161</v>
      </c>
      <c r="Q9401" t="s">
        <v>27</v>
      </c>
      <c r="R9401" t="s">
        <v>161</v>
      </c>
      <c r="S9401" t="s">
        <v>29</v>
      </c>
      <c r="T9401">
        <v>0.2</v>
      </c>
      <c r="U9401">
        <v>5</v>
      </c>
      <c r="V9401">
        <v>7</v>
      </c>
      <c r="W9401" t="s">
        <v>10081</v>
      </c>
      <c r="X9401" t="s">
        <v>10082</v>
      </c>
      <c r="Y9401">
        <v>7</v>
      </c>
      <c r="Z9401" t="s">
        <v>76</v>
      </c>
    </row>
    <row r="9402" spans="1:26" x14ac:dyDescent="0.35">
      <c r="A9402" t="s">
        <v>9489</v>
      </c>
      <c r="B9402" t="s">
        <v>20</v>
      </c>
      <c r="C9402" t="s">
        <v>31</v>
      </c>
      <c r="D9402" s="1">
        <v>45536</v>
      </c>
      <c r="E9402">
        <v>2024</v>
      </c>
      <c r="F9402" t="s">
        <v>61</v>
      </c>
      <c r="G9402" t="s">
        <v>38</v>
      </c>
      <c r="H9402">
        <v>31.2</v>
      </c>
      <c r="I9402">
        <v>13</v>
      </c>
      <c r="J9402" t="s">
        <v>50</v>
      </c>
      <c r="K9402">
        <v>1</v>
      </c>
      <c r="L9402" t="s">
        <v>25</v>
      </c>
      <c r="M9402" t="b">
        <v>1</v>
      </c>
      <c r="N9402" t="s">
        <v>26</v>
      </c>
      <c r="O9402">
        <v>1.4</v>
      </c>
      <c r="P9402" t="s">
        <v>158</v>
      </c>
      <c r="Q9402" t="s">
        <v>27</v>
      </c>
      <c r="R9402" t="s">
        <v>158</v>
      </c>
      <c r="S9402" t="s">
        <v>29</v>
      </c>
      <c r="T9402">
        <v>0.42</v>
      </c>
      <c r="U9402">
        <v>0</v>
      </c>
      <c r="V9402">
        <v>9</v>
      </c>
      <c r="W9402" t="s">
        <v>10081</v>
      </c>
      <c r="X9402" t="s">
        <v>10082</v>
      </c>
      <c r="Y9402">
        <v>9</v>
      </c>
      <c r="Z9402" t="s">
        <v>61</v>
      </c>
    </row>
    <row r="9403" spans="1:26" x14ac:dyDescent="0.35">
      <c r="A9403" t="s">
        <v>9491</v>
      </c>
      <c r="B9403" t="s">
        <v>20</v>
      </c>
      <c r="C9403" t="s">
        <v>36</v>
      </c>
      <c r="D9403" s="1">
        <v>45667</v>
      </c>
      <c r="E9403">
        <v>2025</v>
      </c>
      <c r="F9403" t="s">
        <v>71</v>
      </c>
      <c r="G9403" t="s">
        <v>53</v>
      </c>
      <c r="H9403">
        <v>30.3</v>
      </c>
      <c r="I9403">
        <v>13</v>
      </c>
      <c r="J9403" t="s">
        <v>50</v>
      </c>
      <c r="K9403">
        <v>5</v>
      </c>
      <c r="L9403" t="s">
        <v>25</v>
      </c>
      <c r="M9403" t="b">
        <v>1</v>
      </c>
      <c r="N9403" t="s">
        <v>26</v>
      </c>
      <c r="O9403">
        <v>5</v>
      </c>
      <c r="P9403" t="s">
        <v>161</v>
      </c>
      <c r="Q9403" t="s">
        <v>27</v>
      </c>
      <c r="R9403" t="s">
        <v>161</v>
      </c>
      <c r="S9403" t="s">
        <v>29</v>
      </c>
      <c r="T9403">
        <v>0.43</v>
      </c>
      <c r="U9403">
        <v>5</v>
      </c>
      <c r="V9403">
        <v>1</v>
      </c>
      <c r="W9403" t="s">
        <v>10079</v>
      </c>
      <c r="X9403" t="s">
        <v>10084</v>
      </c>
      <c r="Y9403">
        <v>1</v>
      </c>
      <c r="Z9403" t="s">
        <v>71</v>
      </c>
    </row>
    <row r="9404" spans="1:26" x14ac:dyDescent="0.35">
      <c r="A9404" t="s">
        <v>9492</v>
      </c>
      <c r="B9404" t="s">
        <v>20</v>
      </c>
      <c r="C9404" t="s">
        <v>66</v>
      </c>
      <c r="D9404" s="1">
        <v>45594</v>
      </c>
      <c r="E9404">
        <v>2024</v>
      </c>
      <c r="F9404" t="s">
        <v>41</v>
      </c>
      <c r="G9404" t="s">
        <v>23</v>
      </c>
      <c r="H9404">
        <v>30.5</v>
      </c>
      <c r="I9404">
        <v>8</v>
      </c>
      <c r="J9404" t="s">
        <v>50</v>
      </c>
      <c r="K9404">
        <v>5</v>
      </c>
      <c r="L9404" t="s">
        <v>25</v>
      </c>
      <c r="M9404" t="b">
        <v>1</v>
      </c>
      <c r="N9404" t="s">
        <v>26</v>
      </c>
      <c r="O9404">
        <v>5</v>
      </c>
      <c r="P9404" t="s">
        <v>161</v>
      </c>
      <c r="Q9404" t="s">
        <v>27</v>
      </c>
      <c r="R9404" t="s">
        <v>161</v>
      </c>
      <c r="S9404" t="s">
        <v>29</v>
      </c>
      <c r="T9404">
        <v>0.26</v>
      </c>
      <c r="U9404">
        <v>2</v>
      </c>
      <c r="V9404">
        <v>10</v>
      </c>
      <c r="W9404" t="s">
        <v>10081</v>
      </c>
      <c r="X9404" t="s">
        <v>10083</v>
      </c>
      <c r="Y9404">
        <v>10</v>
      </c>
      <c r="Z9404" t="s">
        <v>41</v>
      </c>
    </row>
    <row r="9405" spans="1:26" x14ac:dyDescent="0.35">
      <c r="A9405" t="s">
        <v>9493</v>
      </c>
      <c r="B9405" t="s">
        <v>20</v>
      </c>
      <c r="C9405" t="s">
        <v>31</v>
      </c>
      <c r="D9405" s="1">
        <v>45660</v>
      </c>
      <c r="E9405">
        <v>2025</v>
      </c>
      <c r="F9405" t="s">
        <v>71</v>
      </c>
      <c r="G9405" t="s">
        <v>53</v>
      </c>
      <c r="H9405">
        <v>53.1</v>
      </c>
      <c r="I9405">
        <v>16</v>
      </c>
      <c r="J9405" t="s">
        <v>50</v>
      </c>
      <c r="K9405">
        <v>5</v>
      </c>
      <c r="L9405" t="s">
        <v>25</v>
      </c>
      <c r="M9405" t="b">
        <v>1</v>
      </c>
      <c r="N9405" t="s">
        <v>26</v>
      </c>
      <c r="O9405">
        <v>5</v>
      </c>
      <c r="P9405" t="s">
        <v>161</v>
      </c>
      <c r="Q9405" t="s">
        <v>27</v>
      </c>
      <c r="R9405" t="s">
        <v>161</v>
      </c>
      <c r="S9405" t="s">
        <v>29</v>
      </c>
      <c r="T9405">
        <v>0.3</v>
      </c>
      <c r="U9405">
        <v>5</v>
      </c>
      <c r="V9405">
        <v>1</v>
      </c>
      <c r="W9405" t="s">
        <v>10079</v>
      </c>
      <c r="X9405" t="s">
        <v>10084</v>
      </c>
      <c r="Y9405">
        <v>1</v>
      </c>
      <c r="Z9405" t="s">
        <v>71</v>
      </c>
    </row>
    <row r="9406" spans="1:26" x14ac:dyDescent="0.35">
      <c r="A9406" t="s">
        <v>9494</v>
      </c>
      <c r="B9406" t="s">
        <v>20</v>
      </c>
      <c r="C9406" t="s">
        <v>31</v>
      </c>
      <c r="D9406" s="1">
        <v>45762</v>
      </c>
      <c r="E9406">
        <v>2025</v>
      </c>
      <c r="F9406" t="s">
        <v>74</v>
      </c>
      <c r="G9406" t="s">
        <v>23</v>
      </c>
      <c r="H9406">
        <v>57.8</v>
      </c>
      <c r="I9406">
        <v>17</v>
      </c>
      <c r="J9406" t="s">
        <v>54</v>
      </c>
      <c r="K9406">
        <v>5</v>
      </c>
      <c r="L9406" t="s">
        <v>25</v>
      </c>
      <c r="M9406" t="b">
        <v>1</v>
      </c>
      <c r="N9406" t="s">
        <v>26</v>
      </c>
      <c r="O9406">
        <v>4</v>
      </c>
      <c r="P9406" t="s">
        <v>161</v>
      </c>
      <c r="Q9406" t="s">
        <v>27</v>
      </c>
      <c r="R9406" t="s">
        <v>161</v>
      </c>
      <c r="S9406" t="s">
        <v>29</v>
      </c>
      <c r="T9406">
        <v>0.28999999999999998</v>
      </c>
      <c r="U9406">
        <v>2</v>
      </c>
      <c r="V9406">
        <v>4</v>
      </c>
      <c r="W9406" t="s">
        <v>10079</v>
      </c>
      <c r="X9406" t="s">
        <v>10080</v>
      </c>
      <c r="Y9406">
        <v>4</v>
      </c>
      <c r="Z9406" t="s">
        <v>74</v>
      </c>
    </row>
    <row r="9407" spans="1:26" x14ac:dyDescent="0.35">
      <c r="A9407" t="s">
        <v>9495</v>
      </c>
      <c r="B9407" t="s">
        <v>20</v>
      </c>
      <c r="C9407" t="s">
        <v>43</v>
      </c>
      <c r="D9407" s="1">
        <v>45673</v>
      </c>
      <c r="E9407">
        <v>2025</v>
      </c>
      <c r="F9407" t="s">
        <v>71</v>
      </c>
      <c r="G9407" t="s">
        <v>57</v>
      </c>
      <c r="H9407">
        <v>35.700000000000003</v>
      </c>
      <c r="I9407">
        <v>12</v>
      </c>
      <c r="J9407" t="s">
        <v>39</v>
      </c>
      <c r="K9407">
        <v>5</v>
      </c>
      <c r="L9407" t="s">
        <v>25</v>
      </c>
      <c r="M9407" t="b">
        <v>1</v>
      </c>
      <c r="N9407" t="s">
        <v>26</v>
      </c>
      <c r="O9407">
        <v>5</v>
      </c>
      <c r="P9407" t="s">
        <v>161</v>
      </c>
      <c r="Q9407" t="s">
        <v>27</v>
      </c>
      <c r="R9407" t="s">
        <v>161</v>
      </c>
      <c r="S9407" t="s">
        <v>29</v>
      </c>
      <c r="T9407">
        <v>0.34</v>
      </c>
      <c r="U9407">
        <v>4</v>
      </c>
      <c r="V9407">
        <v>1</v>
      </c>
      <c r="W9407" t="s">
        <v>10079</v>
      </c>
      <c r="X9407" t="s">
        <v>10084</v>
      </c>
      <c r="Y9407">
        <v>1</v>
      </c>
      <c r="Z9407" t="s">
        <v>71</v>
      </c>
    </row>
    <row r="9408" spans="1:26" x14ac:dyDescent="0.35">
      <c r="A9408" t="s">
        <v>9498</v>
      </c>
      <c r="B9408" t="s">
        <v>20</v>
      </c>
      <c r="C9408" t="s">
        <v>66</v>
      </c>
      <c r="D9408" s="1">
        <v>45771</v>
      </c>
      <c r="E9408">
        <v>2025</v>
      </c>
      <c r="F9408" t="s">
        <v>74</v>
      </c>
      <c r="G9408" t="s">
        <v>57</v>
      </c>
      <c r="H9408">
        <v>36.799999999999997</v>
      </c>
      <c r="I9408">
        <v>15</v>
      </c>
      <c r="J9408" t="s">
        <v>24</v>
      </c>
      <c r="K9408">
        <v>5</v>
      </c>
      <c r="L9408" t="s">
        <v>25</v>
      </c>
      <c r="M9408" t="b">
        <v>1</v>
      </c>
      <c r="N9408" t="s">
        <v>26</v>
      </c>
      <c r="O9408">
        <v>4.5</v>
      </c>
      <c r="P9408" t="s">
        <v>161</v>
      </c>
      <c r="Q9408" t="s">
        <v>27</v>
      </c>
      <c r="R9408" t="s">
        <v>161</v>
      </c>
      <c r="S9408" t="s">
        <v>29</v>
      </c>
      <c r="T9408">
        <v>0.41</v>
      </c>
      <c r="U9408">
        <v>4</v>
      </c>
      <c r="V9408">
        <v>4</v>
      </c>
      <c r="W9408" t="s">
        <v>10079</v>
      </c>
      <c r="X9408" t="s">
        <v>10080</v>
      </c>
      <c r="Y9408">
        <v>4</v>
      </c>
      <c r="Z9408" t="s">
        <v>74</v>
      </c>
    </row>
    <row r="9409" spans="1:26" x14ac:dyDescent="0.35">
      <c r="A9409" t="s">
        <v>9501</v>
      </c>
      <c r="B9409" t="s">
        <v>20</v>
      </c>
      <c r="C9409" t="s">
        <v>49</v>
      </c>
      <c r="D9409" s="1">
        <v>45731</v>
      </c>
      <c r="E9409">
        <v>2025</v>
      </c>
      <c r="F9409" t="s">
        <v>63</v>
      </c>
      <c r="G9409" t="s">
        <v>69</v>
      </c>
      <c r="H9409">
        <v>39.700000000000003</v>
      </c>
      <c r="I9409">
        <v>12</v>
      </c>
      <c r="J9409" t="s">
        <v>24</v>
      </c>
      <c r="K9409">
        <v>5</v>
      </c>
      <c r="L9409" t="s">
        <v>25</v>
      </c>
      <c r="M9409" t="b">
        <v>1</v>
      </c>
      <c r="N9409" t="s">
        <v>26</v>
      </c>
      <c r="O9409">
        <v>3.5</v>
      </c>
      <c r="P9409" t="s">
        <v>27</v>
      </c>
      <c r="Q9409" t="s">
        <v>27</v>
      </c>
      <c r="R9409" t="s">
        <v>161</v>
      </c>
      <c r="S9409" t="s">
        <v>29</v>
      </c>
      <c r="T9409">
        <v>0.3</v>
      </c>
      <c r="U9409">
        <v>6</v>
      </c>
      <c r="V9409">
        <v>3</v>
      </c>
      <c r="W9409" t="s">
        <v>10079</v>
      </c>
      <c r="X9409" t="s">
        <v>10084</v>
      </c>
      <c r="Y9409">
        <v>3</v>
      </c>
      <c r="Z9409" t="s">
        <v>63</v>
      </c>
    </row>
    <row r="9410" spans="1:26" x14ac:dyDescent="0.35">
      <c r="A9410" t="s">
        <v>9505</v>
      </c>
      <c r="B9410" t="s">
        <v>20</v>
      </c>
      <c r="C9410" t="s">
        <v>49</v>
      </c>
      <c r="D9410" s="1">
        <v>45796</v>
      </c>
      <c r="E9410">
        <v>2025</v>
      </c>
      <c r="F9410" t="s">
        <v>22</v>
      </c>
      <c r="G9410" t="s">
        <v>44</v>
      </c>
      <c r="H9410">
        <v>33.6</v>
      </c>
      <c r="I9410">
        <v>14</v>
      </c>
      <c r="J9410" t="s">
        <v>24</v>
      </c>
      <c r="K9410">
        <v>5</v>
      </c>
      <c r="L9410" t="s">
        <v>25</v>
      </c>
      <c r="M9410" t="b">
        <v>1</v>
      </c>
      <c r="N9410" t="s">
        <v>26</v>
      </c>
      <c r="O9410">
        <v>4.7</v>
      </c>
      <c r="P9410" t="s">
        <v>161</v>
      </c>
      <c r="Q9410" t="s">
        <v>27</v>
      </c>
      <c r="R9410" t="s">
        <v>161</v>
      </c>
      <c r="S9410" t="s">
        <v>29</v>
      </c>
      <c r="T9410">
        <v>0.42</v>
      </c>
      <c r="U9410">
        <v>1</v>
      </c>
      <c r="V9410">
        <v>5</v>
      </c>
      <c r="W9410" t="s">
        <v>10079</v>
      </c>
      <c r="X9410" t="s">
        <v>10080</v>
      </c>
      <c r="Y9410">
        <v>5</v>
      </c>
      <c r="Z9410" t="s">
        <v>22</v>
      </c>
    </row>
    <row r="9411" spans="1:26" x14ac:dyDescent="0.35">
      <c r="A9411" t="s">
        <v>9506</v>
      </c>
      <c r="B9411" t="s">
        <v>20</v>
      </c>
      <c r="C9411" t="s">
        <v>49</v>
      </c>
      <c r="D9411" s="1">
        <v>45529</v>
      </c>
      <c r="E9411">
        <v>2024</v>
      </c>
      <c r="F9411" t="s">
        <v>37</v>
      </c>
      <c r="G9411" t="s">
        <v>38</v>
      </c>
      <c r="H9411">
        <v>39.5</v>
      </c>
      <c r="I9411">
        <v>8</v>
      </c>
      <c r="J9411" t="s">
        <v>24</v>
      </c>
      <c r="K9411">
        <v>5</v>
      </c>
      <c r="L9411" t="s">
        <v>25</v>
      </c>
      <c r="M9411" t="b">
        <v>1</v>
      </c>
      <c r="N9411" t="s">
        <v>26</v>
      </c>
      <c r="O9411">
        <v>5</v>
      </c>
      <c r="P9411" t="s">
        <v>161</v>
      </c>
      <c r="Q9411" t="s">
        <v>27</v>
      </c>
      <c r="R9411" t="s">
        <v>161</v>
      </c>
      <c r="S9411" t="s">
        <v>29</v>
      </c>
      <c r="T9411">
        <v>0.2</v>
      </c>
      <c r="U9411">
        <v>0</v>
      </c>
      <c r="V9411">
        <v>8</v>
      </c>
      <c r="W9411" t="s">
        <v>10081</v>
      </c>
      <c r="X9411" t="s">
        <v>10082</v>
      </c>
      <c r="Y9411">
        <v>8</v>
      </c>
      <c r="Z9411" t="s">
        <v>37</v>
      </c>
    </row>
    <row r="9412" spans="1:26" x14ac:dyDescent="0.35">
      <c r="A9412" t="s">
        <v>9507</v>
      </c>
      <c r="B9412" t="s">
        <v>20</v>
      </c>
      <c r="C9412" t="s">
        <v>43</v>
      </c>
      <c r="D9412" s="1">
        <v>45539</v>
      </c>
      <c r="E9412">
        <v>2024</v>
      </c>
      <c r="F9412" t="s">
        <v>61</v>
      </c>
      <c r="G9412" t="s">
        <v>33</v>
      </c>
      <c r="H9412">
        <v>49.3</v>
      </c>
      <c r="I9412">
        <v>16</v>
      </c>
      <c r="J9412" t="s">
        <v>50</v>
      </c>
      <c r="K9412">
        <v>1</v>
      </c>
      <c r="L9412" t="s">
        <v>25</v>
      </c>
      <c r="M9412" t="b">
        <v>1</v>
      </c>
      <c r="N9412" t="s">
        <v>26</v>
      </c>
      <c r="O9412">
        <v>1.2</v>
      </c>
      <c r="P9412" t="s">
        <v>158</v>
      </c>
      <c r="Q9412" t="s">
        <v>27</v>
      </c>
      <c r="R9412" t="s">
        <v>158</v>
      </c>
      <c r="S9412" t="s">
        <v>29</v>
      </c>
      <c r="T9412">
        <v>0.32</v>
      </c>
      <c r="U9412">
        <v>3</v>
      </c>
      <c r="V9412">
        <v>9</v>
      </c>
      <c r="W9412" t="s">
        <v>10081</v>
      </c>
      <c r="X9412" t="s">
        <v>10082</v>
      </c>
      <c r="Y9412">
        <v>9</v>
      </c>
      <c r="Z9412" t="s">
        <v>61</v>
      </c>
    </row>
    <row r="9413" spans="1:26" x14ac:dyDescent="0.35">
      <c r="A9413" t="s">
        <v>9511</v>
      </c>
      <c r="B9413" t="s">
        <v>20</v>
      </c>
      <c r="C9413" t="s">
        <v>36</v>
      </c>
      <c r="D9413" s="1">
        <v>45670</v>
      </c>
      <c r="E9413">
        <v>2025</v>
      </c>
      <c r="F9413" t="s">
        <v>71</v>
      </c>
      <c r="G9413" t="s">
        <v>44</v>
      </c>
      <c r="H9413">
        <v>42.2</v>
      </c>
      <c r="I9413">
        <v>13</v>
      </c>
      <c r="J9413" t="s">
        <v>50</v>
      </c>
      <c r="K9413">
        <v>5</v>
      </c>
      <c r="L9413" t="s">
        <v>25</v>
      </c>
      <c r="M9413" t="b">
        <v>1</v>
      </c>
      <c r="N9413" t="s">
        <v>26</v>
      </c>
      <c r="O9413">
        <v>5</v>
      </c>
      <c r="P9413" t="s">
        <v>161</v>
      </c>
      <c r="Q9413" t="s">
        <v>27</v>
      </c>
      <c r="R9413" t="s">
        <v>161</v>
      </c>
      <c r="S9413" t="s">
        <v>29</v>
      </c>
      <c r="T9413">
        <v>0.31</v>
      </c>
      <c r="U9413">
        <v>1</v>
      </c>
      <c r="V9413">
        <v>1</v>
      </c>
      <c r="W9413" t="s">
        <v>10079</v>
      </c>
      <c r="X9413" t="s">
        <v>10084</v>
      </c>
      <c r="Y9413">
        <v>1</v>
      </c>
      <c r="Z9413" t="s">
        <v>71</v>
      </c>
    </row>
    <row r="9414" spans="1:26" x14ac:dyDescent="0.35">
      <c r="A9414" t="s">
        <v>9512</v>
      </c>
      <c r="B9414" t="s">
        <v>20</v>
      </c>
      <c r="C9414" t="s">
        <v>31</v>
      </c>
      <c r="D9414" s="1">
        <v>45470</v>
      </c>
      <c r="E9414">
        <v>2024</v>
      </c>
      <c r="F9414" t="s">
        <v>32</v>
      </c>
      <c r="G9414" t="s">
        <v>57</v>
      </c>
      <c r="H9414">
        <v>33.9</v>
      </c>
      <c r="I9414">
        <v>9</v>
      </c>
      <c r="J9414" t="s">
        <v>34</v>
      </c>
      <c r="K9414">
        <v>5</v>
      </c>
      <c r="L9414" t="s">
        <v>25</v>
      </c>
      <c r="M9414" t="b">
        <v>1</v>
      </c>
      <c r="N9414" t="s">
        <v>26</v>
      </c>
      <c r="O9414">
        <v>5</v>
      </c>
      <c r="P9414" t="s">
        <v>161</v>
      </c>
      <c r="Q9414" t="s">
        <v>27</v>
      </c>
      <c r="R9414" t="s">
        <v>161</v>
      </c>
      <c r="S9414" t="s">
        <v>29</v>
      </c>
      <c r="T9414">
        <v>0.27</v>
      </c>
      <c r="U9414">
        <v>4</v>
      </c>
      <c r="V9414">
        <v>6</v>
      </c>
      <c r="W9414" t="s">
        <v>10081</v>
      </c>
      <c r="X9414" t="s">
        <v>10080</v>
      </c>
      <c r="Y9414">
        <v>6</v>
      </c>
      <c r="Z9414" t="s">
        <v>32</v>
      </c>
    </row>
    <row r="9415" spans="1:26" x14ac:dyDescent="0.35">
      <c r="A9415" t="s">
        <v>9518</v>
      </c>
      <c r="B9415" t="s">
        <v>20</v>
      </c>
      <c r="C9415" t="s">
        <v>31</v>
      </c>
      <c r="D9415" s="1">
        <v>45515</v>
      </c>
      <c r="E9415">
        <v>2024</v>
      </c>
      <c r="F9415" t="s">
        <v>37</v>
      </c>
      <c r="G9415" t="s">
        <v>38</v>
      </c>
      <c r="H9415">
        <v>32</v>
      </c>
      <c r="I9415">
        <v>7</v>
      </c>
      <c r="J9415" t="s">
        <v>54</v>
      </c>
      <c r="K9415">
        <v>5</v>
      </c>
      <c r="L9415" t="s">
        <v>25</v>
      </c>
      <c r="M9415" t="b">
        <v>1</v>
      </c>
      <c r="N9415" t="s">
        <v>26</v>
      </c>
      <c r="O9415">
        <v>3.8</v>
      </c>
      <c r="P9415" t="s">
        <v>27</v>
      </c>
      <c r="Q9415" t="s">
        <v>27</v>
      </c>
      <c r="R9415" t="s">
        <v>161</v>
      </c>
      <c r="S9415" t="s">
        <v>29</v>
      </c>
      <c r="T9415">
        <v>0.22</v>
      </c>
      <c r="U9415">
        <v>0</v>
      </c>
      <c r="V9415">
        <v>8</v>
      </c>
      <c r="W9415" t="s">
        <v>10081</v>
      </c>
      <c r="X9415" t="s">
        <v>10082</v>
      </c>
      <c r="Y9415">
        <v>8</v>
      </c>
      <c r="Z9415" t="s">
        <v>37</v>
      </c>
    </row>
    <row r="9416" spans="1:26" x14ac:dyDescent="0.35">
      <c r="A9416" t="s">
        <v>9519</v>
      </c>
      <c r="B9416" t="s">
        <v>20</v>
      </c>
      <c r="C9416" t="s">
        <v>43</v>
      </c>
      <c r="D9416" s="1">
        <v>45757</v>
      </c>
      <c r="E9416">
        <v>2025</v>
      </c>
      <c r="F9416" t="s">
        <v>74</v>
      </c>
      <c r="G9416" t="s">
        <v>57</v>
      </c>
      <c r="H9416">
        <v>34.700000000000003</v>
      </c>
      <c r="I9416">
        <v>7</v>
      </c>
      <c r="J9416" t="s">
        <v>39</v>
      </c>
      <c r="K9416">
        <v>5</v>
      </c>
      <c r="L9416" t="s">
        <v>25</v>
      </c>
      <c r="M9416" t="b">
        <v>1</v>
      </c>
      <c r="N9416" t="s">
        <v>26</v>
      </c>
      <c r="O9416">
        <v>5</v>
      </c>
      <c r="P9416" t="s">
        <v>161</v>
      </c>
      <c r="Q9416" t="s">
        <v>27</v>
      </c>
      <c r="R9416" t="s">
        <v>161</v>
      </c>
      <c r="S9416" t="s">
        <v>29</v>
      </c>
      <c r="T9416">
        <v>0.2</v>
      </c>
      <c r="U9416">
        <v>4</v>
      </c>
      <c r="V9416">
        <v>4</v>
      </c>
      <c r="W9416" t="s">
        <v>10079</v>
      </c>
      <c r="X9416" t="s">
        <v>10080</v>
      </c>
      <c r="Y9416">
        <v>4</v>
      </c>
      <c r="Z9416" t="s">
        <v>74</v>
      </c>
    </row>
    <row r="9417" spans="1:26" x14ac:dyDescent="0.35">
      <c r="A9417" t="s">
        <v>9520</v>
      </c>
      <c r="B9417" t="s">
        <v>20</v>
      </c>
      <c r="C9417" t="s">
        <v>49</v>
      </c>
      <c r="D9417" s="1">
        <v>45525</v>
      </c>
      <c r="E9417">
        <v>2024</v>
      </c>
      <c r="F9417" t="s">
        <v>37</v>
      </c>
      <c r="G9417" t="s">
        <v>33</v>
      </c>
      <c r="H9417">
        <v>38.799999999999997</v>
      </c>
      <c r="I9417">
        <v>12</v>
      </c>
      <c r="J9417" t="s">
        <v>50</v>
      </c>
      <c r="K9417">
        <v>1</v>
      </c>
      <c r="L9417" t="s">
        <v>25</v>
      </c>
      <c r="M9417" t="b">
        <v>0</v>
      </c>
      <c r="N9417" t="s">
        <v>51</v>
      </c>
      <c r="O9417">
        <v>1</v>
      </c>
      <c r="P9417" t="s">
        <v>158</v>
      </c>
      <c r="Q9417" t="s">
        <v>27</v>
      </c>
      <c r="R9417" t="s">
        <v>158</v>
      </c>
      <c r="S9417" t="s">
        <v>29</v>
      </c>
      <c r="T9417">
        <v>0.31</v>
      </c>
      <c r="U9417">
        <v>3</v>
      </c>
      <c r="V9417">
        <v>8</v>
      </c>
      <c r="W9417" t="s">
        <v>10081</v>
      </c>
      <c r="X9417" t="s">
        <v>10082</v>
      </c>
      <c r="Y9417">
        <v>8</v>
      </c>
      <c r="Z9417" t="s">
        <v>37</v>
      </c>
    </row>
    <row r="9418" spans="1:26" x14ac:dyDescent="0.35">
      <c r="A9418" t="s">
        <v>9523</v>
      </c>
      <c r="B9418" t="s">
        <v>20</v>
      </c>
      <c r="C9418" t="s">
        <v>36</v>
      </c>
      <c r="D9418" s="1">
        <v>45571</v>
      </c>
      <c r="E9418">
        <v>2024</v>
      </c>
      <c r="F9418" t="s">
        <v>41</v>
      </c>
      <c r="G9418" t="s">
        <v>38</v>
      </c>
      <c r="H9418">
        <v>43.5</v>
      </c>
      <c r="I9418">
        <v>16</v>
      </c>
      <c r="J9418" t="s">
        <v>50</v>
      </c>
      <c r="K9418">
        <v>5</v>
      </c>
      <c r="L9418" t="s">
        <v>25</v>
      </c>
      <c r="M9418" t="b">
        <v>1</v>
      </c>
      <c r="N9418" t="s">
        <v>26</v>
      </c>
      <c r="O9418">
        <v>4.8</v>
      </c>
      <c r="P9418" t="s">
        <v>161</v>
      </c>
      <c r="Q9418" t="s">
        <v>27</v>
      </c>
      <c r="R9418" t="s">
        <v>161</v>
      </c>
      <c r="S9418" t="s">
        <v>29</v>
      </c>
      <c r="T9418">
        <v>0.37</v>
      </c>
      <c r="U9418">
        <v>0</v>
      </c>
      <c r="V9418">
        <v>10</v>
      </c>
      <c r="W9418" t="s">
        <v>10081</v>
      </c>
      <c r="X9418" t="s">
        <v>10083</v>
      </c>
      <c r="Y9418">
        <v>10</v>
      </c>
      <c r="Z9418" t="s">
        <v>41</v>
      </c>
    </row>
    <row r="9419" spans="1:26" x14ac:dyDescent="0.35">
      <c r="A9419" t="s">
        <v>9524</v>
      </c>
      <c r="B9419" t="s">
        <v>20</v>
      </c>
      <c r="C9419" t="s">
        <v>31</v>
      </c>
      <c r="D9419" s="1">
        <v>45610</v>
      </c>
      <c r="E9419">
        <v>2024</v>
      </c>
      <c r="F9419" t="s">
        <v>93</v>
      </c>
      <c r="G9419" t="s">
        <v>57</v>
      </c>
      <c r="H9419">
        <v>34.200000000000003</v>
      </c>
      <c r="I9419">
        <v>7</v>
      </c>
      <c r="J9419" t="s">
        <v>24</v>
      </c>
      <c r="K9419">
        <v>1</v>
      </c>
      <c r="L9419" t="s">
        <v>25</v>
      </c>
      <c r="M9419" t="b">
        <v>1</v>
      </c>
      <c r="N9419" t="s">
        <v>26</v>
      </c>
      <c r="O9419">
        <v>1.2</v>
      </c>
      <c r="P9419" t="s">
        <v>158</v>
      </c>
      <c r="Q9419" t="s">
        <v>27</v>
      </c>
      <c r="R9419" t="s">
        <v>158</v>
      </c>
      <c r="S9419" t="s">
        <v>29</v>
      </c>
      <c r="T9419">
        <v>0.2</v>
      </c>
      <c r="U9419">
        <v>4</v>
      </c>
      <c r="V9419">
        <v>11</v>
      </c>
      <c r="W9419" t="s">
        <v>10081</v>
      </c>
      <c r="X9419" t="s">
        <v>10083</v>
      </c>
      <c r="Y9419">
        <v>11</v>
      </c>
      <c r="Z9419" t="s">
        <v>93</v>
      </c>
    </row>
    <row r="9420" spans="1:26" x14ac:dyDescent="0.35">
      <c r="A9420" t="s">
        <v>9525</v>
      </c>
      <c r="B9420" t="s">
        <v>20</v>
      </c>
      <c r="C9420" t="s">
        <v>49</v>
      </c>
      <c r="D9420" s="1">
        <v>45774</v>
      </c>
      <c r="E9420">
        <v>2025</v>
      </c>
      <c r="F9420" t="s">
        <v>74</v>
      </c>
      <c r="G9420" t="s">
        <v>38</v>
      </c>
      <c r="H9420">
        <v>45.2</v>
      </c>
      <c r="I9420">
        <v>14</v>
      </c>
      <c r="J9420" t="s">
        <v>50</v>
      </c>
      <c r="K9420">
        <v>5</v>
      </c>
      <c r="L9420" t="s">
        <v>25</v>
      </c>
      <c r="M9420" t="b">
        <v>1</v>
      </c>
      <c r="N9420" t="s">
        <v>26</v>
      </c>
      <c r="O9420">
        <v>5</v>
      </c>
      <c r="P9420" t="s">
        <v>161</v>
      </c>
      <c r="Q9420" t="s">
        <v>27</v>
      </c>
      <c r="R9420" t="s">
        <v>161</v>
      </c>
      <c r="S9420" t="s">
        <v>29</v>
      </c>
      <c r="T9420">
        <v>0.31</v>
      </c>
      <c r="U9420">
        <v>0</v>
      </c>
      <c r="V9420">
        <v>4</v>
      </c>
      <c r="W9420" t="s">
        <v>10079</v>
      </c>
      <c r="X9420" t="s">
        <v>10080</v>
      </c>
      <c r="Y9420">
        <v>4</v>
      </c>
      <c r="Z9420" t="s">
        <v>74</v>
      </c>
    </row>
    <row r="9421" spans="1:26" x14ac:dyDescent="0.35">
      <c r="A9421" t="s">
        <v>9528</v>
      </c>
      <c r="B9421" t="s">
        <v>20</v>
      </c>
      <c r="C9421" t="s">
        <v>56</v>
      </c>
      <c r="D9421" s="1">
        <v>45732</v>
      </c>
      <c r="E9421">
        <v>2025</v>
      </c>
      <c r="F9421" t="s">
        <v>63</v>
      </c>
      <c r="G9421" t="s">
        <v>38</v>
      </c>
      <c r="H9421">
        <v>32.5</v>
      </c>
      <c r="I9421">
        <v>14</v>
      </c>
      <c r="J9421" t="s">
        <v>50</v>
      </c>
      <c r="K9421">
        <v>5</v>
      </c>
      <c r="L9421" t="s">
        <v>25</v>
      </c>
      <c r="M9421" t="b">
        <v>0</v>
      </c>
      <c r="N9421" t="s">
        <v>51</v>
      </c>
      <c r="O9421">
        <v>3.6</v>
      </c>
      <c r="P9421" t="s">
        <v>27</v>
      </c>
      <c r="Q9421" t="s">
        <v>27</v>
      </c>
      <c r="R9421" t="s">
        <v>161</v>
      </c>
      <c r="S9421" t="s">
        <v>29</v>
      </c>
      <c r="T9421">
        <v>0.43</v>
      </c>
      <c r="U9421">
        <v>0</v>
      </c>
      <c r="V9421">
        <v>3</v>
      </c>
      <c r="W9421" t="s">
        <v>10079</v>
      </c>
      <c r="X9421" t="s">
        <v>10084</v>
      </c>
      <c r="Y9421">
        <v>3</v>
      </c>
      <c r="Z9421" t="s">
        <v>63</v>
      </c>
    </row>
    <row r="9422" spans="1:26" x14ac:dyDescent="0.35">
      <c r="A9422" t="s">
        <v>9529</v>
      </c>
      <c r="B9422" t="s">
        <v>20</v>
      </c>
      <c r="C9422" t="s">
        <v>56</v>
      </c>
      <c r="D9422" s="1">
        <v>45500</v>
      </c>
      <c r="E9422">
        <v>2024</v>
      </c>
      <c r="F9422" t="s">
        <v>76</v>
      </c>
      <c r="G9422" t="s">
        <v>69</v>
      </c>
      <c r="H9422">
        <v>43.9</v>
      </c>
      <c r="I9422">
        <v>17</v>
      </c>
      <c r="J9422" t="s">
        <v>24</v>
      </c>
      <c r="K9422">
        <v>5</v>
      </c>
      <c r="L9422" t="s">
        <v>25</v>
      </c>
      <c r="M9422" t="b">
        <v>1</v>
      </c>
      <c r="N9422" t="s">
        <v>26</v>
      </c>
      <c r="O9422">
        <v>4.5</v>
      </c>
      <c r="P9422" t="s">
        <v>161</v>
      </c>
      <c r="Q9422" t="s">
        <v>27</v>
      </c>
      <c r="R9422" t="s">
        <v>161</v>
      </c>
      <c r="S9422" t="s">
        <v>29</v>
      </c>
      <c r="T9422">
        <v>0.39</v>
      </c>
      <c r="U9422">
        <v>6</v>
      </c>
      <c r="V9422">
        <v>7</v>
      </c>
      <c r="W9422" t="s">
        <v>10081</v>
      </c>
      <c r="X9422" t="s">
        <v>10082</v>
      </c>
      <c r="Y9422">
        <v>7</v>
      </c>
      <c r="Z9422" t="s">
        <v>76</v>
      </c>
    </row>
    <row r="9423" spans="1:26" x14ac:dyDescent="0.35">
      <c r="A9423" t="s">
        <v>9530</v>
      </c>
      <c r="B9423" t="s">
        <v>20</v>
      </c>
      <c r="C9423" t="s">
        <v>43</v>
      </c>
      <c r="D9423" s="1">
        <v>45819</v>
      </c>
      <c r="E9423">
        <v>2025</v>
      </c>
      <c r="F9423" t="s">
        <v>32</v>
      </c>
      <c r="G9423" t="s">
        <v>33</v>
      </c>
      <c r="H9423">
        <v>43.2</v>
      </c>
      <c r="I9423">
        <v>9</v>
      </c>
      <c r="J9423" t="s">
        <v>54</v>
      </c>
      <c r="K9423">
        <v>5</v>
      </c>
      <c r="L9423" t="s">
        <v>25</v>
      </c>
      <c r="M9423" t="b">
        <v>0</v>
      </c>
      <c r="N9423" t="s">
        <v>51</v>
      </c>
      <c r="O9423">
        <v>4.0999999999999996</v>
      </c>
      <c r="P9423" t="s">
        <v>161</v>
      </c>
      <c r="Q9423" t="s">
        <v>27</v>
      </c>
      <c r="R9423" t="s">
        <v>161</v>
      </c>
      <c r="S9423" t="s">
        <v>29</v>
      </c>
      <c r="T9423">
        <v>0.21</v>
      </c>
      <c r="U9423">
        <v>3</v>
      </c>
      <c r="V9423">
        <v>6</v>
      </c>
      <c r="W9423" t="s">
        <v>10079</v>
      </c>
      <c r="X9423" t="s">
        <v>10080</v>
      </c>
      <c r="Y9423">
        <v>6</v>
      </c>
      <c r="Z9423" t="s">
        <v>32</v>
      </c>
    </row>
    <row r="9424" spans="1:26" x14ac:dyDescent="0.35">
      <c r="A9424" t="s">
        <v>9535</v>
      </c>
      <c r="B9424" t="s">
        <v>20</v>
      </c>
      <c r="C9424" t="s">
        <v>56</v>
      </c>
      <c r="D9424" s="1">
        <v>45720</v>
      </c>
      <c r="E9424">
        <v>2025</v>
      </c>
      <c r="F9424" t="s">
        <v>63</v>
      </c>
      <c r="G9424" t="s">
        <v>23</v>
      </c>
      <c r="H9424">
        <v>37.200000000000003</v>
      </c>
      <c r="I9424">
        <v>8</v>
      </c>
      <c r="J9424" t="s">
        <v>50</v>
      </c>
      <c r="K9424">
        <v>5</v>
      </c>
      <c r="L9424" t="s">
        <v>25</v>
      </c>
      <c r="M9424" t="b">
        <v>1</v>
      </c>
      <c r="N9424" t="s">
        <v>26</v>
      </c>
      <c r="O9424">
        <v>4.3</v>
      </c>
      <c r="P9424" t="s">
        <v>161</v>
      </c>
      <c r="Q9424" t="s">
        <v>27</v>
      </c>
      <c r="R9424" t="s">
        <v>161</v>
      </c>
      <c r="S9424" t="s">
        <v>29</v>
      </c>
      <c r="T9424">
        <v>0.22</v>
      </c>
      <c r="U9424">
        <v>2</v>
      </c>
      <c r="V9424">
        <v>3</v>
      </c>
      <c r="W9424" t="s">
        <v>10079</v>
      </c>
      <c r="X9424" t="s">
        <v>10084</v>
      </c>
      <c r="Y9424">
        <v>3</v>
      </c>
      <c r="Z9424" t="s">
        <v>63</v>
      </c>
    </row>
    <row r="9425" spans="1:26" x14ac:dyDescent="0.35">
      <c r="A9425" t="s">
        <v>9536</v>
      </c>
      <c r="B9425" t="s">
        <v>20</v>
      </c>
      <c r="C9425" t="s">
        <v>66</v>
      </c>
      <c r="D9425" s="1">
        <v>45774</v>
      </c>
      <c r="E9425">
        <v>2025</v>
      </c>
      <c r="F9425" t="s">
        <v>74</v>
      </c>
      <c r="G9425" t="s">
        <v>38</v>
      </c>
      <c r="H9425">
        <v>39</v>
      </c>
      <c r="I9425">
        <v>12</v>
      </c>
      <c r="J9425" t="s">
        <v>24</v>
      </c>
      <c r="K9425">
        <v>5</v>
      </c>
      <c r="L9425" t="s">
        <v>25</v>
      </c>
      <c r="M9425" t="b">
        <v>1</v>
      </c>
      <c r="N9425" t="s">
        <v>26</v>
      </c>
      <c r="O9425">
        <v>5</v>
      </c>
      <c r="P9425" t="s">
        <v>161</v>
      </c>
      <c r="Q9425" t="s">
        <v>27</v>
      </c>
      <c r="R9425" t="s">
        <v>161</v>
      </c>
      <c r="S9425" t="s">
        <v>29</v>
      </c>
      <c r="T9425">
        <v>0.31</v>
      </c>
      <c r="U9425">
        <v>0</v>
      </c>
      <c r="V9425">
        <v>4</v>
      </c>
      <c r="W9425" t="s">
        <v>10079</v>
      </c>
      <c r="X9425" t="s">
        <v>10080</v>
      </c>
      <c r="Y9425">
        <v>4</v>
      </c>
      <c r="Z9425" t="s">
        <v>74</v>
      </c>
    </row>
    <row r="9426" spans="1:26" x14ac:dyDescent="0.35">
      <c r="A9426" t="s">
        <v>9538</v>
      </c>
      <c r="B9426" t="s">
        <v>20</v>
      </c>
      <c r="C9426" t="s">
        <v>56</v>
      </c>
      <c r="D9426" s="1">
        <v>45627</v>
      </c>
      <c r="E9426">
        <v>2024</v>
      </c>
      <c r="F9426" t="s">
        <v>68</v>
      </c>
      <c r="G9426" t="s">
        <v>38</v>
      </c>
      <c r="H9426">
        <v>59.8</v>
      </c>
      <c r="I9426">
        <v>12</v>
      </c>
      <c r="J9426" t="s">
        <v>50</v>
      </c>
      <c r="K9426">
        <v>1</v>
      </c>
      <c r="L9426" t="s">
        <v>25</v>
      </c>
      <c r="M9426" t="b">
        <v>1</v>
      </c>
      <c r="N9426" t="s">
        <v>26</v>
      </c>
      <c r="O9426">
        <v>2.5</v>
      </c>
      <c r="P9426" t="s">
        <v>27</v>
      </c>
      <c r="Q9426" t="s">
        <v>27</v>
      </c>
      <c r="R9426" t="s">
        <v>158</v>
      </c>
      <c r="S9426" t="s">
        <v>29</v>
      </c>
      <c r="T9426">
        <v>0.2</v>
      </c>
      <c r="U9426">
        <v>0</v>
      </c>
      <c r="V9426">
        <v>12</v>
      </c>
      <c r="W9426" t="s">
        <v>10081</v>
      </c>
      <c r="X9426" t="s">
        <v>10083</v>
      </c>
      <c r="Y9426">
        <v>12</v>
      </c>
      <c r="Z9426" t="s">
        <v>68</v>
      </c>
    </row>
    <row r="9427" spans="1:26" x14ac:dyDescent="0.35">
      <c r="A9427" t="s">
        <v>9539</v>
      </c>
      <c r="B9427" t="s">
        <v>20</v>
      </c>
      <c r="C9427" t="s">
        <v>49</v>
      </c>
      <c r="D9427" s="1">
        <v>45617</v>
      </c>
      <c r="E9427">
        <v>2024</v>
      </c>
      <c r="F9427" t="s">
        <v>93</v>
      </c>
      <c r="G9427" t="s">
        <v>57</v>
      </c>
      <c r="H9427">
        <v>31.9</v>
      </c>
      <c r="I9427">
        <v>10</v>
      </c>
      <c r="J9427" t="s">
        <v>24</v>
      </c>
      <c r="K9427">
        <v>5</v>
      </c>
      <c r="L9427" t="s">
        <v>25</v>
      </c>
      <c r="M9427" t="b">
        <v>1</v>
      </c>
      <c r="N9427" t="s">
        <v>26</v>
      </c>
      <c r="O9427">
        <v>5</v>
      </c>
      <c r="P9427" t="s">
        <v>161</v>
      </c>
      <c r="Q9427" t="s">
        <v>27</v>
      </c>
      <c r="R9427" t="s">
        <v>161</v>
      </c>
      <c r="S9427" t="s">
        <v>29</v>
      </c>
      <c r="T9427">
        <v>0.31</v>
      </c>
      <c r="U9427">
        <v>4</v>
      </c>
      <c r="V9427">
        <v>11</v>
      </c>
      <c r="W9427" t="s">
        <v>10081</v>
      </c>
      <c r="X9427" t="s">
        <v>10083</v>
      </c>
      <c r="Y9427">
        <v>11</v>
      </c>
      <c r="Z9427" t="s">
        <v>93</v>
      </c>
    </row>
    <row r="9428" spans="1:26" x14ac:dyDescent="0.35">
      <c r="A9428" t="s">
        <v>9540</v>
      </c>
      <c r="B9428" t="s">
        <v>20</v>
      </c>
      <c r="C9428" t="s">
        <v>43</v>
      </c>
      <c r="D9428" s="1">
        <v>45522</v>
      </c>
      <c r="E9428">
        <v>2024</v>
      </c>
      <c r="F9428" t="s">
        <v>37</v>
      </c>
      <c r="G9428" t="s">
        <v>38</v>
      </c>
      <c r="H9428">
        <v>30.5</v>
      </c>
      <c r="I9428">
        <v>6</v>
      </c>
      <c r="J9428" t="s">
        <v>24</v>
      </c>
      <c r="K9428">
        <v>5</v>
      </c>
      <c r="L9428" t="s">
        <v>25</v>
      </c>
      <c r="M9428" t="b">
        <v>1</v>
      </c>
      <c r="N9428" t="s">
        <v>26</v>
      </c>
      <c r="O9428">
        <v>5</v>
      </c>
      <c r="P9428" t="s">
        <v>161</v>
      </c>
      <c r="Q9428" t="s">
        <v>27</v>
      </c>
      <c r="R9428" t="s">
        <v>161</v>
      </c>
      <c r="S9428" t="s">
        <v>29</v>
      </c>
      <c r="T9428">
        <v>0.2</v>
      </c>
      <c r="U9428">
        <v>0</v>
      </c>
      <c r="V9428">
        <v>8</v>
      </c>
      <c r="W9428" t="s">
        <v>10081</v>
      </c>
      <c r="X9428" t="s">
        <v>10082</v>
      </c>
      <c r="Y9428">
        <v>8</v>
      </c>
      <c r="Z9428" t="s">
        <v>37</v>
      </c>
    </row>
    <row r="9429" spans="1:26" x14ac:dyDescent="0.35">
      <c r="A9429" t="s">
        <v>9544</v>
      </c>
      <c r="B9429" t="s">
        <v>20</v>
      </c>
      <c r="C9429" t="s">
        <v>43</v>
      </c>
      <c r="D9429" s="1">
        <v>45802</v>
      </c>
      <c r="E9429">
        <v>2025</v>
      </c>
      <c r="F9429" t="s">
        <v>22</v>
      </c>
      <c r="G9429" t="s">
        <v>38</v>
      </c>
      <c r="H9429">
        <v>34.5</v>
      </c>
      <c r="I9429">
        <v>15</v>
      </c>
      <c r="J9429" t="s">
        <v>54</v>
      </c>
      <c r="K9429">
        <v>5</v>
      </c>
      <c r="L9429" t="s">
        <v>25</v>
      </c>
      <c r="M9429" t="b">
        <v>1</v>
      </c>
      <c r="N9429" t="s">
        <v>26</v>
      </c>
      <c r="O9429">
        <v>4.0999999999999996</v>
      </c>
      <c r="P9429" t="s">
        <v>161</v>
      </c>
      <c r="Q9429" t="s">
        <v>27</v>
      </c>
      <c r="R9429" t="s">
        <v>161</v>
      </c>
      <c r="S9429" t="s">
        <v>29</v>
      </c>
      <c r="T9429">
        <v>0.43</v>
      </c>
      <c r="U9429">
        <v>0</v>
      </c>
      <c r="V9429">
        <v>5</v>
      </c>
      <c r="W9429" t="s">
        <v>10079</v>
      </c>
      <c r="X9429" t="s">
        <v>10080</v>
      </c>
      <c r="Y9429">
        <v>5</v>
      </c>
      <c r="Z9429" t="s">
        <v>22</v>
      </c>
    </row>
    <row r="9430" spans="1:26" x14ac:dyDescent="0.35">
      <c r="A9430" t="s">
        <v>9545</v>
      </c>
      <c r="B9430" t="s">
        <v>20</v>
      </c>
      <c r="C9430" t="s">
        <v>31</v>
      </c>
      <c r="D9430" s="1">
        <v>45574</v>
      </c>
      <c r="E9430">
        <v>2024</v>
      </c>
      <c r="F9430" t="s">
        <v>41</v>
      </c>
      <c r="G9430" t="s">
        <v>33</v>
      </c>
      <c r="H9430">
        <v>39.700000000000003</v>
      </c>
      <c r="I9430">
        <v>11</v>
      </c>
      <c r="J9430" t="s">
        <v>39</v>
      </c>
      <c r="K9430">
        <v>5</v>
      </c>
      <c r="L9430" t="s">
        <v>25</v>
      </c>
      <c r="M9430" t="b">
        <v>0</v>
      </c>
      <c r="N9430" t="s">
        <v>51</v>
      </c>
      <c r="O9430">
        <v>5</v>
      </c>
      <c r="P9430" t="s">
        <v>161</v>
      </c>
      <c r="Q9430" t="s">
        <v>27</v>
      </c>
      <c r="R9430" t="s">
        <v>161</v>
      </c>
      <c r="S9430" t="s">
        <v>29</v>
      </c>
      <c r="T9430">
        <v>0.28000000000000003</v>
      </c>
      <c r="U9430">
        <v>3</v>
      </c>
      <c r="V9430">
        <v>10</v>
      </c>
      <c r="W9430" t="s">
        <v>10081</v>
      </c>
      <c r="X9430" t="s">
        <v>10083</v>
      </c>
      <c r="Y9430">
        <v>10</v>
      </c>
      <c r="Z9430" t="s">
        <v>41</v>
      </c>
    </row>
    <row r="9431" spans="1:26" x14ac:dyDescent="0.35">
      <c r="A9431" t="s">
        <v>9547</v>
      </c>
      <c r="B9431" t="s">
        <v>20</v>
      </c>
      <c r="C9431" t="s">
        <v>66</v>
      </c>
      <c r="D9431" s="1">
        <v>45703</v>
      </c>
      <c r="E9431">
        <v>2025</v>
      </c>
      <c r="F9431" t="s">
        <v>46</v>
      </c>
      <c r="G9431" t="s">
        <v>69</v>
      </c>
      <c r="H9431">
        <v>42</v>
      </c>
      <c r="I9431">
        <v>10</v>
      </c>
      <c r="J9431" t="s">
        <v>50</v>
      </c>
      <c r="K9431">
        <v>5</v>
      </c>
      <c r="L9431" t="s">
        <v>25</v>
      </c>
      <c r="M9431" t="b">
        <v>1</v>
      </c>
      <c r="N9431" t="s">
        <v>26</v>
      </c>
      <c r="O9431">
        <v>5</v>
      </c>
      <c r="P9431" t="s">
        <v>161</v>
      </c>
      <c r="Q9431" t="s">
        <v>27</v>
      </c>
      <c r="R9431" t="s">
        <v>161</v>
      </c>
      <c r="S9431" t="s">
        <v>29</v>
      </c>
      <c r="T9431">
        <v>0.24</v>
      </c>
      <c r="U9431">
        <v>6</v>
      </c>
      <c r="V9431">
        <v>2</v>
      </c>
      <c r="W9431" t="s">
        <v>10079</v>
      </c>
      <c r="X9431" t="s">
        <v>10084</v>
      </c>
      <c r="Y9431">
        <v>2</v>
      </c>
      <c r="Z9431" t="s">
        <v>46</v>
      </c>
    </row>
    <row r="9432" spans="1:26" x14ac:dyDescent="0.35">
      <c r="A9432" t="s">
        <v>9548</v>
      </c>
      <c r="B9432" t="s">
        <v>20</v>
      </c>
      <c r="C9432" t="s">
        <v>49</v>
      </c>
      <c r="D9432" s="1">
        <v>45728</v>
      </c>
      <c r="E9432">
        <v>2025</v>
      </c>
      <c r="F9432" t="s">
        <v>63</v>
      </c>
      <c r="G9432" t="s">
        <v>33</v>
      </c>
      <c r="H9432">
        <v>57.1</v>
      </c>
      <c r="I9432">
        <v>14</v>
      </c>
      <c r="J9432" t="s">
        <v>24</v>
      </c>
      <c r="K9432">
        <v>5</v>
      </c>
      <c r="L9432" t="s">
        <v>25</v>
      </c>
      <c r="M9432" t="b">
        <v>1</v>
      </c>
      <c r="N9432" t="s">
        <v>26</v>
      </c>
      <c r="O9432">
        <v>4.5999999999999996</v>
      </c>
      <c r="P9432" t="s">
        <v>161</v>
      </c>
      <c r="Q9432" t="s">
        <v>27</v>
      </c>
      <c r="R9432" t="s">
        <v>161</v>
      </c>
      <c r="S9432" t="s">
        <v>29</v>
      </c>
      <c r="T9432">
        <v>0.25</v>
      </c>
      <c r="U9432">
        <v>3</v>
      </c>
      <c r="V9432">
        <v>3</v>
      </c>
      <c r="W9432" t="s">
        <v>10079</v>
      </c>
      <c r="X9432" t="s">
        <v>10084</v>
      </c>
      <c r="Y9432">
        <v>3</v>
      </c>
      <c r="Z9432" t="s">
        <v>63</v>
      </c>
    </row>
    <row r="9433" spans="1:26" x14ac:dyDescent="0.35">
      <c r="A9433" t="s">
        <v>9549</v>
      </c>
      <c r="B9433" t="s">
        <v>20</v>
      </c>
      <c r="C9433" t="s">
        <v>66</v>
      </c>
      <c r="D9433" s="1">
        <v>45540</v>
      </c>
      <c r="E9433">
        <v>2024</v>
      </c>
      <c r="F9433" t="s">
        <v>61</v>
      </c>
      <c r="G9433" t="s">
        <v>57</v>
      </c>
      <c r="H9433">
        <v>52.4</v>
      </c>
      <c r="I9433">
        <v>15</v>
      </c>
      <c r="J9433" t="s">
        <v>24</v>
      </c>
      <c r="K9433">
        <v>5</v>
      </c>
      <c r="L9433" t="s">
        <v>25</v>
      </c>
      <c r="M9433" t="b">
        <v>0</v>
      </c>
      <c r="N9433" t="s">
        <v>51</v>
      </c>
      <c r="O9433">
        <v>4.3</v>
      </c>
      <c r="P9433" t="s">
        <v>161</v>
      </c>
      <c r="Q9433" t="s">
        <v>27</v>
      </c>
      <c r="R9433" t="s">
        <v>161</v>
      </c>
      <c r="S9433" t="s">
        <v>29</v>
      </c>
      <c r="T9433">
        <v>0.28999999999999998</v>
      </c>
      <c r="U9433">
        <v>4</v>
      </c>
      <c r="V9433">
        <v>9</v>
      </c>
      <c r="W9433" t="s">
        <v>10081</v>
      </c>
      <c r="X9433" t="s">
        <v>10082</v>
      </c>
      <c r="Y9433">
        <v>9</v>
      </c>
      <c r="Z9433" t="s">
        <v>61</v>
      </c>
    </row>
    <row r="9434" spans="1:26" x14ac:dyDescent="0.35">
      <c r="A9434" t="s">
        <v>9550</v>
      </c>
      <c r="B9434" t="s">
        <v>20</v>
      </c>
      <c r="C9434" t="s">
        <v>56</v>
      </c>
      <c r="D9434" s="1">
        <v>45796</v>
      </c>
      <c r="E9434">
        <v>2025</v>
      </c>
      <c r="F9434" t="s">
        <v>22</v>
      </c>
      <c r="G9434" t="s">
        <v>44</v>
      </c>
      <c r="H9434">
        <v>30.8</v>
      </c>
      <c r="I9434">
        <v>14</v>
      </c>
      <c r="J9434" t="s">
        <v>50</v>
      </c>
      <c r="K9434">
        <v>5</v>
      </c>
      <c r="L9434" t="s">
        <v>25</v>
      </c>
      <c r="M9434" t="b">
        <v>0</v>
      </c>
      <c r="N9434" t="s">
        <v>51</v>
      </c>
      <c r="O9434">
        <v>5</v>
      </c>
      <c r="P9434" t="s">
        <v>161</v>
      </c>
      <c r="Q9434" t="s">
        <v>27</v>
      </c>
      <c r="R9434" t="s">
        <v>161</v>
      </c>
      <c r="S9434" t="s">
        <v>29</v>
      </c>
      <c r="T9434">
        <v>0.45</v>
      </c>
      <c r="U9434">
        <v>1</v>
      </c>
      <c r="V9434">
        <v>5</v>
      </c>
      <c r="W9434" t="s">
        <v>10079</v>
      </c>
      <c r="X9434" t="s">
        <v>10080</v>
      </c>
      <c r="Y9434">
        <v>5</v>
      </c>
      <c r="Z9434" t="s">
        <v>22</v>
      </c>
    </row>
    <row r="9435" spans="1:26" x14ac:dyDescent="0.35">
      <c r="A9435" t="s">
        <v>9552</v>
      </c>
      <c r="B9435" t="s">
        <v>20</v>
      </c>
      <c r="C9435" t="s">
        <v>66</v>
      </c>
      <c r="D9435" s="1">
        <v>45704</v>
      </c>
      <c r="E9435">
        <v>2025</v>
      </c>
      <c r="F9435" t="s">
        <v>46</v>
      </c>
      <c r="G9435" t="s">
        <v>38</v>
      </c>
      <c r="H9435">
        <v>31.4</v>
      </c>
      <c r="I9435">
        <v>8</v>
      </c>
      <c r="J9435" t="s">
        <v>50</v>
      </c>
      <c r="K9435">
        <v>5</v>
      </c>
      <c r="L9435" t="s">
        <v>25</v>
      </c>
      <c r="M9435" t="b">
        <v>0</v>
      </c>
      <c r="N9435" t="s">
        <v>51</v>
      </c>
      <c r="O9435">
        <v>4.4000000000000004</v>
      </c>
      <c r="P9435" t="s">
        <v>161</v>
      </c>
      <c r="Q9435" t="s">
        <v>27</v>
      </c>
      <c r="R9435" t="s">
        <v>161</v>
      </c>
      <c r="S9435" t="s">
        <v>29</v>
      </c>
      <c r="T9435">
        <v>0.25</v>
      </c>
      <c r="U9435">
        <v>0</v>
      </c>
      <c r="V9435">
        <v>2</v>
      </c>
      <c r="W9435" t="s">
        <v>10079</v>
      </c>
      <c r="X9435" t="s">
        <v>10084</v>
      </c>
      <c r="Y9435">
        <v>2</v>
      </c>
      <c r="Z9435" t="s">
        <v>46</v>
      </c>
    </row>
    <row r="9436" spans="1:26" x14ac:dyDescent="0.35">
      <c r="A9436" t="s">
        <v>9553</v>
      </c>
      <c r="B9436" t="s">
        <v>20</v>
      </c>
      <c r="C9436" t="s">
        <v>66</v>
      </c>
      <c r="D9436" s="1">
        <v>45641</v>
      </c>
      <c r="E9436">
        <v>2024</v>
      </c>
      <c r="F9436" t="s">
        <v>68</v>
      </c>
      <c r="G9436" t="s">
        <v>38</v>
      </c>
      <c r="H9436">
        <v>30.6</v>
      </c>
      <c r="I9436">
        <v>9</v>
      </c>
      <c r="J9436" t="s">
        <v>50</v>
      </c>
      <c r="K9436">
        <v>5</v>
      </c>
      <c r="L9436" t="s">
        <v>25</v>
      </c>
      <c r="M9436" t="b">
        <v>1</v>
      </c>
      <c r="N9436" t="s">
        <v>26</v>
      </c>
      <c r="O9436">
        <v>5</v>
      </c>
      <c r="P9436" t="s">
        <v>161</v>
      </c>
      <c r="Q9436" t="s">
        <v>27</v>
      </c>
      <c r="R9436" t="s">
        <v>161</v>
      </c>
      <c r="S9436" t="s">
        <v>29</v>
      </c>
      <c r="T9436">
        <v>0.28999999999999998</v>
      </c>
      <c r="U9436">
        <v>0</v>
      </c>
      <c r="V9436">
        <v>12</v>
      </c>
      <c r="W9436" t="s">
        <v>10081</v>
      </c>
      <c r="X9436" t="s">
        <v>10083</v>
      </c>
      <c r="Y9436">
        <v>12</v>
      </c>
      <c r="Z9436" t="s">
        <v>68</v>
      </c>
    </row>
    <row r="9437" spans="1:26" x14ac:dyDescent="0.35">
      <c r="A9437" t="s">
        <v>9554</v>
      </c>
      <c r="B9437" t="s">
        <v>20</v>
      </c>
      <c r="C9437" t="s">
        <v>36</v>
      </c>
      <c r="D9437" s="1">
        <v>45685</v>
      </c>
      <c r="E9437">
        <v>2025</v>
      </c>
      <c r="F9437" t="s">
        <v>71</v>
      </c>
      <c r="G9437" t="s">
        <v>23</v>
      </c>
      <c r="H9437">
        <v>47.5</v>
      </c>
      <c r="I9437">
        <v>16</v>
      </c>
      <c r="J9437" t="s">
        <v>39</v>
      </c>
      <c r="K9437">
        <v>5</v>
      </c>
      <c r="L9437" t="s">
        <v>25</v>
      </c>
      <c r="M9437" t="b">
        <v>0</v>
      </c>
      <c r="N9437" t="s">
        <v>51</v>
      </c>
      <c r="O9437">
        <v>5</v>
      </c>
      <c r="P9437" t="s">
        <v>161</v>
      </c>
      <c r="Q9437" t="s">
        <v>27</v>
      </c>
      <c r="R9437" t="s">
        <v>161</v>
      </c>
      <c r="S9437" t="s">
        <v>29</v>
      </c>
      <c r="T9437">
        <v>0.34</v>
      </c>
      <c r="U9437">
        <v>2</v>
      </c>
      <c r="V9437">
        <v>1</v>
      </c>
      <c r="W9437" t="s">
        <v>10079</v>
      </c>
      <c r="X9437" t="s">
        <v>10084</v>
      </c>
      <c r="Y9437">
        <v>1</v>
      </c>
      <c r="Z9437" t="s">
        <v>71</v>
      </c>
    </row>
    <row r="9438" spans="1:26" x14ac:dyDescent="0.35">
      <c r="A9438" t="s">
        <v>9556</v>
      </c>
      <c r="B9438" t="s">
        <v>20</v>
      </c>
      <c r="C9438" t="s">
        <v>43</v>
      </c>
      <c r="D9438" s="1">
        <v>45779</v>
      </c>
      <c r="E9438">
        <v>2025</v>
      </c>
      <c r="F9438" t="s">
        <v>22</v>
      </c>
      <c r="G9438" t="s">
        <v>53</v>
      </c>
      <c r="H9438">
        <v>38.299999999999997</v>
      </c>
      <c r="I9438">
        <v>7</v>
      </c>
      <c r="J9438" t="s">
        <v>39</v>
      </c>
      <c r="K9438">
        <v>5</v>
      </c>
      <c r="L9438" t="s">
        <v>25</v>
      </c>
      <c r="M9438" t="b">
        <v>0</v>
      </c>
      <c r="N9438" t="s">
        <v>51</v>
      </c>
      <c r="O9438">
        <v>4.2</v>
      </c>
      <c r="P9438" t="s">
        <v>161</v>
      </c>
      <c r="Q9438" t="s">
        <v>27</v>
      </c>
      <c r="R9438" t="s">
        <v>161</v>
      </c>
      <c r="S9438" t="s">
        <v>29</v>
      </c>
      <c r="T9438">
        <v>0.18</v>
      </c>
      <c r="U9438">
        <v>5</v>
      </c>
      <c r="V9438">
        <v>5</v>
      </c>
      <c r="W9438" t="s">
        <v>10079</v>
      </c>
      <c r="X9438" t="s">
        <v>10080</v>
      </c>
      <c r="Y9438">
        <v>5</v>
      </c>
      <c r="Z9438" t="s">
        <v>22</v>
      </c>
    </row>
    <row r="9439" spans="1:26" x14ac:dyDescent="0.35">
      <c r="A9439" t="s">
        <v>9560</v>
      </c>
      <c r="B9439" t="s">
        <v>20</v>
      </c>
      <c r="C9439" t="s">
        <v>49</v>
      </c>
      <c r="D9439" s="1">
        <v>45588</v>
      </c>
      <c r="E9439">
        <v>2024</v>
      </c>
      <c r="F9439" t="s">
        <v>41</v>
      </c>
      <c r="G9439" t="s">
        <v>33</v>
      </c>
      <c r="H9439">
        <v>33.5</v>
      </c>
      <c r="I9439">
        <v>9</v>
      </c>
      <c r="J9439" t="s">
        <v>39</v>
      </c>
      <c r="K9439">
        <v>5</v>
      </c>
      <c r="L9439" t="s">
        <v>25</v>
      </c>
      <c r="M9439" t="b">
        <v>1</v>
      </c>
      <c r="N9439" t="s">
        <v>26</v>
      </c>
      <c r="O9439">
        <v>4.5</v>
      </c>
      <c r="P9439" t="s">
        <v>161</v>
      </c>
      <c r="Q9439" t="s">
        <v>27</v>
      </c>
      <c r="R9439" t="s">
        <v>161</v>
      </c>
      <c r="S9439" t="s">
        <v>29</v>
      </c>
      <c r="T9439">
        <v>0.27</v>
      </c>
      <c r="U9439">
        <v>3</v>
      </c>
      <c r="V9439">
        <v>10</v>
      </c>
      <c r="W9439" t="s">
        <v>10081</v>
      </c>
      <c r="X9439" t="s">
        <v>10083</v>
      </c>
      <c r="Y9439">
        <v>10</v>
      </c>
      <c r="Z9439" t="s">
        <v>41</v>
      </c>
    </row>
    <row r="9440" spans="1:26" x14ac:dyDescent="0.35">
      <c r="A9440" t="s">
        <v>9563</v>
      </c>
      <c r="B9440" t="s">
        <v>20</v>
      </c>
      <c r="C9440" t="s">
        <v>21</v>
      </c>
      <c r="D9440" s="1">
        <v>45614</v>
      </c>
      <c r="E9440">
        <v>2024</v>
      </c>
      <c r="F9440" t="s">
        <v>93</v>
      </c>
      <c r="G9440" t="s">
        <v>44</v>
      </c>
      <c r="H9440">
        <v>32</v>
      </c>
      <c r="I9440">
        <v>15</v>
      </c>
      <c r="J9440" t="s">
        <v>24</v>
      </c>
      <c r="K9440">
        <v>5</v>
      </c>
      <c r="L9440" t="s">
        <v>25</v>
      </c>
      <c r="M9440" t="b">
        <v>1</v>
      </c>
      <c r="N9440" t="s">
        <v>26</v>
      </c>
      <c r="O9440">
        <v>3.7</v>
      </c>
      <c r="P9440" t="s">
        <v>27</v>
      </c>
      <c r="Q9440" t="s">
        <v>27</v>
      </c>
      <c r="R9440" t="s">
        <v>161</v>
      </c>
      <c r="S9440" t="s">
        <v>29</v>
      </c>
      <c r="T9440">
        <v>0.47</v>
      </c>
      <c r="U9440">
        <v>1</v>
      </c>
      <c r="V9440">
        <v>11</v>
      </c>
      <c r="W9440" t="s">
        <v>10081</v>
      </c>
      <c r="X9440" t="s">
        <v>10083</v>
      </c>
      <c r="Y9440">
        <v>11</v>
      </c>
      <c r="Z9440" t="s">
        <v>93</v>
      </c>
    </row>
    <row r="9441" spans="1:26" x14ac:dyDescent="0.35">
      <c r="A9441" t="s">
        <v>9565</v>
      </c>
      <c r="B9441" t="s">
        <v>20</v>
      </c>
      <c r="C9441" t="s">
        <v>36</v>
      </c>
      <c r="D9441" s="1">
        <v>45746</v>
      </c>
      <c r="E9441">
        <v>2025</v>
      </c>
      <c r="F9441" t="s">
        <v>63</v>
      </c>
      <c r="G9441" t="s">
        <v>38</v>
      </c>
      <c r="H9441">
        <v>35.6</v>
      </c>
      <c r="I9441">
        <v>12</v>
      </c>
      <c r="J9441" t="s">
        <v>24</v>
      </c>
      <c r="K9441">
        <v>5</v>
      </c>
      <c r="L9441" t="s">
        <v>25</v>
      </c>
      <c r="M9441" t="b">
        <v>1</v>
      </c>
      <c r="N9441" t="s">
        <v>26</v>
      </c>
      <c r="O9441">
        <v>5</v>
      </c>
      <c r="P9441" t="s">
        <v>161</v>
      </c>
      <c r="Q9441" t="s">
        <v>27</v>
      </c>
      <c r="R9441" t="s">
        <v>161</v>
      </c>
      <c r="S9441" t="s">
        <v>29</v>
      </c>
      <c r="T9441">
        <v>0.34</v>
      </c>
      <c r="U9441">
        <v>0</v>
      </c>
      <c r="V9441">
        <v>3</v>
      </c>
      <c r="W9441" t="s">
        <v>10079</v>
      </c>
      <c r="X9441" t="s">
        <v>10084</v>
      </c>
      <c r="Y9441">
        <v>3</v>
      </c>
      <c r="Z9441" t="s">
        <v>63</v>
      </c>
    </row>
    <row r="9442" spans="1:26" x14ac:dyDescent="0.35">
      <c r="A9442" t="s">
        <v>9569</v>
      </c>
      <c r="B9442" t="s">
        <v>20</v>
      </c>
      <c r="C9442" t="s">
        <v>36</v>
      </c>
      <c r="D9442" s="1">
        <v>45760</v>
      </c>
      <c r="E9442">
        <v>2025</v>
      </c>
      <c r="F9442" t="s">
        <v>74</v>
      </c>
      <c r="G9442" t="s">
        <v>38</v>
      </c>
      <c r="H9442">
        <v>41</v>
      </c>
      <c r="I9442">
        <v>15</v>
      </c>
      <c r="J9442" t="s">
        <v>50</v>
      </c>
      <c r="K9442">
        <v>5</v>
      </c>
      <c r="L9442" t="s">
        <v>25</v>
      </c>
      <c r="M9442" t="b">
        <v>1</v>
      </c>
      <c r="N9442" t="s">
        <v>26</v>
      </c>
      <c r="O9442">
        <v>5</v>
      </c>
      <c r="P9442" t="s">
        <v>161</v>
      </c>
      <c r="Q9442" t="s">
        <v>27</v>
      </c>
      <c r="R9442" t="s">
        <v>161</v>
      </c>
      <c r="S9442" t="s">
        <v>29</v>
      </c>
      <c r="T9442">
        <v>0.37</v>
      </c>
      <c r="U9442">
        <v>0</v>
      </c>
      <c r="V9442">
        <v>4</v>
      </c>
      <c r="W9442" t="s">
        <v>10079</v>
      </c>
      <c r="X9442" t="s">
        <v>10080</v>
      </c>
      <c r="Y9442">
        <v>4</v>
      </c>
      <c r="Z9442" t="s">
        <v>74</v>
      </c>
    </row>
    <row r="9443" spans="1:26" x14ac:dyDescent="0.35">
      <c r="A9443" t="s">
        <v>9571</v>
      </c>
      <c r="B9443" t="s">
        <v>20</v>
      </c>
      <c r="C9443" t="s">
        <v>66</v>
      </c>
      <c r="D9443" s="1">
        <v>45821</v>
      </c>
      <c r="E9443">
        <v>2025</v>
      </c>
      <c r="F9443" t="s">
        <v>32</v>
      </c>
      <c r="G9443" t="s">
        <v>53</v>
      </c>
      <c r="H9443">
        <v>43.2</v>
      </c>
      <c r="I9443">
        <v>14</v>
      </c>
      <c r="J9443" t="s">
        <v>39</v>
      </c>
      <c r="K9443">
        <v>5</v>
      </c>
      <c r="L9443" t="s">
        <v>25</v>
      </c>
      <c r="M9443" t="b">
        <v>1</v>
      </c>
      <c r="N9443" t="s">
        <v>26</v>
      </c>
      <c r="O9443">
        <v>5</v>
      </c>
      <c r="P9443" t="s">
        <v>161</v>
      </c>
      <c r="Q9443" t="s">
        <v>27</v>
      </c>
      <c r="R9443" t="s">
        <v>161</v>
      </c>
      <c r="S9443" t="s">
        <v>29</v>
      </c>
      <c r="T9443">
        <v>0.32</v>
      </c>
      <c r="U9443">
        <v>5</v>
      </c>
      <c r="V9443">
        <v>6</v>
      </c>
      <c r="W9443" t="s">
        <v>10079</v>
      </c>
      <c r="X9443" t="s">
        <v>10080</v>
      </c>
      <c r="Y9443">
        <v>6</v>
      </c>
      <c r="Z9443" t="s">
        <v>32</v>
      </c>
    </row>
    <row r="9444" spans="1:26" x14ac:dyDescent="0.35">
      <c r="A9444" t="s">
        <v>9572</v>
      </c>
      <c r="B9444" t="s">
        <v>20</v>
      </c>
      <c r="C9444" t="s">
        <v>49</v>
      </c>
      <c r="D9444" s="1">
        <v>45533</v>
      </c>
      <c r="E9444">
        <v>2024</v>
      </c>
      <c r="F9444" t="s">
        <v>37</v>
      </c>
      <c r="G9444" t="s">
        <v>57</v>
      </c>
      <c r="H9444">
        <v>35.6</v>
      </c>
      <c r="I9444">
        <v>7</v>
      </c>
      <c r="J9444" t="s">
        <v>24</v>
      </c>
      <c r="K9444">
        <v>5</v>
      </c>
      <c r="L9444" t="s">
        <v>25</v>
      </c>
      <c r="M9444" t="b">
        <v>1</v>
      </c>
      <c r="N9444" t="s">
        <v>26</v>
      </c>
      <c r="O9444">
        <v>4.7</v>
      </c>
      <c r="P9444" t="s">
        <v>161</v>
      </c>
      <c r="Q9444" t="s">
        <v>27</v>
      </c>
      <c r="R9444" t="s">
        <v>161</v>
      </c>
      <c r="S9444" t="s">
        <v>29</v>
      </c>
      <c r="T9444">
        <v>0.2</v>
      </c>
      <c r="U9444">
        <v>4</v>
      </c>
      <c r="V9444">
        <v>8</v>
      </c>
      <c r="W9444" t="s">
        <v>10081</v>
      </c>
      <c r="X9444" t="s">
        <v>10082</v>
      </c>
      <c r="Y9444">
        <v>8</v>
      </c>
      <c r="Z9444" t="s">
        <v>37</v>
      </c>
    </row>
    <row r="9445" spans="1:26" x14ac:dyDescent="0.35">
      <c r="A9445" t="s">
        <v>9573</v>
      </c>
      <c r="B9445" t="s">
        <v>20</v>
      </c>
      <c r="C9445" t="s">
        <v>21</v>
      </c>
      <c r="D9445" s="1">
        <v>45696</v>
      </c>
      <c r="E9445">
        <v>2025</v>
      </c>
      <c r="F9445" t="s">
        <v>46</v>
      </c>
      <c r="G9445" t="s">
        <v>69</v>
      </c>
      <c r="H9445">
        <v>42</v>
      </c>
      <c r="I9445">
        <v>11</v>
      </c>
      <c r="J9445" t="s">
        <v>39</v>
      </c>
      <c r="K9445">
        <v>5</v>
      </c>
      <c r="L9445" t="s">
        <v>25</v>
      </c>
      <c r="M9445" t="b">
        <v>0</v>
      </c>
      <c r="N9445" t="s">
        <v>51</v>
      </c>
      <c r="O9445">
        <v>4.4000000000000004</v>
      </c>
      <c r="P9445" t="s">
        <v>161</v>
      </c>
      <c r="Q9445" t="s">
        <v>27</v>
      </c>
      <c r="R9445" t="s">
        <v>161</v>
      </c>
      <c r="S9445" t="s">
        <v>29</v>
      </c>
      <c r="T9445">
        <v>0.26</v>
      </c>
      <c r="U9445">
        <v>6</v>
      </c>
      <c r="V9445">
        <v>2</v>
      </c>
      <c r="W9445" t="s">
        <v>10079</v>
      </c>
      <c r="X9445" t="s">
        <v>10084</v>
      </c>
      <c r="Y9445">
        <v>2</v>
      </c>
      <c r="Z9445" t="s">
        <v>46</v>
      </c>
    </row>
    <row r="9446" spans="1:26" x14ac:dyDescent="0.35">
      <c r="A9446" t="s">
        <v>9574</v>
      </c>
      <c r="B9446" t="s">
        <v>20</v>
      </c>
      <c r="C9446" t="s">
        <v>43</v>
      </c>
      <c r="D9446" s="1">
        <v>45629</v>
      </c>
      <c r="E9446">
        <v>2024</v>
      </c>
      <c r="F9446" t="s">
        <v>68</v>
      </c>
      <c r="G9446" t="s">
        <v>23</v>
      </c>
      <c r="H9446">
        <v>50.4</v>
      </c>
      <c r="I9446">
        <v>10</v>
      </c>
      <c r="J9446" t="s">
        <v>24</v>
      </c>
      <c r="K9446">
        <v>5</v>
      </c>
      <c r="L9446" t="s">
        <v>25</v>
      </c>
      <c r="M9446" t="b">
        <v>1</v>
      </c>
      <c r="N9446" t="s">
        <v>26</v>
      </c>
      <c r="O9446">
        <v>5</v>
      </c>
      <c r="P9446" t="s">
        <v>161</v>
      </c>
      <c r="Q9446" t="s">
        <v>27</v>
      </c>
      <c r="R9446" t="s">
        <v>161</v>
      </c>
      <c r="S9446" t="s">
        <v>29</v>
      </c>
      <c r="T9446">
        <v>0.2</v>
      </c>
      <c r="U9446">
        <v>2</v>
      </c>
      <c r="V9446">
        <v>12</v>
      </c>
      <c r="W9446" t="s">
        <v>10081</v>
      </c>
      <c r="X9446" t="s">
        <v>10083</v>
      </c>
      <c r="Y9446">
        <v>12</v>
      </c>
      <c r="Z9446" t="s">
        <v>68</v>
      </c>
    </row>
    <row r="9447" spans="1:26" x14ac:dyDescent="0.35">
      <c r="A9447" t="s">
        <v>9576</v>
      </c>
      <c r="B9447" t="s">
        <v>20</v>
      </c>
      <c r="C9447" t="s">
        <v>49</v>
      </c>
      <c r="D9447" s="1">
        <v>45734</v>
      </c>
      <c r="E9447">
        <v>2025</v>
      </c>
      <c r="F9447" t="s">
        <v>63</v>
      </c>
      <c r="G9447" t="s">
        <v>23</v>
      </c>
      <c r="H9447">
        <v>40</v>
      </c>
      <c r="I9447">
        <v>19</v>
      </c>
      <c r="J9447" t="s">
        <v>24</v>
      </c>
      <c r="K9447">
        <v>5</v>
      </c>
      <c r="L9447" t="s">
        <v>25</v>
      </c>
      <c r="M9447" t="b">
        <v>0</v>
      </c>
      <c r="N9447" t="s">
        <v>51</v>
      </c>
      <c r="O9447">
        <v>5</v>
      </c>
      <c r="P9447" t="s">
        <v>161</v>
      </c>
      <c r="Q9447" t="s">
        <v>27</v>
      </c>
      <c r="R9447" t="s">
        <v>161</v>
      </c>
      <c r="S9447" t="s">
        <v>29</v>
      </c>
      <c r="T9447">
        <v>0.48</v>
      </c>
      <c r="U9447">
        <v>2</v>
      </c>
      <c r="V9447">
        <v>3</v>
      </c>
      <c r="W9447" t="s">
        <v>10079</v>
      </c>
      <c r="X9447" t="s">
        <v>10084</v>
      </c>
      <c r="Y9447">
        <v>3</v>
      </c>
      <c r="Z9447" t="s">
        <v>63</v>
      </c>
    </row>
    <row r="9448" spans="1:26" x14ac:dyDescent="0.35">
      <c r="A9448" t="s">
        <v>9577</v>
      </c>
      <c r="B9448" t="s">
        <v>20</v>
      </c>
      <c r="C9448" t="s">
        <v>43</v>
      </c>
      <c r="D9448" s="1">
        <v>45510</v>
      </c>
      <c r="E9448">
        <v>2024</v>
      </c>
      <c r="F9448" t="s">
        <v>37</v>
      </c>
      <c r="G9448" t="s">
        <v>23</v>
      </c>
      <c r="H9448">
        <v>39.799999999999997</v>
      </c>
      <c r="I9448">
        <v>10</v>
      </c>
      <c r="J9448" t="s">
        <v>54</v>
      </c>
      <c r="K9448">
        <v>1</v>
      </c>
      <c r="L9448" t="s">
        <v>25</v>
      </c>
      <c r="M9448" t="b">
        <v>1</v>
      </c>
      <c r="N9448" t="s">
        <v>26</v>
      </c>
      <c r="O9448">
        <v>1</v>
      </c>
      <c r="P9448" t="s">
        <v>158</v>
      </c>
      <c r="Q9448" t="s">
        <v>27</v>
      </c>
      <c r="R9448" t="s">
        <v>158</v>
      </c>
      <c r="S9448" t="s">
        <v>29</v>
      </c>
      <c r="T9448">
        <v>0.25</v>
      </c>
      <c r="U9448">
        <v>2</v>
      </c>
      <c r="V9448">
        <v>8</v>
      </c>
      <c r="W9448" t="s">
        <v>10081</v>
      </c>
      <c r="X9448" t="s">
        <v>10082</v>
      </c>
      <c r="Y9448">
        <v>8</v>
      </c>
      <c r="Z9448" t="s">
        <v>37</v>
      </c>
    </row>
    <row r="9449" spans="1:26" x14ac:dyDescent="0.35">
      <c r="A9449" t="s">
        <v>9578</v>
      </c>
      <c r="B9449" t="s">
        <v>20</v>
      </c>
      <c r="C9449" t="s">
        <v>43</v>
      </c>
      <c r="D9449" s="1">
        <v>45820</v>
      </c>
      <c r="E9449">
        <v>2025</v>
      </c>
      <c r="F9449" t="s">
        <v>32</v>
      </c>
      <c r="G9449" t="s">
        <v>57</v>
      </c>
      <c r="H9449">
        <v>38.799999999999997</v>
      </c>
      <c r="I9449">
        <v>8</v>
      </c>
      <c r="J9449" t="s">
        <v>24</v>
      </c>
      <c r="K9449">
        <v>1</v>
      </c>
      <c r="L9449" t="s">
        <v>25</v>
      </c>
      <c r="M9449" t="b">
        <v>1</v>
      </c>
      <c r="N9449" t="s">
        <v>26</v>
      </c>
      <c r="O9449">
        <v>1.9</v>
      </c>
      <c r="P9449" t="s">
        <v>158</v>
      </c>
      <c r="Q9449" t="s">
        <v>27</v>
      </c>
      <c r="R9449" t="s">
        <v>158</v>
      </c>
      <c r="S9449" t="s">
        <v>29</v>
      </c>
      <c r="T9449">
        <v>0.21</v>
      </c>
      <c r="U9449">
        <v>4</v>
      </c>
      <c r="V9449">
        <v>6</v>
      </c>
      <c r="W9449" t="s">
        <v>10079</v>
      </c>
      <c r="X9449" t="s">
        <v>10080</v>
      </c>
      <c r="Y9449">
        <v>6</v>
      </c>
      <c r="Z9449" t="s">
        <v>32</v>
      </c>
    </row>
    <row r="9450" spans="1:26" x14ac:dyDescent="0.35">
      <c r="A9450" t="s">
        <v>9579</v>
      </c>
      <c r="B9450" t="s">
        <v>20</v>
      </c>
      <c r="C9450" t="s">
        <v>21</v>
      </c>
      <c r="D9450" s="1">
        <v>45793</v>
      </c>
      <c r="E9450">
        <v>2025</v>
      </c>
      <c r="F9450" t="s">
        <v>22</v>
      </c>
      <c r="G9450" t="s">
        <v>53</v>
      </c>
      <c r="H9450">
        <v>45.3</v>
      </c>
      <c r="I9450">
        <v>11</v>
      </c>
      <c r="J9450" t="s">
        <v>39</v>
      </c>
      <c r="K9450">
        <v>1</v>
      </c>
      <c r="L9450" t="s">
        <v>25</v>
      </c>
      <c r="M9450" t="b">
        <v>0</v>
      </c>
      <c r="N9450" t="s">
        <v>51</v>
      </c>
      <c r="O9450">
        <v>1.1000000000000001</v>
      </c>
      <c r="P9450" t="s">
        <v>158</v>
      </c>
      <c r="Q9450" t="s">
        <v>27</v>
      </c>
      <c r="R9450" t="s">
        <v>158</v>
      </c>
      <c r="S9450" t="s">
        <v>29</v>
      </c>
      <c r="T9450">
        <v>0.24</v>
      </c>
      <c r="U9450">
        <v>5</v>
      </c>
      <c r="V9450">
        <v>5</v>
      </c>
      <c r="W9450" t="s">
        <v>10079</v>
      </c>
      <c r="X9450" t="s">
        <v>10080</v>
      </c>
      <c r="Y9450">
        <v>5</v>
      </c>
      <c r="Z9450" t="s">
        <v>22</v>
      </c>
    </row>
    <row r="9451" spans="1:26" x14ac:dyDescent="0.35">
      <c r="A9451" t="s">
        <v>9581</v>
      </c>
      <c r="B9451" t="s">
        <v>20</v>
      </c>
      <c r="C9451" t="s">
        <v>43</v>
      </c>
      <c r="D9451" s="1">
        <v>45647</v>
      </c>
      <c r="E9451">
        <v>2024</v>
      </c>
      <c r="F9451" t="s">
        <v>68</v>
      </c>
      <c r="G9451" t="s">
        <v>69</v>
      </c>
      <c r="H9451">
        <v>39.700000000000003</v>
      </c>
      <c r="I9451">
        <v>7</v>
      </c>
      <c r="J9451" t="s">
        <v>50</v>
      </c>
      <c r="K9451">
        <v>5</v>
      </c>
      <c r="L9451" t="s">
        <v>25</v>
      </c>
      <c r="M9451" t="b">
        <v>1</v>
      </c>
      <c r="N9451" t="s">
        <v>26</v>
      </c>
      <c r="O9451">
        <v>5</v>
      </c>
      <c r="P9451" t="s">
        <v>161</v>
      </c>
      <c r="Q9451" t="s">
        <v>27</v>
      </c>
      <c r="R9451" t="s">
        <v>161</v>
      </c>
      <c r="S9451" t="s">
        <v>29</v>
      </c>
      <c r="T9451">
        <v>0.18</v>
      </c>
      <c r="U9451">
        <v>6</v>
      </c>
      <c r="V9451">
        <v>12</v>
      </c>
      <c r="W9451" t="s">
        <v>10081</v>
      </c>
      <c r="X9451" t="s">
        <v>10083</v>
      </c>
      <c r="Y9451">
        <v>12</v>
      </c>
      <c r="Z9451" t="s">
        <v>68</v>
      </c>
    </row>
    <row r="9452" spans="1:26" x14ac:dyDescent="0.35">
      <c r="A9452" t="s">
        <v>9442</v>
      </c>
      <c r="B9452" t="s">
        <v>20</v>
      </c>
      <c r="C9452" t="s">
        <v>21</v>
      </c>
      <c r="D9452" s="1">
        <v>45599</v>
      </c>
      <c r="E9452">
        <v>2024</v>
      </c>
      <c r="F9452" t="s">
        <v>93</v>
      </c>
      <c r="G9452" t="s">
        <v>38</v>
      </c>
      <c r="H9452">
        <v>31.2</v>
      </c>
      <c r="I9452">
        <v>11</v>
      </c>
      <c r="J9452" t="s">
        <v>54</v>
      </c>
      <c r="K9452">
        <v>2</v>
      </c>
      <c r="L9452" t="s">
        <v>25</v>
      </c>
      <c r="M9452" t="b">
        <v>1</v>
      </c>
      <c r="N9452" t="s">
        <v>26</v>
      </c>
      <c r="O9452">
        <v>1</v>
      </c>
      <c r="P9452" t="s">
        <v>158</v>
      </c>
      <c r="Q9452" t="s">
        <v>27</v>
      </c>
      <c r="R9452" t="s">
        <v>158</v>
      </c>
      <c r="S9452" t="s">
        <v>29</v>
      </c>
      <c r="T9452">
        <v>0.35</v>
      </c>
      <c r="U9452">
        <v>0</v>
      </c>
      <c r="V9452">
        <v>11</v>
      </c>
      <c r="W9452" t="s">
        <v>10081</v>
      </c>
      <c r="X9452" t="s">
        <v>10083</v>
      </c>
      <c r="Y9452">
        <v>11</v>
      </c>
      <c r="Z9452" t="s">
        <v>93</v>
      </c>
    </row>
    <row r="9453" spans="1:26" x14ac:dyDescent="0.35">
      <c r="A9453" t="s">
        <v>9443</v>
      </c>
      <c r="B9453" t="s">
        <v>20</v>
      </c>
      <c r="C9453" t="s">
        <v>49</v>
      </c>
      <c r="D9453" s="1">
        <v>45756</v>
      </c>
      <c r="E9453">
        <v>2025</v>
      </c>
      <c r="F9453" t="s">
        <v>74</v>
      </c>
      <c r="G9453" t="s">
        <v>33</v>
      </c>
      <c r="H9453">
        <v>33.799999999999997</v>
      </c>
      <c r="I9453">
        <v>8</v>
      </c>
      <c r="J9453" t="s">
        <v>50</v>
      </c>
      <c r="K9453">
        <v>2</v>
      </c>
      <c r="L9453" t="s">
        <v>25</v>
      </c>
      <c r="M9453" t="b">
        <v>0</v>
      </c>
      <c r="N9453" t="s">
        <v>51</v>
      </c>
      <c r="O9453">
        <v>1.6</v>
      </c>
      <c r="P9453" t="s">
        <v>158</v>
      </c>
      <c r="Q9453" t="s">
        <v>27</v>
      </c>
      <c r="R9453" t="s">
        <v>158</v>
      </c>
      <c r="S9453" t="s">
        <v>29</v>
      </c>
      <c r="T9453">
        <v>0.24</v>
      </c>
      <c r="U9453">
        <v>3</v>
      </c>
      <c r="V9453">
        <v>4</v>
      </c>
      <c r="W9453" t="s">
        <v>10079</v>
      </c>
      <c r="X9453" t="s">
        <v>10080</v>
      </c>
      <c r="Y9453">
        <v>4</v>
      </c>
      <c r="Z9453" t="s">
        <v>74</v>
      </c>
    </row>
    <row r="9454" spans="1:26" x14ac:dyDescent="0.35">
      <c r="A9454" t="s">
        <v>9444</v>
      </c>
      <c r="B9454" t="s">
        <v>20</v>
      </c>
      <c r="C9454" t="s">
        <v>49</v>
      </c>
      <c r="D9454" s="1">
        <v>45684</v>
      </c>
      <c r="E9454">
        <v>2025</v>
      </c>
      <c r="F9454" t="s">
        <v>71</v>
      </c>
      <c r="G9454" t="s">
        <v>44</v>
      </c>
      <c r="H9454">
        <v>30.2</v>
      </c>
      <c r="I9454">
        <v>11</v>
      </c>
      <c r="J9454" t="s">
        <v>39</v>
      </c>
      <c r="K9454">
        <v>2</v>
      </c>
      <c r="L9454" t="s">
        <v>25</v>
      </c>
      <c r="M9454" t="b">
        <v>1</v>
      </c>
      <c r="N9454" t="s">
        <v>26</v>
      </c>
      <c r="O9454">
        <v>2.4</v>
      </c>
      <c r="P9454" t="s">
        <v>158</v>
      </c>
      <c r="Q9454" t="s">
        <v>27</v>
      </c>
      <c r="R9454" t="s">
        <v>158</v>
      </c>
      <c r="S9454" t="s">
        <v>29</v>
      </c>
      <c r="T9454">
        <v>0.36</v>
      </c>
      <c r="U9454">
        <v>1</v>
      </c>
      <c r="V9454">
        <v>1</v>
      </c>
      <c r="W9454" t="s">
        <v>10079</v>
      </c>
      <c r="X9454" t="s">
        <v>10084</v>
      </c>
      <c r="Y9454">
        <v>1</v>
      </c>
      <c r="Z9454" t="s">
        <v>71</v>
      </c>
    </row>
    <row r="9455" spans="1:26" x14ac:dyDescent="0.35">
      <c r="A9455" t="s">
        <v>9445</v>
      </c>
      <c r="B9455" t="s">
        <v>20</v>
      </c>
      <c r="C9455" t="s">
        <v>21</v>
      </c>
      <c r="D9455" s="1">
        <v>45711</v>
      </c>
      <c r="E9455">
        <v>2025</v>
      </c>
      <c r="F9455" t="s">
        <v>46</v>
      </c>
      <c r="G9455" t="s">
        <v>38</v>
      </c>
      <c r="H9455">
        <v>33</v>
      </c>
      <c r="I9455">
        <v>10</v>
      </c>
      <c r="J9455" t="s">
        <v>50</v>
      </c>
      <c r="K9455">
        <v>2</v>
      </c>
      <c r="L9455" t="s">
        <v>25</v>
      </c>
      <c r="M9455" t="b">
        <v>0</v>
      </c>
      <c r="N9455" t="s">
        <v>51</v>
      </c>
      <c r="O9455">
        <v>2</v>
      </c>
      <c r="P9455" t="s">
        <v>158</v>
      </c>
      <c r="Q9455" t="s">
        <v>27</v>
      </c>
      <c r="R9455" t="s">
        <v>158</v>
      </c>
      <c r="S9455" t="s">
        <v>29</v>
      </c>
      <c r="T9455">
        <v>0.3</v>
      </c>
      <c r="U9455">
        <v>0</v>
      </c>
      <c r="V9455">
        <v>2</v>
      </c>
      <c r="W9455" t="s">
        <v>10079</v>
      </c>
      <c r="X9455" t="s">
        <v>10084</v>
      </c>
      <c r="Y9455">
        <v>2</v>
      </c>
      <c r="Z9455" t="s">
        <v>46</v>
      </c>
    </row>
    <row r="9456" spans="1:26" x14ac:dyDescent="0.35">
      <c r="A9456" t="s">
        <v>9446</v>
      </c>
      <c r="B9456" t="s">
        <v>20</v>
      </c>
      <c r="C9456" t="s">
        <v>43</v>
      </c>
      <c r="D9456" s="1">
        <v>45790</v>
      </c>
      <c r="E9456">
        <v>2025</v>
      </c>
      <c r="F9456" t="s">
        <v>22</v>
      </c>
      <c r="G9456" t="s">
        <v>23</v>
      </c>
      <c r="H9456">
        <v>40.6</v>
      </c>
      <c r="I9456">
        <v>9</v>
      </c>
      <c r="J9456" t="s">
        <v>54</v>
      </c>
      <c r="K9456">
        <v>2</v>
      </c>
      <c r="L9456" t="s">
        <v>25</v>
      </c>
      <c r="M9456" t="b">
        <v>1</v>
      </c>
      <c r="N9456" t="s">
        <v>26</v>
      </c>
      <c r="O9456">
        <v>2.2000000000000002</v>
      </c>
      <c r="P9456" t="s">
        <v>158</v>
      </c>
      <c r="Q9456" t="s">
        <v>27</v>
      </c>
      <c r="R9456" t="s">
        <v>158</v>
      </c>
      <c r="S9456" t="s">
        <v>29</v>
      </c>
      <c r="T9456">
        <v>0.22</v>
      </c>
      <c r="U9456">
        <v>2</v>
      </c>
      <c r="V9456">
        <v>5</v>
      </c>
      <c r="W9456" t="s">
        <v>10079</v>
      </c>
      <c r="X9456" t="s">
        <v>10080</v>
      </c>
      <c r="Y9456">
        <v>5</v>
      </c>
      <c r="Z9456" t="s">
        <v>22</v>
      </c>
    </row>
    <row r="9457" spans="1:26" x14ac:dyDescent="0.35">
      <c r="A9457" t="s">
        <v>9450</v>
      </c>
      <c r="B9457" t="s">
        <v>20</v>
      </c>
      <c r="C9457" t="s">
        <v>36</v>
      </c>
      <c r="D9457" s="1">
        <v>45568</v>
      </c>
      <c r="E9457">
        <v>2024</v>
      </c>
      <c r="F9457" t="s">
        <v>41</v>
      </c>
      <c r="G9457" t="s">
        <v>57</v>
      </c>
      <c r="H9457">
        <v>46.2</v>
      </c>
      <c r="I9457">
        <v>19</v>
      </c>
      <c r="J9457" t="s">
        <v>54</v>
      </c>
      <c r="K9457">
        <v>2</v>
      </c>
      <c r="L9457" t="s">
        <v>25</v>
      </c>
      <c r="M9457" t="b">
        <v>1</v>
      </c>
      <c r="N9457" t="s">
        <v>26</v>
      </c>
      <c r="O9457">
        <v>2.2000000000000002</v>
      </c>
      <c r="P9457" t="s">
        <v>158</v>
      </c>
      <c r="Q9457" t="s">
        <v>27</v>
      </c>
      <c r="R9457" t="s">
        <v>158</v>
      </c>
      <c r="S9457" t="s">
        <v>29</v>
      </c>
      <c r="T9457">
        <v>0.41</v>
      </c>
      <c r="U9457">
        <v>4</v>
      </c>
      <c r="V9457">
        <v>10</v>
      </c>
      <c r="W9457" t="s">
        <v>10081</v>
      </c>
      <c r="X9457" t="s">
        <v>10083</v>
      </c>
      <c r="Y9457">
        <v>10</v>
      </c>
      <c r="Z9457" t="s">
        <v>41</v>
      </c>
    </row>
    <row r="9458" spans="1:26" x14ac:dyDescent="0.35">
      <c r="A9458" t="s">
        <v>9451</v>
      </c>
      <c r="B9458" t="s">
        <v>20</v>
      </c>
      <c r="C9458" t="s">
        <v>43</v>
      </c>
      <c r="D9458" s="1">
        <v>45684</v>
      </c>
      <c r="E9458">
        <v>2025</v>
      </c>
      <c r="F9458" t="s">
        <v>71</v>
      </c>
      <c r="G9458" t="s">
        <v>44</v>
      </c>
      <c r="H9458">
        <v>37.700000000000003</v>
      </c>
      <c r="I9458">
        <v>8</v>
      </c>
      <c r="J9458" t="s">
        <v>39</v>
      </c>
      <c r="K9458">
        <v>2</v>
      </c>
      <c r="L9458" t="s">
        <v>25</v>
      </c>
      <c r="M9458" t="b">
        <v>0</v>
      </c>
      <c r="N9458" t="s">
        <v>51</v>
      </c>
      <c r="O9458">
        <v>1.3</v>
      </c>
      <c r="P9458" t="s">
        <v>158</v>
      </c>
      <c r="Q9458" t="s">
        <v>27</v>
      </c>
      <c r="R9458" t="s">
        <v>158</v>
      </c>
      <c r="S9458" t="s">
        <v>29</v>
      </c>
      <c r="T9458">
        <v>0.21</v>
      </c>
      <c r="U9458">
        <v>1</v>
      </c>
      <c r="V9458">
        <v>1</v>
      </c>
      <c r="W9458" t="s">
        <v>10079</v>
      </c>
      <c r="X9458" t="s">
        <v>10084</v>
      </c>
      <c r="Y9458">
        <v>1</v>
      </c>
      <c r="Z9458" t="s">
        <v>71</v>
      </c>
    </row>
    <row r="9459" spans="1:26" x14ac:dyDescent="0.35">
      <c r="A9459" t="s">
        <v>9452</v>
      </c>
      <c r="B9459" t="s">
        <v>20</v>
      </c>
      <c r="C9459" t="s">
        <v>43</v>
      </c>
      <c r="D9459" s="1">
        <v>45807</v>
      </c>
      <c r="E9459">
        <v>2025</v>
      </c>
      <c r="F9459" t="s">
        <v>22</v>
      </c>
      <c r="G9459" t="s">
        <v>53</v>
      </c>
      <c r="H9459">
        <v>32.9</v>
      </c>
      <c r="I9459">
        <v>7</v>
      </c>
      <c r="J9459" t="s">
        <v>39</v>
      </c>
      <c r="K9459">
        <v>2</v>
      </c>
      <c r="L9459" t="s">
        <v>25</v>
      </c>
      <c r="M9459" t="b">
        <v>0</v>
      </c>
      <c r="N9459" t="s">
        <v>51</v>
      </c>
      <c r="O9459">
        <v>1.8</v>
      </c>
      <c r="P9459" t="s">
        <v>158</v>
      </c>
      <c r="Q9459" t="s">
        <v>27</v>
      </c>
      <c r="R9459" t="s">
        <v>158</v>
      </c>
      <c r="S9459" t="s">
        <v>29</v>
      </c>
      <c r="T9459">
        <v>0.21</v>
      </c>
      <c r="U9459">
        <v>5</v>
      </c>
      <c r="V9459">
        <v>5</v>
      </c>
      <c r="W9459" t="s">
        <v>10079</v>
      </c>
      <c r="X9459" t="s">
        <v>10080</v>
      </c>
      <c r="Y9459">
        <v>5</v>
      </c>
      <c r="Z9459" t="s">
        <v>22</v>
      </c>
    </row>
    <row r="9460" spans="1:26" x14ac:dyDescent="0.35">
      <c r="A9460" t="s">
        <v>9456</v>
      </c>
      <c r="B9460" t="s">
        <v>20</v>
      </c>
      <c r="C9460" t="s">
        <v>56</v>
      </c>
      <c r="D9460" s="1">
        <v>45702</v>
      </c>
      <c r="E9460">
        <v>2025</v>
      </c>
      <c r="F9460" t="s">
        <v>46</v>
      </c>
      <c r="G9460" t="s">
        <v>53</v>
      </c>
      <c r="H9460">
        <v>31.8</v>
      </c>
      <c r="I9460">
        <v>8</v>
      </c>
      <c r="J9460" t="s">
        <v>24</v>
      </c>
      <c r="K9460">
        <v>2</v>
      </c>
      <c r="L9460" t="s">
        <v>25</v>
      </c>
      <c r="M9460" t="b">
        <v>1</v>
      </c>
      <c r="N9460" t="s">
        <v>26</v>
      </c>
      <c r="O9460">
        <v>1.5</v>
      </c>
      <c r="P9460" t="s">
        <v>158</v>
      </c>
      <c r="Q9460" t="s">
        <v>27</v>
      </c>
      <c r="R9460" t="s">
        <v>158</v>
      </c>
      <c r="S9460" t="s">
        <v>29</v>
      </c>
      <c r="T9460">
        <v>0.25</v>
      </c>
      <c r="U9460">
        <v>5</v>
      </c>
      <c r="V9460">
        <v>2</v>
      </c>
      <c r="W9460" t="s">
        <v>10079</v>
      </c>
      <c r="X9460" t="s">
        <v>10084</v>
      </c>
      <c r="Y9460">
        <v>2</v>
      </c>
      <c r="Z9460" t="s">
        <v>46</v>
      </c>
    </row>
    <row r="9461" spans="1:26" x14ac:dyDescent="0.35">
      <c r="A9461" t="s">
        <v>9459</v>
      </c>
      <c r="B9461" t="s">
        <v>20</v>
      </c>
      <c r="C9461" t="s">
        <v>56</v>
      </c>
      <c r="D9461" s="1">
        <v>45714</v>
      </c>
      <c r="E9461">
        <v>2025</v>
      </c>
      <c r="F9461" t="s">
        <v>46</v>
      </c>
      <c r="G9461" t="s">
        <v>33</v>
      </c>
      <c r="H9461">
        <v>42.5</v>
      </c>
      <c r="I9461">
        <v>10</v>
      </c>
      <c r="J9461" t="s">
        <v>39</v>
      </c>
      <c r="K9461">
        <v>2</v>
      </c>
      <c r="L9461" t="s">
        <v>25</v>
      </c>
      <c r="M9461" t="b">
        <v>0</v>
      </c>
      <c r="N9461" t="s">
        <v>51</v>
      </c>
      <c r="O9461">
        <v>1.6</v>
      </c>
      <c r="P9461" t="s">
        <v>158</v>
      </c>
      <c r="Q9461" t="s">
        <v>27</v>
      </c>
      <c r="R9461" t="s">
        <v>158</v>
      </c>
      <c r="S9461" t="s">
        <v>29</v>
      </c>
      <c r="T9461">
        <v>0.24</v>
      </c>
      <c r="U9461">
        <v>3</v>
      </c>
      <c r="V9461">
        <v>2</v>
      </c>
      <c r="W9461" t="s">
        <v>10079</v>
      </c>
      <c r="X9461" t="s">
        <v>10084</v>
      </c>
      <c r="Y9461">
        <v>2</v>
      </c>
      <c r="Z9461" t="s">
        <v>46</v>
      </c>
    </row>
    <row r="9462" spans="1:26" x14ac:dyDescent="0.35">
      <c r="A9462" t="s">
        <v>9461</v>
      </c>
      <c r="B9462" t="s">
        <v>20</v>
      </c>
      <c r="C9462" t="s">
        <v>31</v>
      </c>
      <c r="D9462" s="1">
        <v>45502</v>
      </c>
      <c r="E9462">
        <v>2024</v>
      </c>
      <c r="F9462" t="s">
        <v>76</v>
      </c>
      <c r="G9462" t="s">
        <v>44</v>
      </c>
      <c r="H9462">
        <v>30.3</v>
      </c>
      <c r="I9462">
        <v>12</v>
      </c>
      <c r="J9462" t="s">
        <v>50</v>
      </c>
      <c r="K9462">
        <v>2</v>
      </c>
      <c r="L9462" t="s">
        <v>25</v>
      </c>
      <c r="M9462" t="b">
        <v>0</v>
      </c>
      <c r="N9462" t="s">
        <v>51</v>
      </c>
      <c r="O9462">
        <v>1.4</v>
      </c>
      <c r="P9462" t="s">
        <v>158</v>
      </c>
      <c r="Q9462" t="s">
        <v>27</v>
      </c>
      <c r="R9462" t="s">
        <v>158</v>
      </c>
      <c r="S9462" t="s">
        <v>29</v>
      </c>
      <c r="T9462">
        <v>0.4</v>
      </c>
      <c r="U9462">
        <v>1</v>
      </c>
      <c r="V9462">
        <v>7</v>
      </c>
      <c r="W9462" t="s">
        <v>10081</v>
      </c>
      <c r="X9462" t="s">
        <v>10082</v>
      </c>
      <c r="Y9462">
        <v>7</v>
      </c>
      <c r="Z9462" t="s">
        <v>76</v>
      </c>
    </row>
    <row r="9463" spans="1:26" x14ac:dyDescent="0.35">
      <c r="A9463" t="s">
        <v>9462</v>
      </c>
      <c r="B9463" t="s">
        <v>20</v>
      </c>
      <c r="C9463" t="s">
        <v>43</v>
      </c>
      <c r="D9463" s="1">
        <v>45805</v>
      </c>
      <c r="E9463">
        <v>2025</v>
      </c>
      <c r="F9463" t="s">
        <v>22</v>
      </c>
      <c r="G9463" t="s">
        <v>33</v>
      </c>
      <c r="H9463">
        <v>30.7</v>
      </c>
      <c r="I9463">
        <v>13</v>
      </c>
      <c r="J9463" t="s">
        <v>54</v>
      </c>
      <c r="K9463">
        <v>2</v>
      </c>
      <c r="L9463" t="s">
        <v>25</v>
      </c>
      <c r="M9463" t="b">
        <v>0</v>
      </c>
      <c r="N9463" t="s">
        <v>51</v>
      </c>
      <c r="O9463">
        <v>1.5</v>
      </c>
      <c r="P9463" t="s">
        <v>158</v>
      </c>
      <c r="Q9463" t="s">
        <v>27</v>
      </c>
      <c r="R9463" t="s">
        <v>158</v>
      </c>
      <c r="S9463" t="s">
        <v>29</v>
      </c>
      <c r="T9463">
        <v>0.42</v>
      </c>
      <c r="U9463">
        <v>3</v>
      </c>
      <c r="V9463">
        <v>5</v>
      </c>
      <c r="W9463" t="s">
        <v>10079</v>
      </c>
      <c r="X9463" t="s">
        <v>10080</v>
      </c>
      <c r="Y9463">
        <v>5</v>
      </c>
      <c r="Z9463" t="s">
        <v>22</v>
      </c>
    </row>
    <row r="9464" spans="1:26" x14ac:dyDescent="0.35">
      <c r="A9464" t="s">
        <v>9464</v>
      </c>
      <c r="B9464" t="s">
        <v>20</v>
      </c>
      <c r="C9464" t="s">
        <v>66</v>
      </c>
      <c r="D9464" s="1">
        <v>45569</v>
      </c>
      <c r="E9464">
        <v>2024</v>
      </c>
      <c r="F9464" t="s">
        <v>41</v>
      </c>
      <c r="G9464" t="s">
        <v>53</v>
      </c>
      <c r="H9464">
        <v>32.1</v>
      </c>
      <c r="I9464">
        <v>15</v>
      </c>
      <c r="J9464" t="s">
        <v>24</v>
      </c>
      <c r="K9464">
        <v>2</v>
      </c>
      <c r="L9464" t="s">
        <v>25</v>
      </c>
      <c r="M9464" t="b">
        <v>1</v>
      </c>
      <c r="N9464" t="s">
        <v>26</v>
      </c>
      <c r="O9464">
        <v>2.2000000000000002</v>
      </c>
      <c r="P9464" t="s">
        <v>158</v>
      </c>
      <c r="Q9464" t="s">
        <v>27</v>
      </c>
      <c r="R9464" t="s">
        <v>158</v>
      </c>
      <c r="S9464" t="s">
        <v>29</v>
      </c>
      <c r="T9464">
        <v>0.47</v>
      </c>
      <c r="U9464">
        <v>5</v>
      </c>
      <c r="V9464">
        <v>10</v>
      </c>
      <c r="W9464" t="s">
        <v>10081</v>
      </c>
      <c r="X9464" t="s">
        <v>10083</v>
      </c>
      <c r="Y9464">
        <v>10</v>
      </c>
      <c r="Z9464" t="s">
        <v>41</v>
      </c>
    </row>
    <row r="9465" spans="1:26" x14ac:dyDescent="0.35">
      <c r="A9465" t="s">
        <v>9465</v>
      </c>
      <c r="B9465" t="s">
        <v>20</v>
      </c>
      <c r="C9465" t="s">
        <v>43</v>
      </c>
      <c r="D9465" s="1">
        <v>45649</v>
      </c>
      <c r="E9465">
        <v>2024</v>
      </c>
      <c r="F9465" t="s">
        <v>68</v>
      </c>
      <c r="G9465" t="s">
        <v>44</v>
      </c>
      <c r="H9465">
        <v>39.200000000000003</v>
      </c>
      <c r="I9465">
        <v>8</v>
      </c>
      <c r="J9465" t="s">
        <v>50</v>
      </c>
      <c r="K9465">
        <v>2</v>
      </c>
      <c r="L9465" t="s">
        <v>25</v>
      </c>
      <c r="M9465" t="b">
        <v>1</v>
      </c>
      <c r="N9465" t="s">
        <v>26</v>
      </c>
      <c r="O9465">
        <v>1.4</v>
      </c>
      <c r="P9465" t="s">
        <v>158</v>
      </c>
      <c r="Q9465" t="s">
        <v>27</v>
      </c>
      <c r="R9465" t="s">
        <v>158</v>
      </c>
      <c r="S9465" t="s">
        <v>29</v>
      </c>
      <c r="T9465">
        <v>0.2</v>
      </c>
      <c r="U9465">
        <v>1</v>
      </c>
      <c r="V9465">
        <v>12</v>
      </c>
      <c r="W9465" t="s">
        <v>10081</v>
      </c>
      <c r="X9465" t="s">
        <v>10083</v>
      </c>
      <c r="Y9465">
        <v>12</v>
      </c>
      <c r="Z9465" t="s">
        <v>68</v>
      </c>
    </row>
    <row r="9466" spans="1:26" x14ac:dyDescent="0.35">
      <c r="A9466" t="s">
        <v>9471</v>
      </c>
      <c r="B9466" t="s">
        <v>20</v>
      </c>
      <c r="C9466" t="s">
        <v>21</v>
      </c>
      <c r="D9466" s="1">
        <v>45671</v>
      </c>
      <c r="E9466">
        <v>2025</v>
      </c>
      <c r="F9466" t="s">
        <v>71</v>
      </c>
      <c r="G9466" t="s">
        <v>23</v>
      </c>
      <c r="H9466">
        <v>32.700000000000003</v>
      </c>
      <c r="I9466">
        <v>8</v>
      </c>
      <c r="J9466" t="s">
        <v>50</v>
      </c>
      <c r="K9466">
        <v>2</v>
      </c>
      <c r="L9466" t="s">
        <v>25</v>
      </c>
      <c r="M9466" t="b">
        <v>1</v>
      </c>
      <c r="N9466" t="s">
        <v>26</v>
      </c>
      <c r="O9466">
        <v>3.2</v>
      </c>
      <c r="P9466" t="s">
        <v>27</v>
      </c>
      <c r="Q9466" t="s">
        <v>27</v>
      </c>
      <c r="R9466" t="s">
        <v>158</v>
      </c>
      <c r="S9466" t="s">
        <v>29</v>
      </c>
      <c r="T9466">
        <v>0.24</v>
      </c>
      <c r="U9466">
        <v>2</v>
      </c>
      <c r="V9466">
        <v>1</v>
      </c>
      <c r="W9466" t="s">
        <v>10079</v>
      </c>
      <c r="X9466" t="s">
        <v>10084</v>
      </c>
      <c r="Y9466">
        <v>1</v>
      </c>
      <c r="Z9466" t="s">
        <v>71</v>
      </c>
    </row>
    <row r="9467" spans="1:26" x14ac:dyDescent="0.35">
      <c r="A9467" t="s">
        <v>9474</v>
      </c>
      <c r="B9467" t="s">
        <v>20</v>
      </c>
      <c r="C9467" t="s">
        <v>66</v>
      </c>
      <c r="D9467" s="1">
        <v>45522</v>
      </c>
      <c r="E9467">
        <v>2024</v>
      </c>
      <c r="F9467" t="s">
        <v>37</v>
      </c>
      <c r="G9467" t="s">
        <v>38</v>
      </c>
      <c r="H9467">
        <v>40.799999999999997</v>
      </c>
      <c r="I9467">
        <v>8</v>
      </c>
      <c r="J9467" t="s">
        <v>24</v>
      </c>
      <c r="K9467">
        <v>2</v>
      </c>
      <c r="L9467" t="s">
        <v>25</v>
      </c>
      <c r="M9467" t="b">
        <v>0</v>
      </c>
      <c r="N9467" t="s">
        <v>51</v>
      </c>
      <c r="O9467">
        <v>1</v>
      </c>
      <c r="P9467" t="s">
        <v>158</v>
      </c>
      <c r="Q9467" t="s">
        <v>27</v>
      </c>
      <c r="R9467" t="s">
        <v>158</v>
      </c>
      <c r="S9467" t="s">
        <v>29</v>
      </c>
      <c r="T9467">
        <v>0.2</v>
      </c>
      <c r="U9467">
        <v>0</v>
      </c>
      <c r="V9467">
        <v>8</v>
      </c>
      <c r="W9467" t="s">
        <v>10081</v>
      </c>
      <c r="X9467" t="s">
        <v>10082</v>
      </c>
      <c r="Y9467">
        <v>8</v>
      </c>
      <c r="Z9467" t="s">
        <v>37</v>
      </c>
    </row>
    <row r="9468" spans="1:26" x14ac:dyDescent="0.35">
      <c r="A9468" t="s">
        <v>9476</v>
      </c>
      <c r="B9468" t="s">
        <v>20</v>
      </c>
      <c r="C9468" t="s">
        <v>56</v>
      </c>
      <c r="D9468" s="1">
        <v>45758</v>
      </c>
      <c r="E9468">
        <v>2025</v>
      </c>
      <c r="F9468" t="s">
        <v>74</v>
      </c>
      <c r="G9468" t="s">
        <v>53</v>
      </c>
      <c r="H9468">
        <v>31.5</v>
      </c>
      <c r="I9468">
        <v>12</v>
      </c>
      <c r="J9468" t="s">
        <v>39</v>
      </c>
      <c r="K9468">
        <v>2</v>
      </c>
      <c r="L9468" t="s">
        <v>25</v>
      </c>
      <c r="M9468" t="b">
        <v>1</v>
      </c>
      <c r="N9468" t="s">
        <v>26</v>
      </c>
      <c r="O9468">
        <v>1</v>
      </c>
      <c r="P9468" t="s">
        <v>158</v>
      </c>
      <c r="Q9468" t="s">
        <v>27</v>
      </c>
      <c r="R9468" t="s">
        <v>158</v>
      </c>
      <c r="S9468" t="s">
        <v>29</v>
      </c>
      <c r="T9468">
        <v>0.38</v>
      </c>
      <c r="U9468">
        <v>5</v>
      </c>
      <c r="V9468">
        <v>4</v>
      </c>
      <c r="W9468" t="s">
        <v>10079</v>
      </c>
      <c r="X9468" t="s">
        <v>10080</v>
      </c>
      <c r="Y9468">
        <v>4</v>
      </c>
      <c r="Z9468" t="s">
        <v>74</v>
      </c>
    </row>
    <row r="9469" spans="1:26" x14ac:dyDescent="0.35">
      <c r="A9469" t="s">
        <v>9477</v>
      </c>
      <c r="B9469" t="s">
        <v>20</v>
      </c>
      <c r="C9469" t="s">
        <v>31</v>
      </c>
      <c r="D9469" s="1">
        <v>45498</v>
      </c>
      <c r="E9469">
        <v>2024</v>
      </c>
      <c r="F9469" t="s">
        <v>76</v>
      </c>
      <c r="G9469" t="s">
        <v>57</v>
      </c>
      <c r="H9469">
        <v>30.7</v>
      </c>
      <c r="I9469">
        <v>7</v>
      </c>
      <c r="J9469" t="s">
        <v>39</v>
      </c>
      <c r="K9469">
        <v>2</v>
      </c>
      <c r="L9469" t="s">
        <v>25</v>
      </c>
      <c r="M9469" t="b">
        <v>1</v>
      </c>
      <c r="N9469" t="s">
        <v>26</v>
      </c>
      <c r="O9469">
        <v>1.7</v>
      </c>
      <c r="P9469" t="s">
        <v>158</v>
      </c>
      <c r="Q9469" t="s">
        <v>27</v>
      </c>
      <c r="R9469" t="s">
        <v>158</v>
      </c>
      <c r="S9469" t="s">
        <v>29</v>
      </c>
      <c r="T9469">
        <v>0.23</v>
      </c>
      <c r="U9469">
        <v>4</v>
      </c>
      <c r="V9469">
        <v>7</v>
      </c>
      <c r="W9469" t="s">
        <v>10081</v>
      </c>
      <c r="X9469" t="s">
        <v>10082</v>
      </c>
      <c r="Y9469">
        <v>7</v>
      </c>
      <c r="Z9469" t="s">
        <v>76</v>
      </c>
    </row>
    <row r="9470" spans="1:26" x14ac:dyDescent="0.35">
      <c r="A9470" t="s">
        <v>9480</v>
      </c>
      <c r="B9470" t="s">
        <v>20</v>
      </c>
      <c r="C9470" t="s">
        <v>43</v>
      </c>
      <c r="D9470" s="1">
        <v>45747</v>
      </c>
      <c r="E9470">
        <v>2025</v>
      </c>
      <c r="F9470" t="s">
        <v>63</v>
      </c>
      <c r="G9470" t="s">
        <v>44</v>
      </c>
      <c r="H9470">
        <v>47.9</v>
      </c>
      <c r="I9470">
        <v>19</v>
      </c>
      <c r="J9470" t="s">
        <v>50</v>
      </c>
      <c r="K9470">
        <v>2</v>
      </c>
      <c r="L9470" t="s">
        <v>25</v>
      </c>
      <c r="M9470" t="b">
        <v>1</v>
      </c>
      <c r="N9470" t="s">
        <v>26</v>
      </c>
      <c r="O9470">
        <v>1.3</v>
      </c>
      <c r="P9470" t="s">
        <v>158</v>
      </c>
      <c r="Q9470" t="s">
        <v>27</v>
      </c>
      <c r="R9470" t="s">
        <v>158</v>
      </c>
      <c r="S9470" t="s">
        <v>29</v>
      </c>
      <c r="T9470">
        <v>0.4</v>
      </c>
      <c r="U9470">
        <v>1</v>
      </c>
      <c r="V9470">
        <v>3</v>
      </c>
      <c r="W9470" t="s">
        <v>10079</v>
      </c>
      <c r="X9470" t="s">
        <v>10084</v>
      </c>
      <c r="Y9470">
        <v>3</v>
      </c>
      <c r="Z9470" t="s">
        <v>63</v>
      </c>
    </row>
    <row r="9471" spans="1:26" x14ac:dyDescent="0.35">
      <c r="A9471" t="s">
        <v>9481</v>
      </c>
      <c r="B9471" t="s">
        <v>20</v>
      </c>
      <c r="C9471" t="s">
        <v>49</v>
      </c>
      <c r="D9471" s="1">
        <v>45504</v>
      </c>
      <c r="E9471">
        <v>2024</v>
      </c>
      <c r="F9471" t="s">
        <v>76</v>
      </c>
      <c r="G9471" t="s">
        <v>33</v>
      </c>
      <c r="H9471">
        <v>41</v>
      </c>
      <c r="I9471">
        <v>8</v>
      </c>
      <c r="J9471" t="s">
        <v>54</v>
      </c>
      <c r="K9471">
        <v>2</v>
      </c>
      <c r="L9471" t="s">
        <v>25</v>
      </c>
      <c r="M9471" t="b">
        <v>1</v>
      </c>
      <c r="N9471" t="s">
        <v>26</v>
      </c>
      <c r="O9471">
        <v>2.1</v>
      </c>
      <c r="P9471" t="s">
        <v>158</v>
      </c>
      <c r="Q9471" t="s">
        <v>27</v>
      </c>
      <c r="R9471" t="s">
        <v>158</v>
      </c>
      <c r="S9471" t="s">
        <v>29</v>
      </c>
      <c r="T9471">
        <v>0.2</v>
      </c>
      <c r="U9471">
        <v>3</v>
      </c>
      <c r="V9471">
        <v>7</v>
      </c>
      <c r="W9471" t="s">
        <v>10081</v>
      </c>
      <c r="X9471" t="s">
        <v>10082</v>
      </c>
      <c r="Y9471">
        <v>7</v>
      </c>
      <c r="Z9471" t="s">
        <v>76</v>
      </c>
    </row>
    <row r="9472" spans="1:26" x14ac:dyDescent="0.35">
      <c r="A9472" t="s">
        <v>9485</v>
      </c>
      <c r="B9472" t="s">
        <v>20</v>
      </c>
      <c r="C9472" t="s">
        <v>36</v>
      </c>
      <c r="D9472" s="1">
        <v>45757</v>
      </c>
      <c r="E9472">
        <v>2025</v>
      </c>
      <c r="F9472" t="s">
        <v>74</v>
      </c>
      <c r="G9472" t="s">
        <v>57</v>
      </c>
      <c r="H9472">
        <v>44.2</v>
      </c>
      <c r="I9472">
        <v>9</v>
      </c>
      <c r="J9472" t="s">
        <v>54</v>
      </c>
      <c r="K9472">
        <v>2</v>
      </c>
      <c r="L9472" t="s">
        <v>25</v>
      </c>
      <c r="M9472" t="b">
        <v>0</v>
      </c>
      <c r="N9472" t="s">
        <v>51</v>
      </c>
      <c r="O9472">
        <v>1</v>
      </c>
      <c r="P9472" t="s">
        <v>158</v>
      </c>
      <c r="Q9472" t="s">
        <v>27</v>
      </c>
      <c r="R9472" t="s">
        <v>158</v>
      </c>
      <c r="S9472" t="s">
        <v>29</v>
      </c>
      <c r="T9472">
        <v>0.2</v>
      </c>
      <c r="U9472">
        <v>4</v>
      </c>
      <c r="V9472">
        <v>4</v>
      </c>
      <c r="W9472" t="s">
        <v>10079</v>
      </c>
      <c r="X9472" t="s">
        <v>10080</v>
      </c>
      <c r="Y9472">
        <v>4</v>
      </c>
      <c r="Z9472" t="s">
        <v>74</v>
      </c>
    </row>
    <row r="9473" spans="1:26" x14ac:dyDescent="0.35">
      <c r="A9473" t="s">
        <v>9488</v>
      </c>
      <c r="B9473" t="s">
        <v>20</v>
      </c>
      <c r="C9473" t="s">
        <v>49</v>
      </c>
      <c r="D9473" s="1">
        <v>45827</v>
      </c>
      <c r="E9473">
        <v>2025</v>
      </c>
      <c r="F9473" t="s">
        <v>32</v>
      </c>
      <c r="G9473" t="s">
        <v>57</v>
      </c>
      <c r="H9473">
        <v>31.6</v>
      </c>
      <c r="I9473">
        <v>14</v>
      </c>
      <c r="J9473" t="s">
        <v>24</v>
      </c>
      <c r="K9473">
        <v>2</v>
      </c>
      <c r="L9473" t="s">
        <v>25</v>
      </c>
      <c r="M9473" t="b">
        <v>0</v>
      </c>
      <c r="N9473" t="s">
        <v>51</v>
      </c>
      <c r="O9473">
        <v>1.4</v>
      </c>
      <c r="P9473" t="s">
        <v>158</v>
      </c>
      <c r="Q9473" t="s">
        <v>27</v>
      </c>
      <c r="R9473" t="s">
        <v>158</v>
      </c>
      <c r="S9473" t="s">
        <v>29</v>
      </c>
      <c r="T9473">
        <v>0.44</v>
      </c>
      <c r="U9473">
        <v>4</v>
      </c>
      <c r="V9473">
        <v>6</v>
      </c>
      <c r="W9473" t="s">
        <v>10079</v>
      </c>
      <c r="X9473" t="s">
        <v>10080</v>
      </c>
      <c r="Y9473">
        <v>6</v>
      </c>
      <c r="Z9473" t="s">
        <v>32</v>
      </c>
    </row>
    <row r="9474" spans="1:26" x14ac:dyDescent="0.35">
      <c r="A9474" t="s">
        <v>9490</v>
      </c>
      <c r="B9474" t="s">
        <v>20</v>
      </c>
      <c r="C9474" t="s">
        <v>49</v>
      </c>
      <c r="D9474" s="1">
        <v>45596</v>
      </c>
      <c r="E9474">
        <v>2024</v>
      </c>
      <c r="F9474" t="s">
        <v>41</v>
      </c>
      <c r="G9474" t="s">
        <v>57</v>
      </c>
      <c r="H9474">
        <v>30.9</v>
      </c>
      <c r="I9474">
        <v>12</v>
      </c>
      <c r="J9474" t="s">
        <v>50</v>
      </c>
      <c r="K9474">
        <v>2</v>
      </c>
      <c r="L9474" t="s">
        <v>25</v>
      </c>
      <c r="M9474" t="b">
        <v>1</v>
      </c>
      <c r="N9474" t="s">
        <v>26</v>
      </c>
      <c r="O9474">
        <v>1.2</v>
      </c>
      <c r="P9474" t="s">
        <v>158</v>
      </c>
      <c r="Q9474" t="s">
        <v>27</v>
      </c>
      <c r="R9474" t="s">
        <v>158</v>
      </c>
      <c r="S9474" t="s">
        <v>29</v>
      </c>
      <c r="T9474">
        <v>0.39</v>
      </c>
      <c r="U9474">
        <v>4</v>
      </c>
      <c r="V9474">
        <v>10</v>
      </c>
      <c r="W9474" t="s">
        <v>10081</v>
      </c>
      <c r="X9474" t="s">
        <v>10083</v>
      </c>
      <c r="Y9474">
        <v>10</v>
      </c>
      <c r="Z9474" t="s">
        <v>41</v>
      </c>
    </row>
    <row r="9475" spans="1:26" x14ac:dyDescent="0.35">
      <c r="A9475" t="s">
        <v>9496</v>
      </c>
      <c r="B9475" t="s">
        <v>20</v>
      </c>
      <c r="C9475" t="s">
        <v>66</v>
      </c>
      <c r="D9475" s="1">
        <v>45565</v>
      </c>
      <c r="E9475">
        <v>2024</v>
      </c>
      <c r="F9475" t="s">
        <v>61</v>
      </c>
      <c r="G9475" t="s">
        <v>44</v>
      </c>
      <c r="H9475">
        <v>33.4</v>
      </c>
      <c r="I9475">
        <v>14</v>
      </c>
      <c r="J9475" t="s">
        <v>50</v>
      </c>
      <c r="K9475">
        <v>2</v>
      </c>
      <c r="L9475" t="s">
        <v>25</v>
      </c>
      <c r="M9475" t="b">
        <v>1</v>
      </c>
      <c r="N9475" t="s">
        <v>26</v>
      </c>
      <c r="O9475">
        <v>2.7</v>
      </c>
      <c r="P9475" t="s">
        <v>27</v>
      </c>
      <c r="Q9475" t="s">
        <v>27</v>
      </c>
      <c r="R9475" t="s">
        <v>158</v>
      </c>
      <c r="S9475" t="s">
        <v>29</v>
      </c>
      <c r="T9475">
        <v>0.42</v>
      </c>
      <c r="U9475">
        <v>1</v>
      </c>
      <c r="V9475">
        <v>9</v>
      </c>
      <c r="W9475" t="s">
        <v>10081</v>
      </c>
      <c r="X9475" t="s">
        <v>10082</v>
      </c>
      <c r="Y9475">
        <v>9</v>
      </c>
      <c r="Z9475" t="s">
        <v>61</v>
      </c>
    </row>
    <row r="9476" spans="1:26" x14ac:dyDescent="0.35">
      <c r="A9476" t="s">
        <v>9497</v>
      </c>
      <c r="B9476" t="s">
        <v>20</v>
      </c>
      <c r="C9476" t="s">
        <v>56</v>
      </c>
      <c r="D9476" s="1">
        <v>45620</v>
      </c>
      <c r="E9476">
        <v>2024</v>
      </c>
      <c r="F9476" t="s">
        <v>93</v>
      </c>
      <c r="G9476" t="s">
        <v>38</v>
      </c>
      <c r="H9476">
        <v>37.200000000000003</v>
      </c>
      <c r="I9476">
        <v>7</v>
      </c>
      <c r="J9476" t="s">
        <v>39</v>
      </c>
      <c r="K9476">
        <v>2</v>
      </c>
      <c r="L9476" t="s">
        <v>25</v>
      </c>
      <c r="M9476" t="b">
        <v>1</v>
      </c>
      <c r="N9476" t="s">
        <v>26</v>
      </c>
      <c r="O9476">
        <v>2.8</v>
      </c>
      <c r="P9476" t="s">
        <v>27</v>
      </c>
      <c r="Q9476" t="s">
        <v>27</v>
      </c>
      <c r="R9476" t="s">
        <v>158</v>
      </c>
      <c r="S9476" t="s">
        <v>29</v>
      </c>
      <c r="T9476">
        <v>0.19</v>
      </c>
      <c r="U9476">
        <v>0</v>
      </c>
      <c r="V9476">
        <v>11</v>
      </c>
      <c r="W9476" t="s">
        <v>10081</v>
      </c>
      <c r="X9476" t="s">
        <v>10083</v>
      </c>
      <c r="Y9476">
        <v>11</v>
      </c>
      <c r="Z9476" t="s">
        <v>93</v>
      </c>
    </row>
    <row r="9477" spans="1:26" x14ac:dyDescent="0.35">
      <c r="A9477" t="s">
        <v>9499</v>
      </c>
      <c r="B9477" t="s">
        <v>20</v>
      </c>
      <c r="C9477" t="s">
        <v>31</v>
      </c>
      <c r="D9477" s="1">
        <v>45473</v>
      </c>
      <c r="E9477">
        <v>2024</v>
      </c>
      <c r="F9477" t="s">
        <v>32</v>
      </c>
      <c r="G9477" t="s">
        <v>38</v>
      </c>
      <c r="H9477">
        <v>36.700000000000003</v>
      </c>
      <c r="I9477">
        <v>11</v>
      </c>
      <c r="J9477" t="s">
        <v>50</v>
      </c>
      <c r="K9477">
        <v>2</v>
      </c>
      <c r="L9477" t="s">
        <v>25</v>
      </c>
      <c r="M9477" t="b">
        <v>1</v>
      </c>
      <c r="N9477" t="s">
        <v>26</v>
      </c>
      <c r="O9477">
        <v>2.9</v>
      </c>
      <c r="P9477" t="s">
        <v>27</v>
      </c>
      <c r="Q9477" t="s">
        <v>27</v>
      </c>
      <c r="R9477" t="s">
        <v>158</v>
      </c>
      <c r="S9477" t="s">
        <v>29</v>
      </c>
      <c r="T9477">
        <v>0.3</v>
      </c>
      <c r="U9477">
        <v>0</v>
      </c>
      <c r="V9477">
        <v>6</v>
      </c>
      <c r="W9477" t="s">
        <v>10081</v>
      </c>
      <c r="X9477" t="s">
        <v>10080</v>
      </c>
      <c r="Y9477">
        <v>6</v>
      </c>
      <c r="Z9477" t="s">
        <v>32</v>
      </c>
    </row>
    <row r="9478" spans="1:26" x14ac:dyDescent="0.35">
      <c r="A9478" t="s">
        <v>9500</v>
      </c>
      <c r="B9478" t="s">
        <v>20</v>
      </c>
      <c r="C9478" t="s">
        <v>21</v>
      </c>
      <c r="D9478" s="1">
        <v>45719</v>
      </c>
      <c r="E9478">
        <v>2025</v>
      </c>
      <c r="F9478" t="s">
        <v>63</v>
      </c>
      <c r="G9478" t="s">
        <v>44</v>
      </c>
      <c r="H9478">
        <v>30.8</v>
      </c>
      <c r="I9478">
        <v>9</v>
      </c>
      <c r="J9478" t="s">
        <v>50</v>
      </c>
      <c r="K9478">
        <v>2</v>
      </c>
      <c r="L9478" t="s">
        <v>25</v>
      </c>
      <c r="M9478" t="b">
        <v>1</v>
      </c>
      <c r="N9478" t="s">
        <v>26</v>
      </c>
      <c r="O9478">
        <v>3.1</v>
      </c>
      <c r="P9478" t="s">
        <v>27</v>
      </c>
      <c r="Q9478" t="s">
        <v>27</v>
      </c>
      <c r="R9478" t="s">
        <v>158</v>
      </c>
      <c r="S9478" t="s">
        <v>29</v>
      </c>
      <c r="T9478">
        <v>0.28999999999999998</v>
      </c>
      <c r="U9478">
        <v>1</v>
      </c>
      <c r="V9478">
        <v>3</v>
      </c>
      <c r="W9478" t="s">
        <v>10079</v>
      </c>
      <c r="X9478" t="s">
        <v>10084</v>
      </c>
      <c r="Y9478">
        <v>3</v>
      </c>
      <c r="Z9478" t="s">
        <v>63</v>
      </c>
    </row>
    <row r="9479" spans="1:26" x14ac:dyDescent="0.35">
      <c r="A9479" t="s">
        <v>9502</v>
      </c>
      <c r="B9479" t="s">
        <v>20</v>
      </c>
      <c r="C9479" t="s">
        <v>36</v>
      </c>
      <c r="D9479" s="1">
        <v>45557</v>
      </c>
      <c r="E9479">
        <v>2024</v>
      </c>
      <c r="F9479" t="s">
        <v>61</v>
      </c>
      <c r="G9479" t="s">
        <v>38</v>
      </c>
      <c r="H9479">
        <v>35.200000000000003</v>
      </c>
      <c r="I9479">
        <v>11</v>
      </c>
      <c r="J9479" t="s">
        <v>24</v>
      </c>
      <c r="K9479">
        <v>2</v>
      </c>
      <c r="L9479" t="s">
        <v>25</v>
      </c>
      <c r="M9479" t="b">
        <v>1</v>
      </c>
      <c r="N9479" t="s">
        <v>26</v>
      </c>
      <c r="O9479">
        <v>2.6</v>
      </c>
      <c r="P9479" t="s">
        <v>27</v>
      </c>
      <c r="Q9479" t="s">
        <v>27</v>
      </c>
      <c r="R9479" t="s">
        <v>158</v>
      </c>
      <c r="S9479" t="s">
        <v>29</v>
      </c>
      <c r="T9479">
        <v>0.31</v>
      </c>
      <c r="U9479">
        <v>0</v>
      </c>
      <c r="V9479">
        <v>9</v>
      </c>
      <c r="W9479" t="s">
        <v>10081</v>
      </c>
      <c r="X9479" t="s">
        <v>10082</v>
      </c>
      <c r="Y9479">
        <v>9</v>
      </c>
      <c r="Z9479" t="s">
        <v>61</v>
      </c>
    </row>
    <row r="9480" spans="1:26" x14ac:dyDescent="0.35">
      <c r="A9480" t="s">
        <v>9503</v>
      </c>
      <c r="B9480" t="s">
        <v>20</v>
      </c>
      <c r="C9480" t="s">
        <v>66</v>
      </c>
      <c r="D9480" s="1">
        <v>45809</v>
      </c>
      <c r="E9480">
        <v>2025</v>
      </c>
      <c r="F9480" t="s">
        <v>32</v>
      </c>
      <c r="G9480" t="s">
        <v>38</v>
      </c>
      <c r="H9480">
        <v>37</v>
      </c>
      <c r="I9480">
        <v>7</v>
      </c>
      <c r="J9480" t="s">
        <v>54</v>
      </c>
      <c r="K9480">
        <v>2</v>
      </c>
      <c r="L9480" t="s">
        <v>25</v>
      </c>
      <c r="M9480" t="b">
        <v>1</v>
      </c>
      <c r="N9480" t="s">
        <v>26</v>
      </c>
      <c r="O9480">
        <v>1.4</v>
      </c>
      <c r="P9480" t="s">
        <v>158</v>
      </c>
      <c r="Q9480" t="s">
        <v>27</v>
      </c>
      <c r="R9480" t="s">
        <v>158</v>
      </c>
      <c r="S9480" t="s">
        <v>29</v>
      </c>
      <c r="T9480">
        <v>0.19</v>
      </c>
      <c r="U9480">
        <v>0</v>
      </c>
      <c r="V9480">
        <v>6</v>
      </c>
      <c r="W9480" t="s">
        <v>10079</v>
      </c>
      <c r="X9480" t="s">
        <v>10080</v>
      </c>
      <c r="Y9480">
        <v>6</v>
      </c>
      <c r="Z9480" t="s">
        <v>32</v>
      </c>
    </row>
    <row r="9481" spans="1:26" x14ac:dyDescent="0.35">
      <c r="A9481" t="s">
        <v>9504</v>
      </c>
      <c r="B9481" t="s">
        <v>20</v>
      </c>
      <c r="C9481" t="s">
        <v>21</v>
      </c>
      <c r="D9481" s="1">
        <v>45681</v>
      </c>
      <c r="E9481">
        <v>2025</v>
      </c>
      <c r="F9481" t="s">
        <v>71</v>
      </c>
      <c r="G9481" t="s">
        <v>53</v>
      </c>
      <c r="H9481">
        <v>35.299999999999997</v>
      </c>
      <c r="I9481">
        <v>7</v>
      </c>
      <c r="J9481" t="s">
        <v>50</v>
      </c>
      <c r="K9481">
        <v>2</v>
      </c>
      <c r="L9481" t="s">
        <v>25</v>
      </c>
      <c r="M9481" t="b">
        <v>1</v>
      </c>
      <c r="N9481" t="s">
        <v>26</v>
      </c>
      <c r="O9481">
        <v>1</v>
      </c>
      <c r="P9481" t="s">
        <v>158</v>
      </c>
      <c r="Q9481" t="s">
        <v>27</v>
      </c>
      <c r="R9481" t="s">
        <v>158</v>
      </c>
      <c r="S9481" t="s">
        <v>29</v>
      </c>
      <c r="T9481">
        <v>0.2</v>
      </c>
      <c r="U9481">
        <v>5</v>
      </c>
      <c r="V9481">
        <v>1</v>
      </c>
      <c r="W9481" t="s">
        <v>10079</v>
      </c>
      <c r="X9481" t="s">
        <v>10084</v>
      </c>
      <c r="Y9481">
        <v>1</v>
      </c>
      <c r="Z9481" t="s">
        <v>71</v>
      </c>
    </row>
    <row r="9482" spans="1:26" x14ac:dyDescent="0.35">
      <c r="A9482" t="s">
        <v>9508</v>
      </c>
      <c r="B9482" t="s">
        <v>20</v>
      </c>
      <c r="C9482" t="s">
        <v>49</v>
      </c>
      <c r="D9482" s="1">
        <v>45588</v>
      </c>
      <c r="E9482">
        <v>2024</v>
      </c>
      <c r="F9482" t="s">
        <v>41</v>
      </c>
      <c r="G9482" t="s">
        <v>33</v>
      </c>
      <c r="H9482">
        <v>49.9</v>
      </c>
      <c r="I9482">
        <v>12</v>
      </c>
      <c r="J9482" t="s">
        <v>39</v>
      </c>
      <c r="K9482">
        <v>2</v>
      </c>
      <c r="L9482" t="s">
        <v>25</v>
      </c>
      <c r="M9482" t="b">
        <v>1</v>
      </c>
      <c r="N9482" t="s">
        <v>26</v>
      </c>
      <c r="O9482">
        <v>2.2999999999999998</v>
      </c>
      <c r="P9482" t="s">
        <v>158</v>
      </c>
      <c r="Q9482" t="s">
        <v>27</v>
      </c>
      <c r="R9482" t="s">
        <v>158</v>
      </c>
      <c r="S9482" t="s">
        <v>29</v>
      </c>
      <c r="T9482">
        <v>0.24</v>
      </c>
      <c r="U9482">
        <v>3</v>
      </c>
      <c r="V9482">
        <v>10</v>
      </c>
      <c r="W9482" t="s">
        <v>10081</v>
      </c>
      <c r="X9482" t="s">
        <v>10083</v>
      </c>
      <c r="Y9482">
        <v>10</v>
      </c>
      <c r="Z9482" t="s">
        <v>41</v>
      </c>
    </row>
    <row r="9483" spans="1:26" x14ac:dyDescent="0.35">
      <c r="A9483" t="s">
        <v>9509</v>
      </c>
      <c r="B9483" t="s">
        <v>20</v>
      </c>
      <c r="C9483" t="s">
        <v>36</v>
      </c>
      <c r="D9483" s="1">
        <v>45720</v>
      </c>
      <c r="E9483">
        <v>2025</v>
      </c>
      <c r="F9483" t="s">
        <v>63</v>
      </c>
      <c r="G9483" t="s">
        <v>23</v>
      </c>
      <c r="H9483">
        <v>43.1</v>
      </c>
      <c r="I9483">
        <v>8</v>
      </c>
      <c r="J9483" t="s">
        <v>50</v>
      </c>
      <c r="K9483">
        <v>2</v>
      </c>
      <c r="L9483" t="s">
        <v>25</v>
      </c>
      <c r="M9483" t="b">
        <v>1</v>
      </c>
      <c r="N9483" t="s">
        <v>26</v>
      </c>
      <c r="O9483">
        <v>2.2000000000000002</v>
      </c>
      <c r="P9483" t="s">
        <v>158</v>
      </c>
      <c r="Q9483" t="s">
        <v>27</v>
      </c>
      <c r="R9483" t="s">
        <v>158</v>
      </c>
      <c r="S9483" t="s">
        <v>29</v>
      </c>
      <c r="T9483">
        <v>0.19</v>
      </c>
      <c r="U9483">
        <v>2</v>
      </c>
      <c r="V9483">
        <v>3</v>
      </c>
      <c r="W9483" t="s">
        <v>10079</v>
      </c>
      <c r="X9483" t="s">
        <v>10084</v>
      </c>
      <c r="Y9483">
        <v>3</v>
      </c>
      <c r="Z9483" t="s">
        <v>63</v>
      </c>
    </row>
    <row r="9484" spans="1:26" x14ac:dyDescent="0.35">
      <c r="A9484" t="s">
        <v>9510</v>
      </c>
      <c r="B9484" t="s">
        <v>20</v>
      </c>
      <c r="C9484" t="s">
        <v>43</v>
      </c>
      <c r="D9484" s="1">
        <v>45709</v>
      </c>
      <c r="E9484">
        <v>2025</v>
      </c>
      <c r="F9484" t="s">
        <v>46</v>
      </c>
      <c r="G9484" t="s">
        <v>53</v>
      </c>
      <c r="H9484">
        <v>47.2</v>
      </c>
      <c r="I9484">
        <v>15</v>
      </c>
      <c r="J9484" t="s">
        <v>24</v>
      </c>
      <c r="K9484">
        <v>2</v>
      </c>
      <c r="L9484" t="s">
        <v>25</v>
      </c>
      <c r="M9484" t="b">
        <v>1</v>
      </c>
      <c r="N9484" t="s">
        <v>26</v>
      </c>
      <c r="O9484">
        <v>2.5</v>
      </c>
      <c r="P9484" t="s">
        <v>27</v>
      </c>
      <c r="Q9484" t="s">
        <v>27</v>
      </c>
      <c r="R9484" t="s">
        <v>158</v>
      </c>
      <c r="S9484" t="s">
        <v>29</v>
      </c>
      <c r="T9484">
        <v>0.32</v>
      </c>
      <c r="U9484">
        <v>5</v>
      </c>
      <c r="V9484">
        <v>2</v>
      </c>
      <c r="W9484" t="s">
        <v>10079</v>
      </c>
      <c r="X9484" t="s">
        <v>10084</v>
      </c>
      <c r="Y9484">
        <v>2</v>
      </c>
      <c r="Z9484" t="s">
        <v>46</v>
      </c>
    </row>
    <row r="9485" spans="1:26" x14ac:dyDescent="0.35">
      <c r="A9485" t="s">
        <v>9513</v>
      </c>
      <c r="B9485" t="s">
        <v>20</v>
      </c>
      <c r="C9485" t="s">
        <v>21</v>
      </c>
      <c r="D9485" s="1">
        <v>45601</v>
      </c>
      <c r="E9485">
        <v>2024</v>
      </c>
      <c r="F9485" t="s">
        <v>93</v>
      </c>
      <c r="G9485" t="s">
        <v>23</v>
      </c>
      <c r="H9485">
        <v>48.8</v>
      </c>
      <c r="I9485">
        <v>19</v>
      </c>
      <c r="J9485" t="s">
        <v>39</v>
      </c>
      <c r="K9485">
        <v>2</v>
      </c>
      <c r="L9485" t="s">
        <v>25</v>
      </c>
      <c r="M9485" t="b">
        <v>1</v>
      </c>
      <c r="N9485" t="s">
        <v>26</v>
      </c>
      <c r="O9485">
        <v>1.2</v>
      </c>
      <c r="P9485" t="s">
        <v>158</v>
      </c>
      <c r="Q9485" t="s">
        <v>27</v>
      </c>
      <c r="R9485" t="s">
        <v>158</v>
      </c>
      <c r="S9485" t="s">
        <v>29</v>
      </c>
      <c r="T9485">
        <v>0.39</v>
      </c>
      <c r="U9485">
        <v>2</v>
      </c>
      <c r="V9485">
        <v>11</v>
      </c>
      <c r="W9485" t="s">
        <v>10081</v>
      </c>
      <c r="X9485" t="s">
        <v>10083</v>
      </c>
      <c r="Y9485">
        <v>11</v>
      </c>
      <c r="Z9485" t="s">
        <v>93</v>
      </c>
    </row>
    <row r="9486" spans="1:26" x14ac:dyDescent="0.35">
      <c r="A9486" t="s">
        <v>9514</v>
      </c>
      <c r="B9486" t="s">
        <v>20</v>
      </c>
      <c r="C9486" t="s">
        <v>56</v>
      </c>
      <c r="D9486" s="1">
        <v>45706</v>
      </c>
      <c r="E9486">
        <v>2025</v>
      </c>
      <c r="F9486" t="s">
        <v>46</v>
      </c>
      <c r="G9486" t="s">
        <v>23</v>
      </c>
      <c r="H9486">
        <v>34.5</v>
      </c>
      <c r="I9486">
        <v>12</v>
      </c>
      <c r="J9486" t="s">
        <v>34</v>
      </c>
      <c r="K9486">
        <v>2</v>
      </c>
      <c r="L9486" t="s">
        <v>25</v>
      </c>
      <c r="M9486" t="b">
        <v>0</v>
      </c>
      <c r="N9486" t="s">
        <v>51</v>
      </c>
      <c r="O9486">
        <v>3</v>
      </c>
      <c r="P9486" t="s">
        <v>27</v>
      </c>
      <c r="Q9486" t="s">
        <v>27</v>
      </c>
      <c r="R9486" t="s">
        <v>158</v>
      </c>
      <c r="S9486" t="s">
        <v>29</v>
      </c>
      <c r="T9486">
        <v>0.35</v>
      </c>
      <c r="U9486">
        <v>2</v>
      </c>
      <c r="V9486">
        <v>2</v>
      </c>
      <c r="W9486" t="s">
        <v>10079</v>
      </c>
      <c r="X9486" t="s">
        <v>10084</v>
      </c>
      <c r="Y9486">
        <v>2</v>
      </c>
      <c r="Z9486" t="s">
        <v>46</v>
      </c>
    </row>
    <row r="9487" spans="1:26" x14ac:dyDescent="0.35">
      <c r="A9487" t="s">
        <v>9515</v>
      </c>
      <c r="B9487" t="s">
        <v>20</v>
      </c>
      <c r="C9487" t="s">
        <v>56</v>
      </c>
      <c r="D9487" s="1">
        <v>45597</v>
      </c>
      <c r="E9487">
        <v>2024</v>
      </c>
      <c r="F9487" t="s">
        <v>93</v>
      </c>
      <c r="G9487" t="s">
        <v>53</v>
      </c>
      <c r="H9487">
        <v>37.4</v>
      </c>
      <c r="I9487">
        <v>11</v>
      </c>
      <c r="J9487" t="s">
        <v>39</v>
      </c>
      <c r="K9487">
        <v>2</v>
      </c>
      <c r="L9487" t="s">
        <v>25</v>
      </c>
      <c r="M9487" t="b">
        <v>1</v>
      </c>
      <c r="N9487" t="s">
        <v>26</v>
      </c>
      <c r="O9487">
        <v>1.9</v>
      </c>
      <c r="P9487" t="s">
        <v>158</v>
      </c>
      <c r="Q9487" t="s">
        <v>27</v>
      </c>
      <c r="R9487" t="s">
        <v>158</v>
      </c>
      <c r="S9487" t="s">
        <v>29</v>
      </c>
      <c r="T9487">
        <v>0.28999999999999998</v>
      </c>
      <c r="U9487">
        <v>5</v>
      </c>
      <c r="V9487">
        <v>11</v>
      </c>
      <c r="W9487" t="s">
        <v>10081</v>
      </c>
      <c r="X9487" t="s">
        <v>10083</v>
      </c>
      <c r="Y9487">
        <v>11</v>
      </c>
      <c r="Z9487" t="s">
        <v>93</v>
      </c>
    </row>
    <row r="9488" spans="1:26" x14ac:dyDescent="0.35">
      <c r="A9488" t="s">
        <v>9516</v>
      </c>
      <c r="B9488" t="s">
        <v>20</v>
      </c>
      <c r="C9488" t="s">
        <v>49</v>
      </c>
      <c r="D9488" s="1">
        <v>45528</v>
      </c>
      <c r="E9488">
        <v>2024</v>
      </c>
      <c r="F9488" t="s">
        <v>37</v>
      </c>
      <c r="G9488" t="s">
        <v>69</v>
      </c>
      <c r="H9488">
        <v>40.5</v>
      </c>
      <c r="I9488">
        <v>12</v>
      </c>
      <c r="J9488" t="s">
        <v>24</v>
      </c>
      <c r="K9488">
        <v>2</v>
      </c>
      <c r="L9488" t="s">
        <v>25</v>
      </c>
      <c r="M9488" t="b">
        <v>0</v>
      </c>
      <c r="N9488" t="s">
        <v>51</v>
      </c>
      <c r="O9488">
        <v>2.2999999999999998</v>
      </c>
      <c r="P9488" t="s">
        <v>158</v>
      </c>
      <c r="Q9488" t="s">
        <v>27</v>
      </c>
      <c r="R9488" t="s">
        <v>158</v>
      </c>
      <c r="S9488" t="s">
        <v>29</v>
      </c>
      <c r="T9488">
        <v>0.3</v>
      </c>
      <c r="U9488">
        <v>6</v>
      </c>
      <c r="V9488">
        <v>8</v>
      </c>
      <c r="W9488" t="s">
        <v>10081</v>
      </c>
      <c r="X9488" t="s">
        <v>10082</v>
      </c>
      <c r="Y9488">
        <v>8</v>
      </c>
      <c r="Z9488" t="s">
        <v>37</v>
      </c>
    </row>
    <row r="9489" spans="1:26" x14ac:dyDescent="0.35">
      <c r="A9489" t="s">
        <v>9517</v>
      </c>
      <c r="B9489" t="s">
        <v>20</v>
      </c>
      <c r="C9489" t="s">
        <v>31</v>
      </c>
      <c r="D9489" s="1">
        <v>45529</v>
      </c>
      <c r="E9489">
        <v>2024</v>
      </c>
      <c r="F9489" t="s">
        <v>37</v>
      </c>
      <c r="G9489" t="s">
        <v>38</v>
      </c>
      <c r="H9489">
        <v>41.8</v>
      </c>
      <c r="I9489">
        <v>9</v>
      </c>
      <c r="J9489" t="s">
        <v>54</v>
      </c>
      <c r="K9489">
        <v>2</v>
      </c>
      <c r="L9489" t="s">
        <v>25</v>
      </c>
      <c r="M9489" t="b">
        <v>1</v>
      </c>
      <c r="N9489" t="s">
        <v>26</v>
      </c>
      <c r="O9489">
        <v>2.1</v>
      </c>
      <c r="P9489" t="s">
        <v>158</v>
      </c>
      <c r="Q9489" t="s">
        <v>27</v>
      </c>
      <c r="R9489" t="s">
        <v>158</v>
      </c>
      <c r="S9489" t="s">
        <v>29</v>
      </c>
      <c r="T9489">
        <v>0.22</v>
      </c>
      <c r="U9489">
        <v>0</v>
      </c>
      <c r="V9489">
        <v>8</v>
      </c>
      <c r="W9489" t="s">
        <v>10081</v>
      </c>
      <c r="X9489" t="s">
        <v>10082</v>
      </c>
      <c r="Y9489">
        <v>8</v>
      </c>
      <c r="Z9489" t="s">
        <v>37</v>
      </c>
    </row>
    <row r="9490" spans="1:26" x14ac:dyDescent="0.35">
      <c r="A9490" t="s">
        <v>9521</v>
      </c>
      <c r="B9490" t="s">
        <v>20</v>
      </c>
      <c r="C9490" t="s">
        <v>31</v>
      </c>
      <c r="D9490" s="1">
        <v>45610</v>
      </c>
      <c r="E9490">
        <v>2024</v>
      </c>
      <c r="F9490" t="s">
        <v>93</v>
      </c>
      <c r="G9490" t="s">
        <v>57</v>
      </c>
      <c r="H9490">
        <v>30.8</v>
      </c>
      <c r="I9490">
        <v>6</v>
      </c>
      <c r="J9490" t="s">
        <v>54</v>
      </c>
      <c r="K9490">
        <v>2</v>
      </c>
      <c r="L9490" t="s">
        <v>25</v>
      </c>
      <c r="M9490" t="b">
        <v>1</v>
      </c>
      <c r="N9490" t="s">
        <v>26</v>
      </c>
      <c r="O9490">
        <v>1.8</v>
      </c>
      <c r="P9490" t="s">
        <v>158</v>
      </c>
      <c r="Q9490" t="s">
        <v>27</v>
      </c>
      <c r="R9490" t="s">
        <v>158</v>
      </c>
      <c r="S9490" t="s">
        <v>29</v>
      </c>
      <c r="T9490">
        <v>0.19</v>
      </c>
      <c r="U9490">
        <v>4</v>
      </c>
      <c r="V9490">
        <v>11</v>
      </c>
      <c r="W9490" t="s">
        <v>10081</v>
      </c>
      <c r="X9490" t="s">
        <v>10083</v>
      </c>
      <c r="Y9490">
        <v>11</v>
      </c>
      <c r="Z9490" t="s">
        <v>93</v>
      </c>
    </row>
    <row r="9491" spans="1:26" x14ac:dyDescent="0.35">
      <c r="A9491" t="s">
        <v>9522</v>
      </c>
      <c r="B9491" t="s">
        <v>20</v>
      </c>
      <c r="C9491" t="s">
        <v>66</v>
      </c>
      <c r="D9491" s="1">
        <v>45660</v>
      </c>
      <c r="E9491">
        <v>2025</v>
      </c>
      <c r="F9491" t="s">
        <v>71</v>
      </c>
      <c r="G9491" t="s">
        <v>53</v>
      </c>
      <c r="H9491">
        <v>30.4</v>
      </c>
      <c r="I9491">
        <v>9</v>
      </c>
      <c r="J9491" t="s">
        <v>50</v>
      </c>
      <c r="K9491">
        <v>2</v>
      </c>
      <c r="L9491" t="s">
        <v>25</v>
      </c>
      <c r="M9491" t="b">
        <v>1</v>
      </c>
      <c r="N9491" t="s">
        <v>26</v>
      </c>
      <c r="O9491">
        <v>2.1</v>
      </c>
      <c r="P9491" t="s">
        <v>158</v>
      </c>
      <c r="Q9491" t="s">
        <v>27</v>
      </c>
      <c r="R9491" t="s">
        <v>158</v>
      </c>
      <c r="S9491" t="s">
        <v>29</v>
      </c>
      <c r="T9491">
        <v>0.3</v>
      </c>
      <c r="U9491">
        <v>5</v>
      </c>
      <c r="V9491">
        <v>1</v>
      </c>
      <c r="W9491" t="s">
        <v>10079</v>
      </c>
      <c r="X9491" t="s">
        <v>10084</v>
      </c>
      <c r="Y9491">
        <v>1</v>
      </c>
      <c r="Z9491" t="s">
        <v>71</v>
      </c>
    </row>
    <row r="9492" spans="1:26" x14ac:dyDescent="0.35">
      <c r="A9492" t="s">
        <v>9526</v>
      </c>
      <c r="B9492" t="s">
        <v>20</v>
      </c>
      <c r="C9492" t="s">
        <v>49</v>
      </c>
      <c r="D9492" s="1">
        <v>45605</v>
      </c>
      <c r="E9492">
        <v>2024</v>
      </c>
      <c r="F9492" t="s">
        <v>93</v>
      </c>
      <c r="G9492" t="s">
        <v>69</v>
      </c>
      <c r="H9492">
        <v>57.6</v>
      </c>
      <c r="I9492">
        <v>12</v>
      </c>
      <c r="J9492" t="s">
        <v>39</v>
      </c>
      <c r="K9492">
        <v>2</v>
      </c>
      <c r="L9492" t="s">
        <v>25</v>
      </c>
      <c r="M9492" t="b">
        <v>1</v>
      </c>
      <c r="N9492" t="s">
        <v>26</v>
      </c>
      <c r="O9492">
        <v>1.3</v>
      </c>
      <c r="P9492" t="s">
        <v>158</v>
      </c>
      <c r="Q9492" t="s">
        <v>27</v>
      </c>
      <c r="R9492" t="s">
        <v>158</v>
      </c>
      <c r="S9492" t="s">
        <v>29</v>
      </c>
      <c r="T9492">
        <v>0.21</v>
      </c>
      <c r="U9492">
        <v>6</v>
      </c>
      <c r="V9492">
        <v>11</v>
      </c>
      <c r="W9492" t="s">
        <v>10081</v>
      </c>
      <c r="X9492" t="s">
        <v>10083</v>
      </c>
      <c r="Y9492">
        <v>11</v>
      </c>
      <c r="Z9492" t="s">
        <v>93</v>
      </c>
    </row>
    <row r="9493" spans="1:26" x14ac:dyDescent="0.35">
      <c r="A9493" t="s">
        <v>9527</v>
      </c>
      <c r="B9493" t="s">
        <v>20</v>
      </c>
      <c r="C9493" t="s">
        <v>56</v>
      </c>
      <c r="D9493" s="1">
        <v>45663</v>
      </c>
      <c r="E9493">
        <v>2025</v>
      </c>
      <c r="F9493" t="s">
        <v>71</v>
      </c>
      <c r="G9493" t="s">
        <v>44</v>
      </c>
      <c r="H9493">
        <v>54.2</v>
      </c>
      <c r="I9493">
        <v>22</v>
      </c>
      <c r="J9493" t="s">
        <v>39</v>
      </c>
      <c r="K9493">
        <v>2</v>
      </c>
      <c r="L9493" t="s">
        <v>25</v>
      </c>
      <c r="M9493" t="b">
        <v>1</v>
      </c>
      <c r="N9493" t="s">
        <v>26</v>
      </c>
      <c r="O9493">
        <v>1.6</v>
      </c>
      <c r="P9493" t="s">
        <v>158</v>
      </c>
      <c r="Q9493" t="s">
        <v>27</v>
      </c>
      <c r="R9493" t="s">
        <v>158</v>
      </c>
      <c r="S9493" t="s">
        <v>29</v>
      </c>
      <c r="T9493">
        <v>0.41</v>
      </c>
      <c r="U9493">
        <v>1</v>
      </c>
      <c r="V9493">
        <v>1</v>
      </c>
      <c r="W9493" t="s">
        <v>10079</v>
      </c>
      <c r="X9493" t="s">
        <v>10084</v>
      </c>
      <c r="Y9493">
        <v>1</v>
      </c>
      <c r="Z9493" t="s">
        <v>71</v>
      </c>
    </row>
    <row r="9494" spans="1:26" x14ac:dyDescent="0.35">
      <c r="A9494" t="s">
        <v>9531</v>
      </c>
      <c r="B9494" t="s">
        <v>20</v>
      </c>
      <c r="C9494" t="s">
        <v>66</v>
      </c>
      <c r="D9494" s="1">
        <v>45824</v>
      </c>
      <c r="E9494">
        <v>2025</v>
      </c>
      <c r="F9494" t="s">
        <v>32</v>
      </c>
      <c r="G9494" t="s">
        <v>44</v>
      </c>
      <c r="H9494">
        <v>46.1</v>
      </c>
      <c r="I9494">
        <v>22</v>
      </c>
      <c r="J9494" t="s">
        <v>39</v>
      </c>
      <c r="K9494">
        <v>2</v>
      </c>
      <c r="L9494" t="s">
        <v>25</v>
      </c>
      <c r="M9494" t="b">
        <v>1</v>
      </c>
      <c r="N9494" t="s">
        <v>26</v>
      </c>
      <c r="O9494">
        <v>3</v>
      </c>
      <c r="P9494" t="s">
        <v>27</v>
      </c>
      <c r="Q9494" t="s">
        <v>27</v>
      </c>
      <c r="R9494" t="s">
        <v>158</v>
      </c>
      <c r="S9494" t="s">
        <v>29</v>
      </c>
      <c r="T9494">
        <v>0.48</v>
      </c>
      <c r="U9494">
        <v>1</v>
      </c>
      <c r="V9494">
        <v>6</v>
      </c>
      <c r="W9494" t="s">
        <v>10079</v>
      </c>
      <c r="X9494" t="s">
        <v>10080</v>
      </c>
      <c r="Y9494">
        <v>6</v>
      </c>
      <c r="Z9494" t="s">
        <v>32</v>
      </c>
    </row>
    <row r="9495" spans="1:26" x14ac:dyDescent="0.35">
      <c r="A9495" t="s">
        <v>9532</v>
      </c>
      <c r="B9495" t="s">
        <v>20</v>
      </c>
      <c r="C9495" t="s">
        <v>36</v>
      </c>
      <c r="D9495" s="1">
        <v>45746</v>
      </c>
      <c r="E9495">
        <v>2025</v>
      </c>
      <c r="F9495" t="s">
        <v>63</v>
      </c>
      <c r="G9495" t="s">
        <v>38</v>
      </c>
      <c r="H9495">
        <v>52.9</v>
      </c>
      <c r="I9495">
        <v>15</v>
      </c>
      <c r="J9495" t="s">
        <v>50</v>
      </c>
      <c r="K9495">
        <v>2</v>
      </c>
      <c r="L9495" t="s">
        <v>25</v>
      </c>
      <c r="M9495" t="b">
        <v>1</v>
      </c>
      <c r="N9495" t="s">
        <v>26</v>
      </c>
      <c r="O9495">
        <v>1.4</v>
      </c>
      <c r="P9495" t="s">
        <v>158</v>
      </c>
      <c r="Q9495" t="s">
        <v>27</v>
      </c>
      <c r="R9495" t="s">
        <v>158</v>
      </c>
      <c r="S9495" t="s">
        <v>29</v>
      </c>
      <c r="T9495">
        <v>0.28000000000000003</v>
      </c>
      <c r="U9495">
        <v>0</v>
      </c>
      <c r="V9495">
        <v>3</v>
      </c>
      <c r="W9495" t="s">
        <v>10079</v>
      </c>
      <c r="X9495" t="s">
        <v>10084</v>
      </c>
      <c r="Y9495">
        <v>3</v>
      </c>
      <c r="Z9495" t="s">
        <v>63</v>
      </c>
    </row>
    <row r="9496" spans="1:26" x14ac:dyDescent="0.35">
      <c r="A9496" t="s">
        <v>9533</v>
      </c>
      <c r="B9496" t="s">
        <v>20</v>
      </c>
      <c r="C9496" t="s">
        <v>56</v>
      </c>
      <c r="D9496" s="1">
        <v>45478</v>
      </c>
      <c r="E9496">
        <v>2024</v>
      </c>
      <c r="F9496" t="s">
        <v>76</v>
      </c>
      <c r="G9496" t="s">
        <v>53</v>
      </c>
      <c r="H9496">
        <v>30.6</v>
      </c>
      <c r="I9496">
        <v>7</v>
      </c>
      <c r="J9496" t="s">
        <v>50</v>
      </c>
      <c r="K9496">
        <v>2</v>
      </c>
      <c r="L9496" t="s">
        <v>25</v>
      </c>
      <c r="M9496" t="b">
        <v>1</v>
      </c>
      <c r="N9496" t="s">
        <v>26</v>
      </c>
      <c r="O9496">
        <v>3.3</v>
      </c>
      <c r="P9496" t="s">
        <v>27</v>
      </c>
      <c r="Q9496" t="s">
        <v>27</v>
      </c>
      <c r="R9496" t="s">
        <v>158</v>
      </c>
      <c r="S9496" t="s">
        <v>29</v>
      </c>
      <c r="T9496">
        <v>0.23</v>
      </c>
      <c r="U9496">
        <v>5</v>
      </c>
      <c r="V9496">
        <v>7</v>
      </c>
      <c r="W9496" t="s">
        <v>10081</v>
      </c>
      <c r="X9496" t="s">
        <v>10082</v>
      </c>
      <c r="Y9496">
        <v>7</v>
      </c>
      <c r="Z9496" t="s">
        <v>76</v>
      </c>
    </row>
    <row r="9497" spans="1:26" x14ac:dyDescent="0.35">
      <c r="A9497" t="s">
        <v>9534</v>
      </c>
      <c r="B9497" t="s">
        <v>20</v>
      </c>
      <c r="C9497" t="s">
        <v>43</v>
      </c>
      <c r="D9497" s="1">
        <v>45652</v>
      </c>
      <c r="E9497">
        <v>2024</v>
      </c>
      <c r="F9497" t="s">
        <v>68</v>
      </c>
      <c r="G9497" t="s">
        <v>57</v>
      </c>
      <c r="H9497">
        <v>54.4</v>
      </c>
      <c r="I9497">
        <v>16</v>
      </c>
      <c r="J9497" t="s">
        <v>47</v>
      </c>
      <c r="K9497">
        <v>2</v>
      </c>
      <c r="L9497" t="s">
        <v>25</v>
      </c>
      <c r="M9497" t="b">
        <v>0</v>
      </c>
      <c r="N9497" t="s">
        <v>51</v>
      </c>
      <c r="O9497">
        <v>2.2999999999999998</v>
      </c>
      <c r="P9497" t="s">
        <v>158</v>
      </c>
      <c r="Q9497" t="s">
        <v>27</v>
      </c>
      <c r="R9497" t="s">
        <v>158</v>
      </c>
      <c r="S9497" t="s">
        <v>29</v>
      </c>
      <c r="T9497">
        <v>0.28999999999999998</v>
      </c>
      <c r="U9497">
        <v>4</v>
      </c>
      <c r="V9497">
        <v>12</v>
      </c>
      <c r="W9497" t="s">
        <v>10081</v>
      </c>
      <c r="X9497" t="s">
        <v>10083</v>
      </c>
      <c r="Y9497">
        <v>12</v>
      </c>
      <c r="Z9497" t="s">
        <v>68</v>
      </c>
    </row>
    <row r="9498" spans="1:26" x14ac:dyDescent="0.35">
      <c r="A9498" t="s">
        <v>9537</v>
      </c>
      <c r="B9498" t="s">
        <v>20</v>
      </c>
      <c r="C9498" t="s">
        <v>36</v>
      </c>
      <c r="D9498" s="1">
        <v>45475</v>
      </c>
      <c r="E9498">
        <v>2024</v>
      </c>
      <c r="F9498" t="s">
        <v>76</v>
      </c>
      <c r="G9498" t="s">
        <v>23</v>
      </c>
      <c r="H9498">
        <v>38.200000000000003</v>
      </c>
      <c r="I9498">
        <v>13</v>
      </c>
      <c r="J9498" t="s">
        <v>50</v>
      </c>
      <c r="K9498">
        <v>2</v>
      </c>
      <c r="L9498" t="s">
        <v>25</v>
      </c>
      <c r="M9498" t="b">
        <v>0</v>
      </c>
      <c r="N9498" t="s">
        <v>51</v>
      </c>
      <c r="O9498">
        <v>3.1</v>
      </c>
      <c r="P9498" t="s">
        <v>27</v>
      </c>
      <c r="Q9498" t="s">
        <v>27</v>
      </c>
      <c r="R9498" t="s">
        <v>158</v>
      </c>
      <c r="S9498" t="s">
        <v>29</v>
      </c>
      <c r="T9498">
        <v>0.34</v>
      </c>
      <c r="U9498">
        <v>2</v>
      </c>
      <c r="V9498">
        <v>7</v>
      </c>
      <c r="W9498" t="s">
        <v>10081</v>
      </c>
      <c r="X9498" t="s">
        <v>10082</v>
      </c>
      <c r="Y9498">
        <v>7</v>
      </c>
      <c r="Z9498" t="s">
        <v>76</v>
      </c>
    </row>
    <row r="9499" spans="1:26" x14ac:dyDescent="0.35">
      <c r="A9499" t="s">
        <v>9541</v>
      </c>
      <c r="B9499" t="s">
        <v>20</v>
      </c>
      <c r="C9499" t="s">
        <v>21</v>
      </c>
      <c r="D9499" s="1">
        <v>45681</v>
      </c>
      <c r="E9499">
        <v>2025</v>
      </c>
      <c r="F9499" t="s">
        <v>71</v>
      </c>
      <c r="G9499" t="s">
        <v>53</v>
      </c>
      <c r="H9499">
        <v>36.700000000000003</v>
      </c>
      <c r="I9499">
        <v>16</v>
      </c>
      <c r="J9499" t="s">
        <v>39</v>
      </c>
      <c r="K9499">
        <v>2</v>
      </c>
      <c r="L9499" t="s">
        <v>25</v>
      </c>
      <c r="M9499" t="b">
        <v>1</v>
      </c>
      <c r="N9499" t="s">
        <v>26</v>
      </c>
      <c r="O9499">
        <v>1.4</v>
      </c>
      <c r="P9499" t="s">
        <v>158</v>
      </c>
      <c r="Q9499" t="s">
        <v>27</v>
      </c>
      <c r="R9499" t="s">
        <v>158</v>
      </c>
      <c r="S9499" t="s">
        <v>29</v>
      </c>
      <c r="T9499">
        <v>0.44</v>
      </c>
      <c r="U9499">
        <v>5</v>
      </c>
      <c r="V9499">
        <v>1</v>
      </c>
      <c r="W9499" t="s">
        <v>10079</v>
      </c>
      <c r="X9499" t="s">
        <v>10084</v>
      </c>
      <c r="Y9499">
        <v>1</v>
      </c>
      <c r="Z9499" t="s">
        <v>71</v>
      </c>
    </row>
    <row r="9500" spans="1:26" x14ac:dyDescent="0.35">
      <c r="A9500" t="s">
        <v>9542</v>
      </c>
      <c r="B9500" t="s">
        <v>20</v>
      </c>
      <c r="C9500" t="s">
        <v>43</v>
      </c>
      <c r="D9500" s="1">
        <v>45822</v>
      </c>
      <c r="E9500">
        <v>2025</v>
      </c>
      <c r="F9500" t="s">
        <v>32</v>
      </c>
      <c r="G9500" t="s">
        <v>69</v>
      </c>
      <c r="H9500">
        <v>40.700000000000003</v>
      </c>
      <c r="I9500">
        <v>15</v>
      </c>
      <c r="J9500" t="s">
        <v>34</v>
      </c>
      <c r="K9500">
        <v>2</v>
      </c>
      <c r="L9500" t="s">
        <v>25</v>
      </c>
      <c r="M9500" t="b">
        <v>1</v>
      </c>
      <c r="N9500" t="s">
        <v>26</v>
      </c>
      <c r="O9500">
        <v>1.5</v>
      </c>
      <c r="P9500" t="s">
        <v>158</v>
      </c>
      <c r="Q9500" t="s">
        <v>27</v>
      </c>
      <c r="R9500" t="s">
        <v>158</v>
      </c>
      <c r="S9500" t="s">
        <v>29</v>
      </c>
      <c r="T9500">
        <v>0.37</v>
      </c>
      <c r="U9500">
        <v>6</v>
      </c>
      <c r="V9500">
        <v>6</v>
      </c>
      <c r="W9500" t="s">
        <v>10079</v>
      </c>
      <c r="X9500" t="s">
        <v>10080</v>
      </c>
      <c r="Y9500">
        <v>6</v>
      </c>
      <c r="Z9500" t="s">
        <v>32</v>
      </c>
    </row>
    <row r="9501" spans="1:26" x14ac:dyDescent="0.35">
      <c r="A9501" t="s">
        <v>9543</v>
      </c>
      <c r="B9501" t="s">
        <v>20</v>
      </c>
      <c r="C9501" t="s">
        <v>36</v>
      </c>
      <c r="D9501" s="1">
        <v>45513</v>
      </c>
      <c r="E9501">
        <v>2024</v>
      </c>
      <c r="F9501" t="s">
        <v>37</v>
      </c>
      <c r="G9501" t="s">
        <v>53</v>
      </c>
      <c r="H9501">
        <v>42.3</v>
      </c>
      <c r="I9501">
        <v>13</v>
      </c>
      <c r="J9501" t="s">
        <v>50</v>
      </c>
      <c r="K9501">
        <v>2</v>
      </c>
      <c r="L9501" t="s">
        <v>25</v>
      </c>
      <c r="M9501" t="b">
        <v>1</v>
      </c>
      <c r="N9501" t="s">
        <v>26</v>
      </c>
      <c r="O9501">
        <v>1.3</v>
      </c>
      <c r="P9501" t="s">
        <v>158</v>
      </c>
      <c r="Q9501" t="s">
        <v>27</v>
      </c>
      <c r="R9501" t="s">
        <v>158</v>
      </c>
      <c r="S9501" t="s">
        <v>29</v>
      </c>
      <c r="T9501">
        <v>0.31</v>
      </c>
      <c r="U9501">
        <v>5</v>
      </c>
      <c r="V9501">
        <v>8</v>
      </c>
      <c r="W9501" t="s">
        <v>10081</v>
      </c>
      <c r="X9501" t="s">
        <v>10082</v>
      </c>
      <c r="Y9501">
        <v>8</v>
      </c>
      <c r="Z9501" t="s">
        <v>37</v>
      </c>
    </row>
    <row r="9502" spans="1:26" x14ac:dyDescent="0.35">
      <c r="A9502" t="s">
        <v>9546</v>
      </c>
      <c r="B9502" t="s">
        <v>20</v>
      </c>
      <c r="C9502" t="s">
        <v>31</v>
      </c>
      <c r="D9502" s="1">
        <v>45561</v>
      </c>
      <c r="E9502">
        <v>2024</v>
      </c>
      <c r="F9502" t="s">
        <v>61</v>
      </c>
      <c r="G9502" t="s">
        <v>57</v>
      </c>
      <c r="H9502">
        <v>51.9</v>
      </c>
      <c r="I9502">
        <v>10</v>
      </c>
      <c r="J9502" t="s">
        <v>50</v>
      </c>
      <c r="K9502">
        <v>2</v>
      </c>
      <c r="L9502" t="s">
        <v>25</v>
      </c>
      <c r="M9502" t="b">
        <v>1</v>
      </c>
      <c r="N9502" t="s">
        <v>26</v>
      </c>
      <c r="O9502">
        <v>1.8</v>
      </c>
      <c r="P9502" t="s">
        <v>158</v>
      </c>
      <c r="Q9502" t="s">
        <v>27</v>
      </c>
      <c r="R9502" t="s">
        <v>158</v>
      </c>
      <c r="S9502" t="s">
        <v>29</v>
      </c>
      <c r="T9502">
        <v>0.19</v>
      </c>
      <c r="U9502">
        <v>4</v>
      </c>
      <c r="V9502">
        <v>9</v>
      </c>
      <c r="W9502" t="s">
        <v>10081</v>
      </c>
      <c r="X9502" t="s">
        <v>10082</v>
      </c>
      <c r="Y9502">
        <v>9</v>
      </c>
      <c r="Z9502" t="s">
        <v>61</v>
      </c>
    </row>
    <row r="9503" spans="1:26" x14ac:dyDescent="0.35">
      <c r="A9503" t="s">
        <v>9551</v>
      </c>
      <c r="B9503" t="s">
        <v>20</v>
      </c>
      <c r="C9503" t="s">
        <v>31</v>
      </c>
      <c r="D9503" s="1">
        <v>45723</v>
      </c>
      <c r="E9503">
        <v>2025</v>
      </c>
      <c r="F9503" t="s">
        <v>63</v>
      </c>
      <c r="G9503" t="s">
        <v>53</v>
      </c>
      <c r="H9503">
        <v>54.5</v>
      </c>
      <c r="I9503">
        <v>11</v>
      </c>
      <c r="J9503" t="s">
        <v>54</v>
      </c>
      <c r="K9503">
        <v>2</v>
      </c>
      <c r="L9503" t="s">
        <v>25</v>
      </c>
      <c r="M9503" t="b">
        <v>1</v>
      </c>
      <c r="N9503" t="s">
        <v>26</v>
      </c>
      <c r="O9503">
        <v>1.2</v>
      </c>
      <c r="P9503" t="s">
        <v>158</v>
      </c>
      <c r="Q9503" t="s">
        <v>27</v>
      </c>
      <c r="R9503" t="s">
        <v>158</v>
      </c>
      <c r="S9503" t="s">
        <v>29</v>
      </c>
      <c r="T9503">
        <v>0.2</v>
      </c>
      <c r="U9503">
        <v>5</v>
      </c>
      <c r="V9503">
        <v>3</v>
      </c>
      <c r="W9503" t="s">
        <v>10079</v>
      </c>
      <c r="X9503" t="s">
        <v>10084</v>
      </c>
      <c r="Y9503">
        <v>3</v>
      </c>
      <c r="Z9503" t="s">
        <v>63</v>
      </c>
    </row>
    <row r="9504" spans="1:26" x14ac:dyDescent="0.35">
      <c r="A9504" t="s">
        <v>9555</v>
      </c>
      <c r="B9504" t="s">
        <v>20</v>
      </c>
      <c r="C9504" t="s">
        <v>21</v>
      </c>
      <c r="D9504" s="1">
        <v>45791</v>
      </c>
      <c r="E9504">
        <v>2025</v>
      </c>
      <c r="F9504" t="s">
        <v>22</v>
      </c>
      <c r="G9504" t="s">
        <v>33</v>
      </c>
      <c r="H9504">
        <v>32.799999999999997</v>
      </c>
      <c r="I9504">
        <v>7</v>
      </c>
      <c r="J9504" t="s">
        <v>24</v>
      </c>
      <c r="K9504">
        <v>2</v>
      </c>
      <c r="L9504" t="s">
        <v>25</v>
      </c>
      <c r="M9504" t="b">
        <v>1</v>
      </c>
      <c r="N9504" t="s">
        <v>26</v>
      </c>
      <c r="O9504">
        <v>2.2000000000000002</v>
      </c>
      <c r="P9504" t="s">
        <v>158</v>
      </c>
      <c r="Q9504" t="s">
        <v>27</v>
      </c>
      <c r="R9504" t="s">
        <v>158</v>
      </c>
      <c r="S9504" t="s">
        <v>29</v>
      </c>
      <c r="T9504">
        <v>0.21</v>
      </c>
      <c r="U9504">
        <v>3</v>
      </c>
      <c r="V9504">
        <v>5</v>
      </c>
      <c r="W9504" t="s">
        <v>10079</v>
      </c>
      <c r="X9504" t="s">
        <v>10080</v>
      </c>
      <c r="Y9504">
        <v>5</v>
      </c>
      <c r="Z9504" t="s">
        <v>22</v>
      </c>
    </row>
    <row r="9505" spans="1:26" x14ac:dyDescent="0.35">
      <c r="A9505" t="s">
        <v>9557</v>
      </c>
      <c r="B9505" t="s">
        <v>20</v>
      </c>
      <c r="C9505" t="s">
        <v>43</v>
      </c>
      <c r="D9505" s="1">
        <v>45633</v>
      </c>
      <c r="E9505">
        <v>2024</v>
      </c>
      <c r="F9505" t="s">
        <v>68</v>
      </c>
      <c r="G9505" t="s">
        <v>69</v>
      </c>
      <c r="H9505">
        <v>30.7</v>
      </c>
      <c r="I9505">
        <v>7</v>
      </c>
      <c r="J9505" t="s">
        <v>50</v>
      </c>
      <c r="K9505">
        <v>2</v>
      </c>
      <c r="L9505" t="s">
        <v>25</v>
      </c>
      <c r="M9505" t="b">
        <v>1</v>
      </c>
      <c r="N9505" t="s">
        <v>26</v>
      </c>
      <c r="O9505">
        <v>2.9</v>
      </c>
      <c r="P9505" t="s">
        <v>27</v>
      </c>
      <c r="Q9505" t="s">
        <v>27</v>
      </c>
      <c r="R9505" t="s">
        <v>158</v>
      </c>
      <c r="S9505" t="s">
        <v>29</v>
      </c>
      <c r="T9505">
        <v>0.23</v>
      </c>
      <c r="U9505">
        <v>6</v>
      </c>
      <c r="V9505">
        <v>12</v>
      </c>
      <c r="W9505" t="s">
        <v>10081</v>
      </c>
      <c r="X9505" t="s">
        <v>10083</v>
      </c>
      <c r="Y9505">
        <v>12</v>
      </c>
      <c r="Z9505" t="s">
        <v>68</v>
      </c>
    </row>
    <row r="9506" spans="1:26" x14ac:dyDescent="0.35">
      <c r="A9506" t="s">
        <v>9558</v>
      </c>
      <c r="B9506" t="s">
        <v>20</v>
      </c>
      <c r="C9506" t="s">
        <v>21</v>
      </c>
      <c r="D9506" s="1">
        <v>45531</v>
      </c>
      <c r="E9506">
        <v>2024</v>
      </c>
      <c r="F9506" t="s">
        <v>37</v>
      </c>
      <c r="G9506" t="s">
        <v>23</v>
      </c>
      <c r="H9506">
        <v>50.4</v>
      </c>
      <c r="I9506">
        <v>24</v>
      </c>
      <c r="J9506" t="s">
        <v>54</v>
      </c>
      <c r="K9506">
        <v>2</v>
      </c>
      <c r="L9506" t="s">
        <v>25</v>
      </c>
      <c r="M9506" t="b">
        <v>1</v>
      </c>
      <c r="N9506" t="s">
        <v>26</v>
      </c>
      <c r="O9506">
        <v>2.9</v>
      </c>
      <c r="P9506" t="s">
        <v>27</v>
      </c>
      <c r="Q9506" t="s">
        <v>27</v>
      </c>
      <c r="R9506" t="s">
        <v>158</v>
      </c>
      <c r="S9506" t="s">
        <v>29</v>
      </c>
      <c r="T9506">
        <v>0.48</v>
      </c>
      <c r="U9506">
        <v>2</v>
      </c>
      <c r="V9506">
        <v>8</v>
      </c>
      <c r="W9506" t="s">
        <v>10081</v>
      </c>
      <c r="X9506" t="s">
        <v>10082</v>
      </c>
      <c r="Y9506">
        <v>8</v>
      </c>
      <c r="Z9506" t="s">
        <v>37</v>
      </c>
    </row>
    <row r="9507" spans="1:26" x14ac:dyDescent="0.35">
      <c r="A9507" t="s">
        <v>9559</v>
      </c>
      <c r="B9507" t="s">
        <v>20</v>
      </c>
      <c r="C9507" t="s">
        <v>36</v>
      </c>
      <c r="D9507" s="1">
        <v>45470</v>
      </c>
      <c r="E9507">
        <v>2024</v>
      </c>
      <c r="F9507" t="s">
        <v>32</v>
      </c>
      <c r="G9507" t="s">
        <v>57</v>
      </c>
      <c r="H9507">
        <v>46.3</v>
      </c>
      <c r="I9507">
        <v>13</v>
      </c>
      <c r="J9507" t="s">
        <v>24</v>
      </c>
      <c r="K9507">
        <v>2</v>
      </c>
      <c r="L9507" t="s">
        <v>25</v>
      </c>
      <c r="M9507" t="b">
        <v>1</v>
      </c>
      <c r="N9507" t="s">
        <v>26</v>
      </c>
      <c r="O9507">
        <v>2.2999999999999998</v>
      </c>
      <c r="P9507" t="s">
        <v>158</v>
      </c>
      <c r="Q9507" t="s">
        <v>27</v>
      </c>
      <c r="R9507" t="s">
        <v>158</v>
      </c>
      <c r="S9507" t="s">
        <v>29</v>
      </c>
      <c r="T9507">
        <v>0.28000000000000003</v>
      </c>
      <c r="U9507">
        <v>4</v>
      </c>
      <c r="V9507">
        <v>6</v>
      </c>
      <c r="W9507" t="s">
        <v>10081</v>
      </c>
      <c r="X9507" t="s">
        <v>10080</v>
      </c>
      <c r="Y9507">
        <v>6</v>
      </c>
      <c r="Z9507" t="s">
        <v>32</v>
      </c>
    </row>
    <row r="9508" spans="1:26" x14ac:dyDescent="0.35">
      <c r="A9508" t="s">
        <v>9561</v>
      </c>
      <c r="B9508" t="s">
        <v>20</v>
      </c>
      <c r="C9508" t="s">
        <v>49</v>
      </c>
      <c r="D9508" s="1">
        <v>45675</v>
      </c>
      <c r="E9508">
        <v>2025</v>
      </c>
      <c r="F9508" t="s">
        <v>71</v>
      </c>
      <c r="G9508" t="s">
        <v>69</v>
      </c>
      <c r="H9508">
        <v>35.4</v>
      </c>
      <c r="I9508">
        <v>11</v>
      </c>
      <c r="J9508" t="s">
        <v>54</v>
      </c>
      <c r="K9508">
        <v>2</v>
      </c>
      <c r="L9508" t="s">
        <v>25</v>
      </c>
      <c r="M9508" t="b">
        <v>1</v>
      </c>
      <c r="N9508" t="s">
        <v>26</v>
      </c>
      <c r="O9508">
        <v>1.1000000000000001</v>
      </c>
      <c r="P9508" t="s">
        <v>158</v>
      </c>
      <c r="Q9508" t="s">
        <v>27</v>
      </c>
      <c r="R9508" t="s">
        <v>158</v>
      </c>
      <c r="S9508" t="s">
        <v>29</v>
      </c>
      <c r="T9508">
        <v>0.31</v>
      </c>
      <c r="U9508">
        <v>6</v>
      </c>
      <c r="V9508">
        <v>1</v>
      </c>
      <c r="W9508" t="s">
        <v>10079</v>
      </c>
      <c r="X9508" t="s">
        <v>10084</v>
      </c>
      <c r="Y9508">
        <v>1</v>
      </c>
      <c r="Z9508" t="s">
        <v>71</v>
      </c>
    </row>
    <row r="9509" spans="1:26" x14ac:dyDescent="0.35">
      <c r="A9509" t="s">
        <v>9562</v>
      </c>
      <c r="B9509" t="s">
        <v>20</v>
      </c>
      <c r="C9509" t="s">
        <v>43</v>
      </c>
      <c r="D9509" s="1">
        <v>45733</v>
      </c>
      <c r="E9509">
        <v>2025</v>
      </c>
      <c r="F9509" t="s">
        <v>63</v>
      </c>
      <c r="G9509" t="s">
        <v>44</v>
      </c>
      <c r="H9509">
        <v>42.9</v>
      </c>
      <c r="I9509">
        <v>15</v>
      </c>
      <c r="J9509" t="s">
        <v>50</v>
      </c>
      <c r="K9509">
        <v>2</v>
      </c>
      <c r="L9509" t="s">
        <v>25</v>
      </c>
      <c r="M9509" t="b">
        <v>0</v>
      </c>
      <c r="N9509" t="s">
        <v>51</v>
      </c>
      <c r="O9509">
        <v>1.9</v>
      </c>
      <c r="P9509" t="s">
        <v>158</v>
      </c>
      <c r="Q9509" t="s">
        <v>27</v>
      </c>
      <c r="R9509" t="s">
        <v>158</v>
      </c>
      <c r="S9509" t="s">
        <v>29</v>
      </c>
      <c r="T9509">
        <v>0.35</v>
      </c>
      <c r="U9509">
        <v>1</v>
      </c>
      <c r="V9509">
        <v>3</v>
      </c>
      <c r="W9509" t="s">
        <v>10079</v>
      </c>
      <c r="X9509" t="s">
        <v>10084</v>
      </c>
      <c r="Y9509">
        <v>3</v>
      </c>
      <c r="Z9509" t="s">
        <v>63</v>
      </c>
    </row>
    <row r="9510" spans="1:26" x14ac:dyDescent="0.35">
      <c r="A9510" t="s">
        <v>9564</v>
      </c>
      <c r="B9510" t="s">
        <v>20</v>
      </c>
      <c r="C9510" t="s">
        <v>36</v>
      </c>
      <c r="D9510" s="1">
        <v>45694</v>
      </c>
      <c r="E9510">
        <v>2025</v>
      </c>
      <c r="F9510" t="s">
        <v>46</v>
      </c>
      <c r="G9510" t="s">
        <v>57</v>
      </c>
      <c r="H9510">
        <v>32.4</v>
      </c>
      <c r="I9510">
        <v>9</v>
      </c>
      <c r="J9510" t="s">
        <v>39</v>
      </c>
      <c r="K9510">
        <v>2</v>
      </c>
      <c r="L9510" t="s">
        <v>25</v>
      </c>
      <c r="M9510" t="b">
        <v>1</v>
      </c>
      <c r="N9510" t="s">
        <v>26</v>
      </c>
      <c r="O9510">
        <v>1</v>
      </c>
      <c r="P9510" t="s">
        <v>158</v>
      </c>
      <c r="Q9510" t="s">
        <v>27</v>
      </c>
      <c r="R9510" t="s">
        <v>158</v>
      </c>
      <c r="S9510" t="s">
        <v>29</v>
      </c>
      <c r="T9510">
        <v>0.28000000000000003</v>
      </c>
      <c r="U9510">
        <v>4</v>
      </c>
      <c r="V9510">
        <v>2</v>
      </c>
      <c r="W9510" t="s">
        <v>10079</v>
      </c>
      <c r="X9510" t="s">
        <v>10084</v>
      </c>
      <c r="Y9510">
        <v>2</v>
      </c>
      <c r="Z9510" t="s">
        <v>46</v>
      </c>
    </row>
    <row r="9511" spans="1:26" x14ac:dyDescent="0.35">
      <c r="A9511" t="s">
        <v>9566</v>
      </c>
      <c r="B9511" t="s">
        <v>20</v>
      </c>
      <c r="C9511" t="s">
        <v>49</v>
      </c>
      <c r="D9511" s="1">
        <v>45807</v>
      </c>
      <c r="E9511">
        <v>2025</v>
      </c>
      <c r="F9511" t="s">
        <v>22</v>
      </c>
      <c r="G9511" t="s">
        <v>53</v>
      </c>
      <c r="H9511">
        <v>44.4</v>
      </c>
      <c r="I9511">
        <v>20</v>
      </c>
      <c r="J9511" t="s">
        <v>50</v>
      </c>
      <c r="K9511">
        <v>2</v>
      </c>
      <c r="L9511" t="s">
        <v>25</v>
      </c>
      <c r="M9511" t="b">
        <v>1</v>
      </c>
      <c r="N9511" t="s">
        <v>26</v>
      </c>
      <c r="O9511">
        <v>3</v>
      </c>
      <c r="P9511" t="s">
        <v>27</v>
      </c>
      <c r="Q9511" t="s">
        <v>27</v>
      </c>
      <c r="R9511" t="s">
        <v>158</v>
      </c>
      <c r="S9511" t="s">
        <v>29</v>
      </c>
      <c r="T9511">
        <v>0.45</v>
      </c>
      <c r="U9511">
        <v>5</v>
      </c>
      <c r="V9511">
        <v>5</v>
      </c>
      <c r="W9511" t="s">
        <v>10079</v>
      </c>
      <c r="X9511" t="s">
        <v>10080</v>
      </c>
      <c r="Y9511">
        <v>5</v>
      </c>
      <c r="Z9511" t="s">
        <v>22</v>
      </c>
    </row>
    <row r="9512" spans="1:26" x14ac:dyDescent="0.35">
      <c r="A9512" t="s">
        <v>9567</v>
      </c>
      <c r="B9512" t="s">
        <v>20</v>
      </c>
      <c r="C9512" t="s">
        <v>21</v>
      </c>
      <c r="D9512" s="1">
        <v>45776</v>
      </c>
      <c r="E9512">
        <v>2025</v>
      </c>
      <c r="F9512" t="s">
        <v>74</v>
      </c>
      <c r="G9512" t="s">
        <v>23</v>
      </c>
      <c r="H9512">
        <v>30.3</v>
      </c>
      <c r="I9512">
        <v>13</v>
      </c>
      <c r="J9512" t="s">
        <v>50</v>
      </c>
      <c r="K9512">
        <v>2</v>
      </c>
      <c r="L9512" t="s">
        <v>25</v>
      </c>
      <c r="M9512" t="b">
        <v>0</v>
      </c>
      <c r="N9512" t="s">
        <v>51</v>
      </c>
      <c r="O9512">
        <v>2.4</v>
      </c>
      <c r="P9512" t="s">
        <v>158</v>
      </c>
      <c r="Q9512" t="s">
        <v>27</v>
      </c>
      <c r="R9512" t="s">
        <v>158</v>
      </c>
      <c r="S9512" t="s">
        <v>29</v>
      </c>
      <c r="T9512">
        <v>0.43</v>
      </c>
      <c r="U9512">
        <v>2</v>
      </c>
      <c r="V9512">
        <v>4</v>
      </c>
      <c r="W9512" t="s">
        <v>10079</v>
      </c>
      <c r="X9512" t="s">
        <v>10080</v>
      </c>
      <c r="Y9512">
        <v>4</v>
      </c>
      <c r="Z9512" t="s">
        <v>74</v>
      </c>
    </row>
    <row r="9513" spans="1:26" x14ac:dyDescent="0.35">
      <c r="A9513" t="s">
        <v>9568</v>
      </c>
      <c r="B9513" t="s">
        <v>20</v>
      </c>
      <c r="C9513" t="s">
        <v>43</v>
      </c>
      <c r="D9513" s="1">
        <v>45568</v>
      </c>
      <c r="E9513">
        <v>2024</v>
      </c>
      <c r="F9513" t="s">
        <v>41</v>
      </c>
      <c r="G9513" t="s">
        <v>57</v>
      </c>
      <c r="H9513">
        <v>33.200000000000003</v>
      </c>
      <c r="I9513">
        <v>7</v>
      </c>
      <c r="J9513" t="s">
        <v>54</v>
      </c>
      <c r="K9513">
        <v>2</v>
      </c>
      <c r="L9513" t="s">
        <v>25</v>
      </c>
      <c r="M9513" t="b">
        <v>1</v>
      </c>
      <c r="N9513" t="s">
        <v>26</v>
      </c>
      <c r="O9513">
        <v>2</v>
      </c>
      <c r="P9513" t="s">
        <v>158</v>
      </c>
      <c r="Q9513" t="s">
        <v>27</v>
      </c>
      <c r="R9513" t="s">
        <v>158</v>
      </c>
      <c r="S9513" t="s">
        <v>29</v>
      </c>
      <c r="T9513">
        <v>0.21</v>
      </c>
      <c r="U9513">
        <v>4</v>
      </c>
      <c r="V9513">
        <v>10</v>
      </c>
      <c r="W9513" t="s">
        <v>10081</v>
      </c>
      <c r="X9513" t="s">
        <v>10083</v>
      </c>
      <c r="Y9513">
        <v>10</v>
      </c>
      <c r="Z9513" t="s">
        <v>41</v>
      </c>
    </row>
    <row r="9514" spans="1:26" x14ac:dyDescent="0.35">
      <c r="A9514" t="s">
        <v>9570</v>
      </c>
      <c r="B9514" t="s">
        <v>20</v>
      </c>
      <c r="C9514" t="s">
        <v>31</v>
      </c>
      <c r="D9514" s="1">
        <v>45831</v>
      </c>
      <c r="E9514">
        <v>2025</v>
      </c>
      <c r="F9514" t="s">
        <v>32</v>
      </c>
      <c r="G9514" t="s">
        <v>44</v>
      </c>
      <c r="H9514">
        <v>32</v>
      </c>
      <c r="I9514">
        <v>12</v>
      </c>
      <c r="J9514" t="s">
        <v>24</v>
      </c>
      <c r="K9514">
        <v>2</v>
      </c>
      <c r="L9514" t="s">
        <v>25</v>
      </c>
      <c r="M9514" t="b">
        <v>0</v>
      </c>
      <c r="N9514" t="s">
        <v>51</v>
      </c>
      <c r="O9514">
        <v>2</v>
      </c>
      <c r="P9514" t="s">
        <v>158</v>
      </c>
      <c r="Q9514" t="s">
        <v>27</v>
      </c>
      <c r="R9514" t="s">
        <v>158</v>
      </c>
      <c r="S9514" t="s">
        <v>29</v>
      </c>
      <c r="T9514">
        <v>0.38</v>
      </c>
      <c r="U9514">
        <v>1</v>
      </c>
      <c r="V9514">
        <v>6</v>
      </c>
      <c r="W9514" t="s">
        <v>10079</v>
      </c>
      <c r="X9514" t="s">
        <v>10080</v>
      </c>
      <c r="Y9514">
        <v>6</v>
      </c>
      <c r="Z9514" t="s">
        <v>32</v>
      </c>
    </row>
    <row r="9515" spans="1:26" x14ac:dyDescent="0.35">
      <c r="A9515" t="s">
        <v>9575</v>
      </c>
      <c r="B9515" t="s">
        <v>20</v>
      </c>
      <c r="C9515" t="s">
        <v>31</v>
      </c>
      <c r="D9515" s="1">
        <v>45634</v>
      </c>
      <c r="E9515">
        <v>2024</v>
      </c>
      <c r="F9515" t="s">
        <v>68</v>
      </c>
      <c r="G9515" t="s">
        <v>38</v>
      </c>
      <c r="H9515">
        <v>48.9</v>
      </c>
      <c r="I9515">
        <v>10</v>
      </c>
      <c r="J9515" t="s">
        <v>54</v>
      </c>
      <c r="K9515">
        <v>2</v>
      </c>
      <c r="L9515" t="s">
        <v>25</v>
      </c>
      <c r="M9515" t="b">
        <v>1</v>
      </c>
      <c r="N9515" t="s">
        <v>26</v>
      </c>
      <c r="O9515">
        <v>3</v>
      </c>
      <c r="P9515" t="s">
        <v>27</v>
      </c>
      <c r="Q9515" t="s">
        <v>27</v>
      </c>
      <c r="R9515" t="s">
        <v>158</v>
      </c>
      <c r="S9515" t="s">
        <v>29</v>
      </c>
      <c r="T9515">
        <v>0.2</v>
      </c>
      <c r="U9515">
        <v>0</v>
      </c>
      <c r="V9515">
        <v>12</v>
      </c>
      <c r="W9515" t="s">
        <v>10081</v>
      </c>
      <c r="X9515" t="s">
        <v>10083</v>
      </c>
      <c r="Y9515">
        <v>12</v>
      </c>
      <c r="Z9515" t="s">
        <v>68</v>
      </c>
    </row>
    <row r="9516" spans="1:26" x14ac:dyDescent="0.35">
      <c r="A9516" t="s">
        <v>9580</v>
      </c>
      <c r="B9516" t="s">
        <v>20</v>
      </c>
      <c r="C9516" t="s">
        <v>66</v>
      </c>
      <c r="D9516" s="1">
        <v>45819</v>
      </c>
      <c r="E9516">
        <v>2025</v>
      </c>
      <c r="F9516" t="s">
        <v>32</v>
      </c>
      <c r="G9516" t="s">
        <v>33</v>
      </c>
      <c r="H9516">
        <v>51.3</v>
      </c>
      <c r="I9516">
        <v>25</v>
      </c>
      <c r="J9516" t="s">
        <v>54</v>
      </c>
      <c r="K9516">
        <v>2</v>
      </c>
      <c r="L9516" t="s">
        <v>25</v>
      </c>
      <c r="M9516" t="b">
        <v>1</v>
      </c>
      <c r="N9516" t="s">
        <v>26</v>
      </c>
      <c r="O9516">
        <v>1.4</v>
      </c>
      <c r="P9516" t="s">
        <v>158</v>
      </c>
      <c r="Q9516" t="s">
        <v>27</v>
      </c>
      <c r="R9516" t="s">
        <v>158</v>
      </c>
      <c r="S9516" t="s">
        <v>29</v>
      </c>
      <c r="T9516">
        <v>0.49</v>
      </c>
      <c r="U9516">
        <v>3</v>
      </c>
      <c r="V9516">
        <v>6</v>
      </c>
      <c r="W9516" t="s">
        <v>10079</v>
      </c>
      <c r="X9516" t="s">
        <v>10080</v>
      </c>
      <c r="Y9516">
        <v>6</v>
      </c>
      <c r="Z9516" t="s">
        <v>32</v>
      </c>
    </row>
    <row r="9517" spans="1:26" x14ac:dyDescent="0.35">
      <c r="A9517" t="s">
        <v>9582</v>
      </c>
      <c r="B9517" t="s">
        <v>20</v>
      </c>
      <c r="C9517" t="s">
        <v>43</v>
      </c>
      <c r="D9517" s="1">
        <v>45687</v>
      </c>
      <c r="E9517">
        <v>2025</v>
      </c>
      <c r="F9517" t="s">
        <v>71</v>
      </c>
      <c r="G9517" t="s">
        <v>57</v>
      </c>
      <c r="H9517">
        <v>47</v>
      </c>
      <c r="I9517">
        <v>20</v>
      </c>
      <c r="J9517" t="s">
        <v>39</v>
      </c>
      <c r="K9517">
        <v>3</v>
      </c>
      <c r="L9517" t="s">
        <v>25</v>
      </c>
      <c r="M9517" t="b">
        <v>1</v>
      </c>
      <c r="N9517" t="s">
        <v>26</v>
      </c>
      <c r="O9517">
        <v>1</v>
      </c>
      <c r="P9517" t="s">
        <v>158</v>
      </c>
      <c r="Q9517" t="s">
        <v>27</v>
      </c>
      <c r="R9517" t="s">
        <v>27</v>
      </c>
      <c r="S9517" t="s">
        <v>29</v>
      </c>
      <c r="T9517">
        <v>0.43</v>
      </c>
      <c r="U9517">
        <v>4</v>
      </c>
      <c r="V9517">
        <v>1</v>
      </c>
      <c r="W9517" t="s">
        <v>10079</v>
      </c>
      <c r="X9517" t="s">
        <v>10084</v>
      </c>
      <c r="Y9517">
        <v>1</v>
      </c>
      <c r="Z9517" t="s">
        <v>71</v>
      </c>
    </row>
    <row r="9518" spans="1:26" x14ac:dyDescent="0.35">
      <c r="A9518" t="s">
        <v>9583</v>
      </c>
      <c r="B9518" t="s">
        <v>20</v>
      </c>
      <c r="C9518" t="s">
        <v>36</v>
      </c>
      <c r="D9518" s="1">
        <v>45571</v>
      </c>
      <c r="E9518">
        <v>2024</v>
      </c>
      <c r="F9518" t="s">
        <v>41</v>
      </c>
      <c r="G9518" t="s">
        <v>38</v>
      </c>
      <c r="H9518">
        <v>41.6</v>
      </c>
      <c r="I9518">
        <v>20</v>
      </c>
      <c r="J9518" t="s">
        <v>39</v>
      </c>
      <c r="K9518">
        <v>3</v>
      </c>
      <c r="L9518" t="s">
        <v>25</v>
      </c>
      <c r="M9518" t="b">
        <v>0</v>
      </c>
      <c r="N9518" t="s">
        <v>51</v>
      </c>
      <c r="O9518">
        <v>4.5</v>
      </c>
      <c r="P9518" t="s">
        <v>161</v>
      </c>
      <c r="Q9518" t="s">
        <v>27</v>
      </c>
      <c r="R9518" t="s">
        <v>27</v>
      </c>
      <c r="S9518" t="s">
        <v>29</v>
      </c>
      <c r="T9518">
        <v>0.48</v>
      </c>
      <c r="U9518">
        <v>0</v>
      </c>
      <c r="V9518">
        <v>10</v>
      </c>
      <c r="W9518" t="s">
        <v>10081</v>
      </c>
      <c r="X9518" t="s">
        <v>10083</v>
      </c>
      <c r="Y9518">
        <v>10</v>
      </c>
      <c r="Z9518" t="s">
        <v>41</v>
      </c>
    </row>
    <row r="9519" spans="1:26" x14ac:dyDescent="0.35">
      <c r="A9519" t="s">
        <v>9584</v>
      </c>
      <c r="B9519" t="s">
        <v>20</v>
      </c>
      <c r="C9519" t="s">
        <v>21</v>
      </c>
      <c r="D9519" s="1">
        <v>45753</v>
      </c>
      <c r="E9519">
        <v>2025</v>
      </c>
      <c r="F9519" t="s">
        <v>74</v>
      </c>
      <c r="G9519" t="s">
        <v>38</v>
      </c>
      <c r="H9519">
        <v>52.4</v>
      </c>
      <c r="I9519">
        <v>19</v>
      </c>
      <c r="J9519" t="s">
        <v>50</v>
      </c>
      <c r="K9519">
        <v>3</v>
      </c>
      <c r="L9519" t="s">
        <v>25</v>
      </c>
      <c r="M9519" t="b">
        <v>1</v>
      </c>
      <c r="N9519" t="s">
        <v>26</v>
      </c>
      <c r="O9519">
        <v>2.2999999999999998</v>
      </c>
      <c r="P9519" t="s">
        <v>158</v>
      </c>
      <c r="Q9519" t="s">
        <v>27</v>
      </c>
      <c r="R9519" t="s">
        <v>27</v>
      </c>
      <c r="S9519" t="s">
        <v>29</v>
      </c>
      <c r="T9519">
        <v>0.36</v>
      </c>
      <c r="U9519">
        <v>0</v>
      </c>
      <c r="V9519">
        <v>4</v>
      </c>
      <c r="W9519" t="s">
        <v>10079</v>
      </c>
      <c r="X9519" t="s">
        <v>10080</v>
      </c>
      <c r="Y9519">
        <v>4</v>
      </c>
      <c r="Z9519" t="s">
        <v>74</v>
      </c>
    </row>
    <row r="9520" spans="1:26" x14ac:dyDescent="0.35">
      <c r="A9520" t="s">
        <v>9585</v>
      </c>
      <c r="B9520" t="s">
        <v>20</v>
      </c>
      <c r="C9520" t="s">
        <v>36</v>
      </c>
      <c r="D9520" s="1">
        <v>45546</v>
      </c>
      <c r="E9520">
        <v>2024</v>
      </c>
      <c r="F9520" t="s">
        <v>61</v>
      </c>
      <c r="G9520" t="s">
        <v>33</v>
      </c>
      <c r="H9520">
        <v>36.1</v>
      </c>
      <c r="I9520">
        <v>7</v>
      </c>
      <c r="J9520" t="s">
        <v>54</v>
      </c>
      <c r="K9520">
        <v>3</v>
      </c>
      <c r="L9520" t="s">
        <v>25</v>
      </c>
      <c r="M9520" t="b">
        <v>1</v>
      </c>
      <c r="N9520" t="s">
        <v>26</v>
      </c>
      <c r="O9520">
        <v>2.4</v>
      </c>
      <c r="P9520" t="s">
        <v>158</v>
      </c>
      <c r="Q9520" t="s">
        <v>27</v>
      </c>
      <c r="R9520" t="s">
        <v>27</v>
      </c>
      <c r="S9520" t="s">
        <v>29</v>
      </c>
      <c r="T9520">
        <v>0.19</v>
      </c>
      <c r="U9520">
        <v>3</v>
      </c>
      <c r="V9520">
        <v>9</v>
      </c>
      <c r="W9520" t="s">
        <v>10081</v>
      </c>
      <c r="X9520" t="s">
        <v>10082</v>
      </c>
      <c r="Y9520">
        <v>9</v>
      </c>
      <c r="Z9520" t="s">
        <v>61</v>
      </c>
    </row>
    <row r="9521" spans="1:26" x14ac:dyDescent="0.35">
      <c r="A9521" t="s">
        <v>9586</v>
      </c>
      <c r="B9521" t="s">
        <v>20</v>
      </c>
      <c r="C9521" t="s">
        <v>36</v>
      </c>
      <c r="D9521" s="1">
        <v>45499</v>
      </c>
      <c r="E9521">
        <v>2024</v>
      </c>
      <c r="F9521" t="s">
        <v>76</v>
      </c>
      <c r="G9521" t="s">
        <v>53</v>
      </c>
      <c r="H9521">
        <v>31.6</v>
      </c>
      <c r="I9521">
        <v>6</v>
      </c>
      <c r="J9521" t="s">
        <v>24</v>
      </c>
      <c r="K9521">
        <v>3</v>
      </c>
      <c r="L9521" t="s">
        <v>25</v>
      </c>
      <c r="M9521" t="b">
        <v>0</v>
      </c>
      <c r="N9521" t="s">
        <v>51</v>
      </c>
      <c r="O9521">
        <v>4.2</v>
      </c>
      <c r="P9521" t="s">
        <v>161</v>
      </c>
      <c r="Q9521" t="s">
        <v>27</v>
      </c>
      <c r="R9521" t="s">
        <v>27</v>
      </c>
      <c r="S9521" t="s">
        <v>29</v>
      </c>
      <c r="T9521">
        <v>0.19</v>
      </c>
      <c r="U9521">
        <v>5</v>
      </c>
      <c r="V9521">
        <v>7</v>
      </c>
      <c r="W9521" t="s">
        <v>10081</v>
      </c>
      <c r="X9521" t="s">
        <v>10082</v>
      </c>
      <c r="Y9521">
        <v>7</v>
      </c>
      <c r="Z9521" t="s">
        <v>76</v>
      </c>
    </row>
    <row r="9522" spans="1:26" x14ac:dyDescent="0.35">
      <c r="A9522" t="s">
        <v>9587</v>
      </c>
      <c r="B9522" t="s">
        <v>20</v>
      </c>
      <c r="C9522" t="s">
        <v>31</v>
      </c>
      <c r="D9522" s="1">
        <v>45799</v>
      </c>
      <c r="E9522">
        <v>2025</v>
      </c>
      <c r="F9522" t="s">
        <v>22</v>
      </c>
      <c r="G9522" t="s">
        <v>57</v>
      </c>
      <c r="H9522">
        <v>54.4</v>
      </c>
      <c r="I9522">
        <v>22</v>
      </c>
      <c r="J9522" t="s">
        <v>39</v>
      </c>
      <c r="K9522">
        <v>3</v>
      </c>
      <c r="L9522" t="s">
        <v>25</v>
      </c>
      <c r="M9522" t="b">
        <v>1</v>
      </c>
      <c r="N9522" t="s">
        <v>26</v>
      </c>
      <c r="O9522">
        <v>4.5999999999999996</v>
      </c>
      <c r="P9522" t="s">
        <v>161</v>
      </c>
      <c r="Q9522" t="s">
        <v>27</v>
      </c>
      <c r="R9522" t="s">
        <v>27</v>
      </c>
      <c r="S9522" t="s">
        <v>29</v>
      </c>
      <c r="T9522">
        <v>0.4</v>
      </c>
      <c r="U9522">
        <v>4</v>
      </c>
      <c r="V9522">
        <v>5</v>
      </c>
      <c r="W9522" t="s">
        <v>10079</v>
      </c>
      <c r="X9522" t="s">
        <v>10080</v>
      </c>
      <c r="Y9522">
        <v>5</v>
      </c>
      <c r="Z9522" t="s">
        <v>22</v>
      </c>
    </row>
    <row r="9523" spans="1:26" x14ac:dyDescent="0.35">
      <c r="A9523" t="s">
        <v>9588</v>
      </c>
      <c r="B9523" t="s">
        <v>20</v>
      </c>
      <c r="C9523" t="s">
        <v>43</v>
      </c>
      <c r="D9523" s="1">
        <v>45762</v>
      </c>
      <c r="E9523">
        <v>2025</v>
      </c>
      <c r="F9523" t="s">
        <v>74</v>
      </c>
      <c r="G9523" t="s">
        <v>23</v>
      </c>
      <c r="H9523">
        <v>37.1</v>
      </c>
      <c r="I9523">
        <v>9</v>
      </c>
      <c r="J9523" t="s">
        <v>24</v>
      </c>
      <c r="K9523">
        <v>3</v>
      </c>
      <c r="L9523" t="s">
        <v>25</v>
      </c>
      <c r="M9523" t="b">
        <v>0</v>
      </c>
      <c r="N9523" t="s">
        <v>51</v>
      </c>
      <c r="O9523">
        <v>1.8</v>
      </c>
      <c r="P9523" t="s">
        <v>158</v>
      </c>
      <c r="Q9523" t="s">
        <v>27</v>
      </c>
      <c r="R9523" t="s">
        <v>27</v>
      </c>
      <c r="S9523" t="s">
        <v>29</v>
      </c>
      <c r="T9523">
        <v>0.24</v>
      </c>
      <c r="U9523">
        <v>2</v>
      </c>
      <c r="V9523">
        <v>4</v>
      </c>
      <c r="W9523" t="s">
        <v>10079</v>
      </c>
      <c r="X9523" t="s">
        <v>10080</v>
      </c>
      <c r="Y9523">
        <v>4</v>
      </c>
      <c r="Z9523" t="s">
        <v>74</v>
      </c>
    </row>
    <row r="9524" spans="1:26" x14ac:dyDescent="0.35">
      <c r="A9524" t="s">
        <v>9589</v>
      </c>
      <c r="B9524" t="s">
        <v>20</v>
      </c>
      <c r="C9524" t="s">
        <v>66</v>
      </c>
      <c r="D9524" s="1">
        <v>45770</v>
      </c>
      <c r="E9524">
        <v>2025</v>
      </c>
      <c r="F9524" t="s">
        <v>74</v>
      </c>
      <c r="G9524" t="s">
        <v>33</v>
      </c>
      <c r="H9524">
        <v>31.3</v>
      </c>
      <c r="I9524">
        <v>15</v>
      </c>
      <c r="J9524" t="s">
        <v>24</v>
      </c>
      <c r="K9524">
        <v>3</v>
      </c>
      <c r="L9524" t="s">
        <v>25</v>
      </c>
      <c r="M9524" t="b">
        <v>1</v>
      </c>
      <c r="N9524" t="s">
        <v>26</v>
      </c>
      <c r="O9524">
        <v>4.7</v>
      </c>
      <c r="P9524" t="s">
        <v>161</v>
      </c>
      <c r="Q9524" t="s">
        <v>27</v>
      </c>
      <c r="R9524" t="s">
        <v>27</v>
      </c>
      <c r="S9524" t="s">
        <v>29</v>
      </c>
      <c r="T9524">
        <v>0.48</v>
      </c>
      <c r="U9524">
        <v>3</v>
      </c>
      <c r="V9524">
        <v>4</v>
      </c>
      <c r="W9524" t="s">
        <v>10079</v>
      </c>
      <c r="X9524" t="s">
        <v>10080</v>
      </c>
      <c r="Y9524">
        <v>4</v>
      </c>
      <c r="Z9524" t="s">
        <v>74</v>
      </c>
    </row>
    <row r="9525" spans="1:26" x14ac:dyDescent="0.35">
      <c r="A9525" t="s">
        <v>9590</v>
      </c>
      <c r="B9525" t="s">
        <v>20</v>
      </c>
      <c r="C9525" t="s">
        <v>49</v>
      </c>
      <c r="D9525" s="1">
        <v>45526</v>
      </c>
      <c r="E9525">
        <v>2024</v>
      </c>
      <c r="F9525" t="s">
        <v>37</v>
      </c>
      <c r="G9525" t="s">
        <v>57</v>
      </c>
      <c r="H9525">
        <v>45.9</v>
      </c>
      <c r="I9525">
        <v>9</v>
      </c>
      <c r="J9525" t="s">
        <v>47</v>
      </c>
      <c r="K9525">
        <v>3</v>
      </c>
      <c r="L9525" t="s">
        <v>25</v>
      </c>
      <c r="M9525" t="b">
        <v>1</v>
      </c>
      <c r="N9525" t="s">
        <v>26</v>
      </c>
      <c r="O9525">
        <v>2.1</v>
      </c>
      <c r="P9525" t="s">
        <v>158</v>
      </c>
      <c r="Q9525" t="s">
        <v>27</v>
      </c>
      <c r="R9525" t="s">
        <v>27</v>
      </c>
      <c r="S9525" t="s">
        <v>29</v>
      </c>
      <c r="T9525">
        <v>0.2</v>
      </c>
      <c r="U9525">
        <v>4</v>
      </c>
      <c r="V9525">
        <v>8</v>
      </c>
      <c r="W9525" t="s">
        <v>10081</v>
      </c>
      <c r="X9525" t="s">
        <v>10082</v>
      </c>
      <c r="Y9525">
        <v>8</v>
      </c>
      <c r="Z9525" t="s">
        <v>37</v>
      </c>
    </row>
    <row r="9526" spans="1:26" x14ac:dyDescent="0.35">
      <c r="A9526" t="s">
        <v>9591</v>
      </c>
      <c r="B9526" t="s">
        <v>20</v>
      </c>
      <c r="C9526" t="s">
        <v>21</v>
      </c>
      <c r="D9526" s="1">
        <v>45770</v>
      </c>
      <c r="E9526">
        <v>2025</v>
      </c>
      <c r="F9526" t="s">
        <v>74</v>
      </c>
      <c r="G9526" t="s">
        <v>33</v>
      </c>
      <c r="H9526">
        <v>33.1</v>
      </c>
      <c r="I9526">
        <v>6</v>
      </c>
      <c r="J9526" t="s">
        <v>50</v>
      </c>
      <c r="K9526">
        <v>3</v>
      </c>
      <c r="L9526" t="s">
        <v>25</v>
      </c>
      <c r="M9526" t="b">
        <v>1</v>
      </c>
      <c r="N9526" t="s">
        <v>26</v>
      </c>
      <c r="O9526">
        <v>1.8</v>
      </c>
      <c r="P9526" t="s">
        <v>158</v>
      </c>
      <c r="Q9526" t="s">
        <v>27</v>
      </c>
      <c r="R9526" t="s">
        <v>27</v>
      </c>
      <c r="S9526" t="s">
        <v>29</v>
      </c>
      <c r="T9526">
        <v>0.18</v>
      </c>
      <c r="U9526">
        <v>3</v>
      </c>
      <c r="V9526">
        <v>4</v>
      </c>
      <c r="W9526" t="s">
        <v>10079</v>
      </c>
      <c r="X9526" t="s">
        <v>10080</v>
      </c>
      <c r="Y9526">
        <v>4</v>
      </c>
      <c r="Z9526" t="s">
        <v>74</v>
      </c>
    </row>
    <row r="9527" spans="1:26" x14ac:dyDescent="0.35">
      <c r="A9527" t="s">
        <v>9592</v>
      </c>
      <c r="B9527" t="s">
        <v>20</v>
      </c>
      <c r="C9527" t="s">
        <v>49</v>
      </c>
      <c r="D9527" s="1">
        <v>45612</v>
      </c>
      <c r="E9527">
        <v>2024</v>
      </c>
      <c r="F9527" t="s">
        <v>93</v>
      </c>
      <c r="G9527" t="s">
        <v>69</v>
      </c>
      <c r="H9527">
        <v>42.8</v>
      </c>
      <c r="I9527">
        <v>9</v>
      </c>
      <c r="J9527" t="s">
        <v>47</v>
      </c>
      <c r="K9527">
        <v>3</v>
      </c>
      <c r="L9527" t="s">
        <v>25</v>
      </c>
      <c r="M9527" t="b">
        <v>1</v>
      </c>
      <c r="N9527" t="s">
        <v>26</v>
      </c>
      <c r="O9527">
        <v>4.0999999999999996</v>
      </c>
      <c r="P9527" t="s">
        <v>161</v>
      </c>
      <c r="Q9527" t="s">
        <v>27</v>
      </c>
      <c r="R9527" t="s">
        <v>27</v>
      </c>
      <c r="S9527" t="s">
        <v>29</v>
      </c>
      <c r="T9527">
        <v>0.21</v>
      </c>
      <c r="U9527">
        <v>6</v>
      </c>
      <c r="V9527">
        <v>11</v>
      </c>
      <c r="W9527" t="s">
        <v>10081</v>
      </c>
      <c r="X9527" t="s">
        <v>10083</v>
      </c>
      <c r="Y9527">
        <v>11</v>
      </c>
      <c r="Z9527" t="s">
        <v>93</v>
      </c>
    </row>
    <row r="9528" spans="1:26" x14ac:dyDescent="0.35">
      <c r="A9528" t="s">
        <v>9593</v>
      </c>
      <c r="B9528" t="s">
        <v>20</v>
      </c>
      <c r="C9528" t="s">
        <v>36</v>
      </c>
      <c r="D9528" s="1">
        <v>45764</v>
      </c>
      <c r="E9528">
        <v>2025</v>
      </c>
      <c r="F9528" t="s">
        <v>74</v>
      </c>
      <c r="G9528" t="s">
        <v>57</v>
      </c>
      <c r="H9528">
        <v>33.299999999999997</v>
      </c>
      <c r="I9528">
        <v>10</v>
      </c>
      <c r="J9528" t="s">
        <v>54</v>
      </c>
      <c r="K9528">
        <v>3</v>
      </c>
      <c r="L9528" t="s">
        <v>25</v>
      </c>
      <c r="M9528" t="b">
        <v>1</v>
      </c>
      <c r="N9528" t="s">
        <v>26</v>
      </c>
      <c r="O9528">
        <v>5</v>
      </c>
      <c r="P9528" t="s">
        <v>161</v>
      </c>
      <c r="Q9528" t="s">
        <v>27</v>
      </c>
      <c r="R9528" t="s">
        <v>27</v>
      </c>
      <c r="S9528" t="s">
        <v>29</v>
      </c>
      <c r="T9528">
        <v>0.3</v>
      </c>
      <c r="U9528">
        <v>4</v>
      </c>
      <c r="V9528">
        <v>4</v>
      </c>
      <c r="W9528" t="s">
        <v>10079</v>
      </c>
      <c r="X9528" t="s">
        <v>10080</v>
      </c>
      <c r="Y9528">
        <v>4</v>
      </c>
      <c r="Z9528" t="s">
        <v>74</v>
      </c>
    </row>
    <row r="9529" spans="1:26" x14ac:dyDescent="0.35">
      <c r="A9529" t="s">
        <v>9594</v>
      </c>
      <c r="B9529" t="s">
        <v>20</v>
      </c>
      <c r="C9529" t="s">
        <v>31</v>
      </c>
      <c r="D9529" s="1">
        <v>45506</v>
      </c>
      <c r="E9529">
        <v>2024</v>
      </c>
      <c r="F9529" t="s">
        <v>37</v>
      </c>
      <c r="G9529" t="s">
        <v>53</v>
      </c>
      <c r="H9529">
        <v>43.4</v>
      </c>
      <c r="I9529">
        <v>9</v>
      </c>
      <c r="J9529" t="s">
        <v>50</v>
      </c>
      <c r="K9529">
        <v>3</v>
      </c>
      <c r="L9529" t="s">
        <v>25</v>
      </c>
      <c r="M9529" t="b">
        <v>1</v>
      </c>
      <c r="N9529" t="s">
        <v>26</v>
      </c>
      <c r="O9529">
        <v>1.6</v>
      </c>
      <c r="P9529" t="s">
        <v>158</v>
      </c>
      <c r="Q9529" t="s">
        <v>27</v>
      </c>
      <c r="R9529" t="s">
        <v>27</v>
      </c>
      <c r="S9529" t="s">
        <v>29</v>
      </c>
      <c r="T9529">
        <v>0.21</v>
      </c>
      <c r="U9529">
        <v>5</v>
      </c>
      <c r="V9529">
        <v>8</v>
      </c>
      <c r="W9529" t="s">
        <v>10081</v>
      </c>
      <c r="X9529" t="s">
        <v>10082</v>
      </c>
      <c r="Y9529">
        <v>8</v>
      </c>
      <c r="Z9529" t="s">
        <v>37</v>
      </c>
    </row>
    <row r="9530" spans="1:26" x14ac:dyDescent="0.35">
      <c r="A9530" t="s">
        <v>9595</v>
      </c>
      <c r="B9530" t="s">
        <v>20</v>
      </c>
      <c r="C9530" t="s">
        <v>31</v>
      </c>
      <c r="D9530" s="1">
        <v>45733</v>
      </c>
      <c r="E9530">
        <v>2025</v>
      </c>
      <c r="F9530" t="s">
        <v>63</v>
      </c>
      <c r="G9530" t="s">
        <v>44</v>
      </c>
      <c r="H9530">
        <v>38.700000000000003</v>
      </c>
      <c r="I9530">
        <v>10</v>
      </c>
      <c r="J9530" t="s">
        <v>50</v>
      </c>
      <c r="K9530">
        <v>3</v>
      </c>
      <c r="L9530" t="s">
        <v>25</v>
      </c>
      <c r="M9530" t="b">
        <v>1</v>
      </c>
      <c r="N9530" t="s">
        <v>26</v>
      </c>
      <c r="O9530">
        <v>4.3</v>
      </c>
      <c r="P9530" t="s">
        <v>161</v>
      </c>
      <c r="Q9530" t="s">
        <v>27</v>
      </c>
      <c r="R9530" t="s">
        <v>27</v>
      </c>
      <c r="S9530" t="s">
        <v>29</v>
      </c>
      <c r="T9530">
        <v>0.26</v>
      </c>
      <c r="U9530">
        <v>1</v>
      </c>
      <c r="V9530">
        <v>3</v>
      </c>
      <c r="W9530" t="s">
        <v>10079</v>
      </c>
      <c r="X9530" t="s">
        <v>10084</v>
      </c>
      <c r="Y9530">
        <v>3</v>
      </c>
      <c r="Z9530" t="s">
        <v>63</v>
      </c>
    </row>
    <row r="9531" spans="1:26" x14ac:dyDescent="0.35">
      <c r="A9531" t="s">
        <v>9596</v>
      </c>
      <c r="B9531" t="s">
        <v>20</v>
      </c>
      <c r="C9531" t="s">
        <v>43</v>
      </c>
      <c r="D9531" s="1">
        <v>45512</v>
      </c>
      <c r="E9531">
        <v>2024</v>
      </c>
      <c r="F9531" t="s">
        <v>37</v>
      </c>
      <c r="G9531" t="s">
        <v>57</v>
      </c>
      <c r="H9531">
        <v>37.200000000000003</v>
      </c>
      <c r="I9531">
        <v>8</v>
      </c>
      <c r="J9531" t="s">
        <v>54</v>
      </c>
      <c r="K9531">
        <v>3</v>
      </c>
      <c r="L9531" t="s">
        <v>25</v>
      </c>
      <c r="M9531" t="b">
        <v>1</v>
      </c>
      <c r="N9531" t="s">
        <v>26</v>
      </c>
      <c r="O9531">
        <v>1.4</v>
      </c>
      <c r="P9531" t="s">
        <v>158</v>
      </c>
      <c r="Q9531" t="s">
        <v>27</v>
      </c>
      <c r="R9531" t="s">
        <v>27</v>
      </c>
      <c r="S9531" t="s">
        <v>29</v>
      </c>
      <c r="T9531">
        <v>0.22</v>
      </c>
      <c r="U9531">
        <v>4</v>
      </c>
      <c r="V9531">
        <v>8</v>
      </c>
      <c r="W9531" t="s">
        <v>10081</v>
      </c>
      <c r="X9531" t="s">
        <v>10082</v>
      </c>
      <c r="Y9531">
        <v>8</v>
      </c>
      <c r="Z9531" t="s">
        <v>37</v>
      </c>
    </row>
    <row r="9532" spans="1:26" x14ac:dyDescent="0.35">
      <c r="A9532" t="s">
        <v>9597</v>
      </c>
      <c r="B9532" t="s">
        <v>20</v>
      </c>
      <c r="C9532" t="s">
        <v>49</v>
      </c>
      <c r="D9532" s="1">
        <v>45624</v>
      </c>
      <c r="E9532">
        <v>2024</v>
      </c>
      <c r="F9532" t="s">
        <v>93</v>
      </c>
      <c r="G9532" t="s">
        <v>57</v>
      </c>
      <c r="H9532">
        <v>39</v>
      </c>
      <c r="I9532">
        <v>11</v>
      </c>
      <c r="J9532" t="s">
        <v>39</v>
      </c>
      <c r="K9532">
        <v>3</v>
      </c>
      <c r="L9532" t="s">
        <v>25</v>
      </c>
      <c r="M9532" t="b">
        <v>1</v>
      </c>
      <c r="N9532" t="s">
        <v>26</v>
      </c>
      <c r="O9532">
        <v>2.2000000000000002</v>
      </c>
      <c r="P9532" t="s">
        <v>158</v>
      </c>
      <c r="Q9532" t="s">
        <v>27</v>
      </c>
      <c r="R9532" t="s">
        <v>27</v>
      </c>
      <c r="S9532" t="s">
        <v>29</v>
      </c>
      <c r="T9532">
        <v>0.28000000000000003</v>
      </c>
      <c r="U9532">
        <v>4</v>
      </c>
      <c r="V9532">
        <v>11</v>
      </c>
      <c r="W9532" t="s">
        <v>10081</v>
      </c>
      <c r="X9532" t="s">
        <v>10083</v>
      </c>
      <c r="Y9532">
        <v>11</v>
      </c>
      <c r="Z9532" t="s">
        <v>93</v>
      </c>
    </row>
    <row r="9533" spans="1:26" x14ac:dyDescent="0.35">
      <c r="A9533" t="s">
        <v>9598</v>
      </c>
      <c r="B9533" t="s">
        <v>20</v>
      </c>
      <c r="C9533" t="s">
        <v>49</v>
      </c>
      <c r="D9533" s="1">
        <v>45790</v>
      </c>
      <c r="E9533">
        <v>2025</v>
      </c>
      <c r="F9533" t="s">
        <v>22</v>
      </c>
      <c r="G9533" t="s">
        <v>23</v>
      </c>
      <c r="H9533">
        <v>36</v>
      </c>
      <c r="I9533">
        <v>8</v>
      </c>
      <c r="J9533" t="s">
        <v>50</v>
      </c>
      <c r="K9533">
        <v>3</v>
      </c>
      <c r="L9533" t="s">
        <v>25</v>
      </c>
      <c r="M9533" t="b">
        <v>0</v>
      </c>
      <c r="N9533" t="s">
        <v>51</v>
      </c>
      <c r="O9533">
        <v>2</v>
      </c>
      <c r="P9533" t="s">
        <v>158</v>
      </c>
      <c r="Q9533" t="s">
        <v>27</v>
      </c>
      <c r="R9533" t="s">
        <v>27</v>
      </c>
      <c r="S9533" t="s">
        <v>29</v>
      </c>
      <c r="T9533">
        <v>0.22</v>
      </c>
      <c r="U9533">
        <v>2</v>
      </c>
      <c r="V9533">
        <v>5</v>
      </c>
      <c r="W9533" t="s">
        <v>10079</v>
      </c>
      <c r="X9533" t="s">
        <v>10080</v>
      </c>
      <c r="Y9533">
        <v>5</v>
      </c>
      <c r="Z9533" t="s">
        <v>22</v>
      </c>
    </row>
    <row r="9534" spans="1:26" x14ac:dyDescent="0.35">
      <c r="A9534" t="s">
        <v>9599</v>
      </c>
      <c r="B9534" t="s">
        <v>20</v>
      </c>
      <c r="C9534" t="s">
        <v>66</v>
      </c>
      <c r="D9534" s="1">
        <v>45746</v>
      </c>
      <c r="E9534">
        <v>2025</v>
      </c>
      <c r="F9534" t="s">
        <v>63</v>
      </c>
      <c r="G9534" t="s">
        <v>38</v>
      </c>
      <c r="H9534">
        <v>42.2</v>
      </c>
      <c r="I9534">
        <v>8</v>
      </c>
      <c r="J9534" t="s">
        <v>50</v>
      </c>
      <c r="K9534">
        <v>3</v>
      </c>
      <c r="L9534" t="s">
        <v>25</v>
      </c>
      <c r="M9534" t="b">
        <v>1</v>
      </c>
      <c r="N9534" t="s">
        <v>26</v>
      </c>
      <c r="O9534">
        <v>2.2000000000000002</v>
      </c>
      <c r="P9534" t="s">
        <v>158</v>
      </c>
      <c r="Q9534" t="s">
        <v>27</v>
      </c>
      <c r="R9534" t="s">
        <v>27</v>
      </c>
      <c r="S9534" t="s">
        <v>29</v>
      </c>
      <c r="T9534">
        <v>0.19</v>
      </c>
      <c r="U9534">
        <v>0</v>
      </c>
      <c r="V9534">
        <v>3</v>
      </c>
      <c r="W9534" t="s">
        <v>10079</v>
      </c>
      <c r="X9534" t="s">
        <v>10084</v>
      </c>
      <c r="Y9534">
        <v>3</v>
      </c>
      <c r="Z9534" t="s">
        <v>63</v>
      </c>
    </row>
    <row r="9535" spans="1:26" x14ac:dyDescent="0.35">
      <c r="A9535" t="s">
        <v>9600</v>
      </c>
      <c r="B9535" t="s">
        <v>20</v>
      </c>
      <c r="C9535" t="s">
        <v>31</v>
      </c>
      <c r="D9535" s="1">
        <v>45649</v>
      </c>
      <c r="E9535">
        <v>2024</v>
      </c>
      <c r="F9535" t="s">
        <v>68</v>
      </c>
      <c r="G9535" t="s">
        <v>44</v>
      </c>
      <c r="H9535">
        <v>56.9</v>
      </c>
      <c r="I9535">
        <v>15</v>
      </c>
      <c r="J9535" t="s">
        <v>50</v>
      </c>
      <c r="K9535">
        <v>3</v>
      </c>
      <c r="L9535" t="s">
        <v>25</v>
      </c>
      <c r="M9535" t="b">
        <v>1</v>
      </c>
      <c r="N9535" t="s">
        <v>26</v>
      </c>
      <c r="O9535">
        <v>4.0999999999999996</v>
      </c>
      <c r="P9535" t="s">
        <v>161</v>
      </c>
      <c r="Q9535" t="s">
        <v>27</v>
      </c>
      <c r="R9535" t="s">
        <v>27</v>
      </c>
      <c r="S9535" t="s">
        <v>29</v>
      </c>
      <c r="T9535">
        <v>0.26</v>
      </c>
      <c r="U9535">
        <v>1</v>
      </c>
      <c r="V9535">
        <v>12</v>
      </c>
      <c r="W9535" t="s">
        <v>10081</v>
      </c>
      <c r="X9535" t="s">
        <v>10083</v>
      </c>
      <c r="Y9535">
        <v>12</v>
      </c>
      <c r="Z9535" t="s">
        <v>68</v>
      </c>
    </row>
    <row r="9536" spans="1:26" x14ac:dyDescent="0.35">
      <c r="A9536" t="s">
        <v>9601</v>
      </c>
      <c r="B9536" t="s">
        <v>20</v>
      </c>
      <c r="C9536" t="s">
        <v>56</v>
      </c>
      <c r="D9536" s="1">
        <v>45820</v>
      </c>
      <c r="E9536">
        <v>2025</v>
      </c>
      <c r="F9536" t="s">
        <v>32</v>
      </c>
      <c r="G9536" t="s">
        <v>57</v>
      </c>
      <c r="H9536">
        <v>32.700000000000003</v>
      </c>
      <c r="I9536">
        <v>7</v>
      </c>
      <c r="J9536" t="s">
        <v>39</v>
      </c>
      <c r="K9536">
        <v>3</v>
      </c>
      <c r="L9536" t="s">
        <v>25</v>
      </c>
      <c r="M9536" t="b">
        <v>1</v>
      </c>
      <c r="N9536" t="s">
        <v>26</v>
      </c>
      <c r="O9536">
        <v>1</v>
      </c>
      <c r="P9536" t="s">
        <v>158</v>
      </c>
      <c r="Q9536" t="s">
        <v>27</v>
      </c>
      <c r="R9536" t="s">
        <v>27</v>
      </c>
      <c r="S9536" t="s">
        <v>29</v>
      </c>
      <c r="T9536">
        <v>0.21</v>
      </c>
      <c r="U9536">
        <v>4</v>
      </c>
      <c r="V9536">
        <v>6</v>
      </c>
      <c r="W9536" t="s">
        <v>10079</v>
      </c>
      <c r="X9536" t="s">
        <v>10080</v>
      </c>
      <c r="Y9536">
        <v>6</v>
      </c>
      <c r="Z9536" t="s">
        <v>32</v>
      </c>
    </row>
    <row r="9537" spans="1:26" x14ac:dyDescent="0.35">
      <c r="A9537" t="s">
        <v>9602</v>
      </c>
      <c r="B9537" t="s">
        <v>20</v>
      </c>
      <c r="C9537" t="s">
        <v>66</v>
      </c>
      <c r="D9537" s="1">
        <v>45793</v>
      </c>
      <c r="E9537">
        <v>2025</v>
      </c>
      <c r="F9537" t="s">
        <v>22</v>
      </c>
      <c r="G9537" t="s">
        <v>53</v>
      </c>
      <c r="H9537">
        <v>57</v>
      </c>
      <c r="I9537">
        <v>18</v>
      </c>
      <c r="J9537" t="s">
        <v>50</v>
      </c>
      <c r="K9537">
        <v>3</v>
      </c>
      <c r="L9537" t="s">
        <v>25</v>
      </c>
      <c r="M9537" t="b">
        <v>0</v>
      </c>
      <c r="N9537" t="s">
        <v>51</v>
      </c>
      <c r="O9537">
        <v>2.2999999999999998</v>
      </c>
      <c r="P9537" t="s">
        <v>158</v>
      </c>
      <c r="Q9537" t="s">
        <v>27</v>
      </c>
      <c r="R9537" t="s">
        <v>27</v>
      </c>
      <c r="S9537" t="s">
        <v>29</v>
      </c>
      <c r="T9537">
        <v>0.32</v>
      </c>
      <c r="U9537">
        <v>5</v>
      </c>
      <c r="V9537">
        <v>5</v>
      </c>
      <c r="W9537" t="s">
        <v>10079</v>
      </c>
      <c r="X9537" t="s">
        <v>10080</v>
      </c>
      <c r="Y9537">
        <v>5</v>
      </c>
      <c r="Z9537" t="s">
        <v>22</v>
      </c>
    </row>
    <row r="9538" spans="1:26" x14ac:dyDescent="0.35">
      <c r="A9538" t="s">
        <v>9603</v>
      </c>
      <c r="B9538" t="s">
        <v>20</v>
      </c>
      <c r="C9538" t="s">
        <v>49</v>
      </c>
      <c r="D9538" s="1">
        <v>45631</v>
      </c>
      <c r="E9538">
        <v>2024</v>
      </c>
      <c r="F9538" t="s">
        <v>68</v>
      </c>
      <c r="G9538" t="s">
        <v>57</v>
      </c>
      <c r="H9538">
        <v>54.6</v>
      </c>
      <c r="I9538">
        <v>25</v>
      </c>
      <c r="J9538" t="s">
        <v>39</v>
      </c>
      <c r="K9538">
        <v>3</v>
      </c>
      <c r="L9538" t="s">
        <v>25</v>
      </c>
      <c r="M9538" t="b">
        <v>1</v>
      </c>
      <c r="N9538" t="s">
        <v>26</v>
      </c>
      <c r="O9538">
        <v>4.8</v>
      </c>
      <c r="P9538" t="s">
        <v>161</v>
      </c>
      <c r="Q9538" t="s">
        <v>27</v>
      </c>
      <c r="R9538" t="s">
        <v>27</v>
      </c>
      <c r="S9538" t="s">
        <v>29</v>
      </c>
      <c r="T9538">
        <v>0.46</v>
      </c>
      <c r="U9538">
        <v>4</v>
      </c>
      <c r="V9538">
        <v>12</v>
      </c>
      <c r="W9538" t="s">
        <v>10081</v>
      </c>
      <c r="X9538" t="s">
        <v>10083</v>
      </c>
      <c r="Y9538">
        <v>12</v>
      </c>
      <c r="Z9538" t="s">
        <v>68</v>
      </c>
    </row>
    <row r="9539" spans="1:26" x14ac:dyDescent="0.35">
      <c r="A9539" t="s">
        <v>9604</v>
      </c>
      <c r="B9539" t="s">
        <v>20</v>
      </c>
      <c r="C9539" t="s">
        <v>56</v>
      </c>
      <c r="D9539" s="1">
        <v>45640</v>
      </c>
      <c r="E9539">
        <v>2024</v>
      </c>
      <c r="F9539" t="s">
        <v>68</v>
      </c>
      <c r="G9539" t="s">
        <v>69</v>
      </c>
      <c r="H9539">
        <v>53.1</v>
      </c>
      <c r="I9539">
        <v>17</v>
      </c>
      <c r="J9539" t="s">
        <v>24</v>
      </c>
      <c r="K9539">
        <v>3</v>
      </c>
      <c r="L9539" t="s">
        <v>25</v>
      </c>
      <c r="M9539" t="b">
        <v>1</v>
      </c>
      <c r="N9539" t="s">
        <v>26</v>
      </c>
      <c r="O9539">
        <v>1.8</v>
      </c>
      <c r="P9539" t="s">
        <v>158</v>
      </c>
      <c r="Q9539" t="s">
        <v>27</v>
      </c>
      <c r="R9539" t="s">
        <v>27</v>
      </c>
      <c r="S9539" t="s">
        <v>29</v>
      </c>
      <c r="T9539">
        <v>0.32</v>
      </c>
      <c r="U9539">
        <v>6</v>
      </c>
      <c r="V9539">
        <v>12</v>
      </c>
      <c r="W9539" t="s">
        <v>10081</v>
      </c>
      <c r="X9539" t="s">
        <v>10083</v>
      </c>
      <c r="Y9539">
        <v>12</v>
      </c>
      <c r="Z9539" t="s">
        <v>68</v>
      </c>
    </row>
    <row r="9540" spans="1:26" x14ac:dyDescent="0.35">
      <c r="A9540" t="s">
        <v>9605</v>
      </c>
      <c r="B9540" t="s">
        <v>20</v>
      </c>
      <c r="C9540" t="s">
        <v>56</v>
      </c>
      <c r="D9540" s="1">
        <v>45570</v>
      </c>
      <c r="E9540">
        <v>2024</v>
      </c>
      <c r="F9540" t="s">
        <v>41</v>
      </c>
      <c r="G9540" t="s">
        <v>69</v>
      </c>
      <c r="H9540">
        <v>31.2</v>
      </c>
      <c r="I9540">
        <v>6</v>
      </c>
      <c r="J9540" t="s">
        <v>24</v>
      </c>
      <c r="K9540">
        <v>3</v>
      </c>
      <c r="L9540" t="s">
        <v>25</v>
      </c>
      <c r="M9540" t="b">
        <v>1</v>
      </c>
      <c r="N9540" t="s">
        <v>26</v>
      </c>
      <c r="O9540">
        <v>2.1</v>
      </c>
      <c r="P9540" t="s">
        <v>158</v>
      </c>
      <c r="Q9540" t="s">
        <v>27</v>
      </c>
      <c r="R9540" t="s">
        <v>27</v>
      </c>
      <c r="S9540" t="s">
        <v>29</v>
      </c>
      <c r="T9540">
        <v>0.19</v>
      </c>
      <c r="U9540">
        <v>6</v>
      </c>
      <c r="V9540">
        <v>10</v>
      </c>
      <c r="W9540" t="s">
        <v>10081</v>
      </c>
      <c r="X9540" t="s">
        <v>10083</v>
      </c>
      <c r="Y9540">
        <v>10</v>
      </c>
      <c r="Z9540" t="s">
        <v>41</v>
      </c>
    </row>
    <row r="9541" spans="1:26" x14ac:dyDescent="0.35">
      <c r="A9541" t="s">
        <v>9606</v>
      </c>
      <c r="B9541" t="s">
        <v>20</v>
      </c>
      <c r="C9541" t="s">
        <v>49</v>
      </c>
      <c r="D9541" s="1">
        <v>45704</v>
      </c>
      <c r="E9541">
        <v>2025</v>
      </c>
      <c r="F9541" t="s">
        <v>46</v>
      </c>
      <c r="G9541" t="s">
        <v>38</v>
      </c>
      <c r="H9541">
        <v>43.8</v>
      </c>
      <c r="I9541">
        <v>15</v>
      </c>
      <c r="J9541" t="s">
        <v>50</v>
      </c>
      <c r="K9541">
        <v>3</v>
      </c>
      <c r="L9541" t="s">
        <v>25</v>
      </c>
      <c r="M9541" t="b">
        <v>1</v>
      </c>
      <c r="N9541" t="s">
        <v>26</v>
      </c>
      <c r="O9541">
        <v>2.4</v>
      </c>
      <c r="P9541" t="s">
        <v>158</v>
      </c>
      <c r="Q9541" t="s">
        <v>27</v>
      </c>
      <c r="R9541" t="s">
        <v>27</v>
      </c>
      <c r="S9541" t="s">
        <v>29</v>
      </c>
      <c r="T9541">
        <v>0.34</v>
      </c>
      <c r="U9541">
        <v>0</v>
      </c>
      <c r="V9541">
        <v>2</v>
      </c>
      <c r="W9541" t="s">
        <v>10079</v>
      </c>
      <c r="X9541" t="s">
        <v>10084</v>
      </c>
      <c r="Y9541">
        <v>2</v>
      </c>
      <c r="Z9541" t="s">
        <v>46</v>
      </c>
    </row>
    <row r="9542" spans="1:26" x14ac:dyDescent="0.35">
      <c r="A9542" t="s">
        <v>9607</v>
      </c>
      <c r="B9542" t="s">
        <v>20</v>
      </c>
      <c r="C9542" t="s">
        <v>49</v>
      </c>
      <c r="D9542" s="1">
        <v>45598</v>
      </c>
      <c r="E9542">
        <v>2024</v>
      </c>
      <c r="F9542" t="s">
        <v>93</v>
      </c>
      <c r="G9542" t="s">
        <v>69</v>
      </c>
      <c r="H9542">
        <v>43.5</v>
      </c>
      <c r="I9542">
        <v>17</v>
      </c>
      <c r="J9542" t="s">
        <v>54</v>
      </c>
      <c r="K9542">
        <v>3</v>
      </c>
      <c r="L9542" t="s">
        <v>25</v>
      </c>
      <c r="M9542" t="b">
        <v>0</v>
      </c>
      <c r="N9542" t="s">
        <v>51</v>
      </c>
      <c r="O9542">
        <v>2.2000000000000002</v>
      </c>
      <c r="P9542" t="s">
        <v>158</v>
      </c>
      <c r="Q9542" t="s">
        <v>27</v>
      </c>
      <c r="R9542" t="s">
        <v>27</v>
      </c>
      <c r="S9542" t="s">
        <v>29</v>
      </c>
      <c r="T9542">
        <v>0.39</v>
      </c>
      <c r="U9542">
        <v>6</v>
      </c>
      <c r="V9542">
        <v>11</v>
      </c>
      <c r="W9542" t="s">
        <v>10081</v>
      </c>
      <c r="X9542" t="s">
        <v>10083</v>
      </c>
      <c r="Y9542">
        <v>11</v>
      </c>
      <c r="Z9542" t="s">
        <v>93</v>
      </c>
    </row>
    <row r="9543" spans="1:26" x14ac:dyDescent="0.35">
      <c r="A9543" t="s">
        <v>9608</v>
      </c>
      <c r="B9543" t="s">
        <v>20</v>
      </c>
      <c r="C9543" t="s">
        <v>49</v>
      </c>
      <c r="D9543" s="1">
        <v>45692</v>
      </c>
      <c r="E9543">
        <v>2025</v>
      </c>
      <c r="F9543" t="s">
        <v>46</v>
      </c>
      <c r="G9543" t="s">
        <v>23</v>
      </c>
      <c r="H9543">
        <v>39.6</v>
      </c>
      <c r="I9543">
        <v>14</v>
      </c>
      <c r="J9543" t="s">
        <v>50</v>
      </c>
      <c r="K9543">
        <v>3</v>
      </c>
      <c r="L9543" t="s">
        <v>25</v>
      </c>
      <c r="M9543" t="b">
        <v>0</v>
      </c>
      <c r="N9543" t="s">
        <v>51</v>
      </c>
      <c r="O9543">
        <v>1.9</v>
      </c>
      <c r="P9543" t="s">
        <v>158</v>
      </c>
      <c r="Q9543" t="s">
        <v>27</v>
      </c>
      <c r="R9543" t="s">
        <v>27</v>
      </c>
      <c r="S9543" t="s">
        <v>29</v>
      </c>
      <c r="T9543">
        <v>0.35</v>
      </c>
      <c r="U9543">
        <v>2</v>
      </c>
      <c r="V9543">
        <v>2</v>
      </c>
      <c r="W9543" t="s">
        <v>10079</v>
      </c>
      <c r="X9543" t="s">
        <v>10084</v>
      </c>
      <c r="Y9543">
        <v>2</v>
      </c>
      <c r="Z9543" t="s">
        <v>46</v>
      </c>
    </row>
    <row r="9544" spans="1:26" x14ac:dyDescent="0.35">
      <c r="A9544" t="s">
        <v>9609</v>
      </c>
      <c r="B9544" t="s">
        <v>20</v>
      </c>
      <c r="C9544" t="s">
        <v>56</v>
      </c>
      <c r="D9544" s="1">
        <v>45813</v>
      </c>
      <c r="E9544">
        <v>2025</v>
      </c>
      <c r="F9544" t="s">
        <v>32</v>
      </c>
      <c r="G9544" t="s">
        <v>57</v>
      </c>
      <c r="H9544">
        <v>35.799999999999997</v>
      </c>
      <c r="I9544">
        <v>14</v>
      </c>
      <c r="J9544" t="s">
        <v>50</v>
      </c>
      <c r="K9544">
        <v>3</v>
      </c>
      <c r="L9544" t="s">
        <v>25</v>
      </c>
      <c r="M9544" t="b">
        <v>1</v>
      </c>
      <c r="N9544" t="s">
        <v>26</v>
      </c>
      <c r="O9544">
        <v>1.9</v>
      </c>
      <c r="P9544" t="s">
        <v>158</v>
      </c>
      <c r="Q9544" t="s">
        <v>27</v>
      </c>
      <c r="R9544" t="s">
        <v>27</v>
      </c>
      <c r="S9544" t="s">
        <v>29</v>
      </c>
      <c r="T9544">
        <v>0.39</v>
      </c>
      <c r="U9544">
        <v>4</v>
      </c>
      <c r="V9544">
        <v>6</v>
      </c>
      <c r="W9544" t="s">
        <v>10079</v>
      </c>
      <c r="X9544" t="s">
        <v>10080</v>
      </c>
      <c r="Y9544">
        <v>6</v>
      </c>
      <c r="Z9544" t="s">
        <v>32</v>
      </c>
    </row>
    <row r="9545" spans="1:26" x14ac:dyDescent="0.35">
      <c r="A9545" t="s">
        <v>9610</v>
      </c>
      <c r="B9545" t="s">
        <v>20</v>
      </c>
      <c r="C9545" t="s">
        <v>66</v>
      </c>
      <c r="D9545" s="1">
        <v>45832</v>
      </c>
      <c r="E9545">
        <v>2025</v>
      </c>
      <c r="F9545" t="s">
        <v>32</v>
      </c>
      <c r="G9545" t="s">
        <v>23</v>
      </c>
      <c r="H9545">
        <v>38.299999999999997</v>
      </c>
      <c r="I9545">
        <v>16</v>
      </c>
      <c r="J9545" t="s">
        <v>50</v>
      </c>
      <c r="K9545">
        <v>3</v>
      </c>
      <c r="L9545" t="s">
        <v>25</v>
      </c>
      <c r="M9545" t="b">
        <v>1</v>
      </c>
      <c r="N9545" t="s">
        <v>26</v>
      </c>
      <c r="O9545">
        <v>2.1</v>
      </c>
      <c r="P9545" t="s">
        <v>158</v>
      </c>
      <c r="Q9545" t="s">
        <v>27</v>
      </c>
      <c r="R9545" t="s">
        <v>27</v>
      </c>
      <c r="S9545" t="s">
        <v>29</v>
      </c>
      <c r="T9545">
        <v>0.42</v>
      </c>
      <c r="U9545">
        <v>2</v>
      </c>
      <c r="V9545">
        <v>6</v>
      </c>
      <c r="W9545" t="s">
        <v>10079</v>
      </c>
      <c r="X9545" t="s">
        <v>10080</v>
      </c>
      <c r="Y9545">
        <v>6</v>
      </c>
      <c r="Z9545" t="s">
        <v>32</v>
      </c>
    </row>
    <row r="9546" spans="1:26" x14ac:dyDescent="0.35">
      <c r="A9546" t="s">
        <v>9611</v>
      </c>
      <c r="B9546" t="s">
        <v>20</v>
      </c>
      <c r="C9546" t="s">
        <v>43</v>
      </c>
      <c r="D9546" s="1">
        <v>45537</v>
      </c>
      <c r="E9546">
        <v>2024</v>
      </c>
      <c r="F9546" t="s">
        <v>61</v>
      </c>
      <c r="G9546" t="s">
        <v>44</v>
      </c>
      <c r="H9546">
        <v>35.4</v>
      </c>
      <c r="I9546">
        <v>13</v>
      </c>
      <c r="J9546" t="s">
        <v>24</v>
      </c>
      <c r="K9546">
        <v>3</v>
      </c>
      <c r="L9546" t="s">
        <v>25</v>
      </c>
      <c r="M9546" t="b">
        <v>1</v>
      </c>
      <c r="N9546" t="s">
        <v>26</v>
      </c>
      <c r="O9546">
        <v>1.8</v>
      </c>
      <c r="P9546" t="s">
        <v>158</v>
      </c>
      <c r="Q9546" t="s">
        <v>27</v>
      </c>
      <c r="R9546" t="s">
        <v>27</v>
      </c>
      <c r="S9546" t="s">
        <v>29</v>
      </c>
      <c r="T9546">
        <v>0.37</v>
      </c>
      <c r="U9546">
        <v>1</v>
      </c>
      <c r="V9546">
        <v>9</v>
      </c>
      <c r="W9546" t="s">
        <v>10081</v>
      </c>
      <c r="X9546" t="s">
        <v>10082</v>
      </c>
      <c r="Y9546">
        <v>9</v>
      </c>
      <c r="Z9546" t="s">
        <v>61</v>
      </c>
    </row>
    <row r="9547" spans="1:26" x14ac:dyDescent="0.35">
      <c r="A9547" t="s">
        <v>9612</v>
      </c>
      <c r="B9547" t="s">
        <v>20</v>
      </c>
      <c r="C9547" t="s">
        <v>21</v>
      </c>
      <c r="D9547" s="1">
        <v>45739</v>
      </c>
      <c r="E9547">
        <v>2025</v>
      </c>
      <c r="F9547" t="s">
        <v>63</v>
      </c>
      <c r="G9547" t="s">
        <v>38</v>
      </c>
      <c r="H9547">
        <v>44.1</v>
      </c>
      <c r="I9547">
        <v>10</v>
      </c>
      <c r="J9547" t="s">
        <v>50</v>
      </c>
      <c r="K9547">
        <v>3</v>
      </c>
      <c r="L9547" t="s">
        <v>25</v>
      </c>
      <c r="M9547" t="b">
        <v>1</v>
      </c>
      <c r="N9547" t="s">
        <v>26</v>
      </c>
      <c r="O9547">
        <v>2.1</v>
      </c>
      <c r="P9547" t="s">
        <v>158</v>
      </c>
      <c r="Q9547" t="s">
        <v>27</v>
      </c>
      <c r="R9547" t="s">
        <v>27</v>
      </c>
      <c r="S9547" t="s">
        <v>29</v>
      </c>
      <c r="T9547">
        <v>0.23</v>
      </c>
      <c r="U9547">
        <v>0</v>
      </c>
      <c r="V9547">
        <v>3</v>
      </c>
      <c r="W9547" t="s">
        <v>10079</v>
      </c>
      <c r="X9547" t="s">
        <v>10084</v>
      </c>
      <c r="Y9547">
        <v>3</v>
      </c>
      <c r="Z9547" t="s">
        <v>63</v>
      </c>
    </row>
    <row r="9548" spans="1:26" x14ac:dyDescent="0.35">
      <c r="A9548" t="s">
        <v>9613</v>
      </c>
      <c r="B9548" t="s">
        <v>20</v>
      </c>
      <c r="C9548" t="s">
        <v>36</v>
      </c>
      <c r="D9548" s="1">
        <v>45649</v>
      </c>
      <c r="E9548">
        <v>2024</v>
      </c>
      <c r="F9548" t="s">
        <v>68</v>
      </c>
      <c r="G9548" t="s">
        <v>44</v>
      </c>
      <c r="H9548">
        <v>38.700000000000003</v>
      </c>
      <c r="I9548">
        <v>9</v>
      </c>
      <c r="J9548" t="s">
        <v>50</v>
      </c>
      <c r="K9548">
        <v>3</v>
      </c>
      <c r="L9548" t="s">
        <v>25</v>
      </c>
      <c r="M9548" t="b">
        <v>1</v>
      </c>
      <c r="N9548" t="s">
        <v>26</v>
      </c>
      <c r="O9548">
        <v>1.9</v>
      </c>
      <c r="P9548" t="s">
        <v>158</v>
      </c>
      <c r="Q9548" t="s">
        <v>27</v>
      </c>
      <c r="R9548" t="s">
        <v>27</v>
      </c>
      <c r="S9548" t="s">
        <v>29</v>
      </c>
      <c r="T9548">
        <v>0.23</v>
      </c>
      <c r="U9548">
        <v>1</v>
      </c>
      <c r="V9548">
        <v>12</v>
      </c>
      <c r="W9548" t="s">
        <v>10081</v>
      </c>
      <c r="X9548" t="s">
        <v>10083</v>
      </c>
      <c r="Y9548">
        <v>12</v>
      </c>
      <c r="Z9548" t="s">
        <v>68</v>
      </c>
    </row>
    <row r="9549" spans="1:26" x14ac:dyDescent="0.35">
      <c r="A9549" t="s">
        <v>9614</v>
      </c>
      <c r="B9549" t="s">
        <v>20</v>
      </c>
      <c r="C9549" t="s">
        <v>49</v>
      </c>
      <c r="D9549" s="1">
        <v>45637</v>
      </c>
      <c r="E9549">
        <v>2024</v>
      </c>
      <c r="F9549" t="s">
        <v>68</v>
      </c>
      <c r="G9549" t="s">
        <v>33</v>
      </c>
      <c r="H9549">
        <v>32.299999999999997</v>
      </c>
      <c r="I9549">
        <v>14</v>
      </c>
      <c r="J9549" t="s">
        <v>50</v>
      </c>
      <c r="K9549">
        <v>3</v>
      </c>
      <c r="L9549" t="s">
        <v>25</v>
      </c>
      <c r="M9549" t="b">
        <v>1</v>
      </c>
      <c r="N9549" t="s">
        <v>26</v>
      </c>
      <c r="O9549">
        <v>2.2999999999999998</v>
      </c>
      <c r="P9549" t="s">
        <v>158</v>
      </c>
      <c r="Q9549" t="s">
        <v>27</v>
      </c>
      <c r="R9549" t="s">
        <v>27</v>
      </c>
      <c r="S9549" t="s">
        <v>29</v>
      </c>
      <c r="T9549">
        <v>0.43</v>
      </c>
      <c r="U9549">
        <v>3</v>
      </c>
      <c r="V9549">
        <v>12</v>
      </c>
      <c r="W9549" t="s">
        <v>10081</v>
      </c>
      <c r="X9549" t="s">
        <v>10083</v>
      </c>
      <c r="Y9549">
        <v>12</v>
      </c>
      <c r="Z9549" t="s">
        <v>68</v>
      </c>
    </row>
    <row r="9550" spans="1:26" x14ac:dyDescent="0.35">
      <c r="A9550" t="s">
        <v>9615</v>
      </c>
      <c r="B9550" t="s">
        <v>20</v>
      </c>
      <c r="C9550" t="s">
        <v>49</v>
      </c>
      <c r="D9550" s="1">
        <v>45468</v>
      </c>
      <c r="E9550">
        <v>2024</v>
      </c>
      <c r="F9550" t="s">
        <v>32</v>
      </c>
      <c r="G9550" t="s">
        <v>23</v>
      </c>
      <c r="H9550">
        <v>32.799999999999997</v>
      </c>
      <c r="I9550">
        <v>7</v>
      </c>
      <c r="J9550" t="s">
        <v>24</v>
      </c>
      <c r="K9550">
        <v>3</v>
      </c>
      <c r="L9550" t="s">
        <v>25</v>
      </c>
      <c r="M9550" t="b">
        <v>1</v>
      </c>
      <c r="N9550" t="s">
        <v>26</v>
      </c>
      <c r="O9550">
        <v>2.2000000000000002</v>
      </c>
      <c r="P9550" t="s">
        <v>158</v>
      </c>
      <c r="Q9550" t="s">
        <v>27</v>
      </c>
      <c r="R9550" t="s">
        <v>27</v>
      </c>
      <c r="S9550" t="s">
        <v>29</v>
      </c>
      <c r="T9550">
        <v>0.21</v>
      </c>
      <c r="U9550">
        <v>2</v>
      </c>
      <c r="V9550">
        <v>6</v>
      </c>
      <c r="W9550" t="s">
        <v>10081</v>
      </c>
      <c r="X9550" t="s">
        <v>10080</v>
      </c>
      <c r="Y9550">
        <v>6</v>
      </c>
      <c r="Z9550" t="s">
        <v>32</v>
      </c>
    </row>
    <row r="9551" spans="1:26" x14ac:dyDescent="0.35">
      <c r="A9551" t="s">
        <v>9616</v>
      </c>
      <c r="B9551" t="s">
        <v>20</v>
      </c>
      <c r="C9551" t="s">
        <v>43</v>
      </c>
      <c r="D9551" s="1">
        <v>45576</v>
      </c>
      <c r="E9551">
        <v>2024</v>
      </c>
      <c r="F9551" t="s">
        <v>41</v>
      </c>
      <c r="G9551" t="s">
        <v>53</v>
      </c>
      <c r="H9551">
        <v>31.5</v>
      </c>
      <c r="I9551">
        <v>6</v>
      </c>
      <c r="J9551" t="s">
        <v>50</v>
      </c>
      <c r="K9551">
        <v>3</v>
      </c>
      <c r="L9551" t="s">
        <v>25</v>
      </c>
      <c r="M9551" t="b">
        <v>1</v>
      </c>
      <c r="N9551" t="s">
        <v>26</v>
      </c>
      <c r="O9551">
        <v>2.4</v>
      </c>
      <c r="P9551" t="s">
        <v>158</v>
      </c>
      <c r="Q9551" t="s">
        <v>27</v>
      </c>
      <c r="R9551" t="s">
        <v>27</v>
      </c>
      <c r="S9551" t="s">
        <v>29</v>
      </c>
      <c r="T9551">
        <v>0.19</v>
      </c>
      <c r="U9551">
        <v>5</v>
      </c>
      <c r="V9551">
        <v>10</v>
      </c>
      <c r="W9551" t="s">
        <v>10081</v>
      </c>
      <c r="X9551" t="s">
        <v>10083</v>
      </c>
      <c r="Y9551">
        <v>10</v>
      </c>
      <c r="Z9551" t="s">
        <v>41</v>
      </c>
    </row>
    <row r="9552" spans="1:26" x14ac:dyDescent="0.35">
      <c r="A9552" t="s">
        <v>9617</v>
      </c>
      <c r="B9552" t="s">
        <v>20</v>
      </c>
      <c r="C9552" t="s">
        <v>49</v>
      </c>
      <c r="D9552" s="1">
        <v>45598</v>
      </c>
      <c r="E9552">
        <v>2024</v>
      </c>
      <c r="F9552" t="s">
        <v>93</v>
      </c>
      <c r="G9552" t="s">
        <v>69</v>
      </c>
      <c r="H9552">
        <v>38.5</v>
      </c>
      <c r="I9552">
        <v>8</v>
      </c>
      <c r="J9552" t="s">
        <v>39</v>
      </c>
      <c r="K9552">
        <v>3</v>
      </c>
      <c r="L9552" t="s">
        <v>25</v>
      </c>
      <c r="M9552" t="b">
        <v>1</v>
      </c>
      <c r="N9552" t="s">
        <v>26</v>
      </c>
      <c r="O9552">
        <v>2</v>
      </c>
      <c r="P9552" t="s">
        <v>158</v>
      </c>
      <c r="Q9552" t="s">
        <v>27</v>
      </c>
      <c r="R9552" t="s">
        <v>27</v>
      </c>
      <c r="S9552" t="s">
        <v>29</v>
      </c>
      <c r="T9552">
        <v>0.21</v>
      </c>
      <c r="U9552">
        <v>6</v>
      </c>
      <c r="V9552">
        <v>11</v>
      </c>
      <c r="W9552" t="s">
        <v>10081</v>
      </c>
      <c r="X9552" t="s">
        <v>10083</v>
      </c>
      <c r="Y9552">
        <v>11</v>
      </c>
      <c r="Z9552" t="s">
        <v>93</v>
      </c>
    </row>
    <row r="9553" spans="1:26" x14ac:dyDescent="0.35">
      <c r="A9553" t="s">
        <v>9618</v>
      </c>
      <c r="B9553" t="s">
        <v>20</v>
      </c>
      <c r="C9553" t="s">
        <v>66</v>
      </c>
      <c r="D9553" s="1">
        <v>45481</v>
      </c>
      <c r="E9553">
        <v>2024</v>
      </c>
      <c r="F9553" t="s">
        <v>76</v>
      </c>
      <c r="G9553" t="s">
        <v>44</v>
      </c>
      <c r="H9553">
        <v>36.9</v>
      </c>
      <c r="I9553">
        <v>14</v>
      </c>
      <c r="J9553" t="s">
        <v>39</v>
      </c>
      <c r="K9553">
        <v>3</v>
      </c>
      <c r="L9553" t="s">
        <v>25</v>
      </c>
      <c r="M9553" t="b">
        <v>1</v>
      </c>
      <c r="N9553" t="s">
        <v>26</v>
      </c>
      <c r="O9553">
        <v>2.1</v>
      </c>
      <c r="P9553" t="s">
        <v>158</v>
      </c>
      <c r="Q9553" t="s">
        <v>27</v>
      </c>
      <c r="R9553" t="s">
        <v>27</v>
      </c>
      <c r="S9553" t="s">
        <v>29</v>
      </c>
      <c r="T9553">
        <v>0.38</v>
      </c>
      <c r="U9553">
        <v>1</v>
      </c>
      <c r="V9553">
        <v>7</v>
      </c>
      <c r="W9553" t="s">
        <v>10081</v>
      </c>
      <c r="X9553" t="s">
        <v>10082</v>
      </c>
      <c r="Y9553">
        <v>7</v>
      </c>
      <c r="Z9553" t="s">
        <v>76</v>
      </c>
    </row>
    <row r="9554" spans="1:26" x14ac:dyDescent="0.35">
      <c r="A9554" t="s">
        <v>9619</v>
      </c>
      <c r="B9554" t="s">
        <v>20</v>
      </c>
      <c r="C9554" t="s">
        <v>31</v>
      </c>
      <c r="D9554" s="1">
        <v>45569</v>
      </c>
      <c r="E9554">
        <v>2024</v>
      </c>
      <c r="F9554" t="s">
        <v>41</v>
      </c>
      <c r="G9554" t="s">
        <v>53</v>
      </c>
      <c r="H9554">
        <v>43</v>
      </c>
      <c r="I9554">
        <v>16</v>
      </c>
      <c r="J9554" t="s">
        <v>47</v>
      </c>
      <c r="K9554">
        <v>3</v>
      </c>
      <c r="L9554" t="s">
        <v>25</v>
      </c>
      <c r="M9554" t="b">
        <v>1</v>
      </c>
      <c r="N9554" t="s">
        <v>26</v>
      </c>
      <c r="O9554">
        <v>1.9</v>
      </c>
      <c r="P9554" t="s">
        <v>158</v>
      </c>
      <c r="Q9554" t="s">
        <v>27</v>
      </c>
      <c r="R9554" t="s">
        <v>27</v>
      </c>
      <c r="S9554" t="s">
        <v>29</v>
      </c>
      <c r="T9554">
        <v>0.37</v>
      </c>
      <c r="U9554">
        <v>5</v>
      </c>
      <c r="V9554">
        <v>10</v>
      </c>
      <c r="W9554" t="s">
        <v>10081</v>
      </c>
      <c r="X9554" t="s">
        <v>10083</v>
      </c>
      <c r="Y9554">
        <v>10</v>
      </c>
      <c r="Z9554" t="s">
        <v>41</v>
      </c>
    </row>
    <row r="9555" spans="1:26" x14ac:dyDescent="0.35">
      <c r="A9555" t="s">
        <v>9620</v>
      </c>
      <c r="B9555" t="s">
        <v>20</v>
      </c>
      <c r="C9555" t="s">
        <v>56</v>
      </c>
      <c r="D9555" s="1">
        <v>45697</v>
      </c>
      <c r="E9555">
        <v>2025</v>
      </c>
      <c r="F9555" t="s">
        <v>46</v>
      </c>
      <c r="G9555" t="s">
        <v>38</v>
      </c>
      <c r="H9555">
        <v>32.9</v>
      </c>
      <c r="I9555">
        <v>10</v>
      </c>
      <c r="J9555" t="s">
        <v>39</v>
      </c>
      <c r="K9555">
        <v>3</v>
      </c>
      <c r="L9555" t="s">
        <v>25</v>
      </c>
      <c r="M9555" t="b">
        <v>1</v>
      </c>
      <c r="N9555" t="s">
        <v>26</v>
      </c>
      <c r="O9555">
        <v>4.9000000000000004</v>
      </c>
      <c r="P9555" t="s">
        <v>161</v>
      </c>
      <c r="Q9555" t="s">
        <v>27</v>
      </c>
      <c r="R9555" t="s">
        <v>27</v>
      </c>
      <c r="S9555" t="s">
        <v>29</v>
      </c>
      <c r="T9555">
        <v>0.3</v>
      </c>
      <c r="U9555">
        <v>0</v>
      </c>
      <c r="V9555">
        <v>2</v>
      </c>
      <c r="W9555" t="s">
        <v>10079</v>
      </c>
      <c r="X9555" t="s">
        <v>10084</v>
      </c>
      <c r="Y9555">
        <v>2</v>
      </c>
      <c r="Z9555" t="s">
        <v>46</v>
      </c>
    </row>
    <row r="9556" spans="1:26" x14ac:dyDescent="0.35">
      <c r="A9556" t="s">
        <v>9621</v>
      </c>
      <c r="B9556" t="s">
        <v>20</v>
      </c>
      <c r="C9556" t="s">
        <v>66</v>
      </c>
      <c r="D9556" s="1">
        <v>45476</v>
      </c>
      <c r="E9556">
        <v>2024</v>
      </c>
      <c r="F9556" t="s">
        <v>76</v>
      </c>
      <c r="G9556" t="s">
        <v>33</v>
      </c>
      <c r="H9556">
        <v>34.299999999999997</v>
      </c>
      <c r="I9556">
        <v>10</v>
      </c>
      <c r="J9556" t="s">
        <v>39</v>
      </c>
      <c r="K9556">
        <v>3</v>
      </c>
      <c r="L9556" t="s">
        <v>25</v>
      </c>
      <c r="M9556" t="b">
        <v>1</v>
      </c>
      <c r="N9556" t="s">
        <v>26</v>
      </c>
      <c r="O9556">
        <v>4</v>
      </c>
      <c r="P9556" t="s">
        <v>161</v>
      </c>
      <c r="Q9556" t="s">
        <v>27</v>
      </c>
      <c r="R9556" t="s">
        <v>27</v>
      </c>
      <c r="S9556" t="s">
        <v>29</v>
      </c>
      <c r="T9556">
        <v>0.28999999999999998</v>
      </c>
      <c r="U9556">
        <v>3</v>
      </c>
      <c r="V9556">
        <v>7</v>
      </c>
      <c r="W9556" t="s">
        <v>10081</v>
      </c>
      <c r="X9556" t="s">
        <v>10082</v>
      </c>
      <c r="Y9556">
        <v>7</v>
      </c>
      <c r="Z9556" t="s">
        <v>76</v>
      </c>
    </row>
    <row r="9557" spans="1:26" x14ac:dyDescent="0.35">
      <c r="A9557" t="s">
        <v>9622</v>
      </c>
      <c r="B9557" t="s">
        <v>20</v>
      </c>
      <c r="C9557" t="s">
        <v>66</v>
      </c>
      <c r="D9557" s="1">
        <v>45772</v>
      </c>
      <c r="E9557">
        <v>2025</v>
      </c>
      <c r="F9557" t="s">
        <v>74</v>
      </c>
      <c r="G9557" t="s">
        <v>53</v>
      </c>
      <c r="H9557">
        <v>39.6</v>
      </c>
      <c r="I9557">
        <v>9</v>
      </c>
      <c r="J9557" t="s">
        <v>54</v>
      </c>
      <c r="K9557">
        <v>3</v>
      </c>
      <c r="L9557" t="s">
        <v>25</v>
      </c>
      <c r="M9557" t="b">
        <v>1</v>
      </c>
      <c r="N9557" t="s">
        <v>26</v>
      </c>
      <c r="O9557">
        <v>1.7</v>
      </c>
      <c r="P9557" t="s">
        <v>158</v>
      </c>
      <c r="Q9557" t="s">
        <v>27</v>
      </c>
      <c r="R9557" t="s">
        <v>27</v>
      </c>
      <c r="S9557" t="s">
        <v>29</v>
      </c>
      <c r="T9557">
        <v>0.23</v>
      </c>
      <c r="U9557">
        <v>5</v>
      </c>
      <c r="V9557">
        <v>4</v>
      </c>
      <c r="W9557" t="s">
        <v>10079</v>
      </c>
      <c r="X9557" t="s">
        <v>10080</v>
      </c>
      <c r="Y9557">
        <v>4</v>
      </c>
      <c r="Z9557" t="s">
        <v>74</v>
      </c>
    </row>
    <row r="9558" spans="1:26" x14ac:dyDescent="0.35">
      <c r="A9558" t="s">
        <v>9623</v>
      </c>
      <c r="B9558" t="s">
        <v>20</v>
      </c>
      <c r="C9558" t="s">
        <v>49</v>
      </c>
      <c r="D9558" s="1">
        <v>45730</v>
      </c>
      <c r="E9558">
        <v>2025</v>
      </c>
      <c r="F9558" t="s">
        <v>63</v>
      </c>
      <c r="G9558" t="s">
        <v>53</v>
      </c>
      <c r="H9558">
        <v>39.1</v>
      </c>
      <c r="I9558">
        <v>11</v>
      </c>
      <c r="J9558" t="s">
        <v>24</v>
      </c>
      <c r="K9558">
        <v>3</v>
      </c>
      <c r="L9558" t="s">
        <v>25</v>
      </c>
      <c r="M9558" t="b">
        <v>1</v>
      </c>
      <c r="N9558" t="s">
        <v>26</v>
      </c>
      <c r="O9558">
        <v>4.0999999999999996</v>
      </c>
      <c r="P9558" t="s">
        <v>161</v>
      </c>
      <c r="Q9558" t="s">
        <v>27</v>
      </c>
      <c r="R9558" t="s">
        <v>27</v>
      </c>
      <c r="S9558" t="s">
        <v>29</v>
      </c>
      <c r="T9558">
        <v>0.28000000000000003</v>
      </c>
      <c r="U9558">
        <v>5</v>
      </c>
      <c r="V9558">
        <v>3</v>
      </c>
      <c r="W9558" t="s">
        <v>10079</v>
      </c>
      <c r="X9558" t="s">
        <v>10084</v>
      </c>
      <c r="Y9558">
        <v>3</v>
      </c>
      <c r="Z9558" t="s">
        <v>63</v>
      </c>
    </row>
    <row r="9559" spans="1:26" x14ac:dyDescent="0.35">
      <c r="A9559" t="s">
        <v>9624</v>
      </c>
      <c r="B9559" t="s">
        <v>20</v>
      </c>
      <c r="C9559" t="s">
        <v>49</v>
      </c>
      <c r="D9559" s="1">
        <v>45534</v>
      </c>
      <c r="E9559">
        <v>2024</v>
      </c>
      <c r="F9559" t="s">
        <v>37</v>
      </c>
      <c r="G9559" t="s">
        <v>53</v>
      </c>
      <c r="H9559">
        <v>35.200000000000003</v>
      </c>
      <c r="I9559">
        <v>7</v>
      </c>
      <c r="J9559" t="s">
        <v>50</v>
      </c>
      <c r="K9559">
        <v>3</v>
      </c>
      <c r="L9559" t="s">
        <v>25</v>
      </c>
      <c r="M9559" t="b">
        <v>0</v>
      </c>
      <c r="N9559" t="s">
        <v>51</v>
      </c>
      <c r="O9559">
        <v>2.2999999999999998</v>
      </c>
      <c r="P9559" t="s">
        <v>158</v>
      </c>
      <c r="Q9559" t="s">
        <v>27</v>
      </c>
      <c r="R9559" t="s">
        <v>27</v>
      </c>
      <c r="S9559" t="s">
        <v>29</v>
      </c>
      <c r="T9559">
        <v>0.2</v>
      </c>
      <c r="U9559">
        <v>5</v>
      </c>
      <c r="V9559">
        <v>8</v>
      </c>
      <c r="W9559" t="s">
        <v>10081</v>
      </c>
      <c r="X9559" t="s">
        <v>10082</v>
      </c>
      <c r="Y9559">
        <v>8</v>
      </c>
      <c r="Z9559" t="s">
        <v>37</v>
      </c>
    </row>
    <row r="9560" spans="1:26" x14ac:dyDescent="0.35">
      <c r="A9560" t="s">
        <v>9625</v>
      </c>
      <c r="B9560" t="s">
        <v>20</v>
      </c>
      <c r="C9560" t="s">
        <v>36</v>
      </c>
      <c r="D9560" s="1">
        <v>45697</v>
      </c>
      <c r="E9560">
        <v>2025</v>
      </c>
      <c r="F9560" t="s">
        <v>46</v>
      </c>
      <c r="G9560" t="s">
        <v>38</v>
      </c>
      <c r="H9560">
        <v>35.1</v>
      </c>
      <c r="I9560">
        <v>12</v>
      </c>
      <c r="J9560" t="s">
        <v>24</v>
      </c>
      <c r="K9560">
        <v>3</v>
      </c>
      <c r="L9560" t="s">
        <v>25</v>
      </c>
      <c r="M9560" t="b">
        <v>0</v>
      </c>
      <c r="N9560" t="s">
        <v>51</v>
      </c>
      <c r="O9560">
        <v>2.4</v>
      </c>
      <c r="P9560" t="s">
        <v>158</v>
      </c>
      <c r="Q9560" t="s">
        <v>27</v>
      </c>
      <c r="R9560" t="s">
        <v>27</v>
      </c>
      <c r="S9560" t="s">
        <v>29</v>
      </c>
      <c r="T9560">
        <v>0.34</v>
      </c>
      <c r="U9560">
        <v>0</v>
      </c>
      <c r="V9560">
        <v>2</v>
      </c>
      <c r="W9560" t="s">
        <v>10079</v>
      </c>
      <c r="X9560" t="s">
        <v>10084</v>
      </c>
      <c r="Y9560">
        <v>2</v>
      </c>
      <c r="Z9560" t="s">
        <v>46</v>
      </c>
    </row>
    <row r="9561" spans="1:26" x14ac:dyDescent="0.35">
      <c r="A9561" t="s">
        <v>9626</v>
      </c>
      <c r="B9561" t="s">
        <v>20</v>
      </c>
      <c r="C9561" t="s">
        <v>49</v>
      </c>
      <c r="D9561" s="1">
        <v>45561</v>
      </c>
      <c r="E9561">
        <v>2024</v>
      </c>
      <c r="F9561" t="s">
        <v>61</v>
      </c>
      <c r="G9561" t="s">
        <v>57</v>
      </c>
      <c r="H9561">
        <v>31.5</v>
      </c>
      <c r="I9561">
        <v>10</v>
      </c>
      <c r="J9561" t="s">
        <v>54</v>
      </c>
      <c r="K9561">
        <v>3</v>
      </c>
      <c r="L9561" t="s">
        <v>25</v>
      </c>
      <c r="M9561" t="b">
        <v>1</v>
      </c>
      <c r="N9561" t="s">
        <v>26</v>
      </c>
      <c r="O9561">
        <v>1.9</v>
      </c>
      <c r="P9561" t="s">
        <v>158</v>
      </c>
      <c r="Q9561" t="s">
        <v>27</v>
      </c>
      <c r="R9561" t="s">
        <v>27</v>
      </c>
      <c r="S9561" t="s">
        <v>29</v>
      </c>
      <c r="T9561">
        <v>0.32</v>
      </c>
      <c r="U9561">
        <v>4</v>
      </c>
      <c r="V9561">
        <v>9</v>
      </c>
      <c r="W9561" t="s">
        <v>10081</v>
      </c>
      <c r="X9561" t="s">
        <v>10082</v>
      </c>
      <c r="Y9561">
        <v>9</v>
      </c>
      <c r="Z9561" t="s">
        <v>61</v>
      </c>
    </row>
    <row r="9562" spans="1:26" x14ac:dyDescent="0.35">
      <c r="A9562" t="s">
        <v>9627</v>
      </c>
      <c r="B9562" t="s">
        <v>20</v>
      </c>
      <c r="C9562" t="s">
        <v>36</v>
      </c>
      <c r="D9562" s="1">
        <v>45777</v>
      </c>
      <c r="E9562">
        <v>2025</v>
      </c>
      <c r="F9562" t="s">
        <v>74</v>
      </c>
      <c r="G9562" t="s">
        <v>33</v>
      </c>
      <c r="H9562">
        <v>37.5</v>
      </c>
      <c r="I9562">
        <v>8</v>
      </c>
      <c r="J9562" t="s">
        <v>50</v>
      </c>
      <c r="K9562">
        <v>3</v>
      </c>
      <c r="L9562" t="s">
        <v>25</v>
      </c>
      <c r="M9562" t="b">
        <v>1</v>
      </c>
      <c r="N9562" t="s">
        <v>26</v>
      </c>
      <c r="O9562">
        <v>2.1</v>
      </c>
      <c r="P9562" t="s">
        <v>158</v>
      </c>
      <c r="Q9562" t="s">
        <v>27</v>
      </c>
      <c r="R9562" t="s">
        <v>27</v>
      </c>
      <c r="S9562" t="s">
        <v>29</v>
      </c>
      <c r="T9562">
        <v>0.21</v>
      </c>
      <c r="U9562">
        <v>3</v>
      </c>
      <c r="V9562">
        <v>4</v>
      </c>
      <c r="W9562" t="s">
        <v>10079</v>
      </c>
      <c r="X9562" t="s">
        <v>10080</v>
      </c>
      <c r="Y9562">
        <v>4</v>
      </c>
      <c r="Z9562" t="s">
        <v>74</v>
      </c>
    </row>
    <row r="9563" spans="1:26" x14ac:dyDescent="0.35">
      <c r="A9563" t="s">
        <v>9628</v>
      </c>
      <c r="B9563" t="s">
        <v>20</v>
      </c>
      <c r="C9563" t="s">
        <v>31</v>
      </c>
      <c r="D9563" s="1">
        <v>45724</v>
      </c>
      <c r="E9563">
        <v>2025</v>
      </c>
      <c r="F9563" t="s">
        <v>63</v>
      </c>
      <c r="G9563" t="s">
        <v>69</v>
      </c>
      <c r="H9563">
        <v>49.6</v>
      </c>
      <c r="I9563">
        <v>13</v>
      </c>
      <c r="J9563" t="s">
        <v>34</v>
      </c>
      <c r="K9563">
        <v>3</v>
      </c>
      <c r="L9563" t="s">
        <v>25</v>
      </c>
      <c r="M9563" t="b">
        <v>1</v>
      </c>
      <c r="N9563" t="s">
        <v>26</v>
      </c>
      <c r="O9563">
        <v>2.4</v>
      </c>
      <c r="P9563" t="s">
        <v>158</v>
      </c>
      <c r="Q9563" t="s">
        <v>27</v>
      </c>
      <c r="R9563" t="s">
        <v>27</v>
      </c>
      <c r="S9563" t="s">
        <v>29</v>
      </c>
      <c r="T9563">
        <v>0.26</v>
      </c>
      <c r="U9563">
        <v>6</v>
      </c>
      <c r="V9563">
        <v>3</v>
      </c>
      <c r="W9563" t="s">
        <v>10079</v>
      </c>
      <c r="X9563" t="s">
        <v>10084</v>
      </c>
      <c r="Y9563">
        <v>3</v>
      </c>
      <c r="Z9563" t="s">
        <v>63</v>
      </c>
    </row>
    <row r="9564" spans="1:26" x14ac:dyDescent="0.35">
      <c r="A9564" t="s">
        <v>9629</v>
      </c>
      <c r="B9564" t="s">
        <v>20</v>
      </c>
      <c r="C9564" t="s">
        <v>21</v>
      </c>
      <c r="D9564" s="1">
        <v>45742</v>
      </c>
      <c r="E9564">
        <v>2025</v>
      </c>
      <c r="F9564" t="s">
        <v>63</v>
      </c>
      <c r="G9564" t="s">
        <v>33</v>
      </c>
      <c r="H9564">
        <v>38.799999999999997</v>
      </c>
      <c r="I9564">
        <v>10</v>
      </c>
      <c r="J9564" t="s">
        <v>54</v>
      </c>
      <c r="K9564">
        <v>3</v>
      </c>
      <c r="L9564" t="s">
        <v>25</v>
      </c>
      <c r="M9564" t="b">
        <v>1</v>
      </c>
      <c r="N9564" t="s">
        <v>26</v>
      </c>
      <c r="O9564">
        <v>1.3</v>
      </c>
      <c r="P9564" t="s">
        <v>158</v>
      </c>
      <c r="Q9564" t="s">
        <v>27</v>
      </c>
      <c r="R9564" t="s">
        <v>27</v>
      </c>
      <c r="S9564" t="s">
        <v>29</v>
      </c>
      <c r="T9564">
        <v>0.26</v>
      </c>
      <c r="U9564">
        <v>3</v>
      </c>
      <c r="V9564">
        <v>3</v>
      </c>
      <c r="W9564" t="s">
        <v>10079</v>
      </c>
      <c r="X9564" t="s">
        <v>10084</v>
      </c>
      <c r="Y9564">
        <v>3</v>
      </c>
      <c r="Z9564" t="s">
        <v>63</v>
      </c>
    </row>
    <row r="9565" spans="1:26" x14ac:dyDescent="0.35">
      <c r="A9565" t="s">
        <v>9630</v>
      </c>
      <c r="B9565" t="s">
        <v>20</v>
      </c>
      <c r="C9565" t="s">
        <v>56</v>
      </c>
      <c r="D9565" s="1">
        <v>45536</v>
      </c>
      <c r="E9565">
        <v>2024</v>
      </c>
      <c r="F9565" t="s">
        <v>61</v>
      </c>
      <c r="G9565" t="s">
        <v>38</v>
      </c>
      <c r="H9565">
        <v>30.2</v>
      </c>
      <c r="I9565">
        <v>12</v>
      </c>
      <c r="J9565" t="s">
        <v>54</v>
      </c>
      <c r="K9565">
        <v>3</v>
      </c>
      <c r="L9565" t="s">
        <v>25</v>
      </c>
      <c r="M9565" t="b">
        <v>1</v>
      </c>
      <c r="N9565" t="s">
        <v>26</v>
      </c>
      <c r="O9565">
        <v>4.4000000000000004</v>
      </c>
      <c r="P9565" t="s">
        <v>161</v>
      </c>
      <c r="Q9565" t="s">
        <v>27</v>
      </c>
      <c r="R9565" t="s">
        <v>27</v>
      </c>
      <c r="S9565" t="s">
        <v>29</v>
      </c>
      <c r="T9565">
        <v>0.4</v>
      </c>
      <c r="U9565">
        <v>0</v>
      </c>
      <c r="V9565">
        <v>9</v>
      </c>
      <c r="W9565" t="s">
        <v>10081</v>
      </c>
      <c r="X9565" t="s">
        <v>10082</v>
      </c>
      <c r="Y9565">
        <v>9</v>
      </c>
      <c r="Z9565" t="s">
        <v>61</v>
      </c>
    </row>
    <row r="9566" spans="1:26" x14ac:dyDescent="0.35">
      <c r="A9566" t="s">
        <v>9631</v>
      </c>
      <c r="B9566" t="s">
        <v>20</v>
      </c>
      <c r="C9566" t="s">
        <v>21</v>
      </c>
      <c r="D9566" s="1">
        <v>45779</v>
      </c>
      <c r="E9566">
        <v>2025</v>
      </c>
      <c r="F9566" t="s">
        <v>22</v>
      </c>
      <c r="G9566" t="s">
        <v>53</v>
      </c>
      <c r="H9566">
        <v>35.9</v>
      </c>
      <c r="I9566">
        <v>15</v>
      </c>
      <c r="J9566" t="s">
        <v>50</v>
      </c>
      <c r="K9566">
        <v>3</v>
      </c>
      <c r="L9566" t="s">
        <v>25</v>
      </c>
      <c r="M9566" t="b">
        <v>1</v>
      </c>
      <c r="N9566" t="s">
        <v>26</v>
      </c>
      <c r="O9566">
        <v>4.9000000000000004</v>
      </c>
      <c r="P9566" t="s">
        <v>161</v>
      </c>
      <c r="Q9566" t="s">
        <v>27</v>
      </c>
      <c r="R9566" t="s">
        <v>27</v>
      </c>
      <c r="S9566" t="s">
        <v>29</v>
      </c>
      <c r="T9566">
        <v>0.42</v>
      </c>
      <c r="U9566">
        <v>5</v>
      </c>
      <c r="V9566">
        <v>5</v>
      </c>
      <c r="W9566" t="s">
        <v>10079</v>
      </c>
      <c r="X9566" t="s">
        <v>10080</v>
      </c>
      <c r="Y9566">
        <v>5</v>
      </c>
      <c r="Z9566" t="s">
        <v>22</v>
      </c>
    </row>
    <row r="9567" spans="1:26" x14ac:dyDescent="0.35">
      <c r="A9567" t="s">
        <v>9632</v>
      </c>
      <c r="B9567" t="s">
        <v>20</v>
      </c>
      <c r="C9567" t="s">
        <v>49</v>
      </c>
      <c r="D9567" s="1">
        <v>45623</v>
      </c>
      <c r="E9567">
        <v>2024</v>
      </c>
      <c r="F9567" t="s">
        <v>93</v>
      </c>
      <c r="G9567" t="s">
        <v>33</v>
      </c>
      <c r="H9567">
        <v>30.2</v>
      </c>
      <c r="I9567">
        <v>9</v>
      </c>
      <c r="J9567" t="s">
        <v>50</v>
      </c>
      <c r="K9567">
        <v>3</v>
      </c>
      <c r="L9567" t="s">
        <v>25</v>
      </c>
      <c r="M9567" t="b">
        <v>1</v>
      </c>
      <c r="N9567" t="s">
        <v>26</v>
      </c>
      <c r="O9567">
        <v>1.8</v>
      </c>
      <c r="P9567" t="s">
        <v>158</v>
      </c>
      <c r="Q9567" t="s">
        <v>27</v>
      </c>
      <c r="R9567" t="s">
        <v>27</v>
      </c>
      <c r="S9567" t="s">
        <v>29</v>
      </c>
      <c r="T9567">
        <v>0.3</v>
      </c>
      <c r="U9567">
        <v>3</v>
      </c>
      <c r="V9567">
        <v>11</v>
      </c>
      <c r="W9567" t="s">
        <v>10081</v>
      </c>
      <c r="X9567" t="s">
        <v>10083</v>
      </c>
      <c r="Y9567">
        <v>11</v>
      </c>
      <c r="Z9567" t="s">
        <v>93</v>
      </c>
    </row>
    <row r="9568" spans="1:26" x14ac:dyDescent="0.35">
      <c r="A9568" t="s">
        <v>9633</v>
      </c>
      <c r="B9568" t="s">
        <v>20</v>
      </c>
      <c r="C9568" t="s">
        <v>36</v>
      </c>
      <c r="D9568" s="1">
        <v>45662</v>
      </c>
      <c r="E9568">
        <v>2025</v>
      </c>
      <c r="F9568" t="s">
        <v>71</v>
      </c>
      <c r="G9568" t="s">
        <v>38</v>
      </c>
      <c r="H9568">
        <v>58.3</v>
      </c>
      <c r="I9568">
        <v>12</v>
      </c>
      <c r="J9568" t="s">
        <v>50</v>
      </c>
      <c r="K9568">
        <v>3</v>
      </c>
      <c r="L9568" t="s">
        <v>25</v>
      </c>
      <c r="M9568" t="b">
        <v>1</v>
      </c>
      <c r="N9568" t="s">
        <v>26</v>
      </c>
      <c r="O9568">
        <v>4.5999999999999996</v>
      </c>
      <c r="P9568" t="s">
        <v>161</v>
      </c>
      <c r="Q9568" t="s">
        <v>27</v>
      </c>
      <c r="R9568" t="s">
        <v>27</v>
      </c>
      <c r="S9568" t="s">
        <v>29</v>
      </c>
      <c r="T9568">
        <v>0.21</v>
      </c>
      <c r="U9568">
        <v>0</v>
      </c>
      <c r="V9568">
        <v>1</v>
      </c>
      <c r="W9568" t="s">
        <v>10079</v>
      </c>
      <c r="X9568" t="s">
        <v>10084</v>
      </c>
      <c r="Y9568">
        <v>1</v>
      </c>
      <c r="Z9568" t="s">
        <v>71</v>
      </c>
    </row>
    <row r="9569" spans="1:26" x14ac:dyDescent="0.35">
      <c r="A9569" t="s">
        <v>9634</v>
      </c>
      <c r="B9569" t="s">
        <v>20</v>
      </c>
      <c r="C9569" t="s">
        <v>31</v>
      </c>
      <c r="D9569" s="1">
        <v>45732</v>
      </c>
      <c r="E9569">
        <v>2025</v>
      </c>
      <c r="F9569" t="s">
        <v>63</v>
      </c>
      <c r="G9569" t="s">
        <v>38</v>
      </c>
      <c r="H9569">
        <v>52.7</v>
      </c>
      <c r="I9569">
        <v>12</v>
      </c>
      <c r="J9569" t="s">
        <v>24</v>
      </c>
      <c r="K9569">
        <v>3</v>
      </c>
      <c r="L9569" t="s">
        <v>25</v>
      </c>
      <c r="M9569" t="b">
        <v>1</v>
      </c>
      <c r="N9569" t="s">
        <v>26</v>
      </c>
      <c r="O9569">
        <v>2.4</v>
      </c>
      <c r="P9569" t="s">
        <v>158</v>
      </c>
      <c r="Q9569" t="s">
        <v>27</v>
      </c>
      <c r="R9569" t="s">
        <v>27</v>
      </c>
      <c r="S9569" t="s">
        <v>29</v>
      </c>
      <c r="T9569">
        <v>0.23</v>
      </c>
      <c r="U9569">
        <v>0</v>
      </c>
      <c r="V9569">
        <v>3</v>
      </c>
      <c r="W9569" t="s">
        <v>10079</v>
      </c>
      <c r="X9569" t="s">
        <v>10084</v>
      </c>
      <c r="Y9569">
        <v>3</v>
      </c>
      <c r="Z9569" t="s">
        <v>63</v>
      </c>
    </row>
    <row r="9570" spans="1:26" x14ac:dyDescent="0.35">
      <c r="A9570" t="s">
        <v>9635</v>
      </c>
      <c r="B9570" t="s">
        <v>20</v>
      </c>
      <c r="C9570" t="s">
        <v>43</v>
      </c>
      <c r="D9570" s="1">
        <v>45787</v>
      </c>
      <c r="E9570">
        <v>2025</v>
      </c>
      <c r="F9570" t="s">
        <v>22</v>
      </c>
      <c r="G9570" t="s">
        <v>69</v>
      </c>
      <c r="H9570">
        <v>49.8</v>
      </c>
      <c r="I9570">
        <v>14</v>
      </c>
      <c r="J9570" t="s">
        <v>50</v>
      </c>
      <c r="K9570">
        <v>3</v>
      </c>
      <c r="L9570" t="s">
        <v>25</v>
      </c>
      <c r="M9570" t="b">
        <v>1</v>
      </c>
      <c r="N9570" t="s">
        <v>26</v>
      </c>
      <c r="O9570">
        <v>2.4</v>
      </c>
      <c r="P9570" t="s">
        <v>158</v>
      </c>
      <c r="Q9570" t="s">
        <v>27</v>
      </c>
      <c r="R9570" t="s">
        <v>27</v>
      </c>
      <c r="S9570" t="s">
        <v>29</v>
      </c>
      <c r="T9570">
        <v>0.28000000000000003</v>
      </c>
      <c r="U9570">
        <v>6</v>
      </c>
      <c r="V9570">
        <v>5</v>
      </c>
      <c r="W9570" t="s">
        <v>10079</v>
      </c>
      <c r="X9570" t="s">
        <v>10080</v>
      </c>
      <c r="Y9570">
        <v>5</v>
      </c>
      <c r="Z9570" t="s">
        <v>22</v>
      </c>
    </row>
    <row r="9571" spans="1:26" x14ac:dyDescent="0.35">
      <c r="A9571" t="s">
        <v>9636</v>
      </c>
      <c r="B9571" t="s">
        <v>20</v>
      </c>
      <c r="C9571" t="s">
        <v>36</v>
      </c>
      <c r="D9571" s="1">
        <v>45812</v>
      </c>
      <c r="E9571">
        <v>2025</v>
      </c>
      <c r="F9571" t="s">
        <v>32</v>
      </c>
      <c r="G9571" t="s">
        <v>33</v>
      </c>
      <c r="H9571">
        <v>30.2</v>
      </c>
      <c r="I9571">
        <v>6</v>
      </c>
      <c r="J9571" t="s">
        <v>50</v>
      </c>
      <c r="K9571">
        <v>3</v>
      </c>
      <c r="L9571" t="s">
        <v>25</v>
      </c>
      <c r="M9571" t="b">
        <v>1</v>
      </c>
      <c r="N9571" t="s">
        <v>26</v>
      </c>
      <c r="O9571">
        <v>2.2999999999999998</v>
      </c>
      <c r="P9571" t="s">
        <v>158</v>
      </c>
      <c r="Q9571" t="s">
        <v>27</v>
      </c>
      <c r="R9571" t="s">
        <v>27</v>
      </c>
      <c r="S9571" t="s">
        <v>29</v>
      </c>
      <c r="T9571">
        <v>0.2</v>
      </c>
      <c r="U9571">
        <v>3</v>
      </c>
      <c r="V9571">
        <v>6</v>
      </c>
      <c r="W9571" t="s">
        <v>10079</v>
      </c>
      <c r="X9571" t="s">
        <v>10080</v>
      </c>
      <c r="Y9571">
        <v>6</v>
      </c>
      <c r="Z9571" t="s">
        <v>32</v>
      </c>
    </row>
    <row r="9572" spans="1:26" x14ac:dyDescent="0.35">
      <c r="A9572" t="s">
        <v>9637</v>
      </c>
      <c r="B9572" t="s">
        <v>20</v>
      </c>
      <c r="C9572" t="s">
        <v>21</v>
      </c>
      <c r="D9572" s="1">
        <v>45692</v>
      </c>
      <c r="E9572">
        <v>2025</v>
      </c>
      <c r="F9572" t="s">
        <v>46</v>
      </c>
      <c r="G9572" t="s">
        <v>23</v>
      </c>
      <c r="H9572">
        <v>39.4</v>
      </c>
      <c r="I9572">
        <v>15</v>
      </c>
      <c r="J9572" t="s">
        <v>50</v>
      </c>
      <c r="K9572">
        <v>3</v>
      </c>
      <c r="L9572" t="s">
        <v>25</v>
      </c>
      <c r="M9572" t="b">
        <v>1</v>
      </c>
      <c r="N9572" t="s">
        <v>26</v>
      </c>
      <c r="O9572">
        <v>1.6</v>
      </c>
      <c r="P9572" t="s">
        <v>158</v>
      </c>
      <c r="Q9572" t="s">
        <v>27</v>
      </c>
      <c r="R9572" t="s">
        <v>27</v>
      </c>
      <c r="S9572" t="s">
        <v>29</v>
      </c>
      <c r="T9572">
        <v>0.38</v>
      </c>
      <c r="U9572">
        <v>2</v>
      </c>
      <c r="V9572">
        <v>2</v>
      </c>
      <c r="W9572" t="s">
        <v>10079</v>
      </c>
      <c r="X9572" t="s">
        <v>10084</v>
      </c>
      <c r="Y9572">
        <v>2</v>
      </c>
      <c r="Z9572" t="s">
        <v>46</v>
      </c>
    </row>
    <row r="9573" spans="1:26" x14ac:dyDescent="0.35">
      <c r="A9573" t="s">
        <v>9638</v>
      </c>
      <c r="B9573" t="s">
        <v>20</v>
      </c>
      <c r="C9573" t="s">
        <v>56</v>
      </c>
      <c r="D9573" s="1">
        <v>45590</v>
      </c>
      <c r="E9573">
        <v>2024</v>
      </c>
      <c r="F9573" t="s">
        <v>41</v>
      </c>
      <c r="G9573" t="s">
        <v>53</v>
      </c>
      <c r="H9573">
        <v>55.6</v>
      </c>
      <c r="I9573">
        <v>17</v>
      </c>
      <c r="J9573" t="s">
        <v>39</v>
      </c>
      <c r="K9573">
        <v>3</v>
      </c>
      <c r="L9573" t="s">
        <v>25</v>
      </c>
      <c r="M9573" t="b">
        <v>1</v>
      </c>
      <c r="N9573" t="s">
        <v>26</v>
      </c>
      <c r="O9573">
        <v>2.2000000000000002</v>
      </c>
      <c r="P9573" t="s">
        <v>158</v>
      </c>
      <c r="Q9573" t="s">
        <v>27</v>
      </c>
      <c r="R9573" t="s">
        <v>27</v>
      </c>
      <c r="S9573" t="s">
        <v>29</v>
      </c>
      <c r="T9573">
        <v>0.31</v>
      </c>
      <c r="U9573">
        <v>5</v>
      </c>
      <c r="V9573">
        <v>10</v>
      </c>
      <c r="W9573" t="s">
        <v>10081</v>
      </c>
      <c r="X9573" t="s">
        <v>10083</v>
      </c>
      <c r="Y9573">
        <v>10</v>
      </c>
      <c r="Z9573" t="s">
        <v>41</v>
      </c>
    </row>
    <row r="9574" spans="1:26" x14ac:dyDescent="0.35">
      <c r="A9574" t="s">
        <v>9639</v>
      </c>
      <c r="B9574" t="s">
        <v>20</v>
      </c>
      <c r="C9574" t="s">
        <v>66</v>
      </c>
      <c r="D9574" s="1">
        <v>45800</v>
      </c>
      <c r="E9574">
        <v>2025</v>
      </c>
      <c r="F9574" t="s">
        <v>22</v>
      </c>
      <c r="G9574" t="s">
        <v>53</v>
      </c>
      <c r="H9574">
        <v>48.5</v>
      </c>
      <c r="I9574">
        <v>10</v>
      </c>
      <c r="J9574" t="s">
        <v>47</v>
      </c>
      <c r="K9574">
        <v>3</v>
      </c>
      <c r="L9574" t="s">
        <v>25</v>
      </c>
      <c r="M9574" t="b">
        <v>1</v>
      </c>
      <c r="N9574" t="s">
        <v>26</v>
      </c>
      <c r="O9574">
        <v>1.8</v>
      </c>
      <c r="P9574" t="s">
        <v>158</v>
      </c>
      <c r="Q9574" t="s">
        <v>27</v>
      </c>
      <c r="R9574" t="s">
        <v>27</v>
      </c>
      <c r="S9574" t="s">
        <v>29</v>
      </c>
      <c r="T9574">
        <v>0.21</v>
      </c>
      <c r="U9574">
        <v>5</v>
      </c>
      <c r="V9574">
        <v>5</v>
      </c>
      <c r="W9574" t="s">
        <v>10079</v>
      </c>
      <c r="X9574" t="s">
        <v>10080</v>
      </c>
      <c r="Y9574">
        <v>5</v>
      </c>
      <c r="Z9574" t="s">
        <v>22</v>
      </c>
    </row>
    <row r="9575" spans="1:26" x14ac:dyDescent="0.35">
      <c r="A9575" t="s">
        <v>9640</v>
      </c>
      <c r="B9575" t="s">
        <v>20</v>
      </c>
      <c r="C9575" t="s">
        <v>49</v>
      </c>
      <c r="D9575" s="1">
        <v>45505</v>
      </c>
      <c r="E9575">
        <v>2024</v>
      </c>
      <c r="F9575" t="s">
        <v>37</v>
      </c>
      <c r="G9575" t="s">
        <v>57</v>
      </c>
      <c r="H9575">
        <v>31.5</v>
      </c>
      <c r="I9575">
        <v>8</v>
      </c>
      <c r="J9575" t="s">
        <v>39</v>
      </c>
      <c r="K9575">
        <v>3</v>
      </c>
      <c r="L9575" t="s">
        <v>25</v>
      </c>
      <c r="M9575" t="b">
        <v>1</v>
      </c>
      <c r="N9575" t="s">
        <v>26</v>
      </c>
      <c r="O9575">
        <v>4</v>
      </c>
      <c r="P9575" t="s">
        <v>161</v>
      </c>
      <c r="Q9575" t="s">
        <v>27</v>
      </c>
      <c r="R9575" t="s">
        <v>27</v>
      </c>
      <c r="S9575" t="s">
        <v>29</v>
      </c>
      <c r="T9575">
        <v>0.25</v>
      </c>
      <c r="U9575">
        <v>4</v>
      </c>
      <c r="V9575">
        <v>8</v>
      </c>
      <c r="W9575" t="s">
        <v>10081</v>
      </c>
      <c r="X9575" t="s">
        <v>10082</v>
      </c>
      <c r="Y9575">
        <v>8</v>
      </c>
      <c r="Z9575" t="s">
        <v>37</v>
      </c>
    </row>
    <row r="9576" spans="1:26" x14ac:dyDescent="0.35">
      <c r="A9576" t="s">
        <v>9641</v>
      </c>
      <c r="B9576" t="s">
        <v>20</v>
      </c>
      <c r="C9576" t="s">
        <v>56</v>
      </c>
      <c r="D9576" s="1">
        <v>45812</v>
      </c>
      <c r="E9576">
        <v>2025</v>
      </c>
      <c r="F9576" t="s">
        <v>32</v>
      </c>
      <c r="G9576" t="s">
        <v>33</v>
      </c>
      <c r="H9576">
        <v>32.700000000000003</v>
      </c>
      <c r="I9576">
        <v>7</v>
      </c>
      <c r="J9576" t="s">
        <v>24</v>
      </c>
      <c r="K9576">
        <v>3</v>
      </c>
      <c r="L9576" t="s">
        <v>25</v>
      </c>
      <c r="M9576" t="b">
        <v>1</v>
      </c>
      <c r="N9576" t="s">
        <v>26</v>
      </c>
      <c r="O9576">
        <v>2.2000000000000002</v>
      </c>
      <c r="P9576" t="s">
        <v>158</v>
      </c>
      <c r="Q9576" t="s">
        <v>27</v>
      </c>
      <c r="R9576" t="s">
        <v>27</v>
      </c>
      <c r="S9576" t="s">
        <v>29</v>
      </c>
      <c r="T9576">
        <v>0.21</v>
      </c>
      <c r="U9576">
        <v>3</v>
      </c>
      <c r="V9576">
        <v>6</v>
      </c>
      <c r="W9576" t="s">
        <v>10079</v>
      </c>
      <c r="X9576" t="s">
        <v>10080</v>
      </c>
      <c r="Y9576">
        <v>6</v>
      </c>
      <c r="Z9576" t="s">
        <v>32</v>
      </c>
    </row>
    <row r="9577" spans="1:26" x14ac:dyDescent="0.35">
      <c r="A9577" t="s">
        <v>9642</v>
      </c>
      <c r="B9577" t="s">
        <v>20</v>
      </c>
      <c r="C9577" t="s">
        <v>31</v>
      </c>
      <c r="D9577" s="1">
        <v>45651</v>
      </c>
      <c r="E9577">
        <v>2024</v>
      </c>
      <c r="F9577" t="s">
        <v>68</v>
      </c>
      <c r="G9577" t="s">
        <v>33</v>
      </c>
      <c r="H9577">
        <v>31.2</v>
      </c>
      <c r="I9577">
        <v>12</v>
      </c>
      <c r="J9577" t="s">
        <v>24</v>
      </c>
      <c r="K9577">
        <v>3</v>
      </c>
      <c r="L9577" t="s">
        <v>25</v>
      </c>
      <c r="M9577" t="b">
        <v>1</v>
      </c>
      <c r="N9577" t="s">
        <v>26</v>
      </c>
      <c r="O9577">
        <v>1.6</v>
      </c>
      <c r="P9577" t="s">
        <v>158</v>
      </c>
      <c r="Q9577" t="s">
        <v>27</v>
      </c>
      <c r="R9577" t="s">
        <v>27</v>
      </c>
      <c r="S9577" t="s">
        <v>29</v>
      </c>
      <c r="T9577">
        <v>0.38</v>
      </c>
      <c r="U9577">
        <v>3</v>
      </c>
      <c r="V9577">
        <v>12</v>
      </c>
      <c r="W9577" t="s">
        <v>10081</v>
      </c>
      <c r="X9577" t="s">
        <v>10083</v>
      </c>
      <c r="Y9577">
        <v>12</v>
      </c>
      <c r="Z9577" t="s">
        <v>68</v>
      </c>
    </row>
    <row r="9578" spans="1:26" x14ac:dyDescent="0.35">
      <c r="A9578" t="s">
        <v>9643</v>
      </c>
      <c r="B9578" t="s">
        <v>20</v>
      </c>
      <c r="C9578" t="s">
        <v>43</v>
      </c>
      <c r="D9578" s="1">
        <v>45496</v>
      </c>
      <c r="E9578">
        <v>2024</v>
      </c>
      <c r="F9578" t="s">
        <v>76</v>
      </c>
      <c r="G9578" t="s">
        <v>23</v>
      </c>
      <c r="H9578">
        <v>42.9</v>
      </c>
      <c r="I9578">
        <v>9</v>
      </c>
      <c r="J9578" t="s">
        <v>34</v>
      </c>
      <c r="K9578">
        <v>3</v>
      </c>
      <c r="L9578" t="s">
        <v>25</v>
      </c>
      <c r="M9578" t="b">
        <v>1</v>
      </c>
      <c r="N9578" t="s">
        <v>26</v>
      </c>
      <c r="O9578">
        <v>2.2000000000000002</v>
      </c>
      <c r="P9578" t="s">
        <v>158</v>
      </c>
      <c r="Q9578" t="s">
        <v>27</v>
      </c>
      <c r="R9578" t="s">
        <v>27</v>
      </c>
      <c r="S9578" t="s">
        <v>29</v>
      </c>
      <c r="T9578">
        <v>0.21</v>
      </c>
      <c r="U9578">
        <v>2</v>
      </c>
      <c r="V9578">
        <v>7</v>
      </c>
      <c r="W9578" t="s">
        <v>10081</v>
      </c>
      <c r="X9578" t="s">
        <v>10082</v>
      </c>
      <c r="Y9578">
        <v>7</v>
      </c>
      <c r="Z9578" t="s">
        <v>76</v>
      </c>
    </row>
    <row r="9579" spans="1:26" x14ac:dyDescent="0.35">
      <c r="A9579" t="s">
        <v>9644</v>
      </c>
      <c r="B9579" t="s">
        <v>20</v>
      </c>
      <c r="C9579" t="s">
        <v>36</v>
      </c>
      <c r="D9579" s="1">
        <v>45575</v>
      </c>
      <c r="E9579">
        <v>2024</v>
      </c>
      <c r="F9579" t="s">
        <v>41</v>
      </c>
      <c r="G9579" t="s">
        <v>57</v>
      </c>
      <c r="H9579">
        <v>39.4</v>
      </c>
      <c r="I9579">
        <v>8</v>
      </c>
      <c r="J9579" t="s">
        <v>50</v>
      </c>
      <c r="K9579">
        <v>3</v>
      </c>
      <c r="L9579" t="s">
        <v>25</v>
      </c>
      <c r="M9579" t="b">
        <v>1</v>
      </c>
      <c r="N9579" t="s">
        <v>26</v>
      </c>
      <c r="O9579">
        <v>2.4</v>
      </c>
      <c r="P9579" t="s">
        <v>158</v>
      </c>
      <c r="Q9579" t="s">
        <v>27</v>
      </c>
      <c r="R9579" t="s">
        <v>27</v>
      </c>
      <c r="S9579" t="s">
        <v>29</v>
      </c>
      <c r="T9579">
        <v>0.2</v>
      </c>
      <c r="U9579">
        <v>4</v>
      </c>
      <c r="V9579">
        <v>10</v>
      </c>
      <c r="W9579" t="s">
        <v>10081</v>
      </c>
      <c r="X9579" t="s">
        <v>10083</v>
      </c>
      <c r="Y9579">
        <v>10</v>
      </c>
      <c r="Z9579" t="s">
        <v>41</v>
      </c>
    </row>
    <row r="9580" spans="1:26" x14ac:dyDescent="0.35">
      <c r="A9580" t="s">
        <v>9645</v>
      </c>
      <c r="B9580" t="s">
        <v>20</v>
      </c>
      <c r="C9580" t="s">
        <v>21</v>
      </c>
      <c r="D9580" s="1">
        <v>45550</v>
      </c>
      <c r="E9580">
        <v>2024</v>
      </c>
      <c r="F9580" t="s">
        <v>61</v>
      </c>
      <c r="G9580" t="s">
        <v>38</v>
      </c>
      <c r="H9580">
        <v>30.9</v>
      </c>
      <c r="I9580">
        <v>6</v>
      </c>
      <c r="J9580" t="s">
        <v>54</v>
      </c>
      <c r="K9580">
        <v>3</v>
      </c>
      <c r="L9580" t="s">
        <v>25</v>
      </c>
      <c r="M9580" t="b">
        <v>1</v>
      </c>
      <c r="N9580" t="s">
        <v>26</v>
      </c>
      <c r="O9580">
        <v>2</v>
      </c>
      <c r="P9580" t="s">
        <v>158</v>
      </c>
      <c r="Q9580" t="s">
        <v>27</v>
      </c>
      <c r="R9580" t="s">
        <v>27</v>
      </c>
      <c r="S9580" t="s">
        <v>29</v>
      </c>
      <c r="T9580">
        <v>0.19</v>
      </c>
      <c r="U9580">
        <v>0</v>
      </c>
      <c r="V9580">
        <v>9</v>
      </c>
      <c r="W9580" t="s">
        <v>10081</v>
      </c>
      <c r="X9580" t="s">
        <v>10082</v>
      </c>
      <c r="Y9580">
        <v>9</v>
      </c>
      <c r="Z9580" t="s">
        <v>61</v>
      </c>
    </row>
    <row r="9581" spans="1:26" x14ac:dyDescent="0.35">
      <c r="A9581" t="s">
        <v>9646</v>
      </c>
      <c r="B9581" t="s">
        <v>20</v>
      </c>
      <c r="C9581" t="s">
        <v>36</v>
      </c>
      <c r="D9581" s="1">
        <v>45695</v>
      </c>
      <c r="E9581">
        <v>2025</v>
      </c>
      <c r="F9581" t="s">
        <v>46</v>
      </c>
      <c r="G9581" t="s">
        <v>53</v>
      </c>
      <c r="H9581">
        <v>33.799999999999997</v>
      </c>
      <c r="I9581">
        <v>10</v>
      </c>
      <c r="J9581" t="s">
        <v>54</v>
      </c>
      <c r="K9581">
        <v>3</v>
      </c>
      <c r="L9581" t="s">
        <v>25</v>
      </c>
      <c r="M9581" t="b">
        <v>1</v>
      </c>
      <c r="N9581" t="s">
        <v>26</v>
      </c>
      <c r="O9581">
        <v>2.2999999999999998</v>
      </c>
      <c r="P9581" t="s">
        <v>158</v>
      </c>
      <c r="Q9581" t="s">
        <v>27</v>
      </c>
      <c r="R9581" t="s">
        <v>27</v>
      </c>
      <c r="S9581" t="s">
        <v>29</v>
      </c>
      <c r="T9581">
        <v>0.3</v>
      </c>
      <c r="U9581">
        <v>5</v>
      </c>
      <c r="V9581">
        <v>2</v>
      </c>
      <c r="W9581" t="s">
        <v>10079</v>
      </c>
      <c r="X9581" t="s">
        <v>10084</v>
      </c>
      <c r="Y9581">
        <v>2</v>
      </c>
      <c r="Z9581" t="s">
        <v>46</v>
      </c>
    </row>
    <row r="9582" spans="1:26" x14ac:dyDescent="0.35">
      <c r="A9582" t="s">
        <v>9647</v>
      </c>
      <c r="B9582" t="s">
        <v>20</v>
      </c>
      <c r="C9582" t="s">
        <v>31</v>
      </c>
      <c r="D9582" s="1">
        <v>45610</v>
      </c>
      <c r="E9582">
        <v>2024</v>
      </c>
      <c r="F9582" t="s">
        <v>93</v>
      </c>
      <c r="G9582" t="s">
        <v>57</v>
      </c>
      <c r="H9582">
        <v>47.6</v>
      </c>
      <c r="I9582">
        <v>23</v>
      </c>
      <c r="J9582" t="s">
        <v>39</v>
      </c>
      <c r="K9582">
        <v>3</v>
      </c>
      <c r="L9582" t="s">
        <v>25</v>
      </c>
      <c r="M9582" t="b">
        <v>1</v>
      </c>
      <c r="N9582" t="s">
        <v>26</v>
      </c>
      <c r="O9582">
        <v>4.2</v>
      </c>
      <c r="P9582" t="s">
        <v>161</v>
      </c>
      <c r="Q9582" t="s">
        <v>27</v>
      </c>
      <c r="R9582" t="s">
        <v>27</v>
      </c>
      <c r="S9582" t="s">
        <v>29</v>
      </c>
      <c r="T9582">
        <v>0.48</v>
      </c>
      <c r="U9582">
        <v>4</v>
      </c>
      <c r="V9582">
        <v>11</v>
      </c>
      <c r="W9582" t="s">
        <v>10081</v>
      </c>
      <c r="X9582" t="s">
        <v>10083</v>
      </c>
      <c r="Y9582">
        <v>11</v>
      </c>
      <c r="Z9582" t="s">
        <v>93</v>
      </c>
    </row>
    <row r="9583" spans="1:26" x14ac:dyDescent="0.35">
      <c r="A9583" t="s">
        <v>9648</v>
      </c>
      <c r="B9583" t="s">
        <v>20</v>
      </c>
      <c r="C9583" t="s">
        <v>31</v>
      </c>
      <c r="D9583" s="1">
        <v>45592</v>
      </c>
      <c r="E9583">
        <v>2024</v>
      </c>
      <c r="F9583" t="s">
        <v>41</v>
      </c>
      <c r="G9583" t="s">
        <v>38</v>
      </c>
      <c r="H9583">
        <v>30.9</v>
      </c>
      <c r="I9583">
        <v>7</v>
      </c>
      <c r="J9583" t="s">
        <v>50</v>
      </c>
      <c r="K9583">
        <v>3</v>
      </c>
      <c r="L9583" t="s">
        <v>25</v>
      </c>
      <c r="M9583" t="b">
        <v>0</v>
      </c>
      <c r="N9583" t="s">
        <v>51</v>
      </c>
      <c r="O9583">
        <v>4.3</v>
      </c>
      <c r="P9583" t="s">
        <v>161</v>
      </c>
      <c r="Q9583" t="s">
        <v>27</v>
      </c>
      <c r="R9583" t="s">
        <v>27</v>
      </c>
      <c r="S9583" t="s">
        <v>29</v>
      </c>
      <c r="T9583">
        <v>0.23</v>
      </c>
      <c r="U9583">
        <v>0</v>
      </c>
      <c r="V9583">
        <v>10</v>
      </c>
      <c r="W9583" t="s">
        <v>10081</v>
      </c>
      <c r="X9583" t="s">
        <v>10083</v>
      </c>
      <c r="Y9583">
        <v>10</v>
      </c>
      <c r="Z9583" t="s">
        <v>41</v>
      </c>
    </row>
    <row r="9584" spans="1:26" x14ac:dyDescent="0.35">
      <c r="A9584" t="s">
        <v>9659</v>
      </c>
      <c r="B9584" t="s">
        <v>20</v>
      </c>
      <c r="C9584" t="s">
        <v>36</v>
      </c>
      <c r="D9584" s="1">
        <v>45689</v>
      </c>
      <c r="E9584">
        <v>2025</v>
      </c>
      <c r="F9584" t="s">
        <v>46</v>
      </c>
      <c r="G9584" t="s">
        <v>69</v>
      </c>
      <c r="H9584">
        <v>32.4</v>
      </c>
      <c r="I9584">
        <v>13</v>
      </c>
      <c r="J9584" t="s">
        <v>50</v>
      </c>
      <c r="K9584">
        <v>3</v>
      </c>
      <c r="L9584" t="s">
        <v>25</v>
      </c>
      <c r="M9584" t="b">
        <v>0</v>
      </c>
      <c r="N9584" t="s">
        <v>51</v>
      </c>
      <c r="O9584">
        <v>2.9</v>
      </c>
      <c r="P9584" t="s">
        <v>27</v>
      </c>
      <c r="Q9584" t="s">
        <v>27</v>
      </c>
      <c r="R9584" t="s">
        <v>27</v>
      </c>
      <c r="S9584" t="s">
        <v>29</v>
      </c>
      <c r="T9584">
        <v>0.4</v>
      </c>
      <c r="U9584">
        <v>6</v>
      </c>
      <c r="V9584">
        <v>2</v>
      </c>
      <c r="W9584" t="s">
        <v>10079</v>
      </c>
      <c r="X9584" t="s">
        <v>10084</v>
      </c>
      <c r="Y9584">
        <v>2</v>
      </c>
      <c r="Z9584" t="s">
        <v>46</v>
      </c>
    </row>
    <row r="9585" spans="1:26" x14ac:dyDescent="0.35">
      <c r="A9585" t="s">
        <v>9660</v>
      </c>
      <c r="B9585" t="s">
        <v>20</v>
      </c>
      <c r="C9585" t="s">
        <v>21</v>
      </c>
      <c r="D9585" s="1">
        <v>45756</v>
      </c>
      <c r="E9585">
        <v>2025</v>
      </c>
      <c r="F9585" t="s">
        <v>74</v>
      </c>
      <c r="G9585" t="s">
        <v>33</v>
      </c>
      <c r="H9585">
        <v>46</v>
      </c>
      <c r="I9585">
        <v>19</v>
      </c>
      <c r="J9585" t="s">
        <v>50</v>
      </c>
      <c r="K9585">
        <v>3</v>
      </c>
      <c r="L9585" t="s">
        <v>25</v>
      </c>
      <c r="M9585" t="b">
        <v>0</v>
      </c>
      <c r="N9585" t="s">
        <v>51</v>
      </c>
      <c r="O9585">
        <v>2.9</v>
      </c>
      <c r="P9585" t="s">
        <v>27</v>
      </c>
      <c r="Q9585" t="s">
        <v>27</v>
      </c>
      <c r="R9585" t="s">
        <v>27</v>
      </c>
      <c r="S9585" t="s">
        <v>29</v>
      </c>
      <c r="T9585">
        <v>0.41</v>
      </c>
      <c r="U9585">
        <v>3</v>
      </c>
      <c r="V9585">
        <v>4</v>
      </c>
      <c r="W9585" t="s">
        <v>10079</v>
      </c>
      <c r="X9585" t="s">
        <v>10080</v>
      </c>
      <c r="Y9585">
        <v>4</v>
      </c>
      <c r="Z9585" t="s">
        <v>74</v>
      </c>
    </row>
    <row r="9586" spans="1:26" x14ac:dyDescent="0.35">
      <c r="A9586" t="s">
        <v>9662</v>
      </c>
      <c r="B9586" t="s">
        <v>20</v>
      </c>
      <c r="C9586" t="s">
        <v>49</v>
      </c>
      <c r="D9586" s="1">
        <v>45748</v>
      </c>
      <c r="E9586">
        <v>2025</v>
      </c>
      <c r="F9586" t="s">
        <v>74</v>
      </c>
      <c r="G9586" t="s">
        <v>23</v>
      </c>
      <c r="H9586">
        <v>32</v>
      </c>
      <c r="I9586">
        <v>11</v>
      </c>
      <c r="J9586" t="s">
        <v>39</v>
      </c>
      <c r="K9586">
        <v>3</v>
      </c>
      <c r="L9586" t="s">
        <v>25</v>
      </c>
      <c r="M9586" t="b">
        <v>0</v>
      </c>
      <c r="N9586" t="s">
        <v>51</v>
      </c>
      <c r="O9586">
        <v>2.5</v>
      </c>
      <c r="P9586" t="s">
        <v>27</v>
      </c>
      <c r="Q9586" t="s">
        <v>27</v>
      </c>
      <c r="R9586" t="s">
        <v>27</v>
      </c>
      <c r="S9586" t="s">
        <v>29</v>
      </c>
      <c r="T9586">
        <v>0.34</v>
      </c>
      <c r="U9586">
        <v>2</v>
      </c>
      <c r="V9586">
        <v>4</v>
      </c>
      <c r="W9586" t="s">
        <v>10079</v>
      </c>
      <c r="X9586" t="s">
        <v>10080</v>
      </c>
      <c r="Y9586">
        <v>4</v>
      </c>
      <c r="Z9586" t="s">
        <v>74</v>
      </c>
    </row>
    <row r="9587" spans="1:26" x14ac:dyDescent="0.35">
      <c r="A9587" t="s">
        <v>9665</v>
      </c>
      <c r="B9587" t="s">
        <v>20</v>
      </c>
      <c r="C9587" t="s">
        <v>31</v>
      </c>
      <c r="D9587" s="1">
        <v>45690</v>
      </c>
      <c r="E9587">
        <v>2025</v>
      </c>
      <c r="F9587" t="s">
        <v>46</v>
      </c>
      <c r="G9587" t="s">
        <v>38</v>
      </c>
      <c r="H9587">
        <v>51.2</v>
      </c>
      <c r="I9587">
        <v>14</v>
      </c>
      <c r="J9587" t="s">
        <v>39</v>
      </c>
      <c r="K9587">
        <v>3</v>
      </c>
      <c r="L9587" t="s">
        <v>25</v>
      </c>
      <c r="M9587" t="b">
        <v>0</v>
      </c>
      <c r="N9587" t="s">
        <v>51</v>
      </c>
      <c r="O9587">
        <v>2.8</v>
      </c>
      <c r="P9587" t="s">
        <v>27</v>
      </c>
      <c r="Q9587" t="s">
        <v>27</v>
      </c>
      <c r="R9587" t="s">
        <v>27</v>
      </c>
      <c r="S9587" t="s">
        <v>29</v>
      </c>
      <c r="T9587">
        <v>0.27</v>
      </c>
      <c r="U9587">
        <v>0</v>
      </c>
      <c r="V9587">
        <v>2</v>
      </c>
      <c r="W9587" t="s">
        <v>10079</v>
      </c>
      <c r="X9587" t="s">
        <v>10084</v>
      </c>
      <c r="Y9587">
        <v>2</v>
      </c>
      <c r="Z9587" t="s">
        <v>46</v>
      </c>
    </row>
    <row r="9588" spans="1:26" x14ac:dyDescent="0.35">
      <c r="A9588" t="s">
        <v>9679</v>
      </c>
      <c r="B9588" t="s">
        <v>20</v>
      </c>
      <c r="C9588" t="s">
        <v>36</v>
      </c>
      <c r="D9588" s="1">
        <v>45507</v>
      </c>
      <c r="E9588">
        <v>2024</v>
      </c>
      <c r="F9588" t="s">
        <v>37</v>
      </c>
      <c r="G9588" t="s">
        <v>69</v>
      </c>
      <c r="H9588">
        <v>37.799999999999997</v>
      </c>
      <c r="I9588">
        <v>9</v>
      </c>
      <c r="J9588" t="s">
        <v>24</v>
      </c>
      <c r="K9588">
        <v>3</v>
      </c>
      <c r="L9588" t="s">
        <v>25</v>
      </c>
      <c r="M9588" t="b">
        <v>0</v>
      </c>
      <c r="N9588" t="s">
        <v>51</v>
      </c>
      <c r="O9588">
        <v>3.2</v>
      </c>
      <c r="P9588" t="s">
        <v>27</v>
      </c>
      <c r="Q9588" t="s">
        <v>27</v>
      </c>
      <c r="R9588" t="s">
        <v>27</v>
      </c>
      <c r="S9588" t="s">
        <v>29</v>
      </c>
      <c r="T9588">
        <v>0.24</v>
      </c>
      <c r="U9588">
        <v>6</v>
      </c>
      <c r="V9588">
        <v>8</v>
      </c>
      <c r="W9588" t="s">
        <v>10081</v>
      </c>
      <c r="X9588" t="s">
        <v>10082</v>
      </c>
      <c r="Y9588">
        <v>8</v>
      </c>
      <c r="Z9588" t="s">
        <v>37</v>
      </c>
    </row>
    <row r="9589" spans="1:26" x14ac:dyDescent="0.35">
      <c r="A9589" t="s">
        <v>9681</v>
      </c>
      <c r="B9589" t="s">
        <v>20</v>
      </c>
      <c r="C9589" t="s">
        <v>66</v>
      </c>
      <c r="D9589" s="1">
        <v>45651</v>
      </c>
      <c r="E9589">
        <v>2024</v>
      </c>
      <c r="F9589" t="s">
        <v>68</v>
      </c>
      <c r="G9589" t="s">
        <v>33</v>
      </c>
      <c r="H9589">
        <v>52</v>
      </c>
      <c r="I9589">
        <v>15</v>
      </c>
      <c r="J9589" t="s">
        <v>39</v>
      </c>
      <c r="K9589">
        <v>3</v>
      </c>
      <c r="L9589" t="s">
        <v>25</v>
      </c>
      <c r="M9589" t="b">
        <v>0</v>
      </c>
      <c r="N9589" t="s">
        <v>51</v>
      </c>
      <c r="O9589">
        <v>2.8</v>
      </c>
      <c r="P9589" t="s">
        <v>27</v>
      </c>
      <c r="Q9589" t="s">
        <v>27</v>
      </c>
      <c r="R9589" t="s">
        <v>27</v>
      </c>
      <c r="S9589" t="s">
        <v>29</v>
      </c>
      <c r="T9589">
        <v>0.28999999999999998</v>
      </c>
      <c r="U9589">
        <v>3</v>
      </c>
      <c r="V9589">
        <v>12</v>
      </c>
      <c r="W9589" t="s">
        <v>10081</v>
      </c>
      <c r="X9589" t="s">
        <v>10083</v>
      </c>
      <c r="Y9589">
        <v>12</v>
      </c>
      <c r="Z9589" t="s">
        <v>68</v>
      </c>
    </row>
    <row r="9590" spans="1:26" x14ac:dyDescent="0.35">
      <c r="A9590" t="s">
        <v>9683</v>
      </c>
      <c r="B9590" t="s">
        <v>20</v>
      </c>
      <c r="C9590" t="s">
        <v>56</v>
      </c>
      <c r="D9590" s="1">
        <v>45803</v>
      </c>
      <c r="E9590">
        <v>2025</v>
      </c>
      <c r="F9590" t="s">
        <v>22</v>
      </c>
      <c r="G9590" t="s">
        <v>44</v>
      </c>
      <c r="H9590">
        <v>35.799999999999997</v>
      </c>
      <c r="I9590">
        <v>11</v>
      </c>
      <c r="J9590" t="s">
        <v>39</v>
      </c>
      <c r="K9590">
        <v>3</v>
      </c>
      <c r="L9590" t="s">
        <v>25</v>
      </c>
      <c r="M9590" t="b">
        <v>0</v>
      </c>
      <c r="N9590" t="s">
        <v>51</v>
      </c>
      <c r="O9590">
        <v>2.9</v>
      </c>
      <c r="P9590" t="s">
        <v>27</v>
      </c>
      <c r="Q9590" t="s">
        <v>27</v>
      </c>
      <c r="R9590" t="s">
        <v>27</v>
      </c>
      <c r="S9590" t="s">
        <v>29</v>
      </c>
      <c r="T9590">
        <v>0.31</v>
      </c>
      <c r="U9590">
        <v>1</v>
      </c>
      <c r="V9590">
        <v>5</v>
      </c>
      <c r="W9590" t="s">
        <v>10079</v>
      </c>
      <c r="X9590" t="s">
        <v>10080</v>
      </c>
      <c r="Y9590">
        <v>5</v>
      </c>
      <c r="Z9590" t="s">
        <v>22</v>
      </c>
    </row>
    <row r="9591" spans="1:26" x14ac:dyDescent="0.35">
      <c r="A9591" t="s">
        <v>9696</v>
      </c>
      <c r="B9591" t="s">
        <v>20</v>
      </c>
      <c r="C9591" t="s">
        <v>56</v>
      </c>
      <c r="D9591" s="1">
        <v>45618</v>
      </c>
      <c r="E9591">
        <v>2024</v>
      </c>
      <c r="F9591" t="s">
        <v>93</v>
      </c>
      <c r="G9591" t="s">
        <v>53</v>
      </c>
      <c r="H9591">
        <v>40.200000000000003</v>
      </c>
      <c r="I9591">
        <v>10</v>
      </c>
      <c r="J9591" t="s">
        <v>39</v>
      </c>
      <c r="K9591">
        <v>3</v>
      </c>
      <c r="L9591" t="s">
        <v>25</v>
      </c>
      <c r="M9591" t="b">
        <v>0</v>
      </c>
      <c r="N9591" t="s">
        <v>51</v>
      </c>
      <c r="O9591">
        <v>2.8</v>
      </c>
      <c r="P9591" t="s">
        <v>27</v>
      </c>
      <c r="Q9591" t="s">
        <v>27</v>
      </c>
      <c r="R9591" t="s">
        <v>27</v>
      </c>
      <c r="S9591" t="s">
        <v>29</v>
      </c>
      <c r="T9591">
        <v>0.25</v>
      </c>
      <c r="U9591">
        <v>5</v>
      </c>
      <c r="V9591">
        <v>11</v>
      </c>
      <c r="W9591" t="s">
        <v>10081</v>
      </c>
      <c r="X9591" t="s">
        <v>10083</v>
      </c>
      <c r="Y9591">
        <v>11</v>
      </c>
      <c r="Z9591" t="s">
        <v>93</v>
      </c>
    </row>
    <row r="9592" spans="1:26" x14ac:dyDescent="0.35">
      <c r="A9592" t="s">
        <v>9698</v>
      </c>
      <c r="B9592" t="s">
        <v>20</v>
      </c>
      <c r="C9592" t="s">
        <v>43</v>
      </c>
      <c r="D9592" s="1">
        <v>45532</v>
      </c>
      <c r="E9592">
        <v>2024</v>
      </c>
      <c r="F9592" t="s">
        <v>37</v>
      </c>
      <c r="G9592" t="s">
        <v>33</v>
      </c>
      <c r="H9592">
        <v>36.6</v>
      </c>
      <c r="I9592">
        <v>9</v>
      </c>
      <c r="J9592" t="s">
        <v>39</v>
      </c>
      <c r="K9592">
        <v>3</v>
      </c>
      <c r="L9592" t="s">
        <v>25</v>
      </c>
      <c r="M9592" t="b">
        <v>0</v>
      </c>
      <c r="N9592" t="s">
        <v>51</v>
      </c>
      <c r="O9592">
        <v>3.1</v>
      </c>
      <c r="P9592" t="s">
        <v>27</v>
      </c>
      <c r="Q9592" t="s">
        <v>27</v>
      </c>
      <c r="R9592" t="s">
        <v>27</v>
      </c>
      <c r="S9592" t="s">
        <v>29</v>
      </c>
      <c r="T9592">
        <v>0.25</v>
      </c>
      <c r="U9592">
        <v>3</v>
      </c>
      <c r="V9592">
        <v>8</v>
      </c>
      <c r="W9592" t="s">
        <v>10081</v>
      </c>
      <c r="X9592" t="s">
        <v>10082</v>
      </c>
      <c r="Y9592">
        <v>8</v>
      </c>
      <c r="Z9592" t="s">
        <v>37</v>
      </c>
    </row>
    <row r="9593" spans="1:26" x14ac:dyDescent="0.35">
      <c r="A9593" t="s">
        <v>9700</v>
      </c>
      <c r="B9593" t="s">
        <v>20</v>
      </c>
      <c r="C9593" t="s">
        <v>21</v>
      </c>
      <c r="D9593" s="1">
        <v>45819</v>
      </c>
      <c r="E9593">
        <v>2025</v>
      </c>
      <c r="F9593" t="s">
        <v>32</v>
      </c>
      <c r="G9593" t="s">
        <v>33</v>
      </c>
      <c r="H9593">
        <v>47.1</v>
      </c>
      <c r="I9593">
        <v>9</v>
      </c>
      <c r="J9593" t="s">
        <v>39</v>
      </c>
      <c r="K9593">
        <v>3</v>
      </c>
      <c r="L9593" t="s">
        <v>25</v>
      </c>
      <c r="M9593" t="b">
        <v>0</v>
      </c>
      <c r="N9593" t="s">
        <v>51</v>
      </c>
      <c r="O9593">
        <v>2.6</v>
      </c>
      <c r="P9593" t="s">
        <v>27</v>
      </c>
      <c r="Q9593" t="s">
        <v>27</v>
      </c>
      <c r="R9593" t="s">
        <v>27</v>
      </c>
      <c r="S9593" t="s">
        <v>29</v>
      </c>
      <c r="T9593">
        <v>0.19</v>
      </c>
      <c r="U9593">
        <v>3</v>
      </c>
      <c r="V9593">
        <v>6</v>
      </c>
      <c r="W9593" t="s">
        <v>10079</v>
      </c>
      <c r="X9593" t="s">
        <v>10080</v>
      </c>
      <c r="Y9593">
        <v>6</v>
      </c>
      <c r="Z9593" t="s">
        <v>32</v>
      </c>
    </row>
    <row r="9594" spans="1:26" x14ac:dyDescent="0.35">
      <c r="A9594" t="s">
        <v>9705</v>
      </c>
      <c r="B9594" t="s">
        <v>20</v>
      </c>
      <c r="C9594" t="s">
        <v>36</v>
      </c>
      <c r="D9594" s="1">
        <v>45819</v>
      </c>
      <c r="E9594">
        <v>2025</v>
      </c>
      <c r="F9594" t="s">
        <v>32</v>
      </c>
      <c r="G9594" t="s">
        <v>33</v>
      </c>
      <c r="H9594">
        <v>36.9</v>
      </c>
      <c r="I9594">
        <v>9</v>
      </c>
      <c r="J9594" t="s">
        <v>50</v>
      </c>
      <c r="K9594">
        <v>3</v>
      </c>
      <c r="L9594" t="s">
        <v>25</v>
      </c>
      <c r="M9594" t="b">
        <v>0</v>
      </c>
      <c r="N9594" t="s">
        <v>51</v>
      </c>
      <c r="O9594">
        <v>3.3</v>
      </c>
      <c r="P9594" t="s">
        <v>27</v>
      </c>
      <c r="Q9594" t="s">
        <v>27</v>
      </c>
      <c r="R9594" t="s">
        <v>27</v>
      </c>
      <c r="S9594" t="s">
        <v>29</v>
      </c>
      <c r="T9594">
        <v>0.24</v>
      </c>
      <c r="U9594">
        <v>3</v>
      </c>
      <c r="V9594">
        <v>6</v>
      </c>
      <c r="W9594" t="s">
        <v>10079</v>
      </c>
      <c r="X9594" t="s">
        <v>10080</v>
      </c>
      <c r="Y9594">
        <v>6</v>
      </c>
      <c r="Z9594" t="s">
        <v>32</v>
      </c>
    </row>
    <row r="9595" spans="1:26" x14ac:dyDescent="0.35">
      <c r="A9595" t="s">
        <v>9710</v>
      </c>
      <c r="B9595" t="s">
        <v>20</v>
      </c>
      <c r="C9595" t="s">
        <v>56</v>
      </c>
      <c r="D9595" s="1">
        <v>45762</v>
      </c>
      <c r="E9595">
        <v>2025</v>
      </c>
      <c r="F9595" t="s">
        <v>74</v>
      </c>
      <c r="G9595" t="s">
        <v>23</v>
      </c>
      <c r="H9595">
        <v>41.2</v>
      </c>
      <c r="I9595">
        <v>11</v>
      </c>
      <c r="J9595" t="s">
        <v>54</v>
      </c>
      <c r="K9595">
        <v>3</v>
      </c>
      <c r="L9595" t="s">
        <v>25</v>
      </c>
      <c r="M9595" t="b">
        <v>0</v>
      </c>
      <c r="N9595" t="s">
        <v>51</v>
      </c>
      <c r="O9595">
        <v>3.4</v>
      </c>
      <c r="P9595" t="s">
        <v>27</v>
      </c>
      <c r="Q9595" t="s">
        <v>27</v>
      </c>
      <c r="R9595" t="s">
        <v>27</v>
      </c>
      <c r="S9595" t="s">
        <v>29</v>
      </c>
      <c r="T9595">
        <v>0.27</v>
      </c>
      <c r="U9595">
        <v>2</v>
      </c>
      <c r="V9595">
        <v>4</v>
      </c>
      <c r="W9595" t="s">
        <v>10079</v>
      </c>
      <c r="X9595" t="s">
        <v>10080</v>
      </c>
      <c r="Y9595">
        <v>4</v>
      </c>
      <c r="Z9595" t="s">
        <v>74</v>
      </c>
    </row>
    <row r="9596" spans="1:26" x14ac:dyDescent="0.35">
      <c r="A9596" t="s">
        <v>9716</v>
      </c>
      <c r="B9596" t="s">
        <v>20</v>
      </c>
      <c r="C9596" t="s">
        <v>56</v>
      </c>
      <c r="D9596" s="1">
        <v>45767</v>
      </c>
      <c r="E9596">
        <v>2025</v>
      </c>
      <c r="F9596" t="s">
        <v>74</v>
      </c>
      <c r="G9596" t="s">
        <v>38</v>
      </c>
      <c r="H9596">
        <v>33.200000000000003</v>
      </c>
      <c r="I9596">
        <v>13</v>
      </c>
      <c r="J9596" t="s">
        <v>50</v>
      </c>
      <c r="K9596">
        <v>3</v>
      </c>
      <c r="L9596" t="s">
        <v>25</v>
      </c>
      <c r="M9596" t="b">
        <v>0</v>
      </c>
      <c r="N9596" t="s">
        <v>51</v>
      </c>
      <c r="O9596">
        <v>3.9</v>
      </c>
      <c r="P9596" t="s">
        <v>27</v>
      </c>
      <c r="Q9596" t="s">
        <v>27</v>
      </c>
      <c r="R9596" t="s">
        <v>27</v>
      </c>
      <c r="S9596" t="s">
        <v>29</v>
      </c>
      <c r="T9596">
        <v>0.39</v>
      </c>
      <c r="U9596">
        <v>0</v>
      </c>
      <c r="V9596">
        <v>4</v>
      </c>
      <c r="W9596" t="s">
        <v>10079</v>
      </c>
      <c r="X9596" t="s">
        <v>10080</v>
      </c>
      <c r="Y9596">
        <v>4</v>
      </c>
      <c r="Z9596" t="s">
        <v>74</v>
      </c>
    </row>
    <row r="9597" spans="1:26" x14ac:dyDescent="0.35">
      <c r="A9597" t="s">
        <v>9732</v>
      </c>
      <c r="B9597" t="s">
        <v>20</v>
      </c>
      <c r="C9597" t="s">
        <v>21</v>
      </c>
      <c r="D9597" s="1">
        <v>45485</v>
      </c>
      <c r="E9597">
        <v>2024</v>
      </c>
      <c r="F9597" t="s">
        <v>76</v>
      </c>
      <c r="G9597" t="s">
        <v>53</v>
      </c>
      <c r="H9597">
        <v>31.8</v>
      </c>
      <c r="I9597">
        <v>6</v>
      </c>
      <c r="J9597" t="s">
        <v>24</v>
      </c>
      <c r="K9597">
        <v>3</v>
      </c>
      <c r="L9597" t="s">
        <v>25</v>
      </c>
      <c r="M9597" t="b">
        <v>0</v>
      </c>
      <c r="N9597" t="s">
        <v>51</v>
      </c>
      <c r="O9597">
        <v>3.2</v>
      </c>
      <c r="P9597" t="s">
        <v>27</v>
      </c>
      <c r="Q9597" t="s">
        <v>27</v>
      </c>
      <c r="R9597" t="s">
        <v>27</v>
      </c>
      <c r="S9597" t="s">
        <v>29</v>
      </c>
      <c r="T9597">
        <v>0.19</v>
      </c>
      <c r="U9597">
        <v>5</v>
      </c>
      <c r="V9597">
        <v>7</v>
      </c>
      <c r="W9597" t="s">
        <v>10081</v>
      </c>
      <c r="X9597" t="s">
        <v>10082</v>
      </c>
      <c r="Y9597">
        <v>7</v>
      </c>
      <c r="Z9597" t="s">
        <v>76</v>
      </c>
    </row>
    <row r="9598" spans="1:26" x14ac:dyDescent="0.35">
      <c r="A9598" t="s">
        <v>9733</v>
      </c>
      <c r="B9598" t="s">
        <v>20</v>
      </c>
      <c r="C9598" t="s">
        <v>31</v>
      </c>
      <c r="D9598" s="1">
        <v>45715</v>
      </c>
      <c r="E9598">
        <v>2025</v>
      </c>
      <c r="F9598" t="s">
        <v>46</v>
      </c>
      <c r="G9598" t="s">
        <v>57</v>
      </c>
      <c r="H9598">
        <v>31</v>
      </c>
      <c r="I9598">
        <v>11</v>
      </c>
      <c r="J9598" t="s">
        <v>54</v>
      </c>
      <c r="K9598">
        <v>3</v>
      </c>
      <c r="L9598" t="s">
        <v>25</v>
      </c>
      <c r="M9598" t="b">
        <v>0</v>
      </c>
      <c r="N9598" t="s">
        <v>51</v>
      </c>
      <c r="O9598">
        <v>2.5</v>
      </c>
      <c r="P9598" t="s">
        <v>27</v>
      </c>
      <c r="Q9598" t="s">
        <v>27</v>
      </c>
      <c r="R9598" t="s">
        <v>27</v>
      </c>
      <c r="S9598" t="s">
        <v>29</v>
      </c>
      <c r="T9598">
        <v>0.35</v>
      </c>
      <c r="U9598">
        <v>4</v>
      </c>
      <c r="V9598">
        <v>2</v>
      </c>
      <c r="W9598" t="s">
        <v>10079</v>
      </c>
      <c r="X9598" t="s">
        <v>10084</v>
      </c>
      <c r="Y9598">
        <v>2</v>
      </c>
      <c r="Z9598" t="s">
        <v>46</v>
      </c>
    </row>
    <row r="9599" spans="1:26" x14ac:dyDescent="0.35">
      <c r="A9599" t="s">
        <v>9738</v>
      </c>
      <c r="B9599" t="s">
        <v>20</v>
      </c>
      <c r="C9599" t="s">
        <v>36</v>
      </c>
      <c r="D9599" s="1">
        <v>45736</v>
      </c>
      <c r="E9599">
        <v>2025</v>
      </c>
      <c r="F9599" t="s">
        <v>63</v>
      </c>
      <c r="G9599" t="s">
        <v>57</v>
      </c>
      <c r="H9599">
        <v>36.200000000000003</v>
      </c>
      <c r="I9599">
        <v>8</v>
      </c>
      <c r="J9599" t="s">
        <v>24</v>
      </c>
      <c r="K9599">
        <v>3</v>
      </c>
      <c r="L9599" t="s">
        <v>25</v>
      </c>
      <c r="M9599" t="b">
        <v>0</v>
      </c>
      <c r="N9599" t="s">
        <v>51</v>
      </c>
      <c r="O9599">
        <v>3.5</v>
      </c>
      <c r="P9599" t="s">
        <v>27</v>
      </c>
      <c r="Q9599" t="s">
        <v>27</v>
      </c>
      <c r="R9599" t="s">
        <v>27</v>
      </c>
      <c r="S9599" t="s">
        <v>29</v>
      </c>
      <c r="T9599">
        <v>0.22</v>
      </c>
      <c r="U9599">
        <v>4</v>
      </c>
      <c r="V9599">
        <v>3</v>
      </c>
      <c r="W9599" t="s">
        <v>10079</v>
      </c>
      <c r="X9599" t="s">
        <v>10084</v>
      </c>
      <c r="Y9599">
        <v>3</v>
      </c>
      <c r="Z9599" t="s">
        <v>63</v>
      </c>
    </row>
    <row r="9600" spans="1:26" x14ac:dyDescent="0.35">
      <c r="A9600" t="s">
        <v>9649</v>
      </c>
      <c r="B9600" t="s">
        <v>20</v>
      </c>
      <c r="C9600" t="s">
        <v>66</v>
      </c>
      <c r="D9600" s="1">
        <v>45625</v>
      </c>
      <c r="E9600">
        <v>2024</v>
      </c>
      <c r="F9600" t="s">
        <v>93</v>
      </c>
      <c r="G9600" t="s">
        <v>53</v>
      </c>
      <c r="H9600">
        <v>37.700000000000003</v>
      </c>
      <c r="I9600">
        <v>7</v>
      </c>
      <c r="J9600" t="s">
        <v>50</v>
      </c>
      <c r="K9600">
        <v>3</v>
      </c>
      <c r="L9600" t="s">
        <v>25</v>
      </c>
      <c r="M9600" t="b">
        <v>1</v>
      </c>
      <c r="N9600" t="s">
        <v>26</v>
      </c>
      <c r="O9600">
        <v>2.9</v>
      </c>
      <c r="P9600" t="s">
        <v>27</v>
      </c>
      <c r="Q9600" t="s">
        <v>27</v>
      </c>
      <c r="R9600" t="s">
        <v>27</v>
      </c>
      <c r="S9600" t="s">
        <v>29</v>
      </c>
      <c r="T9600">
        <v>0.19</v>
      </c>
      <c r="U9600">
        <v>5</v>
      </c>
      <c r="V9600">
        <v>11</v>
      </c>
      <c r="W9600" t="s">
        <v>10081</v>
      </c>
      <c r="X9600" t="s">
        <v>10083</v>
      </c>
      <c r="Y9600">
        <v>11</v>
      </c>
      <c r="Z9600" t="s">
        <v>93</v>
      </c>
    </row>
    <row r="9601" spans="1:26" x14ac:dyDescent="0.35">
      <c r="A9601" t="s">
        <v>9650</v>
      </c>
      <c r="B9601" t="s">
        <v>20</v>
      </c>
      <c r="C9601" t="s">
        <v>49</v>
      </c>
      <c r="D9601" s="1">
        <v>45508</v>
      </c>
      <c r="E9601">
        <v>2024</v>
      </c>
      <c r="F9601" t="s">
        <v>37</v>
      </c>
      <c r="G9601" t="s">
        <v>38</v>
      </c>
      <c r="H9601">
        <v>39.799999999999997</v>
      </c>
      <c r="I9601">
        <v>9</v>
      </c>
      <c r="J9601" t="s">
        <v>50</v>
      </c>
      <c r="K9601">
        <v>3</v>
      </c>
      <c r="L9601" t="s">
        <v>25</v>
      </c>
      <c r="M9601" t="b">
        <v>1</v>
      </c>
      <c r="N9601" t="s">
        <v>26</v>
      </c>
      <c r="O9601">
        <v>3</v>
      </c>
      <c r="P9601" t="s">
        <v>27</v>
      </c>
      <c r="Q9601" t="s">
        <v>27</v>
      </c>
      <c r="R9601" t="s">
        <v>27</v>
      </c>
      <c r="S9601" t="s">
        <v>29</v>
      </c>
      <c r="T9601">
        <v>0.23</v>
      </c>
      <c r="U9601">
        <v>0</v>
      </c>
      <c r="V9601">
        <v>8</v>
      </c>
      <c r="W9601" t="s">
        <v>10081</v>
      </c>
      <c r="X9601" t="s">
        <v>10082</v>
      </c>
      <c r="Y9601">
        <v>8</v>
      </c>
      <c r="Z9601" t="s">
        <v>37</v>
      </c>
    </row>
    <row r="9602" spans="1:26" x14ac:dyDescent="0.35">
      <c r="A9602" t="s">
        <v>9651</v>
      </c>
      <c r="B9602" t="s">
        <v>20</v>
      </c>
      <c r="C9602" t="s">
        <v>56</v>
      </c>
      <c r="D9602" s="1">
        <v>45781</v>
      </c>
      <c r="E9602">
        <v>2025</v>
      </c>
      <c r="F9602" t="s">
        <v>22</v>
      </c>
      <c r="G9602" t="s">
        <v>38</v>
      </c>
      <c r="H9602">
        <v>36</v>
      </c>
      <c r="I9602">
        <v>8</v>
      </c>
      <c r="J9602" t="s">
        <v>50</v>
      </c>
      <c r="K9602">
        <v>3</v>
      </c>
      <c r="L9602" t="s">
        <v>25</v>
      </c>
      <c r="M9602" t="b">
        <v>1</v>
      </c>
      <c r="N9602" t="s">
        <v>26</v>
      </c>
      <c r="O9602">
        <v>3.3</v>
      </c>
      <c r="P9602" t="s">
        <v>27</v>
      </c>
      <c r="Q9602" t="s">
        <v>27</v>
      </c>
      <c r="R9602" t="s">
        <v>27</v>
      </c>
      <c r="S9602" t="s">
        <v>29</v>
      </c>
      <c r="T9602">
        <v>0.22</v>
      </c>
      <c r="U9602">
        <v>0</v>
      </c>
      <c r="V9602">
        <v>5</v>
      </c>
      <c r="W9602" t="s">
        <v>10079</v>
      </c>
      <c r="X9602" t="s">
        <v>10080</v>
      </c>
      <c r="Y9602">
        <v>5</v>
      </c>
      <c r="Z9602" t="s">
        <v>22</v>
      </c>
    </row>
    <row r="9603" spans="1:26" x14ac:dyDescent="0.35">
      <c r="A9603" t="s">
        <v>9652</v>
      </c>
      <c r="B9603" t="s">
        <v>20</v>
      </c>
      <c r="C9603" t="s">
        <v>31</v>
      </c>
      <c r="D9603" s="1">
        <v>45734</v>
      </c>
      <c r="E9603">
        <v>2025</v>
      </c>
      <c r="F9603" t="s">
        <v>63</v>
      </c>
      <c r="G9603" t="s">
        <v>23</v>
      </c>
      <c r="H9603">
        <v>50.5</v>
      </c>
      <c r="I9603">
        <v>12</v>
      </c>
      <c r="J9603" t="s">
        <v>24</v>
      </c>
      <c r="K9603">
        <v>3</v>
      </c>
      <c r="L9603" t="s">
        <v>25</v>
      </c>
      <c r="M9603" t="b">
        <v>1</v>
      </c>
      <c r="N9603" t="s">
        <v>26</v>
      </c>
      <c r="O9603">
        <v>3.4</v>
      </c>
      <c r="P9603" t="s">
        <v>27</v>
      </c>
      <c r="Q9603" t="s">
        <v>27</v>
      </c>
      <c r="R9603" t="s">
        <v>27</v>
      </c>
      <c r="S9603" t="s">
        <v>29</v>
      </c>
      <c r="T9603">
        <v>0.24</v>
      </c>
      <c r="U9603">
        <v>2</v>
      </c>
      <c r="V9603">
        <v>3</v>
      </c>
      <c r="W9603" t="s">
        <v>10079</v>
      </c>
      <c r="X9603" t="s">
        <v>10084</v>
      </c>
      <c r="Y9603">
        <v>3</v>
      </c>
      <c r="Z9603" t="s">
        <v>63</v>
      </c>
    </row>
    <row r="9604" spans="1:26" x14ac:dyDescent="0.35">
      <c r="A9604" t="s">
        <v>9653</v>
      </c>
      <c r="B9604" t="s">
        <v>20</v>
      </c>
      <c r="C9604" t="s">
        <v>66</v>
      </c>
      <c r="D9604" s="1">
        <v>45695</v>
      </c>
      <c r="E9604">
        <v>2025</v>
      </c>
      <c r="F9604" t="s">
        <v>46</v>
      </c>
      <c r="G9604" t="s">
        <v>53</v>
      </c>
      <c r="H9604">
        <v>40.4</v>
      </c>
      <c r="I9604">
        <v>15</v>
      </c>
      <c r="J9604" t="s">
        <v>39</v>
      </c>
      <c r="K9604">
        <v>3</v>
      </c>
      <c r="L9604" t="s">
        <v>25</v>
      </c>
      <c r="M9604" t="b">
        <v>1</v>
      </c>
      <c r="N9604" t="s">
        <v>26</v>
      </c>
      <c r="O9604">
        <v>3.6</v>
      </c>
      <c r="P9604" t="s">
        <v>27</v>
      </c>
      <c r="Q9604" t="s">
        <v>27</v>
      </c>
      <c r="R9604" t="s">
        <v>27</v>
      </c>
      <c r="S9604" t="s">
        <v>29</v>
      </c>
      <c r="T9604">
        <v>0.37</v>
      </c>
      <c r="U9604">
        <v>5</v>
      </c>
      <c r="V9604">
        <v>2</v>
      </c>
      <c r="W9604" t="s">
        <v>10079</v>
      </c>
      <c r="X9604" t="s">
        <v>10084</v>
      </c>
      <c r="Y9604">
        <v>2</v>
      </c>
      <c r="Z9604" t="s">
        <v>46</v>
      </c>
    </row>
    <row r="9605" spans="1:26" x14ac:dyDescent="0.35">
      <c r="A9605" t="s">
        <v>9654</v>
      </c>
      <c r="B9605" t="s">
        <v>20</v>
      </c>
      <c r="C9605" t="s">
        <v>66</v>
      </c>
      <c r="D9605" s="1">
        <v>45762</v>
      </c>
      <c r="E9605">
        <v>2025</v>
      </c>
      <c r="F9605" t="s">
        <v>74</v>
      </c>
      <c r="G9605" t="s">
        <v>23</v>
      </c>
      <c r="H9605">
        <v>32.799999999999997</v>
      </c>
      <c r="I9605">
        <v>13</v>
      </c>
      <c r="J9605" t="s">
        <v>50</v>
      </c>
      <c r="K9605">
        <v>3</v>
      </c>
      <c r="L9605" t="s">
        <v>25</v>
      </c>
      <c r="M9605" t="b">
        <v>1</v>
      </c>
      <c r="N9605" t="s">
        <v>26</v>
      </c>
      <c r="O9605">
        <v>3.8</v>
      </c>
      <c r="P9605" t="s">
        <v>27</v>
      </c>
      <c r="Q9605" t="s">
        <v>27</v>
      </c>
      <c r="R9605" t="s">
        <v>27</v>
      </c>
      <c r="S9605" t="s">
        <v>29</v>
      </c>
      <c r="T9605">
        <v>0.4</v>
      </c>
      <c r="U9605">
        <v>2</v>
      </c>
      <c r="V9605">
        <v>4</v>
      </c>
      <c r="W9605" t="s">
        <v>10079</v>
      </c>
      <c r="X9605" t="s">
        <v>10080</v>
      </c>
      <c r="Y9605">
        <v>4</v>
      </c>
      <c r="Z9605" t="s">
        <v>74</v>
      </c>
    </row>
    <row r="9606" spans="1:26" x14ac:dyDescent="0.35">
      <c r="A9606" t="s">
        <v>9655</v>
      </c>
      <c r="B9606" t="s">
        <v>20</v>
      </c>
      <c r="C9606" t="s">
        <v>56</v>
      </c>
      <c r="D9606" s="1">
        <v>45682</v>
      </c>
      <c r="E9606">
        <v>2025</v>
      </c>
      <c r="F9606" t="s">
        <v>71</v>
      </c>
      <c r="G9606" t="s">
        <v>69</v>
      </c>
      <c r="H9606">
        <v>48.6</v>
      </c>
      <c r="I9606">
        <v>15</v>
      </c>
      <c r="J9606" t="s">
        <v>24</v>
      </c>
      <c r="K9606">
        <v>3</v>
      </c>
      <c r="L9606" t="s">
        <v>25</v>
      </c>
      <c r="M9606" t="b">
        <v>1</v>
      </c>
      <c r="N9606" t="s">
        <v>26</v>
      </c>
      <c r="O9606">
        <v>2.9</v>
      </c>
      <c r="P9606" t="s">
        <v>27</v>
      </c>
      <c r="Q9606" t="s">
        <v>27</v>
      </c>
      <c r="R9606" t="s">
        <v>27</v>
      </c>
      <c r="S9606" t="s">
        <v>29</v>
      </c>
      <c r="T9606">
        <v>0.31</v>
      </c>
      <c r="U9606">
        <v>6</v>
      </c>
      <c r="V9606">
        <v>1</v>
      </c>
      <c r="W9606" t="s">
        <v>10079</v>
      </c>
      <c r="X9606" t="s">
        <v>10084</v>
      </c>
      <c r="Y9606">
        <v>1</v>
      </c>
      <c r="Z9606" t="s">
        <v>71</v>
      </c>
    </row>
    <row r="9607" spans="1:26" x14ac:dyDescent="0.35">
      <c r="A9607" t="s">
        <v>9656</v>
      </c>
      <c r="B9607" t="s">
        <v>20</v>
      </c>
      <c r="C9607" t="s">
        <v>56</v>
      </c>
      <c r="D9607" s="1">
        <v>45519</v>
      </c>
      <c r="E9607">
        <v>2024</v>
      </c>
      <c r="F9607" t="s">
        <v>37</v>
      </c>
      <c r="G9607" t="s">
        <v>57</v>
      </c>
      <c r="H9607">
        <v>30.9</v>
      </c>
      <c r="I9607">
        <v>9</v>
      </c>
      <c r="J9607" t="s">
        <v>54</v>
      </c>
      <c r="K9607">
        <v>3</v>
      </c>
      <c r="L9607" t="s">
        <v>25</v>
      </c>
      <c r="M9607" t="b">
        <v>1</v>
      </c>
      <c r="N9607" t="s">
        <v>26</v>
      </c>
      <c r="O9607">
        <v>3.4</v>
      </c>
      <c r="P9607" t="s">
        <v>27</v>
      </c>
      <c r="Q9607" t="s">
        <v>27</v>
      </c>
      <c r="R9607" t="s">
        <v>27</v>
      </c>
      <c r="S9607" t="s">
        <v>29</v>
      </c>
      <c r="T9607">
        <v>0.28999999999999998</v>
      </c>
      <c r="U9607">
        <v>4</v>
      </c>
      <c r="V9607">
        <v>8</v>
      </c>
      <c r="W9607" t="s">
        <v>10081</v>
      </c>
      <c r="X9607" t="s">
        <v>10082</v>
      </c>
      <c r="Y9607">
        <v>8</v>
      </c>
      <c r="Z9607" t="s">
        <v>37</v>
      </c>
    </row>
    <row r="9608" spans="1:26" x14ac:dyDescent="0.35">
      <c r="A9608" t="s">
        <v>9657</v>
      </c>
      <c r="B9608" t="s">
        <v>20</v>
      </c>
      <c r="C9608" t="s">
        <v>21</v>
      </c>
      <c r="D9608" s="1">
        <v>45480</v>
      </c>
      <c r="E9608">
        <v>2024</v>
      </c>
      <c r="F9608" t="s">
        <v>76</v>
      </c>
      <c r="G9608" t="s">
        <v>38</v>
      </c>
      <c r="H9608">
        <v>32.9</v>
      </c>
      <c r="I9608">
        <v>15</v>
      </c>
      <c r="J9608" t="s">
        <v>24</v>
      </c>
      <c r="K9608">
        <v>3</v>
      </c>
      <c r="L9608" t="s">
        <v>25</v>
      </c>
      <c r="M9608" t="b">
        <v>1</v>
      </c>
      <c r="N9608" t="s">
        <v>26</v>
      </c>
      <c r="O9608">
        <v>2.7</v>
      </c>
      <c r="P9608" t="s">
        <v>27</v>
      </c>
      <c r="Q9608" t="s">
        <v>27</v>
      </c>
      <c r="R9608" t="s">
        <v>27</v>
      </c>
      <c r="S9608" t="s">
        <v>29</v>
      </c>
      <c r="T9608">
        <v>0.46</v>
      </c>
      <c r="U9608">
        <v>0</v>
      </c>
      <c r="V9608">
        <v>7</v>
      </c>
      <c r="W9608" t="s">
        <v>10081</v>
      </c>
      <c r="X9608" t="s">
        <v>10082</v>
      </c>
      <c r="Y9608">
        <v>7</v>
      </c>
      <c r="Z9608" t="s">
        <v>76</v>
      </c>
    </row>
    <row r="9609" spans="1:26" x14ac:dyDescent="0.35">
      <c r="A9609" t="s">
        <v>9658</v>
      </c>
      <c r="B9609" t="s">
        <v>20</v>
      </c>
      <c r="C9609" t="s">
        <v>21</v>
      </c>
      <c r="D9609" s="1">
        <v>45594</v>
      </c>
      <c r="E9609">
        <v>2024</v>
      </c>
      <c r="F9609" t="s">
        <v>41</v>
      </c>
      <c r="G9609" t="s">
        <v>23</v>
      </c>
      <c r="H9609">
        <v>41.6</v>
      </c>
      <c r="I9609">
        <v>19</v>
      </c>
      <c r="J9609" t="s">
        <v>24</v>
      </c>
      <c r="K9609">
        <v>3</v>
      </c>
      <c r="L9609" t="s">
        <v>25</v>
      </c>
      <c r="M9609" t="b">
        <v>1</v>
      </c>
      <c r="N9609" t="s">
        <v>26</v>
      </c>
      <c r="O9609">
        <v>2.6</v>
      </c>
      <c r="P9609" t="s">
        <v>27</v>
      </c>
      <c r="Q9609" t="s">
        <v>27</v>
      </c>
      <c r="R9609" t="s">
        <v>27</v>
      </c>
      <c r="S9609" t="s">
        <v>29</v>
      </c>
      <c r="T9609">
        <v>0.46</v>
      </c>
      <c r="U9609">
        <v>2</v>
      </c>
      <c r="V9609">
        <v>10</v>
      </c>
      <c r="W9609" t="s">
        <v>10081</v>
      </c>
      <c r="X9609" t="s">
        <v>10083</v>
      </c>
      <c r="Y9609">
        <v>10</v>
      </c>
      <c r="Z9609" t="s">
        <v>41</v>
      </c>
    </row>
    <row r="9610" spans="1:26" x14ac:dyDescent="0.35">
      <c r="A9610" t="s">
        <v>9661</v>
      </c>
      <c r="B9610" t="s">
        <v>20</v>
      </c>
      <c r="C9610" t="s">
        <v>43</v>
      </c>
      <c r="D9610" s="1">
        <v>45691</v>
      </c>
      <c r="E9610">
        <v>2025</v>
      </c>
      <c r="F9610" t="s">
        <v>46</v>
      </c>
      <c r="G9610" t="s">
        <v>44</v>
      </c>
      <c r="H9610">
        <v>32.799999999999997</v>
      </c>
      <c r="I9610">
        <v>10</v>
      </c>
      <c r="J9610" t="s">
        <v>24</v>
      </c>
      <c r="K9610">
        <v>3</v>
      </c>
      <c r="L9610" t="s">
        <v>25</v>
      </c>
      <c r="M9610" t="b">
        <v>1</v>
      </c>
      <c r="N9610" t="s">
        <v>26</v>
      </c>
      <c r="O9610">
        <v>2.8</v>
      </c>
      <c r="P9610" t="s">
        <v>27</v>
      </c>
      <c r="Q9610" t="s">
        <v>27</v>
      </c>
      <c r="R9610" t="s">
        <v>27</v>
      </c>
      <c r="S9610" t="s">
        <v>29</v>
      </c>
      <c r="T9610">
        <v>0.3</v>
      </c>
      <c r="U9610">
        <v>1</v>
      </c>
      <c r="V9610">
        <v>2</v>
      </c>
      <c r="W9610" t="s">
        <v>10079</v>
      </c>
      <c r="X9610" t="s">
        <v>10084</v>
      </c>
      <c r="Y9610">
        <v>2</v>
      </c>
      <c r="Z9610" t="s">
        <v>46</v>
      </c>
    </row>
    <row r="9611" spans="1:26" x14ac:dyDescent="0.35">
      <c r="A9611" t="s">
        <v>9663</v>
      </c>
      <c r="B9611" t="s">
        <v>20</v>
      </c>
      <c r="C9611" t="s">
        <v>56</v>
      </c>
      <c r="D9611" s="1">
        <v>45727</v>
      </c>
      <c r="E9611">
        <v>2025</v>
      </c>
      <c r="F9611" t="s">
        <v>63</v>
      </c>
      <c r="G9611" t="s">
        <v>23</v>
      </c>
      <c r="H9611">
        <v>33.9</v>
      </c>
      <c r="I9611">
        <v>14</v>
      </c>
      <c r="J9611" t="s">
        <v>50</v>
      </c>
      <c r="K9611">
        <v>3</v>
      </c>
      <c r="L9611" t="s">
        <v>25</v>
      </c>
      <c r="M9611" t="b">
        <v>1</v>
      </c>
      <c r="N9611" t="s">
        <v>26</v>
      </c>
      <c r="O9611">
        <v>2.8</v>
      </c>
      <c r="P9611" t="s">
        <v>27</v>
      </c>
      <c r="Q9611" t="s">
        <v>27</v>
      </c>
      <c r="R9611" t="s">
        <v>27</v>
      </c>
      <c r="S9611" t="s">
        <v>29</v>
      </c>
      <c r="T9611">
        <v>0.41</v>
      </c>
      <c r="U9611">
        <v>2</v>
      </c>
      <c r="V9611">
        <v>3</v>
      </c>
      <c r="W9611" t="s">
        <v>10079</v>
      </c>
      <c r="X9611" t="s">
        <v>10084</v>
      </c>
      <c r="Y9611">
        <v>3</v>
      </c>
      <c r="Z9611" t="s">
        <v>63</v>
      </c>
    </row>
    <row r="9612" spans="1:26" x14ac:dyDescent="0.35">
      <c r="A9612" t="s">
        <v>9664</v>
      </c>
      <c r="B9612" t="s">
        <v>20</v>
      </c>
      <c r="C9612" t="s">
        <v>66</v>
      </c>
      <c r="D9612" s="1">
        <v>45821</v>
      </c>
      <c r="E9612">
        <v>2025</v>
      </c>
      <c r="F9612" t="s">
        <v>32</v>
      </c>
      <c r="G9612" t="s">
        <v>53</v>
      </c>
      <c r="H9612">
        <v>42.5</v>
      </c>
      <c r="I9612">
        <v>12</v>
      </c>
      <c r="J9612" t="s">
        <v>24</v>
      </c>
      <c r="K9612">
        <v>3</v>
      </c>
      <c r="L9612" t="s">
        <v>25</v>
      </c>
      <c r="M9612" t="b">
        <v>1</v>
      </c>
      <c r="N9612" t="s">
        <v>26</v>
      </c>
      <c r="O9612">
        <v>2.6</v>
      </c>
      <c r="P9612" t="s">
        <v>27</v>
      </c>
      <c r="Q9612" t="s">
        <v>27</v>
      </c>
      <c r="R9612" t="s">
        <v>27</v>
      </c>
      <c r="S9612" t="s">
        <v>29</v>
      </c>
      <c r="T9612">
        <v>0.28000000000000003</v>
      </c>
      <c r="U9612">
        <v>5</v>
      </c>
      <c r="V9612">
        <v>6</v>
      </c>
      <c r="W9612" t="s">
        <v>10079</v>
      </c>
      <c r="X9612" t="s">
        <v>10080</v>
      </c>
      <c r="Y9612">
        <v>6</v>
      </c>
      <c r="Z9612" t="s">
        <v>32</v>
      </c>
    </row>
    <row r="9613" spans="1:26" x14ac:dyDescent="0.35">
      <c r="A9613" t="s">
        <v>9666</v>
      </c>
      <c r="B9613" t="s">
        <v>20</v>
      </c>
      <c r="C9613" t="s">
        <v>21</v>
      </c>
      <c r="D9613" s="1">
        <v>45600</v>
      </c>
      <c r="E9613">
        <v>2024</v>
      </c>
      <c r="F9613" t="s">
        <v>93</v>
      </c>
      <c r="G9613" t="s">
        <v>44</v>
      </c>
      <c r="H9613">
        <v>40.6</v>
      </c>
      <c r="I9613">
        <v>10</v>
      </c>
      <c r="J9613" t="s">
        <v>24</v>
      </c>
      <c r="K9613">
        <v>3</v>
      </c>
      <c r="L9613" t="s">
        <v>25</v>
      </c>
      <c r="M9613" t="b">
        <v>1</v>
      </c>
      <c r="N9613" t="s">
        <v>26</v>
      </c>
      <c r="O9613">
        <v>2.7</v>
      </c>
      <c r="P9613" t="s">
        <v>27</v>
      </c>
      <c r="Q9613" t="s">
        <v>27</v>
      </c>
      <c r="R9613" t="s">
        <v>27</v>
      </c>
      <c r="S9613" t="s">
        <v>29</v>
      </c>
      <c r="T9613">
        <v>0.25</v>
      </c>
      <c r="U9613">
        <v>1</v>
      </c>
      <c r="V9613">
        <v>11</v>
      </c>
      <c r="W9613" t="s">
        <v>10081</v>
      </c>
      <c r="X9613" t="s">
        <v>10083</v>
      </c>
      <c r="Y9613">
        <v>11</v>
      </c>
      <c r="Z9613" t="s">
        <v>93</v>
      </c>
    </row>
    <row r="9614" spans="1:26" x14ac:dyDescent="0.35">
      <c r="A9614" t="s">
        <v>9667</v>
      </c>
      <c r="B9614" t="s">
        <v>20</v>
      </c>
      <c r="C9614" t="s">
        <v>43</v>
      </c>
      <c r="D9614" s="1">
        <v>45630</v>
      </c>
      <c r="E9614">
        <v>2024</v>
      </c>
      <c r="F9614" t="s">
        <v>68</v>
      </c>
      <c r="G9614" t="s">
        <v>33</v>
      </c>
      <c r="H9614">
        <v>45.9</v>
      </c>
      <c r="I9614">
        <v>12</v>
      </c>
      <c r="J9614" t="s">
        <v>39</v>
      </c>
      <c r="K9614">
        <v>3</v>
      </c>
      <c r="L9614" t="s">
        <v>25</v>
      </c>
      <c r="M9614" t="b">
        <v>1</v>
      </c>
      <c r="N9614" t="s">
        <v>26</v>
      </c>
      <c r="O9614">
        <v>3.4</v>
      </c>
      <c r="P9614" t="s">
        <v>27</v>
      </c>
      <c r="Q9614" t="s">
        <v>27</v>
      </c>
      <c r="R9614" t="s">
        <v>27</v>
      </c>
      <c r="S9614" t="s">
        <v>29</v>
      </c>
      <c r="T9614">
        <v>0.26</v>
      </c>
      <c r="U9614">
        <v>3</v>
      </c>
      <c r="V9614">
        <v>12</v>
      </c>
      <c r="W9614" t="s">
        <v>10081</v>
      </c>
      <c r="X9614" t="s">
        <v>10083</v>
      </c>
      <c r="Y9614">
        <v>12</v>
      </c>
      <c r="Z9614" t="s">
        <v>68</v>
      </c>
    </row>
    <row r="9615" spans="1:26" x14ac:dyDescent="0.35">
      <c r="A9615" t="s">
        <v>9668</v>
      </c>
      <c r="B9615" t="s">
        <v>20</v>
      </c>
      <c r="C9615" t="s">
        <v>31</v>
      </c>
      <c r="D9615" s="1">
        <v>45788</v>
      </c>
      <c r="E9615">
        <v>2025</v>
      </c>
      <c r="F9615" t="s">
        <v>22</v>
      </c>
      <c r="G9615" t="s">
        <v>38</v>
      </c>
      <c r="H9615">
        <v>50</v>
      </c>
      <c r="I9615">
        <v>12</v>
      </c>
      <c r="J9615" t="s">
        <v>24</v>
      </c>
      <c r="K9615">
        <v>3</v>
      </c>
      <c r="L9615" t="s">
        <v>25</v>
      </c>
      <c r="M9615" t="b">
        <v>1</v>
      </c>
      <c r="N9615" t="s">
        <v>26</v>
      </c>
      <c r="O9615">
        <v>2.5</v>
      </c>
      <c r="P9615" t="s">
        <v>27</v>
      </c>
      <c r="Q9615" t="s">
        <v>27</v>
      </c>
      <c r="R9615" t="s">
        <v>27</v>
      </c>
      <c r="S9615" t="s">
        <v>29</v>
      </c>
      <c r="T9615">
        <v>0.24</v>
      </c>
      <c r="U9615">
        <v>0</v>
      </c>
      <c r="V9615">
        <v>5</v>
      </c>
      <c r="W9615" t="s">
        <v>10079</v>
      </c>
      <c r="X9615" t="s">
        <v>10080</v>
      </c>
      <c r="Y9615">
        <v>5</v>
      </c>
      <c r="Z9615" t="s">
        <v>22</v>
      </c>
    </row>
    <row r="9616" spans="1:26" x14ac:dyDescent="0.35">
      <c r="A9616" t="s">
        <v>9669</v>
      </c>
      <c r="B9616" t="s">
        <v>20</v>
      </c>
      <c r="C9616" t="s">
        <v>56</v>
      </c>
      <c r="D9616" s="1">
        <v>45522</v>
      </c>
      <c r="E9616">
        <v>2024</v>
      </c>
      <c r="F9616" t="s">
        <v>37</v>
      </c>
      <c r="G9616" t="s">
        <v>38</v>
      </c>
      <c r="H9616">
        <v>34.799999999999997</v>
      </c>
      <c r="I9616">
        <v>11</v>
      </c>
      <c r="J9616" t="s">
        <v>50</v>
      </c>
      <c r="K9616">
        <v>3</v>
      </c>
      <c r="L9616" t="s">
        <v>25</v>
      </c>
      <c r="M9616" t="b">
        <v>1</v>
      </c>
      <c r="N9616" t="s">
        <v>26</v>
      </c>
      <c r="O9616">
        <v>3.8</v>
      </c>
      <c r="P9616" t="s">
        <v>27</v>
      </c>
      <c r="Q9616" t="s">
        <v>27</v>
      </c>
      <c r="R9616" t="s">
        <v>27</v>
      </c>
      <c r="S9616" t="s">
        <v>29</v>
      </c>
      <c r="T9616">
        <v>0.32</v>
      </c>
      <c r="U9616">
        <v>0</v>
      </c>
      <c r="V9616">
        <v>8</v>
      </c>
      <c r="W9616" t="s">
        <v>10081</v>
      </c>
      <c r="X9616" t="s">
        <v>10082</v>
      </c>
      <c r="Y9616">
        <v>8</v>
      </c>
      <c r="Z9616" t="s">
        <v>37</v>
      </c>
    </row>
    <row r="9617" spans="1:26" x14ac:dyDescent="0.35">
      <c r="A9617" t="s">
        <v>9670</v>
      </c>
      <c r="B9617" t="s">
        <v>20</v>
      </c>
      <c r="C9617" t="s">
        <v>43</v>
      </c>
      <c r="D9617" s="1">
        <v>45619</v>
      </c>
      <c r="E9617">
        <v>2024</v>
      </c>
      <c r="F9617" t="s">
        <v>93</v>
      </c>
      <c r="G9617" t="s">
        <v>69</v>
      </c>
      <c r="H9617">
        <v>36.1</v>
      </c>
      <c r="I9617">
        <v>7</v>
      </c>
      <c r="J9617" t="s">
        <v>39</v>
      </c>
      <c r="K9617">
        <v>3</v>
      </c>
      <c r="L9617" t="s">
        <v>25</v>
      </c>
      <c r="M9617" t="b">
        <v>1</v>
      </c>
      <c r="N9617" t="s">
        <v>26</v>
      </c>
      <c r="O9617">
        <v>3.5</v>
      </c>
      <c r="P9617" t="s">
        <v>27</v>
      </c>
      <c r="Q9617" t="s">
        <v>27</v>
      </c>
      <c r="R9617" t="s">
        <v>27</v>
      </c>
      <c r="S9617" t="s">
        <v>29</v>
      </c>
      <c r="T9617">
        <v>0.19</v>
      </c>
      <c r="U9617">
        <v>6</v>
      </c>
      <c r="V9617">
        <v>11</v>
      </c>
      <c r="W9617" t="s">
        <v>10081</v>
      </c>
      <c r="X9617" t="s">
        <v>10083</v>
      </c>
      <c r="Y9617">
        <v>11</v>
      </c>
      <c r="Z9617" t="s">
        <v>93</v>
      </c>
    </row>
    <row r="9618" spans="1:26" x14ac:dyDescent="0.35">
      <c r="A9618" t="s">
        <v>9671</v>
      </c>
      <c r="B9618" t="s">
        <v>20</v>
      </c>
      <c r="C9618" t="s">
        <v>43</v>
      </c>
      <c r="D9618" s="1">
        <v>45717</v>
      </c>
      <c r="E9618">
        <v>2025</v>
      </c>
      <c r="F9618" t="s">
        <v>63</v>
      </c>
      <c r="G9618" t="s">
        <v>69</v>
      </c>
      <c r="H9618">
        <v>35</v>
      </c>
      <c r="I9618">
        <v>15</v>
      </c>
      <c r="J9618" t="s">
        <v>50</v>
      </c>
      <c r="K9618">
        <v>3</v>
      </c>
      <c r="L9618" t="s">
        <v>25</v>
      </c>
      <c r="M9618" t="b">
        <v>1</v>
      </c>
      <c r="N9618" t="s">
        <v>26</v>
      </c>
      <c r="O9618">
        <v>3.3</v>
      </c>
      <c r="P9618" t="s">
        <v>27</v>
      </c>
      <c r="Q9618" t="s">
        <v>27</v>
      </c>
      <c r="R9618" t="s">
        <v>27</v>
      </c>
      <c r="S9618" t="s">
        <v>29</v>
      </c>
      <c r="T9618">
        <v>0.43</v>
      </c>
      <c r="U9618">
        <v>6</v>
      </c>
      <c r="V9618">
        <v>3</v>
      </c>
      <c r="W9618" t="s">
        <v>10079</v>
      </c>
      <c r="X9618" t="s">
        <v>10084</v>
      </c>
      <c r="Y9618">
        <v>3</v>
      </c>
      <c r="Z9618" t="s">
        <v>63</v>
      </c>
    </row>
    <row r="9619" spans="1:26" x14ac:dyDescent="0.35">
      <c r="A9619" t="s">
        <v>9672</v>
      </c>
      <c r="B9619" t="s">
        <v>20</v>
      </c>
      <c r="C9619" t="s">
        <v>49</v>
      </c>
      <c r="D9619" s="1">
        <v>45663</v>
      </c>
      <c r="E9619">
        <v>2025</v>
      </c>
      <c r="F9619" t="s">
        <v>71</v>
      </c>
      <c r="G9619" t="s">
        <v>44</v>
      </c>
      <c r="H9619">
        <v>32.9</v>
      </c>
      <c r="I9619">
        <v>6</v>
      </c>
      <c r="J9619" t="s">
        <v>50</v>
      </c>
      <c r="K9619">
        <v>3</v>
      </c>
      <c r="L9619" t="s">
        <v>25</v>
      </c>
      <c r="M9619" t="b">
        <v>1</v>
      </c>
      <c r="N9619" t="s">
        <v>26</v>
      </c>
      <c r="O9619">
        <v>3.1</v>
      </c>
      <c r="P9619" t="s">
        <v>27</v>
      </c>
      <c r="Q9619" t="s">
        <v>27</v>
      </c>
      <c r="R9619" t="s">
        <v>27</v>
      </c>
      <c r="S9619" t="s">
        <v>29</v>
      </c>
      <c r="T9619">
        <v>0.18</v>
      </c>
      <c r="U9619">
        <v>1</v>
      </c>
      <c r="V9619">
        <v>1</v>
      </c>
      <c r="W9619" t="s">
        <v>10079</v>
      </c>
      <c r="X9619" t="s">
        <v>10084</v>
      </c>
      <c r="Y9619">
        <v>1</v>
      </c>
      <c r="Z9619" t="s">
        <v>71</v>
      </c>
    </row>
    <row r="9620" spans="1:26" x14ac:dyDescent="0.35">
      <c r="A9620" t="s">
        <v>9673</v>
      </c>
      <c r="B9620" t="s">
        <v>20</v>
      </c>
      <c r="C9620" t="s">
        <v>49</v>
      </c>
      <c r="D9620" s="1">
        <v>45707</v>
      </c>
      <c r="E9620">
        <v>2025</v>
      </c>
      <c r="F9620" t="s">
        <v>46</v>
      </c>
      <c r="G9620" t="s">
        <v>33</v>
      </c>
      <c r="H9620">
        <v>43.5</v>
      </c>
      <c r="I9620">
        <v>14</v>
      </c>
      <c r="J9620" t="s">
        <v>50</v>
      </c>
      <c r="K9620">
        <v>3</v>
      </c>
      <c r="L9620" t="s">
        <v>25</v>
      </c>
      <c r="M9620" t="b">
        <v>1</v>
      </c>
      <c r="N9620" t="s">
        <v>26</v>
      </c>
      <c r="O9620">
        <v>3</v>
      </c>
      <c r="P9620" t="s">
        <v>27</v>
      </c>
      <c r="Q9620" t="s">
        <v>27</v>
      </c>
      <c r="R9620" t="s">
        <v>27</v>
      </c>
      <c r="S9620" t="s">
        <v>29</v>
      </c>
      <c r="T9620">
        <v>0.32</v>
      </c>
      <c r="U9620">
        <v>3</v>
      </c>
      <c r="V9620">
        <v>2</v>
      </c>
      <c r="W9620" t="s">
        <v>10079</v>
      </c>
      <c r="X9620" t="s">
        <v>10084</v>
      </c>
      <c r="Y9620">
        <v>2</v>
      </c>
      <c r="Z9620" t="s">
        <v>46</v>
      </c>
    </row>
    <row r="9621" spans="1:26" x14ac:dyDescent="0.35">
      <c r="A9621" t="s">
        <v>9674</v>
      </c>
      <c r="B9621" t="s">
        <v>20</v>
      </c>
      <c r="C9621" t="s">
        <v>66</v>
      </c>
      <c r="D9621" s="1">
        <v>45516</v>
      </c>
      <c r="E9621">
        <v>2024</v>
      </c>
      <c r="F9621" t="s">
        <v>37</v>
      </c>
      <c r="G9621" t="s">
        <v>44</v>
      </c>
      <c r="H9621">
        <v>39.799999999999997</v>
      </c>
      <c r="I9621">
        <v>8</v>
      </c>
      <c r="J9621" t="s">
        <v>39</v>
      </c>
      <c r="K9621">
        <v>3</v>
      </c>
      <c r="L9621" t="s">
        <v>25</v>
      </c>
      <c r="M9621" t="b">
        <v>1</v>
      </c>
      <c r="N9621" t="s">
        <v>26</v>
      </c>
      <c r="O9621">
        <v>3.4</v>
      </c>
      <c r="P9621" t="s">
        <v>27</v>
      </c>
      <c r="Q9621" t="s">
        <v>27</v>
      </c>
      <c r="R9621" t="s">
        <v>27</v>
      </c>
      <c r="S9621" t="s">
        <v>29</v>
      </c>
      <c r="T9621">
        <v>0.2</v>
      </c>
      <c r="U9621">
        <v>1</v>
      </c>
      <c r="V9621">
        <v>8</v>
      </c>
      <c r="W9621" t="s">
        <v>10081</v>
      </c>
      <c r="X9621" t="s">
        <v>10082</v>
      </c>
      <c r="Y9621">
        <v>8</v>
      </c>
      <c r="Z9621" t="s">
        <v>37</v>
      </c>
    </row>
    <row r="9622" spans="1:26" x14ac:dyDescent="0.35">
      <c r="A9622" t="s">
        <v>9675</v>
      </c>
      <c r="B9622" t="s">
        <v>20</v>
      </c>
      <c r="C9622" t="s">
        <v>21</v>
      </c>
      <c r="D9622" s="1">
        <v>45553</v>
      </c>
      <c r="E9622">
        <v>2024</v>
      </c>
      <c r="F9622" t="s">
        <v>61</v>
      </c>
      <c r="G9622" t="s">
        <v>33</v>
      </c>
      <c r="H9622">
        <v>33.700000000000003</v>
      </c>
      <c r="I9622">
        <v>9</v>
      </c>
      <c r="J9622" t="s">
        <v>54</v>
      </c>
      <c r="K9622">
        <v>3</v>
      </c>
      <c r="L9622" t="s">
        <v>25</v>
      </c>
      <c r="M9622" t="b">
        <v>1</v>
      </c>
      <c r="N9622" t="s">
        <v>26</v>
      </c>
      <c r="O9622">
        <v>3.4</v>
      </c>
      <c r="P9622" t="s">
        <v>27</v>
      </c>
      <c r="Q9622" t="s">
        <v>27</v>
      </c>
      <c r="R9622" t="s">
        <v>27</v>
      </c>
      <c r="S9622" t="s">
        <v>29</v>
      </c>
      <c r="T9622">
        <v>0.27</v>
      </c>
      <c r="U9622">
        <v>3</v>
      </c>
      <c r="V9622">
        <v>9</v>
      </c>
      <c r="W9622" t="s">
        <v>10081</v>
      </c>
      <c r="X9622" t="s">
        <v>10082</v>
      </c>
      <c r="Y9622">
        <v>9</v>
      </c>
      <c r="Z9622" t="s">
        <v>61</v>
      </c>
    </row>
    <row r="9623" spans="1:26" x14ac:dyDescent="0.35">
      <c r="A9623" t="s">
        <v>9676</v>
      </c>
      <c r="B9623" t="s">
        <v>20</v>
      </c>
      <c r="C9623" t="s">
        <v>36</v>
      </c>
      <c r="D9623" s="1">
        <v>45774</v>
      </c>
      <c r="E9623">
        <v>2025</v>
      </c>
      <c r="F9623" t="s">
        <v>74</v>
      </c>
      <c r="G9623" t="s">
        <v>38</v>
      </c>
      <c r="H9623">
        <v>35.5</v>
      </c>
      <c r="I9623">
        <v>8</v>
      </c>
      <c r="J9623" t="s">
        <v>39</v>
      </c>
      <c r="K9623">
        <v>3</v>
      </c>
      <c r="L9623" t="s">
        <v>25</v>
      </c>
      <c r="M9623" t="b">
        <v>1</v>
      </c>
      <c r="N9623" t="s">
        <v>26</v>
      </c>
      <c r="O9623">
        <v>2.9</v>
      </c>
      <c r="P9623" t="s">
        <v>27</v>
      </c>
      <c r="Q9623" t="s">
        <v>27</v>
      </c>
      <c r="R9623" t="s">
        <v>27</v>
      </c>
      <c r="S9623" t="s">
        <v>29</v>
      </c>
      <c r="T9623">
        <v>0.23</v>
      </c>
      <c r="U9623">
        <v>0</v>
      </c>
      <c r="V9623">
        <v>4</v>
      </c>
      <c r="W9623" t="s">
        <v>10079</v>
      </c>
      <c r="X9623" t="s">
        <v>10080</v>
      </c>
      <c r="Y9623">
        <v>4</v>
      </c>
      <c r="Z9623" t="s">
        <v>74</v>
      </c>
    </row>
    <row r="9624" spans="1:26" x14ac:dyDescent="0.35">
      <c r="A9624" t="s">
        <v>9677</v>
      </c>
      <c r="B9624" t="s">
        <v>20</v>
      </c>
      <c r="C9624" t="s">
        <v>21</v>
      </c>
      <c r="D9624" s="1">
        <v>45678</v>
      </c>
      <c r="E9624">
        <v>2025</v>
      </c>
      <c r="F9624" t="s">
        <v>71</v>
      </c>
      <c r="G9624" t="s">
        <v>23</v>
      </c>
      <c r="H9624">
        <v>37.200000000000003</v>
      </c>
      <c r="I9624">
        <v>9</v>
      </c>
      <c r="J9624" t="s">
        <v>39</v>
      </c>
      <c r="K9624">
        <v>3</v>
      </c>
      <c r="L9624" t="s">
        <v>25</v>
      </c>
      <c r="M9624" t="b">
        <v>1</v>
      </c>
      <c r="N9624" t="s">
        <v>26</v>
      </c>
      <c r="O9624">
        <v>2.7</v>
      </c>
      <c r="P9624" t="s">
        <v>27</v>
      </c>
      <c r="Q9624" t="s">
        <v>27</v>
      </c>
      <c r="R9624" t="s">
        <v>27</v>
      </c>
      <c r="S9624" t="s">
        <v>29</v>
      </c>
      <c r="T9624">
        <v>0.24</v>
      </c>
      <c r="U9624">
        <v>2</v>
      </c>
      <c r="V9624">
        <v>1</v>
      </c>
      <c r="W9624" t="s">
        <v>10079</v>
      </c>
      <c r="X9624" t="s">
        <v>10084</v>
      </c>
      <c r="Y9624">
        <v>1</v>
      </c>
      <c r="Z9624" t="s">
        <v>71</v>
      </c>
    </row>
    <row r="9625" spans="1:26" x14ac:dyDescent="0.35">
      <c r="A9625" t="s">
        <v>9678</v>
      </c>
      <c r="B9625" t="s">
        <v>20</v>
      </c>
      <c r="C9625" t="s">
        <v>49</v>
      </c>
      <c r="D9625" s="1">
        <v>45786</v>
      </c>
      <c r="E9625">
        <v>2025</v>
      </c>
      <c r="F9625" t="s">
        <v>22</v>
      </c>
      <c r="G9625" t="s">
        <v>53</v>
      </c>
      <c r="H9625">
        <v>35.799999999999997</v>
      </c>
      <c r="I9625">
        <v>16</v>
      </c>
      <c r="J9625" t="s">
        <v>39</v>
      </c>
      <c r="K9625">
        <v>3</v>
      </c>
      <c r="L9625" t="s">
        <v>25</v>
      </c>
      <c r="M9625" t="b">
        <v>1</v>
      </c>
      <c r="N9625" t="s">
        <v>26</v>
      </c>
      <c r="O9625">
        <v>2.8</v>
      </c>
      <c r="P9625" t="s">
        <v>27</v>
      </c>
      <c r="Q9625" t="s">
        <v>27</v>
      </c>
      <c r="R9625" t="s">
        <v>27</v>
      </c>
      <c r="S9625" t="s">
        <v>29</v>
      </c>
      <c r="T9625">
        <v>0.45</v>
      </c>
      <c r="U9625">
        <v>5</v>
      </c>
      <c r="V9625">
        <v>5</v>
      </c>
      <c r="W9625" t="s">
        <v>10079</v>
      </c>
      <c r="X9625" t="s">
        <v>10080</v>
      </c>
      <c r="Y9625">
        <v>5</v>
      </c>
      <c r="Z9625" t="s">
        <v>22</v>
      </c>
    </row>
    <row r="9626" spans="1:26" x14ac:dyDescent="0.35">
      <c r="A9626" t="s">
        <v>9680</v>
      </c>
      <c r="B9626" t="s">
        <v>20</v>
      </c>
      <c r="C9626" t="s">
        <v>31</v>
      </c>
      <c r="D9626" s="1">
        <v>45634</v>
      </c>
      <c r="E9626">
        <v>2024</v>
      </c>
      <c r="F9626" t="s">
        <v>68</v>
      </c>
      <c r="G9626" t="s">
        <v>38</v>
      </c>
      <c r="H9626">
        <v>30.3</v>
      </c>
      <c r="I9626">
        <v>8</v>
      </c>
      <c r="J9626" t="s">
        <v>24</v>
      </c>
      <c r="K9626">
        <v>3</v>
      </c>
      <c r="L9626" t="s">
        <v>25</v>
      </c>
      <c r="M9626" t="b">
        <v>1</v>
      </c>
      <c r="N9626" t="s">
        <v>26</v>
      </c>
      <c r="O9626">
        <v>3.3</v>
      </c>
      <c r="P9626" t="s">
        <v>27</v>
      </c>
      <c r="Q9626" t="s">
        <v>27</v>
      </c>
      <c r="R9626" t="s">
        <v>27</v>
      </c>
      <c r="S9626" t="s">
        <v>29</v>
      </c>
      <c r="T9626">
        <v>0.26</v>
      </c>
      <c r="U9626">
        <v>0</v>
      </c>
      <c r="V9626">
        <v>12</v>
      </c>
      <c r="W9626" t="s">
        <v>10081</v>
      </c>
      <c r="X9626" t="s">
        <v>10083</v>
      </c>
      <c r="Y9626">
        <v>12</v>
      </c>
      <c r="Z9626" t="s">
        <v>68</v>
      </c>
    </row>
    <row r="9627" spans="1:26" x14ac:dyDescent="0.35">
      <c r="A9627" t="s">
        <v>9682</v>
      </c>
      <c r="B9627" t="s">
        <v>20</v>
      </c>
      <c r="C9627" t="s">
        <v>21</v>
      </c>
      <c r="D9627" s="1">
        <v>45620</v>
      </c>
      <c r="E9627">
        <v>2024</v>
      </c>
      <c r="F9627" t="s">
        <v>93</v>
      </c>
      <c r="G9627" t="s">
        <v>38</v>
      </c>
      <c r="H9627">
        <v>35.700000000000003</v>
      </c>
      <c r="I9627">
        <v>10</v>
      </c>
      <c r="J9627" t="s">
        <v>24</v>
      </c>
      <c r="K9627">
        <v>3</v>
      </c>
      <c r="L9627" t="s">
        <v>25</v>
      </c>
      <c r="M9627" t="b">
        <v>1</v>
      </c>
      <c r="N9627" t="s">
        <v>26</v>
      </c>
      <c r="O9627">
        <v>3.1</v>
      </c>
      <c r="P9627" t="s">
        <v>27</v>
      </c>
      <c r="Q9627" t="s">
        <v>27</v>
      </c>
      <c r="R9627" t="s">
        <v>27</v>
      </c>
      <c r="S9627" t="s">
        <v>29</v>
      </c>
      <c r="T9627">
        <v>0.28000000000000003</v>
      </c>
      <c r="U9627">
        <v>0</v>
      </c>
      <c r="V9627">
        <v>11</v>
      </c>
      <c r="W9627" t="s">
        <v>10081</v>
      </c>
      <c r="X9627" t="s">
        <v>10083</v>
      </c>
      <c r="Y9627">
        <v>11</v>
      </c>
      <c r="Z9627" t="s">
        <v>93</v>
      </c>
    </row>
    <row r="9628" spans="1:26" x14ac:dyDescent="0.35">
      <c r="A9628" t="s">
        <v>9684</v>
      </c>
      <c r="B9628" t="s">
        <v>20</v>
      </c>
      <c r="C9628" t="s">
        <v>31</v>
      </c>
      <c r="D9628" s="1">
        <v>45610</v>
      </c>
      <c r="E9628">
        <v>2024</v>
      </c>
      <c r="F9628" t="s">
        <v>93</v>
      </c>
      <c r="G9628" t="s">
        <v>57</v>
      </c>
      <c r="H9628">
        <v>48.7</v>
      </c>
      <c r="I9628">
        <v>16</v>
      </c>
      <c r="J9628" t="s">
        <v>50</v>
      </c>
      <c r="K9628">
        <v>3</v>
      </c>
      <c r="L9628" t="s">
        <v>25</v>
      </c>
      <c r="M9628" t="b">
        <v>1</v>
      </c>
      <c r="N9628" t="s">
        <v>26</v>
      </c>
      <c r="O9628">
        <v>3.1</v>
      </c>
      <c r="P9628" t="s">
        <v>27</v>
      </c>
      <c r="Q9628" t="s">
        <v>27</v>
      </c>
      <c r="R9628" t="s">
        <v>27</v>
      </c>
      <c r="S9628" t="s">
        <v>29</v>
      </c>
      <c r="T9628">
        <v>0.33</v>
      </c>
      <c r="U9628">
        <v>4</v>
      </c>
      <c r="V9628">
        <v>11</v>
      </c>
      <c r="W9628" t="s">
        <v>10081</v>
      </c>
      <c r="X9628" t="s">
        <v>10083</v>
      </c>
      <c r="Y9628">
        <v>11</v>
      </c>
      <c r="Z9628" t="s">
        <v>93</v>
      </c>
    </row>
    <row r="9629" spans="1:26" x14ac:dyDescent="0.35">
      <c r="A9629" t="s">
        <v>9685</v>
      </c>
      <c r="B9629" t="s">
        <v>20</v>
      </c>
      <c r="C9629" t="s">
        <v>56</v>
      </c>
      <c r="D9629" s="1">
        <v>45609</v>
      </c>
      <c r="E9629">
        <v>2024</v>
      </c>
      <c r="F9629" t="s">
        <v>93</v>
      </c>
      <c r="G9629" t="s">
        <v>33</v>
      </c>
      <c r="H9629">
        <v>34.5</v>
      </c>
      <c r="I9629">
        <v>9</v>
      </c>
      <c r="J9629" t="s">
        <v>47</v>
      </c>
      <c r="K9629">
        <v>3</v>
      </c>
      <c r="L9629" t="s">
        <v>25</v>
      </c>
      <c r="M9629" t="b">
        <v>1</v>
      </c>
      <c r="N9629" t="s">
        <v>26</v>
      </c>
      <c r="O9629">
        <v>2.6</v>
      </c>
      <c r="P9629" t="s">
        <v>27</v>
      </c>
      <c r="Q9629" t="s">
        <v>27</v>
      </c>
      <c r="R9629" t="s">
        <v>27</v>
      </c>
      <c r="S9629" t="s">
        <v>29</v>
      </c>
      <c r="T9629">
        <v>0.26</v>
      </c>
      <c r="U9629">
        <v>3</v>
      </c>
      <c r="V9629">
        <v>11</v>
      </c>
      <c r="W9629" t="s">
        <v>10081</v>
      </c>
      <c r="X9629" t="s">
        <v>10083</v>
      </c>
      <c r="Y9629">
        <v>11</v>
      </c>
      <c r="Z9629" t="s">
        <v>93</v>
      </c>
    </row>
    <row r="9630" spans="1:26" x14ac:dyDescent="0.35">
      <c r="A9630" t="s">
        <v>9686</v>
      </c>
      <c r="B9630" t="s">
        <v>20</v>
      </c>
      <c r="C9630" t="s">
        <v>49</v>
      </c>
      <c r="D9630" s="1">
        <v>45495</v>
      </c>
      <c r="E9630">
        <v>2024</v>
      </c>
      <c r="F9630" t="s">
        <v>76</v>
      </c>
      <c r="G9630" t="s">
        <v>44</v>
      </c>
      <c r="H9630">
        <v>50.9</v>
      </c>
      <c r="I9630">
        <v>14</v>
      </c>
      <c r="J9630" t="s">
        <v>50</v>
      </c>
      <c r="K9630">
        <v>3</v>
      </c>
      <c r="L9630" t="s">
        <v>25</v>
      </c>
      <c r="M9630" t="b">
        <v>1</v>
      </c>
      <c r="N9630" t="s">
        <v>26</v>
      </c>
      <c r="O9630">
        <v>3.1</v>
      </c>
      <c r="P9630" t="s">
        <v>27</v>
      </c>
      <c r="Q9630" t="s">
        <v>27</v>
      </c>
      <c r="R9630" t="s">
        <v>27</v>
      </c>
      <c r="S9630" t="s">
        <v>29</v>
      </c>
      <c r="T9630">
        <v>0.28000000000000003</v>
      </c>
      <c r="U9630">
        <v>1</v>
      </c>
      <c r="V9630">
        <v>7</v>
      </c>
      <c r="W9630" t="s">
        <v>10081</v>
      </c>
      <c r="X9630" t="s">
        <v>10082</v>
      </c>
      <c r="Y9630">
        <v>7</v>
      </c>
      <c r="Z9630" t="s">
        <v>76</v>
      </c>
    </row>
    <row r="9631" spans="1:26" x14ac:dyDescent="0.35">
      <c r="A9631" t="s">
        <v>9687</v>
      </c>
      <c r="B9631" t="s">
        <v>20</v>
      </c>
      <c r="C9631" t="s">
        <v>43</v>
      </c>
      <c r="D9631" s="1">
        <v>45733</v>
      </c>
      <c r="E9631">
        <v>2025</v>
      </c>
      <c r="F9631" t="s">
        <v>63</v>
      </c>
      <c r="G9631" t="s">
        <v>44</v>
      </c>
      <c r="H9631">
        <v>36.799999999999997</v>
      </c>
      <c r="I9631">
        <v>11</v>
      </c>
      <c r="J9631" t="s">
        <v>54</v>
      </c>
      <c r="K9631">
        <v>3</v>
      </c>
      <c r="L9631" t="s">
        <v>25</v>
      </c>
      <c r="M9631" t="b">
        <v>1</v>
      </c>
      <c r="N9631" t="s">
        <v>26</v>
      </c>
      <c r="O9631">
        <v>3.1</v>
      </c>
      <c r="P9631" t="s">
        <v>27</v>
      </c>
      <c r="Q9631" t="s">
        <v>27</v>
      </c>
      <c r="R9631" t="s">
        <v>27</v>
      </c>
      <c r="S9631" t="s">
        <v>29</v>
      </c>
      <c r="T9631">
        <v>0.3</v>
      </c>
      <c r="U9631">
        <v>1</v>
      </c>
      <c r="V9631">
        <v>3</v>
      </c>
      <c r="W9631" t="s">
        <v>10079</v>
      </c>
      <c r="X9631" t="s">
        <v>10084</v>
      </c>
      <c r="Y9631">
        <v>3</v>
      </c>
      <c r="Z9631" t="s">
        <v>63</v>
      </c>
    </row>
    <row r="9632" spans="1:26" x14ac:dyDescent="0.35">
      <c r="A9632" t="s">
        <v>9688</v>
      </c>
      <c r="B9632" t="s">
        <v>20</v>
      </c>
      <c r="C9632" t="s">
        <v>36</v>
      </c>
      <c r="D9632" s="1">
        <v>45616</v>
      </c>
      <c r="E9632">
        <v>2024</v>
      </c>
      <c r="F9632" t="s">
        <v>93</v>
      </c>
      <c r="G9632" t="s">
        <v>33</v>
      </c>
      <c r="H9632">
        <v>30.6</v>
      </c>
      <c r="I9632">
        <v>6</v>
      </c>
      <c r="J9632" t="s">
        <v>24</v>
      </c>
      <c r="K9632">
        <v>3</v>
      </c>
      <c r="L9632" t="s">
        <v>25</v>
      </c>
      <c r="M9632" t="b">
        <v>1</v>
      </c>
      <c r="N9632" t="s">
        <v>26</v>
      </c>
      <c r="O9632">
        <v>3.7</v>
      </c>
      <c r="P9632" t="s">
        <v>27</v>
      </c>
      <c r="Q9632" t="s">
        <v>27</v>
      </c>
      <c r="R9632" t="s">
        <v>27</v>
      </c>
      <c r="S9632" t="s">
        <v>29</v>
      </c>
      <c r="T9632">
        <v>0.2</v>
      </c>
      <c r="U9632">
        <v>3</v>
      </c>
      <c r="V9632">
        <v>11</v>
      </c>
      <c r="W9632" t="s">
        <v>10081</v>
      </c>
      <c r="X9632" t="s">
        <v>10083</v>
      </c>
      <c r="Y9632">
        <v>11</v>
      </c>
      <c r="Z9632" t="s">
        <v>93</v>
      </c>
    </row>
    <row r="9633" spans="1:26" x14ac:dyDescent="0.35">
      <c r="A9633" t="s">
        <v>9689</v>
      </c>
      <c r="B9633" t="s">
        <v>20</v>
      </c>
      <c r="C9633" t="s">
        <v>21</v>
      </c>
      <c r="D9633" s="1">
        <v>45832</v>
      </c>
      <c r="E9633">
        <v>2025</v>
      </c>
      <c r="F9633" t="s">
        <v>32</v>
      </c>
      <c r="G9633" t="s">
        <v>23</v>
      </c>
      <c r="H9633">
        <v>38.700000000000003</v>
      </c>
      <c r="I9633">
        <v>10</v>
      </c>
      <c r="J9633" t="s">
        <v>39</v>
      </c>
      <c r="K9633">
        <v>3</v>
      </c>
      <c r="L9633" t="s">
        <v>25</v>
      </c>
      <c r="M9633" t="b">
        <v>1</v>
      </c>
      <c r="N9633" t="s">
        <v>26</v>
      </c>
      <c r="O9633">
        <v>3.5</v>
      </c>
      <c r="P9633" t="s">
        <v>27</v>
      </c>
      <c r="Q9633" t="s">
        <v>27</v>
      </c>
      <c r="R9633" t="s">
        <v>27</v>
      </c>
      <c r="S9633" t="s">
        <v>29</v>
      </c>
      <c r="T9633">
        <v>0.26</v>
      </c>
      <c r="U9633">
        <v>2</v>
      </c>
      <c r="V9633">
        <v>6</v>
      </c>
      <c r="W9633" t="s">
        <v>10079</v>
      </c>
      <c r="X9633" t="s">
        <v>10080</v>
      </c>
      <c r="Y9633">
        <v>6</v>
      </c>
      <c r="Z9633" t="s">
        <v>32</v>
      </c>
    </row>
    <row r="9634" spans="1:26" x14ac:dyDescent="0.35">
      <c r="A9634" t="s">
        <v>9690</v>
      </c>
      <c r="B9634" t="s">
        <v>20</v>
      </c>
      <c r="C9634" t="s">
        <v>49</v>
      </c>
      <c r="D9634" s="1">
        <v>45581</v>
      </c>
      <c r="E9634">
        <v>2024</v>
      </c>
      <c r="F9634" t="s">
        <v>41</v>
      </c>
      <c r="G9634" t="s">
        <v>33</v>
      </c>
      <c r="H9634">
        <v>46.3</v>
      </c>
      <c r="I9634">
        <v>11</v>
      </c>
      <c r="J9634" t="s">
        <v>54</v>
      </c>
      <c r="K9634">
        <v>3</v>
      </c>
      <c r="L9634" t="s">
        <v>25</v>
      </c>
      <c r="M9634" t="b">
        <v>1</v>
      </c>
      <c r="N9634" t="s">
        <v>26</v>
      </c>
      <c r="O9634">
        <v>3.3</v>
      </c>
      <c r="P9634" t="s">
        <v>27</v>
      </c>
      <c r="Q9634" t="s">
        <v>27</v>
      </c>
      <c r="R9634" t="s">
        <v>27</v>
      </c>
      <c r="S9634" t="s">
        <v>29</v>
      </c>
      <c r="T9634">
        <v>0.24</v>
      </c>
      <c r="U9634">
        <v>3</v>
      </c>
      <c r="V9634">
        <v>10</v>
      </c>
      <c r="W9634" t="s">
        <v>10081</v>
      </c>
      <c r="X9634" t="s">
        <v>10083</v>
      </c>
      <c r="Y9634">
        <v>10</v>
      </c>
      <c r="Z9634" t="s">
        <v>41</v>
      </c>
    </row>
    <row r="9635" spans="1:26" x14ac:dyDescent="0.35">
      <c r="A9635" t="s">
        <v>9691</v>
      </c>
      <c r="B9635" t="s">
        <v>20</v>
      </c>
      <c r="C9635" t="s">
        <v>43</v>
      </c>
      <c r="D9635" s="1">
        <v>45535</v>
      </c>
      <c r="E9635">
        <v>2024</v>
      </c>
      <c r="F9635" t="s">
        <v>37</v>
      </c>
      <c r="G9635" t="s">
        <v>69</v>
      </c>
      <c r="H9635">
        <v>30.3</v>
      </c>
      <c r="I9635">
        <v>14</v>
      </c>
      <c r="J9635" t="s">
        <v>39</v>
      </c>
      <c r="K9635">
        <v>3</v>
      </c>
      <c r="L9635" t="s">
        <v>25</v>
      </c>
      <c r="M9635" t="b">
        <v>1</v>
      </c>
      <c r="N9635" t="s">
        <v>26</v>
      </c>
      <c r="O9635">
        <v>3.8</v>
      </c>
      <c r="P9635" t="s">
        <v>27</v>
      </c>
      <c r="Q9635" t="s">
        <v>27</v>
      </c>
      <c r="R9635" t="s">
        <v>27</v>
      </c>
      <c r="S9635" t="s">
        <v>29</v>
      </c>
      <c r="T9635">
        <v>0.46</v>
      </c>
      <c r="U9635">
        <v>6</v>
      </c>
      <c r="V9635">
        <v>8</v>
      </c>
      <c r="W9635" t="s">
        <v>10081</v>
      </c>
      <c r="X9635" t="s">
        <v>10082</v>
      </c>
      <c r="Y9635">
        <v>8</v>
      </c>
      <c r="Z9635" t="s">
        <v>37</v>
      </c>
    </row>
    <row r="9636" spans="1:26" x14ac:dyDescent="0.35">
      <c r="A9636" t="s">
        <v>9692</v>
      </c>
      <c r="B9636" t="s">
        <v>20</v>
      </c>
      <c r="C9636" t="s">
        <v>36</v>
      </c>
      <c r="D9636" s="1">
        <v>45638</v>
      </c>
      <c r="E9636">
        <v>2024</v>
      </c>
      <c r="F9636" t="s">
        <v>68</v>
      </c>
      <c r="G9636" t="s">
        <v>57</v>
      </c>
      <c r="H9636">
        <v>30.9</v>
      </c>
      <c r="I9636">
        <v>10</v>
      </c>
      <c r="J9636" t="s">
        <v>50</v>
      </c>
      <c r="K9636">
        <v>3</v>
      </c>
      <c r="L9636" t="s">
        <v>25</v>
      </c>
      <c r="M9636" t="b">
        <v>1</v>
      </c>
      <c r="N9636" t="s">
        <v>26</v>
      </c>
      <c r="O9636">
        <v>3</v>
      </c>
      <c r="P9636" t="s">
        <v>27</v>
      </c>
      <c r="Q9636" t="s">
        <v>27</v>
      </c>
      <c r="R9636" t="s">
        <v>27</v>
      </c>
      <c r="S9636" t="s">
        <v>29</v>
      </c>
      <c r="T9636">
        <v>0.32</v>
      </c>
      <c r="U9636">
        <v>4</v>
      </c>
      <c r="V9636">
        <v>12</v>
      </c>
      <c r="W9636" t="s">
        <v>10081</v>
      </c>
      <c r="X9636" t="s">
        <v>10083</v>
      </c>
      <c r="Y9636">
        <v>12</v>
      </c>
      <c r="Z9636" t="s">
        <v>68</v>
      </c>
    </row>
    <row r="9637" spans="1:26" x14ac:dyDescent="0.35">
      <c r="A9637" t="s">
        <v>9693</v>
      </c>
      <c r="B9637" t="s">
        <v>20</v>
      </c>
      <c r="C9637" t="s">
        <v>66</v>
      </c>
      <c r="D9637" s="1">
        <v>45646</v>
      </c>
      <c r="E9637">
        <v>2024</v>
      </c>
      <c r="F9637" t="s">
        <v>68</v>
      </c>
      <c r="G9637" t="s">
        <v>53</v>
      </c>
      <c r="H9637">
        <v>43.6</v>
      </c>
      <c r="I9637">
        <v>10</v>
      </c>
      <c r="J9637" t="s">
        <v>39</v>
      </c>
      <c r="K9637">
        <v>3</v>
      </c>
      <c r="L9637" t="s">
        <v>25</v>
      </c>
      <c r="M9637" t="b">
        <v>1</v>
      </c>
      <c r="N9637" t="s">
        <v>26</v>
      </c>
      <c r="O9637">
        <v>2.9</v>
      </c>
      <c r="P9637" t="s">
        <v>27</v>
      </c>
      <c r="Q9637" t="s">
        <v>27</v>
      </c>
      <c r="R9637" t="s">
        <v>27</v>
      </c>
      <c r="S9637" t="s">
        <v>29</v>
      </c>
      <c r="T9637">
        <v>0.23</v>
      </c>
      <c r="U9637">
        <v>5</v>
      </c>
      <c r="V9637">
        <v>12</v>
      </c>
      <c r="W9637" t="s">
        <v>10081</v>
      </c>
      <c r="X9637" t="s">
        <v>10083</v>
      </c>
      <c r="Y9637">
        <v>12</v>
      </c>
      <c r="Z9637" t="s">
        <v>68</v>
      </c>
    </row>
    <row r="9638" spans="1:26" x14ac:dyDescent="0.35">
      <c r="A9638" t="s">
        <v>9694</v>
      </c>
      <c r="B9638" t="s">
        <v>20</v>
      </c>
      <c r="C9638" t="s">
        <v>21</v>
      </c>
      <c r="D9638" s="1">
        <v>45615</v>
      </c>
      <c r="E9638">
        <v>2024</v>
      </c>
      <c r="F9638" t="s">
        <v>93</v>
      </c>
      <c r="G9638" t="s">
        <v>23</v>
      </c>
      <c r="H9638">
        <v>33.5</v>
      </c>
      <c r="I9638">
        <v>6</v>
      </c>
      <c r="J9638" t="s">
        <v>50</v>
      </c>
      <c r="K9638">
        <v>3</v>
      </c>
      <c r="L9638" t="s">
        <v>25</v>
      </c>
      <c r="M9638" t="b">
        <v>1</v>
      </c>
      <c r="N9638" t="s">
        <v>26</v>
      </c>
      <c r="O9638">
        <v>2.7</v>
      </c>
      <c r="P9638" t="s">
        <v>27</v>
      </c>
      <c r="Q9638" t="s">
        <v>27</v>
      </c>
      <c r="R9638" t="s">
        <v>27</v>
      </c>
      <c r="S9638" t="s">
        <v>29</v>
      </c>
      <c r="T9638">
        <v>0.18</v>
      </c>
      <c r="U9638">
        <v>2</v>
      </c>
      <c r="V9638">
        <v>11</v>
      </c>
      <c r="W9638" t="s">
        <v>10081</v>
      </c>
      <c r="X9638" t="s">
        <v>10083</v>
      </c>
      <c r="Y9638">
        <v>11</v>
      </c>
      <c r="Z9638" t="s">
        <v>93</v>
      </c>
    </row>
    <row r="9639" spans="1:26" x14ac:dyDescent="0.35">
      <c r="A9639" t="s">
        <v>9695</v>
      </c>
      <c r="B9639" t="s">
        <v>20</v>
      </c>
      <c r="C9639" t="s">
        <v>21</v>
      </c>
      <c r="D9639" s="1">
        <v>45646</v>
      </c>
      <c r="E9639">
        <v>2024</v>
      </c>
      <c r="F9639" t="s">
        <v>68</v>
      </c>
      <c r="G9639" t="s">
        <v>53</v>
      </c>
      <c r="H9639">
        <v>42.5</v>
      </c>
      <c r="I9639">
        <v>15</v>
      </c>
      <c r="J9639" t="s">
        <v>24</v>
      </c>
      <c r="K9639">
        <v>3</v>
      </c>
      <c r="L9639" t="s">
        <v>25</v>
      </c>
      <c r="M9639" t="b">
        <v>1</v>
      </c>
      <c r="N9639" t="s">
        <v>26</v>
      </c>
      <c r="O9639">
        <v>2.9</v>
      </c>
      <c r="P9639" t="s">
        <v>27</v>
      </c>
      <c r="Q9639" t="s">
        <v>27</v>
      </c>
      <c r="R9639" t="s">
        <v>27</v>
      </c>
      <c r="S9639" t="s">
        <v>29</v>
      </c>
      <c r="T9639">
        <v>0.35</v>
      </c>
      <c r="U9639">
        <v>5</v>
      </c>
      <c r="V9639">
        <v>12</v>
      </c>
      <c r="W9639" t="s">
        <v>10081</v>
      </c>
      <c r="X9639" t="s">
        <v>10083</v>
      </c>
      <c r="Y9639">
        <v>12</v>
      </c>
      <c r="Z9639" t="s">
        <v>68</v>
      </c>
    </row>
    <row r="9640" spans="1:26" x14ac:dyDescent="0.35">
      <c r="A9640" t="s">
        <v>9697</v>
      </c>
      <c r="B9640" t="s">
        <v>20</v>
      </c>
      <c r="C9640" t="s">
        <v>36</v>
      </c>
      <c r="D9640" s="1">
        <v>45539</v>
      </c>
      <c r="E9640">
        <v>2024</v>
      </c>
      <c r="F9640" t="s">
        <v>61</v>
      </c>
      <c r="G9640" t="s">
        <v>33</v>
      </c>
      <c r="H9640">
        <v>43</v>
      </c>
      <c r="I9640">
        <v>19</v>
      </c>
      <c r="J9640" t="s">
        <v>24</v>
      </c>
      <c r="K9640">
        <v>3</v>
      </c>
      <c r="L9640" t="s">
        <v>25</v>
      </c>
      <c r="M9640" t="b">
        <v>1</v>
      </c>
      <c r="N9640" t="s">
        <v>26</v>
      </c>
      <c r="O9640">
        <v>3.2</v>
      </c>
      <c r="P9640" t="s">
        <v>27</v>
      </c>
      <c r="Q9640" t="s">
        <v>27</v>
      </c>
      <c r="R9640" t="s">
        <v>27</v>
      </c>
      <c r="S9640" t="s">
        <v>29</v>
      </c>
      <c r="T9640">
        <v>0.44</v>
      </c>
      <c r="U9640">
        <v>3</v>
      </c>
      <c r="V9640">
        <v>9</v>
      </c>
      <c r="W9640" t="s">
        <v>10081</v>
      </c>
      <c r="X9640" t="s">
        <v>10082</v>
      </c>
      <c r="Y9640">
        <v>9</v>
      </c>
      <c r="Z9640" t="s">
        <v>61</v>
      </c>
    </row>
    <row r="9641" spans="1:26" x14ac:dyDescent="0.35">
      <c r="A9641" t="s">
        <v>9699</v>
      </c>
      <c r="B9641" t="s">
        <v>20</v>
      </c>
      <c r="C9641" t="s">
        <v>36</v>
      </c>
      <c r="D9641" s="1">
        <v>45635</v>
      </c>
      <c r="E9641">
        <v>2024</v>
      </c>
      <c r="F9641" t="s">
        <v>68</v>
      </c>
      <c r="G9641" t="s">
        <v>44</v>
      </c>
      <c r="H9641">
        <v>50.1</v>
      </c>
      <c r="I9641">
        <v>12</v>
      </c>
      <c r="J9641" t="s">
        <v>39</v>
      </c>
      <c r="K9641">
        <v>3</v>
      </c>
      <c r="L9641" t="s">
        <v>25</v>
      </c>
      <c r="M9641" t="b">
        <v>1</v>
      </c>
      <c r="N9641" t="s">
        <v>26</v>
      </c>
      <c r="O9641">
        <v>2.6</v>
      </c>
      <c r="P9641" t="s">
        <v>27</v>
      </c>
      <c r="Q9641" t="s">
        <v>27</v>
      </c>
      <c r="R9641" t="s">
        <v>27</v>
      </c>
      <c r="S9641" t="s">
        <v>29</v>
      </c>
      <c r="T9641">
        <v>0.24</v>
      </c>
      <c r="U9641">
        <v>1</v>
      </c>
      <c r="V9641">
        <v>12</v>
      </c>
      <c r="W9641" t="s">
        <v>10081</v>
      </c>
      <c r="X9641" t="s">
        <v>10083</v>
      </c>
      <c r="Y9641">
        <v>12</v>
      </c>
      <c r="Z9641" t="s">
        <v>68</v>
      </c>
    </row>
    <row r="9642" spans="1:26" x14ac:dyDescent="0.35">
      <c r="A9642" t="s">
        <v>9701</v>
      </c>
      <c r="B9642" t="s">
        <v>20</v>
      </c>
      <c r="C9642" t="s">
        <v>31</v>
      </c>
      <c r="D9642" s="1">
        <v>45722</v>
      </c>
      <c r="E9642">
        <v>2025</v>
      </c>
      <c r="F9642" t="s">
        <v>63</v>
      </c>
      <c r="G9642" t="s">
        <v>57</v>
      </c>
      <c r="H9642">
        <v>40.6</v>
      </c>
      <c r="I9642">
        <v>16</v>
      </c>
      <c r="J9642" t="s">
        <v>50</v>
      </c>
      <c r="K9642">
        <v>3</v>
      </c>
      <c r="L9642" t="s">
        <v>25</v>
      </c>
      <c r="M9642" t="b">
        <v>1</v>
      </c>
      <c r="N9642" t="s">
        <v>26</v>
      </c>
      <c r="O9642">
        <v>2.6</v>
      </c>
      <c r="P9642" t="s">
        <v>27</v>
      </c>
      <c r="Q9642" t="s">
        <v>27</v>
      </c>
      <c r="R9642" t="s">
        <v>27</v>
      </c>
      <c r="S9642" t="s">
        <v>29</v>
      </c>
      <c r="T9642">
        <v>0.39</v>
      </c>
      <c r="U9642">
        <v>4</v>
      </c>
      <c r="V9642">
        <v>3</v>
      </c>
      <c r="W9642" t="s">
        <v>10079</v>
      </c>
      <c r="X9642" t="s">
        <v>10084</v>
      </c>
      <c r="Y9642">
        <v>3</v>
      </c>
      <c r="Z9642" t="s">
        <v>63</v>
      </c>
    </row>
    <row r="9643" spans="1:26" x14ac:dyDescent="0.35">
      <c r="A9643" t="s">
        <v>9702</v>
      </c>
      <c r="B9643" t="s">
        <v>20</v>
      </c>
      <c r="C9643" t="s">
        <v>43</v>
      </c>
      <c r="D9643" s="1">
        <v>45798</v>
      </c>
      <c r="E9643">
        <v>2025</v>
      </c>
      <c r="F9643" t="s">
        <v>22</v>
      </c>
      <c r="G9643" t="s">
        <v>33</v>
      </c>
      <c r="H9643">
        <v>30.8</v>
      </c>
      <c r="I9643">
        <v>9</v>
      </c>
      <c r="J9643" t="s">
        <v>50</v>
      </c>
      <c r="K9643">
        <v>3</v>
      </c>
      <c r="L9643" t="s">
        <v>25</v>
      </c>
      <c r="M9643" t="b">
        <v>1</v>
      </c>
      <c r="N9643" t="s">
        <v>26</v>
      </c>
      <c r="O9643">
        <v>3.6</v>
      </c>
      <c r="P9643" t="s">
        <v>27</v>
      </c>
      <c r="Q9643" t="s">
        <v>27</v>
      </c>
      <c r="R9643" t="s">
        <v>27</v>
      </c>
      <c r="S9643" t="s">
        <v>29</v>
      </c>
      <c r="T9643">
        <v>0.28999999999999998</v>
      </c>
      <c r="U9643">
        <v>3</v>
      </c>
      <c r="V9643">
        <v>5</v>
      </c>
      <c r="W9643" t="s">
        <v>10079</v>
      </c>
      <c r="X9643" t="s">
        <v>10080</v>
      </c>
      <c r="Y9643">
        <v>5</v>
      </c>
      <c r="Z9643" t="s">
        <v>22</v>
      </c>
    </row>
    <row r="9644" spans="1:26" x14ac:dyDescent="0.35">
      <c r="A9644" t="s">
        <v>9703</v>
      </c>
      <c r="B9644" t="s">
        <v>20</v>
      </c>
      <c r="C9644" t="s">
        <v>66</v>
      </c>
      <c r="D9644" s="1">
        <v>45485</v>
      </c>
      <c r="E9644">
        <v>2024</v>
      </c>
      <c r="F9644" t="s">
        <v>76</v>
      </c>
      <c r="G9644" t="s">
        <v>53</v>
      </c>
      <c r="H9644">
        <v>41.4</v>
      </c>
      <c r="I9644">
        <v>14</v>
      </c>
      <c r="J9644" t="s">
        <v>50</v>
      </c>
      <c r="K9644">
        <v>3</v>
      </c>
      <c r="L9644" t="s">
        <v>25</v>
      </c>
      <c r="M9644" t="b">
        <v>1</v>
      </c>
      <c r="N9644" t="s">
        <v>26</v>
      </c>
      <c r="O9644">
        <v>2.9</v>
      </c>
      <c r="P9644" t="s">
        <v>27</v>
      </c>
      <c r="Q9644" t="s">
        <v>27</v>
      </c>
      <c r="R9644" t="s">
        <v>27</v>
      </c>
      <c r="S9644" t="s">
        <v>29</v>
      </c>
      <c r="T9644">
        <v>0.34</v>
      </c>
      <c r="U9644">
        <v>5</v>
      </c>
      <c r="V9644">
        <v>7</v>
      </c>
      <c r="W9644" t="s">
        <v>10081</v>
      </c>
      <c r="X9644" t="s">
        <v>10082</v>
      </c>
      <c r="Y9644">
        <v>7</v>
      </c>
      <c r="Z9644" t="s">
        <v>76</v>
      </c>
    </row>
    <row r="9645" spans="1:26" x14ac:dyDescent="0.35">
      <c r="A9645" t="s">
        <v>9704</v>
      </c>
      <c r="B9645" t="s">
        <v>20</v>
      </c>
      <c r="C9645" t="s">
        <v>36</v>
      </c>
      <c r="D9645" s="1">
        <v>45830</v>
      </c>
      <c r="E9645">
        <v>2025</v>
      </c>
      <c r="F9645" t="s">
        <v>32</v>
      </c>
      <c r="G9645" t="s">
        <v>38</v>
      </c>
      <c r="H9645">
        <v>34.700000000000003</v>
      </c>
      <c r="I9645">
        <v>7</v>
      </c>
      <c r="J9645" t="s">
        <v>54</v>
      </c>
      <c r="K9645">
        <v>3</v>
      </c>
      <c r="L9645" t="s">
        <v>25</v>
      </c>
      <c r="M9645" t="b">
        <v>1</v>
      </c>
      <c r="N9645" t="s">
        <v>26</v>
      </c>
      <c r="O9645">
        <v>3.5</v>
      </c>
      <c r="P9645" t="s">
        <v>27</v>
      </c>
      <c r="Q9645" t="s">
        <v>27</v>
      </c>
      <c r="R9645" t="s">
        <v>27</v>
      </c>
      <c r="S9645" t="s">
        <v>29</v>
      </c>
      <c r="T9645">
        <v>0.2</v>
      </c>
      <c r="U9645">
        <v>0</v>
      </c>
      <c r="V9645">
        <v>6</v>
      </c>
      <c r="W9645" t="s">
        <v>10079</v>
      </c>
      <c r="X9645" t="s">
        <v>10080</v>
      </c>
      <c r="Y9645">
        <v>6</v>
      </c>
      <c r="Z9645" t="s">
        <v>32</v>
      </c>
    </row>
    <row r="9646" spans="1:26" x14ac:dyDescent="0.35">
      <c r="A9646" t="s">
        <v>9706</v>
      </c>
      <c r="B9646" t="s">
        <v>20</v>
      </c>
      <c r="C9646" t="s">
        <v>66</v>
      </c>
      <c r="D9646" s="1">
        <v>45824</v>
      </c>
      <c r="E9646">
        <v>2025</v>
      </c>
      <c r="F9646" t="s">
        <v>32</v>
      </c>
      <c r="G9646" t="s">
        <v>44</v>
      </c>
      <c r="H9646">
        <v>55.3</v>
      </c>
      <c r="I9646">
        <v>22</v>
      </c>
      <c r="J9646" t="s">
        <v>39</v>
      </c>
      <c r="K9646">
        <v>3</v>
      </c>
      <c r="L9646" t="s">
        <v>25</v>
      </c>
      <c r="M9646" t="b">
        <v>1</v>
      </c>
      <c r="N9646" t="s">
        <v>26</v>
      </c>
      <c r="O9646">
        <v>3.4</v>
      </c>
      <c r="P9646" t="s">
        <v>27</v>
      </c>
      <c r="Q9646" t="s">
        <v>27</v>
      </c>
      <c r="R9646" t="s">
        <v>27</v>
      </c>
      <c r="S9646" t="s">
        <v>29</v>
      </c>
      <c r="T9646">
        <v>0.4</v>
      </c>
      <c r="U9646">
        <v>1</v>
      </c>
      <c r="V9646">
        <v>6</v>
      </c>
      <c r="W9646" t="s">
        <v>10079</v>
      </c>
      <c r="X9646" t="s">
        <v>10080</v>
      </c>
      <c r="Y9646">
        <v>6</v>
      </c>
      <c r="Z9646" t="s">
        <v>32</v>
      </c>
    </row>
    <row r="9647" spans="1:26" x14ac:dyDescent="0.35">
      <c r="A9647" t="s">
        <v>9707</v>
      </c>
      <c r="B9647" t="s">
        <v>20</v>
      </c>
      <c r="C9647" t="s">
        <v>31</v>
      </c>
      <c r="D9647" s="1">
        <v>45788</v>
      </c>
      <c r="E9647">
        <v>2025</v>
      </c>
      <c r="F9647" t="s">
        <v>22</v>
      </c>
      <c r="G9647" t="s">
        <v>38</v>
      </c>
      <c r="H9647">
        <v>40.4</v>
      </c>
      <c r="I9647">
        <v>11</v>
      </c>
      <c r="J9647" t="s">
        <v>50</v>
      </c>
      <c r="K9647">
        <v>3</v>
      </c>
      <c r="L9647" t="s">
        <v>25</v>
      </c>
      <c r="M9647" t="b">
        <v>1</v>
      </c>
      <c r="N9647" t="s">
        <v>26</v>
      </c>
      <c r="O9647">
        <v>2.6</v>
      </c>
      <c r="P9647" t="s">
        <v>27</v>
      </c>
      <c r="Q9647" t="s">
        <v>27</v>
      </c>
      <c r="R9647" t="s">
        <v>27</v>
      </c>
      <c r="S9647" t="s">
        <v>29</v>
      </c>
      <c r="T9647">
        <v>0.27</v>
      </c>
      <c r="U9647">
        <v>0</v>
      </c>
      <c r="V9647">
        <v>5</v>
      </c>
      <c r="W9647" t="s">
        <v>10079</v>
      </c>
      <c r="X9647" t="s">
        <v>10080</v>
      </c>
      <c r="Y9647">
        <v>5</v>
      </c>
      <c r="Z9647" t="s">
        <v>22</v>
      </c>
    </row>
    <row r="9648" spans="1:26" x14ac:dyDescent="0.35">
      <c r="A9648" t="s">
        <v>9708</v>
      </c>
      <c r="B9648" t="s">
        <v>20</v>
      </c>
      <c r="C9648" t="s">
        <v>56</v>
      </c>
      <c r="D9648" s="1">
        <v>45551</v>
      </c>
      <c r="E9648">
        <v>2024</v>
      </c>
      <c r="F9648" t="s">
        <v>61</v>
      </c>
      <c r="G9648" t="s">
        <v>44</v>
      </c>
      <c r="H9648">
        <v>53.4</v>
      </c>
      <c r="I9648">
        <v>12</v>
      </c>
      <c r="J9648" t="s">
        <v>54</v>
      </c>
      <c r="K9648">
        <v>3</v>
      </c>
      <c r="L9648" t="s">
        <v>25</v>
      </c>
      <c r="M9648" t="b">
        <v>1</v>
      </c>
      <c r="N9648" t="s">
        <v>26</v>
      </c>
      <c r="O9648">
        <v>2.8</v>
      </c>
      <c r="P9648" t="s">
        <v>27</v>
      </c>
      <c r="Q9648" t="s">
        <v>27</v>
      </c>
      <c r="R9648" t="s">
        <v>27</v>
      </c>
      <c r="S9648" t="s">
        <v>29</v>
      </c>
      <c r="T9648">
        <v>0.22</v>
      </c>
      <c r="U9648">
        <v>1</v>
      </c>
      <c r="V9648">
        <v>9</v>
      </c>
      <c r="W9648" t="s">
        <v>10081</v>
      </c>
      <c r="X9648" t="s">
        <v>10082</v>
      </c>
      <c r="Y9648">
        <v>9</v>
      </c>
      <c r="Z9648" t="s">
        <v>61</v>
      </c>
    </row>
    <row r="9649" spans="1:26" x14ac:dyDescent="0.35">
      <c r="A9649" t="s">
        <v>9709</v>
      </c>
      <c r="B9649" t="s">
        <v>20</v>
      </c>
      <c r="C9649" t="s">
        <v>66</v>
      </c>
      <c r="D9649" s="1">
        <v>45657</v>
      </c>
      <c r="E9649">
        <v>2024</v>
      </c>
      <c r="F9649" t="s">
        <v>68</v>
      </c>
      <c r="G9649" t="s">
        <v>23</v>
      </c>
      <c r="H9649">
        <v>48.2</v>
      </c>
      <c r="I9649">
        <v>15</v>
      </c>
      <c r="J9649" t="s">
        <v>24</v>
      </c>
      <c r="K9649">
        <v>3</v>
      </c>
      <c r="L9649" t="s">
        <v>25</v>
      </c>
      <c r="M9649" t="b">
        <v>1</v>
      </c>
      <c r="N9649" t="s">
        <v>26</v>
      </c>
      <c r="O9649">
        <v>3</v>
      </c>
      <c r="P9649" t="s">
        <v>27</v>
      </c>
      <c r="Q9649" t="s">
        <v>27</v>
      </c>
      <c r="R9649" t="s">
        <v>27</v>
      </c>
      <c r="S9649" t="s">
        <v>29</v>
      </c>
      <c r="T9649">
        <v>0.31</v>
      </c>
      <c r="U9649">
        <v>2</v>
      </c>
      <c r="V9649">
        <v>12</v>
      </c>
      <c r="W9649" t="s">
        <v>10081</v>
      </c>
      <c r="X9649" t="s">
        <v>10083</v>
      </c>
      <c r="Y9649">
        <v>12</v>
      </c>
      <c r="Z9649" t="s">
        <v>68</v>
      </c>
    </row>
    <row r="9650" spans="1:26" x14ac:dyDescent="0.35">
      <c r="A9650" t="s">
        <v>9711</v>
      </c>
      <c r="B9650" t="s">
        <v>20</v>
      </c>
      <c r="C9650" t="s">
        <v>36</v>
      </c>
      <c r="D9650" s="1">
        <v>45759</v>
      </c>
      <c r="E9650">
        <v>2025</v>
      </c>
      <c r="F9650" t="s">
        <v>74</v>
      </c>
      <c r="G9650" t="s">
        <v>69</v>
      </c>
      <c r="H9650">
        <v>33.799999999999997</v>
      </c>
      <c r="I9650">
        <v>9</v>
      </c>
      <c r="J9650" t="s">
        <v>39</v>
      </c>
      <c r="K9650">
        <v>3</v>
      </c>
      <c r="L9650" t="s">
        <v>25</v>
      </c>
      <c r="M9650" t="b">
        <v>1</v>
      </c>
      <c r="N9650" t="s">
        <v>26</v>
      </c>
      <c r="O9650">
        <v>2.7</v>
      </c>
      <c r="P9650" t="s">
        <v>27</v>
      </c>
      <c r="Q9650" t="s">
        <v>27</v>
      </c>
      <c r="R9650" t="s">
        <v>27</v>
      </c>
      <c r="S9650" t="s">
        <v>29</v>
      </c>
      <c r="T9650">
        <v>0.27</v>
      </c>
      <c r="U9650">
        <v>6</v>
      </c>
      <c r="V9650">
        <v>4</v>
      </c>
      <c r="W9650" t="s">
        <v>10079</v>
      </c>
      <c r="X9650" t="s">
        <v>10080</v>
      </c>
      <c r="Y9650">
        <v>4</v>
      </c>
      <c r="Z9650" t="s">
        <v>74</v>
      </c>
    </row>
    <row r="9651" spans="1:26" x14ac:dyDescent="0.35">
      <c r="A9651" t="s">
        <v>9712</v>
      </c>
      <c r="B9651" t="s">
        <v>20</v>
      </c>
      <c r="C9651" t="s">
        <v>43</v>
      </c>
      <c r="D9651" s="1">
        <v>45613</v>
      </c>
      <c r="E9651">
        <v>2024</v>
      </c>
      <c r="F9651" t="s">
        <v>93</v>
      </c>
      <c r="G9651" t="s">
        <v>38</v>
      </c>
      <c r="H9651">
        <v>40.1</v>
      </c>
      <c r="I9651">
        <v>16</v>
      </c>
      <c r="J9651" t="s">
        <v>50</v>
      </c>
      <c r="K9651">
        <v>3</v>
      </c>
      <c r="L9651" t="s">
        <v>25</v>
      </c>
      <c r="M9651" t="b">
        <v>1</v>
      </c>
      <c r="N9651" t="s">
        <v>26</v>
      </c>
      <c r="O9651">
        <v>3.6</v>
      </c>
      <c r="P9651" t="s">
        <v>27</v>
      </c>
      <c r="Q9651" t="s">
        <v>27</v>
      </c>
      <c r="R9651" t="s">
        <v>27</v>
      </c>
      <c r="S9651" t="s">
        <v>29</v>
      </c>
      <c r="T9651">
        <v>0.4</v>
      </c>
      <c r="U9651">
        <v>0</v>
      </c>
      <c r="V9651">
        <v>11</v>
      </c>
      <c r="W9651" t="s">
        <v>10081</v>
      </c>
      <c r="X9651" t="s">
        <v>10083</v>
      </c>
      <c r="Y9651">
        <v>11</v>
      </c>
      <c r="Z9651" t="s">
        <v>93</v>
      </c>
    </row>
    <row r="9652" spans="1:26" x14ac:dyDescent="0.35">
      <c r="A9652" t="s">
        <v>9713</v>
      </c>
      <c r="B9652" t="s">
        <v>20</v>
      </c>
      <c r="C9652" t="s">
        <v>66</v>
      </c>
      <c r="D9652" s="1">
        <v>45723</v>
      </c>
      <c r="E9652">
        <v>2025</v>
      </c>
      <c r="F9652" t="s">
        <v>63</v>
      </c>
      <c r="G9652" t="s">
        <v>53</v>
      </c>
      <c r="H9652">
        <v>54.5</v>
      </c>
      <c r="I9652">
        <v>14</v>
      </c>
      <c r="J9652" t="s">
        <v>24</v>
      </c>
      <c r="K9652">
        <v>3</v>
      </c>
      <c r="L9652" t="s">
        <v>25</v>
      </c>
      <c r="M9652" t="b">
        <v>1</v>
      </c>
      <c r="N9652" t="s">
        <v>26</v>
      </c>
      <c r="O9652">
        <v>3.3</v>
      </c>
      <c r="P9652" t="s">
        <v>27</v>
      </c>
      <c r="Q9652" t="s">
        <v>27</v>
      </c>
      <c r="R9652" t="s">
        <v>27</v>
      </c>
      <c r="S9652" t="s">
        <v>29</v>
      </c>
      <c r="T9652">
        <v>0.26</v>
      </c>
      <c r="U9652">
        <v>5</v>
      </c>
      <c r="V9652">
        <v>3</v>
      </c>
      <c r="W9652" t="s">
        <v>10079</v>
      </c>
      <c r="X9652" t="s">
        <v>10084</v>
      </c>
      <c r="Y9652">
        <v>3</v>
      </c>
      <c r="Z9652" t="s">
        <v>63</v>
      </c>
    </row>
    <row r="9653" spans="1:26" x14ac:dyDescent="0.35">
      <c r="A9653" t="s">
        <v>9714</v>
      </c>
      <c r="B9653" t="s">
        <v>20</v>
      </c>
      <c r="C9653" t="s">
        <v>36</v>
      </c>
      <c r="D9653" s="1">
        <v>45650</v>
      </c>
      <c r="E9653">
        <v>2024</v>
      </c>
      <c r="F9653" t="s">
        <v>68</v>
      </c>
      <c r="G9653" t="s">
        <v>23</v>
      </c>
      <c r="H9653">
        <v>34.6</v>
      </c>
      <c r="I9653">
        <v>10</v>
      </c>
      <c r="J9653" t="s">
        <v>24</v>
      </c>
      <c r="K9653">
        <v>3</v>
      </c>
      <c r="L9653" t="s">
        <v>25</v>
      </c>
      <c r="M9653" t="b">
        <v>1</v>
      </c>
      <c r="N9653" t="s">
        <v>26</v>
      </c>
      <c r="O9653">
        <v>3.2</v>
      </c>
      <c r="P9653" t="s">
        <v>27</v>
      </c>
      <c r="Q9653" t="s">
        <v>27</v>
      </c>
      <c r="R9653" t="s">
        <v>27</v>
      </c>
      <c r="S9653" t="s">
        <v>29</v>
      </c>
      <c r="T9653">
        <v>0.28999999999999998</v>
      </c>
      <c r="U9653">
        <v>2</v>
      </c>
      <c r="V9653">
        <v>12</v>
      </c>
      <c r="W9653" t="s">
        <v>10081</v>
      </c>
      <c r="X9653" t="s">
        <v>10083</v>
      </c>
      <c r="Y9653">
        <v>12</v>
      </c>
      <c r="Z9653" t="s">
        <v>68</v>
      </c>
    </row>
    <row r="9654" spans="1:26" x14ac:dyDescent="0.35">
      <c r="A9654" t="s">
        <v>9715</v>
      </c>
      <c r="B9654" t="s">
        <v>20</v>
      </c>
      <c r="C9654" t="s">
        <v>66</v>
      </c>
      <c r="D9654" s="1">
        <v>45688</v>
      </c>
      <c r="E9654">
        <v>2025</v>
      </c>
      <c r="F9654" t="s">
        <v>71</v>
      </c>
      <c r="G9654" t="s">
        <v>53</v>
      </c>
      <c r="H9654">
        <v>30.2</v>
      </c>
      <c r="I9654">
        <v>7</v>
      </c>
      <c r="J9654" t="s">
        <v>54</v>
      </c>
      <c r="K9654">
        <v>3</v>
      </c>
      <c r="L9654" t="s">
        <v>25</v>
      </c>
      <c r="M9654" t="b">
        <v>1</v>
      </c>
      <c r="N9654" t="s">
        <v>26</v>
      </c>
      <c r="O9654">
        <v>3.2</v>
      </c>
      <c r="P9654" t="s">
        <v>27</v>
      </c>
      <c r="Q9654" t="s">
        <v>27</v>
      </c>
      <c r="R9654" t="s">
        <v>27</v>
      </c>
      <c r="S9654" t="s">
        <v>29</v>
      </c>
      <c r="T9654">
        <v>0.23</v>
      </c>
      <c r="U9654">
        <v>5</v>
      </c>
      <c r="V9654">
        <v>1</v>
      </c>
      <c r="W9654" t="s">
        <v>10079</v>
      </c>
      <c r="X9654" t="s">
        <v>10084</v>
      </c>
      <c r="Y9654">
        <v>1</v>
      </c>
      <c r="Z9654" t="s">
        <v>71</v>
      </c>
    </row>
    <row r="9655" spans="1:26" x14ac:dyDescent="0.35">
      <c r="A9655" t="s">
        <v>9717</v>
      </c>
      <c r="B9655" t="s">
        <v>20</v>
      </c>
      <c r="C9655" t="s">
        <v>21</v>
      </c>
      <c r="D9655" s="1">
        <v>45587</v>
      </c>
      <c r="E9655">
        <v>2024</v>
      </c>
      <c r="F9655" t="s">
        <v>41</v>
      </c>
      <c r="G9655" t="s">
        <v>23</v>
      </c>
      <c r="H9655">
        <v>33.5</v>
      </c>
      <c r="I9655">
        <v>9</v>
      </c>
      <c r="J9655" t="s">
        <v>50</v>
      </c>
      <c r="K9655">
        <v>3</v>
      </c>
      <c r="L9655" t="s">
        <v>25</v>
      </c>
      <c r="M9655" t="b">
        <v>1</v>
      </c>
      <c r="N9655" t="s">
        <v>26</v>
      </c>
      <c r="O9655">
        <v>3.2</v>
      </c>
      <c r="P9655" t="s">
        <v>27</v>
      </c>
      <c r="Q9655" t="s">
        <v>27</v>
      </c>
      <c r="R9655" t="s">
        <v>27</v>
      </c>
      <c r="S9655" t="s">
        <v>29</v>
      </c>
      <c r="T9655">
        <v>0.27</v>
      </c>
      <c r="U9655">
        <v>2</v>
      </c>
      <c r="V9655">
        <v>10</v>
      </c>
      <c r="W9655" t="s">
        <v>10081</v>
      </c>
      <c r="X9655" t="s">
        <v>10083</v>
      </c>
      <c r="Y9655">
        <v>10</v>
      </c>
      <c r="Z9655" t="s">
        <v>41</v>
      </c>
    </row>
    <row r="9656" spans="1:26" x14ac:dyDescent="0.35">
      <c r="A9656" t="s">
        <v>9718</v>
      </c>
      <c r="B9656" t="s">
        <v>20</v>
      </c>
      <c r="C9656" t="s">
        <v>43</v>
      </c>
      <c r="D9656" s="1">
        <v>45762</v>
      </c>
      <c r="E9656">
        <v>2025</v>
      </c>
      <c r="F9656" t="s">
        <v>74</v>
      </c>
      <c r="G9656" t="s">
        <v>23</v>
      </c>
      <c r="H9656">
        <v>54.1</v>
      </c>
      <c r="I9656">
        <v>15</v>
      </c>
      <c r="J9656" t="s">
        <v>47</v>
      </c>
      <c r="K9656">
        <v>3</v>
      </c>
      <c r="L9656" t="s">
        <v>25</v>
      </c>
      <c r="M9656" t="b">
        <v>1</v>
      </c>
      <c r="N9656" t="s">
        <v>26</v>
      </c>
      <c r="O9656">
        <v>3.4</v>
      </c>
      <c r="P9656" t="s">
        <v>27</v>
      </c>
      <c r="Q9656" t="s">
        <v>27</v>
      </c>
      <c r="R9656" t="s">
        <v>27</v>
      </c>
      <c r="S9656" t="s">
        <v>29</v>
      </c>
      <c r="T9656">
        <v>0.28000000000000003</v>
      </c>
      <c r="U9656">
        <v>2</v>
      </c>
      <c r="V9656">
        <v>4</v>
      </c>
      <c r="W9656" t="s">
        <v>10079</v>
      </c>
      <c r="X9656" t="s">
        <v>10080</v>
      </c>
      <c r="Y9656">
        <v>4</v>
      </c>
      <c r="Z9656" t="s">
        <v>74</v>
      </c>
    </row>
    <row r="9657" spans="1:26" x14ac:dyDescent="0.35">
      <c r="A9657" t="s">
        <v>9719</v>
      </c>
      <c r="B9657" t="s">
        <v>20</v>
      </c>
      <c r="C9657" t="s">
        <v>66</v>
      </c>
      <c r="D9657" s="1">
        <v>45569</v>
      </c>
      <c r="E9657">
        <v>2024</v>
      </c>
      <c r="F9657" t="s">
        <v>41</v>
      </c>
      <c r="G9657" t="s">
        <v>53</v>
      </c>
      <c r="H9657">
        <v>52.6</v>
      </c>
      <c r="I9657">
        <v>17</v>
      </c>
      <c r="J9657" t="s">
        <v>50</v>
      </c>
      <c r="K9657">
        <v>3</v>
      </c>
      <c r="L9657" t="s">
        <v>25</v>
      </c>
      <c r="M9657" t="b">
        <v>1</v>
      </c>
      <c r="N9657" t="s">
        <v>26</v>
      </c>
      <c r="O9657">
        <v>2.8</v>
      </c>
      <c r="P9657" t="s">
        <v>27</v>
      </c>
      <c r="Q9657" t="s">
        <v>27</v>
      </c>
      <c r="R9657" t="s">
        <v>27</v>
      </c>
      <c r="S9657" t="s">
        <v>29</v>
      </c>
      <c r="T9657">
        <v>0.32</v>
      </c>
      <c r="U9657">
        <v>5</v>
      </c>
      <c r="V9657">
        <v>10</v>
      </c>
      <c r="W9657" t="s">
        <v>10081</v>
      </c>
      <c r="X9657" t="s">
        <v>10083</v>
      </c>
      <c r="Y9657">
        <v>10</v>
      </c>
      <c r="Z9657" t="s">
        <v>41</v>
      </c>
    </row>
    <row r="9658" spans="1:26" x14ac:dyDescent="0.35">
      <c r="A9658" t="s">
        <v>9720</v>
      </c>
      <c r="B9658" t="s">
        <v>20</v>
      </c>
      <c r="C9658" t="s">
        <v>49</v>
      </c>
      <c r="D9658" s="1">
        <v>45470</v>
      </c>
      <c r="E9658">
        <v>2024</v>
      </c>
      <c r="F9658" t="s">
        <v>32</v>
      </c>
      <c r="G9658" t="s">
        <v>57</v>
      </c>
      <c r="H9658">
        <v>50.7</v>
      </c>
      <c r="I9658">
        <v>19</v>
      </c>
      <c r="J9658" t="s">
        <v>39</v>
      </c>
      <c r="K9658">
        <v>3</v>
      </c>
      <c r="L9658" t="s">
        <v>25</v>
      </c>
      <c r="M9658" t="b">
        <v>1</v>
      </c>
      <c r="N9658" t="s">
        <v>26</v>
      </c>
      <c r="O9658">
        <v>3.7</v>
      </c>
      <c r="P9658" t="s">
        <v>27</v>
      </c>
      <c r="Q9658" t="s">
        <v>27</v>
      </c>
      <c r="R9658" t="s">
        <v>27</v>
      </c>
      <c r="S9658" t="s">
        <v>29</v>
      </c>
      <c r="T9658">
        <v>0.37</v>
      </c>
      <c r="U9658">
        <v>4</v>
      </c>
      <c r="V9658">
        <v>6</v>
      </c>
      <c r="W9658" t="s">
        <v>10081</v>
      </c>
      <c r="X9658" t="s">
        <v>10080</v>
      </c>
      <c r="Y9658">
        <v>6</v>
      </c>
      <c r="Z9658" t="s">
        <v>32</v>
      </c>
    </row>
    <row r="9659" spans="1:26" x14ac:dyDescent="0.35">
      <c r="A9659" t="s">
        <v>9721</v>
      </c>
      <c r="B9659" t="s">
        <v>20</v>
      </c>
      <c r="C9659" t="s">
        <v>36</v>
      </c>
      <c r="D9659" s="1">
        <v>45601</v>
      </c>
      <c r="E9659">
        <v>2024</v>
      </c>
      <c r="F9659" t="s">
        <v>93</v>
      </c>
      <c r="G9659" t="s">
        <v>23</v>
      </c>
      <c r="H9659">
        <v>48.7</v>
      </c>
      <c r="I9659">
        <v>10</v>
      </c>
      <c r="J9659" t="s">
        <v>54</v>
      </c>
      <c r="K9659">
        <v>3</v>
      </c>
      <c r="L9659" t="s">
        <v>25</v>
      </c>
      <c r="M9659" t="b">
        <v>1</v>
      </c>
      <c r="N9659" t="s">
        <v>26</v>
      </c>
      <c r="O9659">
        <v>2.5</v>
      </c>
      <c r="P9659" t="s">
        <v>27</v>
      </c>
      <c r="Q9659" t="s">
        <v>27</v>
      </c>
      <c r="R9659" t="s">
        <v>27</v>
      </c>
      <c r="S9659" t="s">
        <v>29</v>
      </c>
      <c r="T9659">
        <v>0.21</v>
      </c>
      <c r="U9659">
        <v>2</v>
      </c>
      <c r="V9659">
        <v>11</v>
      </c>
      <c r="W9659" t="s">
        <v>10081</v>
      </c>
      <c r="X9659" t="s">
        <v>10083</v>
      </c>
      <c r="Y9659">
        <v>11</v>
      </c>
      <c r="Z9659" t="s">
        <v>93</v>
      </c>
    </row>
    <row r="9660" spans="1:26" x14ac:dyDescent="0.35">
      <c r="A9660" t="s">
        <v>9722</v>
      </c>
      <c r="B9660" t="s">
        <v>20</v>
      </c>
      <c r="C9660" t="s">
        <v>66</v>
      </c>
      <c r="D9660" s="1">
        <v>45757</v>
      </c>
      <c r="E9660">
        <v>2025</v>
      </c>
      <c r="F9660" t="s">
        <v>74</v>
      </c>
      <c r="G9660" t="s">
        <v>57</v>
      </c>
      <c r="H9660">
        <v>33.5</v>
      </c>
      <c r="I9660">
        <v>13</v>
      </c>
      <c r="J9660" t="s">
        <v>39</v>
      </c>
      <c r="K9660">
        <v>3</v>
      </c>
      <c r="L9660" t="s">
        <v>25</v>
      </c>
      <c r="M9660" t="b">
        <v>1</v>
      </c>
      <c r="N9660" t="s">
        <v>26</v>
      </c>
      <c r="O9660">
        <v>3.7</v>
      </c>
      <c r="P9660" t="s">
        <v>27</v>
      </c>
      <c r="Q9660" t="s">
        <v>27</v>
      </c>
      <c r="R9660" t="s">
        <v>27</v>
      </c>
      <c r="S9660" t="s">
        <v>29</v>
      </c>
      <c r="T9660">
        <v>0.39</v>
      </c>
      <c r="U9660">
        <v>4</v>
      </c>
      <c r="V9660">
        <v>4</v>
      </c>
      <c r="W9660" t="s">
        <v>10079</v>
      </c>
      <c r="X9660" t="s">
        <v>10080</v>
      </c>
      <c r="Y9660">
        <v>4</v>
      </c>
      <c r="Z9660" t="s">
        <v>74</v>
      </c>
    </row>
    <row r="9661" spans="1:26" x14ac:dyDescent="0.35">
      <c r="A9661" t="s">
        <v>9723</v>
      </c>
      <c r="B9661" t="s">
        <v>20</v>
      </c>
      <c r="C9661" t="s">
        <v>31</v>
      </c>
      <c r="D9661" s="1">
        <v>45807</v>
      </c>
      <c r="E9661">
        <v>2025</v>
      </c>
      <c r="F9661" t="s">
        <v>22</v>
      </c>
      <c r="G9661" t="s">
        <v>53</v>
      </c>
      <c r="H9661">
        <v>34.299999999999997</v>
      </c>
      <c r="I9661">
        <v>9</v>
      </c>
      <c r="J9661" t="s">
        <v>24</v>
      </c>
      <c r="K9661">
        <v>3</v>
      </c>
      <c r="L9661" t="s">
        <v>25</v>
      </c>
      <c r="M9661" t="b">
        <v>1</v>
      </c>
      <c r="N9661" t="s">
        <v>26</v>
      </c>
      <c r="O9661">
        <v>3.3</v>
      </c>
      <c r="P9661" t="s">
        <v>27</v>
      </c>
      <c r="Q9661" t="s">
        <v>27</v>
      </c>
      <c r="R9661" t="s">
        <v>27</v>
      </c>
      <c r="S9661" t="s">
        <v>29</v>
      </c>
      <c r="T9661">
        <v>0.26</v>
      </c>
      <c r="U9661">
        <v>5</v>
      </c>
      <c r="V9661">
        <v>5</v>
      </c>
      <c r="W9661" t="s">
        <v>10079</v>
      </c>
      <c r="X9661" t="s">
        <v>10080</v>
      </c>
      <c r="Y9661">
        <v>5</v>
      </c>
      <c r="Z9661" t="s">
        <v>22</v>
      </c>
    </row>
    <row r="9662" spans="1:26" x14ac:dyDescent="0.35">
      <c r="A9662" t="s">
        <v>9724</v>
      </c>
      <c r="B9662" t="s">
        <v>20</v>
      </c>
      <c r="C9662" t="s">
        <v>43</v>
      </c>
      <c r="D9662" s="1">
        <v>45689</v>
      </c>
      <c r="E9662">
        <v>2025</v>
      </c>
      <c r="F9662" t="s">
        <v>46</v>
      </c>
      <c r="G9662" t="s">
        <v>69</v>
      </c>
      <c r="H9662">
        <v>30.3</v>
      </c>
      <c r="I9662">
        <v>11</v>
      </c>
      <c r="J9662" t="s">
        <v>24</v>
      </c>
      <c r="K9662">
        <v>3</v>
      </c>
      <c r="L9662" t="s">
        <v>25</v>
      </c>
      <c r="M9662" t="b">
        <v>1</v>
      </c>
      <c r="N9662" t="s">
        <v>26</v>
      </c>
      <c r="O9662">
        <v>2.8</v>
      </c>
      <c r="P9662" t="s">
        <v>27</v>
      </c>
      <c r="Q9662" t="s">
        <v>27</v>
      </c>
      <c r="R9662" t="s">
        <v>27</v>
      </c>
      <c r="S9662" t="s">
        <v>29</v>
      </c>
      <c r="T9662">
        <v>0.36</v>
      </c>
      <c r="U9662">
        <v>6</v>
      </c>
      <c r="V9662">
        <v>2</v>
      </c>
      <c r="W9662" t="s">
        <v>10079</v>
      </c>
      <c r="X9662" t="s">
        <v>10084</v>
      </c>
      <c r="Y9662">
        <v>2</v>
      </c>
      <c r="Z9662" t="s">
        <v>46</v>
      </c>
    </row>
    <row r="9663" spans="1:26" x14ac:dyDescent="0.35">
      <c r="A9663" t="s">
        <v>9725</v>
      </c>
      <c r="B9663" t="s">
        <v>20</v>
      </c>
      <c r="C9663" t="s">
        <v>66</v>
      </c>
      <c r="D9663" s="1">
        <v>45525</v>
      </c>
      <c r="E9663">
        <v>2024</v>
      </c>
      <c r="F9663" t="s">
        <v>37</v>
      </c>
      <c r="G9663" t="s">
        <v>33</v>
      </c>
      <c r="H9663">
        <v>42.5</v>
      </c>
      <c r="I9663">
        <v>11</v>
      </c>
      <c r="J9663" t="s">
        <v>24</v>
      </c>
      <c r="K9663">
        <v>3</v>
      </c>
      <c r="L9663" t="s">
        <v>25</v>
      </c>
      <c r="M9663" t="b">
        <v>1</v>
      </c>
      <c r="N9663" t="s">
        <v>26</v>
      </c>
      <c r="O9663">
        <v>2.6</v>
      </c>
      <c r="P9663" t="s">
        <v>27</v>
      </c>
      <c r="Q9663" t="s">
        <v>27</v>
      </c>
      <c r="R9663" t="s">
        <v>27</v>
      </c>
      <c r="S9663" t="s">
        <v>29</v>
      </c>
      <c r="T9663">
        <v>0.26</v>
      </c>
      <c r="U9663">
        <v>3</v>
      </c>
      <c r="V9663">
        <v>8</v>
      </c>
      <c r="W9663" t="s">
        <v>10081</v>
      </c>
      <c r="X9663" t="s">
        <v>10082</v>
      </c>
      <c r="Y9663">
        <v>8</v>
      </c>
      <c r="Z9663" t="s">
        <v>37</v>
      </c>
    </row>
    <row r="9664" spans="1:26" x14ac:dyDescent="0.35">
      <c r="A9664" t="s">
        <v>9726</v>
      </c>
      <c r="B9664" t="s">
        <v>20</v>
      </c>
      <c r="C9664" t="s">
        <v>43</v>
      </c>
      <c r="D9664" s="1">
        <v>45769</v>
      </c>
      <c r="E9664">
        <v>2025</v>
      </c>
      <c r="F9664" t="s">
        <v>74</v>
      </c>
      <c r="G9664" t="s">
        <v>23</v>
      </c>
      <c r="H9664">
        <v>37.1</v>
      </c>
      <c r="I9664">
        <v>9</v>
      </c>
      <c r="J9664" t="s">
        <v>24</v>
      </c>
      <c r="K9664">
        <v>3</v>
      </c>
      <c r="L9664" t="s">
        <v>25</v>
      </c>
      <c r="M9664" t="b">
        <v>1</v>
      </c>
      <c r="N9664" t="s">
        <v>26</v>
      </c>
      <c r="O9664">
        <v>3.1</v>
      </c>
      <c r="P9664" t="s">
        <v>27</v>
      </c>
      <c r="Q9664" t="s">
        <v>27</v>
      </c>
      <c r="R9664" t="s">
        <v>27</v>
      </c>
      <c r="S9664" t="s">
        <v>29</v>
      </c>
      <c r="T9664">
        <v>0.24</v>
      </c>
      <c r="U9664">
        <v>2</v>
      </c>
      <c r="V9664">
        <v>4</v>
      </c>
      <c r="W9664" t="s">
        <v>10079</v>
      </c>
      <c r="X9664" t="s">
        <v>10080</v>
      </c>
      <c r="Y9664">
        <v>4</v>
      </c>
      <c r="Z9664" t="s">
        <v>74</v>
      </c>
    </row>
    <row r="9665" spans="1:26" x14ac:dyDescent="0.35">
      <c r="A9665" t="s">
        <v>9727</v>
      </c>
      <c r="B9665" t="s">
        <v>20</v>
      </c>
      <c r="C9665" t="s">
        <v>36</v>
      </c>
      <c r="D9665" s="1">
        <v>45586</v>
      </c>
      <c r="E9665">
        <v>2024</v>
      </c>
      <c r="F9665" t="s">
        <v>41</v>
      </c>
      <c r="G9665" t="s">
        <v>44</v>
      </c>
      <c r="H9665">
        <v>43.1</v>
      </c>
      <c r="I9665">
        <v>10</v>
      </c>
      <c r="J9665" t="s">
        <v>34</v>
      </c>
      <c r="K9665">
        <v>3</v>
      </c>
      <c r="L9665" t="s">
        <v>25</v>
      </c>
      <c r="M9665" t="b">
        <v>1</v>
      </c>
      <c r="N9665" t="s">
        <v>26</v>
      </c>
      <c r="O9665">
        <v>2.6</v>
      </c>
      <c r="P9665" t="s">
        <v>27</v>
      </c>
      <c r="Q9665" t="s">
        <v>27</v>
      </c>
      <c r="R9665" t="s">
        <v>27</v>
      </c>
      <c r="S9665" t="s">
        <v>29</v>
      </c>
      <c r="T9665">
        <v>0.23</v>
      </c>
      <c r="U9665">
        <v>1</v>
      </c>
      <c r="V9665">
        <v>10</v>
      </c>
      <c r="W9665" t="s">
        <v>10081</v>
      </c>
      <c r="X9665" t="s">
        <v>10083</v>
      </c>
      <c r="Y9665">
        <v>10</v>
      </c>
      <c r="Z9665" t="s">
        <v>41</v>
      </c>
    </row>
    <row r="9666" spans="1:26" x14ac:dyDescent="0.35">
      <c r="A9666" t="s">
        <v>9728</v>
      </c>
      <c r="B9666" t="s">
        <v>20</v>
      </c>
      <c r="C9666" t="s">
        <v>36</v>
      </c>
      <c r="D9666" s="1">
        <v>45595</v>
      </c>
      <c r="E9666">
        <v>2024</v>
      </c>
      <c r="F9666" t="s">
        <v>41</v>
      </c>
      <c r="G9666" t="s">
        <v>33</v>
      </c>
      <c r="H9666">
        <v>50.1</v>
      </c>
      <c r="I9666">
        <v>11</v>
      </c>
      <c r="J9666" t="s">
        <v>50</v>
      </c>
      <c r="K9666">
        <v>3</v>
      </c>
      <c r="L9666" t="s">
        <v>25</v>
      </c>
      <c r="M9666" t="b">
        <v>1</v>
      </c>
      <c r="N9666" t="s">
        <v>26</v>
      </c>
      <c r="O9666">
        <v>2.9</v>
      </c>
      <c r="P9666" t="s">
        <v>27</v>
      </c>
      <c r="Q9666" t="s">
        <v>27</v>
      </c>
      <c r="R9666" t="s">
        <v>27</v>
      </c>
      <c r="S9666" t="s">
        <v>29</v>
      </c>
      <c r="T9666">
        <v>0.22</v>
      </c>
      <c r="U9666">
        <v>3</v>
      </c>
      <c r="V9666">
        <v>10</v>
      </c>
      <c r="W9666" t="s">
        <v>10081</v>
      </c>
      <c r="X9666" t="s">
        <v>10083</v>
      </c>
      <c r="Y9666">
        <v>10</v>
      </c>
      <c r="Z9666" t="s">
        <v>41</v>
      </c>
    </row>
    <row r="9667" spans="1:26" x14ac:dyDescent="0.35">
      <c r="A9667" t="s">
        <v>9729</v>
      </c>
      <c r="B9667" t="s">
        <v>20</v>
      </c>
      <c r="C9667" t="s">
        <v>56</v>
      </c>
      <c r="D9667" s="1">
        <v>45692</v>
      </c>
      <c r="E9667">
        <v>2025</v>
      </c>
      <c r="F9667" t="s">
        <v>46</v>
      </c>
      <c r="G9667" t="s">
        <v>23</v>
      </c>
      <c r="H9667">
        <v>51.6</v>
      </c>
      <c r="I9667">
        <v>20</v>
      </c>
      <c r="J9667" t="s">
        <v>50</v>
      </c>
      <c r="K9667">
        <v>3</v>
      </c>
      <c r="L9667" t="s">
        <v>25</v>
      </c>
      <c r="M9667" t="b">
        <v>1</v>
      </c>
      <c r="N9667" t="s">
        <v>26</v>
      </c>
      <c r="O9667">
        <v>3.1</v>
      </c>
      <c r="P9667" t="s">
        <v>27</v>
      </c>
      <c r="Q9667" t="s">
        <v>27</v>
      </c>
      <c r="R9667" t="s">
        <v>27</v>
      </c>
      <c r="S9667" t="s">
        <v>29</v>
      </c>
      <c r="T9667">
        <v>0.39</v>
      </c>
      <c r="U9667">
        <v>2</v>
      </c>
      <c r="V9667">
        <v>2</v>
      </c>
      <c r="W9667" t="s">
        <v>10079</v>
      </c>
      <c r="X9667" t="s">
        <v>10084</v>
      </c>
      <c r="Y9667">
        <v>2</v>
      </c>
      <c r="Z9667" t="s">
        <v>46</v>
      </c>
    </row>
    <row r="9668" spans="1:26" x14ac:dyDescent="0.35">
      <c r="A9668" t="s">
        <v>9730</v>
      </c>
      <c r="B9668" t="s">
        <v>20</v>
      </c>
      <c r="C9668" t="s">
        <v>36</v>
      </c>
      <c r="D9668" s="1">
        <v>45772</v>
      </c>
      <c r="E9668">
        <v>2025</v>
      </c>
      <c r="F9668" t="s">
        <v>74</v>
      </c>
      <c r="G9668" t="s">
        <v>53</v>
      </c>
      <c r="H9668">
        <v>32.1</v>
      </c>
      <c r="I9668">
        <v>11</v>
      </c>
      <c r="J9668" t="s">
        <v>39</v>
      </c>
      <c r="K9668">
        <v>3</v>
      </c>
      <c r="L9668" t="s">
        <v>25</v>
      </c>
      <c r="M9668" t="b">
        <v>1</v>
      </c>
      <c r="N9668" t="s">
        <v>26</v>
      </c>
      <c r="O9668">
        <v>3.1</v>
      </c>
      <c r="P9668" t="s">
        <v>27</v>
      </c>
      <c r="Q9668" t="s">
        <v>27</v>
      </c>
      <c r="R9668" t="s">
        <v>27</v>
      </c>
      <c r="S9668" t="s">
        <v>29</v>
      </c>
      <c r="T9668">
        <v>0.34</v>
      </c>
      <c r="U9668">
        <v>5</v>
      </c>
      <c r="V9668">
        <v>4</v>
      </c>
      <c r="W9668" t="s">
        <v>10079</v>
      </c>
      <c r="X9668" t="s">
        <v>10080</v>
      </c>
      <c r="Y9668">
        <v>4</v>
      </c>
      <c r="Z9668" t="s">
        <v>74</v>
      </c>
    </row>
    <row r="9669" spans="1:26" x14ac:dyDescent="0.35">
      <c r="A9669" t="s">
        <v>9731</v>
      </c>
      <c r="B9669" t="s">
        <v>20</v>
      </c>
      <c r="C9669" t="s">
        <v>31</v>
      </c>
      <c r="D9669" s="1">
        <v>45501</v>
      </c>
      <c r="E9669">
        <v>2024</v>
      </c>
      <c r="F9669" t="s">
        <v>76</v>
      </c>
      <c r="G9669" t="s">
        <v>38</v>
      </c>
      <c r="H9669">
        <v>59.2</v>
      </c>
      <c r="I9669">
        <v>20</v>
      </c>
      <c r="J9669" t="s">
        <v>54</v>
      </c>
      <c r="K9669">
        <v>3</v>
      </c>
      <c r="L9669" t="s">
        <v>25</v>
      </c>
      <c r="M9669" t="b">
        <v>1</v>
      </c>
      <c r="N9669" t="s">
        <v>26</v>
      </c>
      <c r="O9669">
        <v>3.6</v>
      </c>
      <c r="P9669" t="s">
        <v>27</v>
      </c>
      <c r="Q9669" t="s">
        <v>27</v>
      </c>
      <c r="R9669" t="s">
        <v>27</v>
      </c>
      <c r="S9669" t="s">
        <v>29</v>
      </c>
      <c r="T9669">
        <v>0.34</v>
      </c>
      <c r="U9669">
        <v>0</v>
      </c>
      <c r="V9669">
        <v>7</v>
      </c>
      <c r="W9669" t="s">
        <v>10081</v>
      </c>
      <c r="X9669" t="s">
        <v>10082</v>
      </c>
      <c r="Y9669">
        <v>7</v>
      </c>
      <c r="Z9669" t="s">
        <v>76</v>
      </c>
    </row>
    <row r="9670" spans="1:26" x14ac:dyDescent="0.35">
      <c r="A9670" t="s">
        <v>9734</v>
      </c>
      <c r="B9670" t="s">
        <v>20</v>
      </c>
      <c r="C9670" t="s">
        <v>31</v>
      </c>
      <c r="D9670" s="1">
        <v>45548</v>
      </c>
      <c r="E9670">
        <v>2024</v>
      </c>
      <c r="F9670" t="s">
        <v>61</v>
      </c>
      <c r="G9670" t="s">
        <v>53</v>
      </c>
      <c r="H9670">
        <v>36.6</v>
      </c>
      <c r="I9670">
        <v>13</v>
      </c>
      <c r="J9670" t="s">
        <v>24</v>
      </c>
      <c r="K9670">
        <v>3</v>
      </c>
      <c r="L9670" t="s">
        <v>25</v>
      </c>
      <c r="M9670" t="b">
        <v>1</v>
      </c>
      <c r="N9670" t="s">
        <v>26</v>
      </c>
      <c r="O9670">
        <v>2.6</v>
      </c>
      <c r="P9670" t="s">
        <v>27</v>
      </c>
      <c r="Q9670" t="s">
        <v>27</v>
      </c>
      <c r="R9670" t="s">
        <v>27</v>
      </c>
      <c r="S9670" t="s">
        <v>29</v>
      </c>
      <c r="T9670">
        <v>0.36</v>
      </c>
      <c r="U9670">
        <v>5</v>
      </c>
      <c r="V9670">
        <v>9</v>
      </c>
      <c r="W9670" t="s">
        <v>10081</v>
      </c>
      <c r="X9670" t="s">
        <v>10082</v>
      </c>
      <c r="Y9670">
        <v>9</v>
      </c>
      <c r="Z9670" t="s">
        <v>61</v>
      </c>
    </row>
    <row r="9671" spans="1:26" x14ac:dyDescent="0.35">
      <c r="A9671" t="s">
        <v>9735</v>
      </c>
      <c r="B9671" t="s">
        <v>20</v>
      </c>
      <c r="C9671" t="s">
        <v>36</v>
      </c>
      <c r="D9671" s="1">
        <v>45822</v>
      </c>
      <c r="E9671">
        <v>2025</v>
      </c>
      <c r="F9671" t="s">
        <v>32</v>
      </c>
      <c r="G9671" t="s">
        <v>69</v>
      </c>
      <c r="H9671">
        <v>38.700000000000003</v>
      </c>
      <c r="I9671">
        <v>16</v>
      </c>
      <c r="J9671" t="s">
        <v>24</v>
      </c>
      <c r="K9671">
        <v>3</v>
      </c>
      <c r="L9671" t="s">
        <v>25</v>
      </c>
      <c r="M9671" t="b">
        <v>1</v>
      </c>
      <c r="N9671" t="s">
        <v>26</v>
      </c>
      <c r="O9671">
        <v>3.3</v>
      </c>
      <c r="P9671" t="s">
        <v>27</v>
      </c>
      <c r="Q9671" t="s">
        <v>27</v>
      </c>
      <c r="R9671" t="s">
        <v>27</v>
      </c>
      <c r="S9671" t="s">
        <v>29</v>
      </c>
      <c r="T9671">
        <v>0.41</v>
      </c>
      <c r="U9671">
        <v>6</v>
      </c>
      <c r="V9671">
        <v>6</v>
      </c>
      <c r="W9671" t="s">
        <v>10079</v>
      </c>
      <c r="X9671" t="s">
        <v>10080</v>
      </c>
      <c r="Y9671">
        <v>6</v>
      </c>
      <c r="Z9671" t="s">
        <v>32</v>
      </c>
    </row>
    <row r="9672" spans="1:26" x14ac:dyDescent="0.35">
      <c r="A9672" t="s">
        <v>9736</v>
      </c>
      <c r="B9672" t="s">
        <v>20</v>
      </c>
      <c r="C9672" t="s">
        <v>56</v>
      </c>
      <c r="D9672" s="1">
        <v>45626</v>
      </c>
      <c r="E9672">
        <v>2024</v>
      </c>
      <c r="F9672" t="s">
        <v>93</v>
      </c>
      <c r="G9672" t="s">
        <v>69</v>
      </c>
      <c r="H9672">
        <v>54.1</v>
      </c>
      <c r="I9672">
        <v>13</v>
      </c>
      <c r="J9672" t="s">
        <v>54</v>
      </c>
      <c r="K9672">
        <v>3</v>
      </c>
      <c r="L9672" t="s">
        <v>25</v>
      </c>
      <c r="M9672" t="b">
        <v>1</v>
      </c>
      <c r="N9672" t="s">
        <v>26</v>
      </c>
      <c r="O9672">
        <v>3.3</v>
      </c>
      <c r="P9672" t="s">
        <v>27</v>
      </c>
      <c r="Q9672" t="s">
        <v>27</v>
      </c>
      <c r="R9672" t="s">
        <v>27</v>
      </c>
      <c r="S9672" t="s">
        <v>29</v>
      </c>
      <c r="T9672">
        <v>0.24</v>
      </c>
      <c r="U9672">
        <v>6</v>
      </c>
      <c r="V9672">
        <v>11</v>
      </c>
      <c r="W9672" t="s">
        <v>10081</v>
      </c>
      <c r="X9672" t="s">
        <v>10083</v>
      </c>
      <c r="Y9672">
        <v>11</v>
      </c>
      <c r="Z9672" t="s">
        <v>93</v>
      </c>
    </row>
    <row r="9673" spans="1:26" x14ac:dyDescent="0.35">
      <c r="A9673" t="s">
        <v>9737</v>
      </c>
      <c r="B9673" t="s">
        <v>20</v>
      </c>
      <c r="C9673" t="s">
        <v>31</v>
      </c>
      <c r="D9673" s="1">
        <v>45708</v>
      </c>
      <c r="E9673">
        <v>2025</v>
      </c>
      <c r="F9673" t="s">
        <v>46</v>
      </c>
      <c r="G9673" t="s">
        <v>57</v>
      </c>
      <c r="H9673">
        <v>32.9</v>
      </c>
      <c r="I9673">
        <v>7</v>
      </c>
      <c r="J9673" t="s">
        <v>50</v>
      </c>
      <c r="K9673">
        <v>3</v>
      </c>
      <c r="L9673" t="s">
        <v>25</v>
      </c>
      <c r="M9673" t="b">
        <v>1</v>
      </c>
      <c r="N9673" t="s">
        <v>26</v>
      </c>
      <c r="O9673">
        <v>2.9</v>
      </c>
      <c r="P9673" t="s">
        <v>27</v>
      </c>
      <c r="Q9673" t="s">
        <v>27</v>
      </c>
      <c r="R9673" t="s">
        <v>27</v>
      </c>
      <c r="S9673" t="s">
        <v>29</v>
      </c>
      <c r="T9673">
        <v>0.21</v>
      </c>
      <c r="U9673">
        <v>4</v>
      </c>
      <c r="V9673">
        <v>2</v>
      </c>
      <c r="W9673" t="s">
        <v>10079</v>
      </c>
      <c r="X9673" t="s">
        <v>10084</v>
      </c>
      <c r="Y9673">
        <v>2</v>
      </c>
      <c r="Z9673" t="s">
        <v>46</v>
      </c>
    </row>
    <row r="9674" spans="1:26" x14ac:dyDescent="0.35">
      <c r="A9674" t="s">
        <v>9739</v>
      </c>
      <c r="B9674" t="s">
        <v>20</v>
      </c>
      <c r="C9674" t="s">
        <v>66</v>
      </c>
      <c r="D9674" s="1">
        <v>45522</v>
      </c>
      <c r="E9674">
        <v>2024</v>
      </c>
      <c r="F9674" t="s">
        <v>37</v>
      </c>
      <c r="G9674" t="s">
        <v>38</v>
      </c>
      <c r="H9674">
        <v>38.5</v>
      </c>
      <c r="I9674">
        <v>16</v>
      </c>
      <c r="J9674" t="s">
        <v>39</v>
      </c>
      <c r="K9674">
        <v>3</v>
      </c>
      <c r="L9674" t="s">
        <v>25</v>
      </c>
      <c r="M9674" t="b">
        <v>1</v>
      </c>
      <c r="N9674" t="s">
        <v>26</v>
      </c>
      <c r="O9674">
        <v>3.1</v>
      </c>
      <c r="P9674" t="s">
        <v>27</v>
      </c>
      <c r="Q9674" t="s">
        <v>27</v>
      </c>
      <c r="R9674" t="s">
        <v>27</v>
      </c>
      <c r="S9674" t="s">
        <v>29</v>
      </c>
      <c r="T9674">
        <v>0.42</v>
      </c>
      <c r="U9674">
        <v>0</v>
      </c>
      <c r="V9674">
        <v>8</v>
      </c>
      <c r="W9674" t="s">
        <v>10081</v>
      </c>
      <c r="X9674" t="s">
        <v>10082</v>
      </c>
      <c r="Y9674">
        <v>8</v>
      </c>
      <c r="Z9674" t="s">
        <v>37</v>
      </c>
    </row>
    <row r="9675" spans="1:26" x14ac:dyDescent="0.35">
      <c r="A9675" t="s">
        <v>9740</v>
      </c>
      <c r="B9675" t="s">
        <v>20</v>
      </c>
      <c r="C9675" t="s">
        <v>43</v>
      </c>
      <c r="D9675" s="1">
        <v>45518</v>
      </c>
      <c r="E9675">
        <v>2024</v>
      </c>
      <c r="F9675" t="s">
        <v>37</v>
      </c>
      <c r="G9675" t="s">
        <v>33</v>
      </c>
      <c r="H9675">
        <v>44.6</v>
      </c>
      <c r="I9675">
        <v>9</v>
      </c>
      <c r="J9675" t="s">
        <v>39</v>
      </c>
      <c r="K9675">
        <v>3</v>
      </c>
      <c r="L9675" t="s">
        <v>25</v>
      </c>
      <c r="M9675" t="b">
        <v>1</v>
      </c>
      <c r="N9675" t="s">
        <v>26</v>
      </c>
      <c r="O9675">
        <v>3.9</v>
      </c>
      <c r="P9675" t="s">
        <v>27</v>
      </c>
      <c r="Q9675" t="s">
        <v>27</v>
      </c>
      <c r="R9675" t="s">
        <v>27</v>
      </c>
      <c r="S9675" t="s">
        <v>29</v>
      </c>
      <c r="T9675">
        <v>0.2</v>
      </c>
      <c r="U9675">
        <v>3</v>
      </c>
      <c r="V9675">
        <v>8</v>
      </c>
      <c r="W9675" t="s">
        <v>10081</v>
      </c>
      <c r="X9675" t="s">
        <v>10082</v>
      </c>
      <c r="Y9675">
        <v>8</v>
      </c>
      <c r="Z9675" t="s">
        <v>37</v>
      </c>
    </row>
    <row r="9676" spans="1:26" x14ac:dyDescent="0.35">
      <c r="A9676" t="s">
        <v>9741</v>
      </c>
      <c r="B9676" t="s">
        <v>20</v>
      </c>
      <c r="C9676" t="s">
        <v>56</v>
      </c>
      <c r="D9676" s="1">
        <v>45794</v>
      </c>
      <c r="E9676">
        <v>2025</v>
      </c>
      <c r="F9676" t="s">
        <v>22</v>
      </c>
      <c r="G9676" t="s">
        <v>69</v>
      </c>
      <c r="H9676">
        <v>33.9</v>
      </c>
      <c r="I9676">
        <v>16</v>
      </c>
      <c r="J9676" t="s">
        <v>54</v>
      </c>
      <c r="K9676">
        <v>3</v>
      </c>
      <c r="L9676" t="s">
        <v>25</v>
      </c>
      <c r="M9676" t="b">
        <v>1</v>
      </c>
      <c r="N9676" t="s">
        <v>26</v>
      </c>
      <c r="O9676">
        <v>2.6</v>
      </c>
      <c r="P9676" t="s">
        <v>27</v>
      </c>
      <c r="Q9676" t="s">
        <v>27</v>
      </c>
      <c r="R9676" t="s">
        <v>27</v>
      </c>
      <c r="S9676" t="s">
        <v>29</v>
      </c>
      <c r="T9676">
        <v>0.47</v>
      </c>
      <c r="U9676">
        <v>6</v>
      </c>
      <c r="V9676">
        <v>5</v>
      </c>
      <c r="W9676" t="s">
        <v>10079</v>
      </c>
      <c r="X9676" t="s">
        <v>10080</v>
      </c>
      <c r="Y9676">
        <v>5</v>
      </c>
      <c r="Z9676" t="s">
        <v>22</v>
      </c>
    </row>
    <row r="9677" spans="1:26" x14ac:dyDescent="0.35">
      <c r="A9677" t="s">
        <v>9742</v>
      </c>
      <c r="B9677" t="s">
        <v>20</v>
      </c>
      <c r="C9677" t="s">
        <v>66</v>
      </c>
      <c r="D9677" s="1">
        <v>45637</v>
      </c>
      <c r="E9677">
        <v>2024</v>
      </c>
      <c r="F9677" t="s">
        <v>68</v>
      </c>
      <c r="G9677" t="s">
        <v>33</v>
      </c>
      <c r="H9677">
        <v>44.8</v>
      </c>
      <c r="I9677">
        <v>9</v>
      </c>
      <c r="J9677" t="s">
        <v>54</v>
      </c>
      <c r="K9677">
        <v>3</v>
      </c>
      <c r="L9677" t="s">
        <v>25</v>
      </c>
      <c r="M9677" t="b">
        <v>1</v>
      </c>
      <c r="N9677" t="s">
        <v>26</v>
      </c>
      <c r="O9677">
        <v>3.1</v>
      </c>
      <c r="P9677" t="s">
        <v>27</v>
      </c>
      <c r="Q9677" t="s">
        <v>27</v>
      </c>
      <c r="R9677" t="s">
        <v>27</v>
      </c>
      <c r="S9677" t="s">
        <v>29</v>
      </c>
      <c r="T9677">
        <v>0.2</v>
      </c>
      <c r="U9677">
        <v>3</v>
      </c>
      <c r="V9677">
        <v>12</v>
      </c>
      <c r="W9677" t="s">
        <v>10081</v>
      </c>
      <c r="X9677" t="s">
        <v>10083</v>
      </c>
      <c r="Y9677">
        <v>12</v>
      </c>
      <c r="Z9677" t="s">
        <v>68</v>
      </c>
    </row>
    <row r="9678" spans="1:26" x14ac:dyDescent="0.35">
      <c r="A9678" t="s">
        <v>9743</v>
      </c>
      <c r="B9678" t="s">
        <v>20</v>
      </c>
      <c r="C9678" t="s">
        <v>66</v>
      </c>
      <c r="D9678" s="1">
        <v>45516</v>
      </c>
      <c r="E9678">
        <v>2024</v>
      </c>
      <c r="F9678" t="s">
        <v>37</v>
      </c>
      <c r="G9678" t="s">
        <v>44</v>
      </c>
      <c r="H9678">
        <v>42.8</v>
      </c>
      <c r="I9678">
        <v>12</v>
      </c>
      <c r="J9678" t="s">
        <v>24</v>
      </c>
      <c r="K9678">
        <v>3</v>
      </c>
      <c r="L9678" t="s">
        <v>25</v>
      </c>
      <c r="M9678" t="b">
        <v>1</v>
      </c>
      <c r="N9678" t="s">
        <v>26</v>
      </c>
      <c r="O9678">
        <v>2.6</v>
      </c>
      <c r="P9678" t="s">
        <v>27</v>
      </c>
      <c r="Q9678" t="s">
        <v>27</v>
      </c>
      <c r="R9678" t="s">
        <v>27</v>
      </c>
      <c r="S9678" t="s">
        <v>29</v>
      </c>
      <c r="T9678">
        <v>0.28000000000000003</v>
      </c>
      <c r="U9678">
        <v>1</v>
      </c>
      <c r="V9678">
        <v>8</v>
      </c>
      <c r="W9678" t="s">
        <v>10081</v>
      </c>
      <c r="X9678" t="s">
        <v>10082</v>
      </c>
      <c r="Y9678">
        <v>8</v>
      </c>
      <c r="Z9678" t="s">
        <v>37</v>
      </c>
    </row>
    <row r="9679" spans="1:26" x14ac:dyDescent="0.35">
      <c r="A9679" t="s">
        <v>9744</v>
      </c>
      <c r="B9679" t="s">
        <v>20</v>
      </c>
      <c r="C9679" t="s">
        <v>56</v>
      </c>
      <c r="D9679" s="1">
        <v>45680</v>
      </c>
      <c r="E9679">
        <v>2025</v>
      </c>
      <c r="F9679" t="s">
        <v>71</v>
      </c>
      <c r="G9679" t="s">
        <v>57</v>
      </c>
      <c r="H9679">
        <v>40.1</v>
      </c>
      <c r="I9679">
        <v>9</v>
      </c>
      <c r="J9679" t="s">
        <v>24</v>
      </c>
      <c r="K9679">
        <v>4</v>
      </c>
      <c r="L9679" t="s">
        <v>25</v>
      </c>
      <c r="M9679" t="b">
        <v>1</v>
      </c>
      <c r="N9679" t="s">
        <v>26</v>
      </c>
      <c r="O9679">
        <v>4.0999999999999996</v>
      </c>
      <c r="P9679" t="s">
        <v>161</v>
      </c>
      <c r="Q9679" t="s">
        <v>27</v>
      </c>
      <c r="R9679" t="s">
        <v>161</v>
      </c>
      <c r="S9679" t="s">
        <v>29</v>
      </c>
      <c r="T9679">
        <v>0.22</v>
      </c>
      <c r="U9679">
        <v>4</v>
      </c>
      <c r="V9679">
        <v>1</v>
      </c>
      <c r="W9679" t="s">
        <v>10079</v>
      </c>
      <c r="X9679" t="s">
        <v>10084</v>
      </c>
      <c r="Y9679">
        <v>1</v>
      </c>
      <c r="Z9679" t="s">
        <v>71</v>
      </c>
    </row>
    <row r="9680" spans="1:26" x14ac:dyDescent="0.35">
      <c r="A9680" t="s">
        <v>9746</v>
      </c>
      <c r="B9680" t="s">
        <v>20</v>
      </c>
      <c r="C9680" t="s">
        <v>49</v>
      </c>
      <c r="D9680" s="1">
        <v>45650</v>
      </c>
      <c r="E9680">
        <v>2024</v>
      </c>
      <c r="F9680" t="s">
        <v>68</v>
      </c>
      <c r="G9680" t="s">
        <v>23</v>
      </c>
      <c r="H9680">
        <v>37.200000000000003</v>
      </c>
      <c r="I9680">
        <v>17</v>
      </c>
      <c r="J9680" t="s">
        <v>24</v>
      </c>
      <c r="K9680">
        <v>4</v>
      </c>
      <c r="L9680" t="s">
        <v>25</v>
      </c>
      <c r="M9680" t="b">
        <v>1</v>
      </c>
      <c r="N9680" t="s">
        <v>26</v>
      </c>
      <c r="O9680">
        <v>4.5</v>
      </c>
      <c r="P9680" t="s">
        <v>161</v>
      </c>
      <c r="Q9680" t="s">
        <v>27</v>
      </c>
      <c r="R9680" t="s">
        <v>161</v>
      </c>
      <c r="S9680" t="s">
        <v>29</v>
      </c>
      <c r="T9680">
        <v>0.46</v>
      </c>
      <c r="U9680">
        <v>2</v>
      </c>
      <c r="V9680">
        <v>12</v>
      </c>
      <c r="W9680" t="s">
        <v>10081</v>
      </c>
      <c r="X9680" t="s">
        <v>10083</v>
      </c>
      <c r="Y9680">
        <v>12</v>
      </c>
      <c r="Z9680" t="s">
        <v>68</v>
      </c>
    </row>
    <row r="9681" spans="1:26" x14ac:dyDescent="0.35">
      <c r="A9681" t="s">
        <v>9747</v>
      </c>
      <c r="B9681" t="s">
        <v>20</v>
      </c>
      <c r="C9681" t="s">
        <v>56</v>
      </c>
      <c r="D9681" s="1">
        <v>45731</v>
      </c>
      <c r="E9681">
        <v>2025</v>
      </c>
      <c r="F9681" t="s">
        <v>63</v>
      </c>
      <c r="G9681" t="s">
        <v>69</v>
      </c>
      <c r="H9681">
        <v>38.6</v>
      </c>
      <c r="I9681">
        <v>13</v>
      </c>
      <c r="J9681" t="s">
        <v>24</v>
      </c>
      <c r="K9681">
        <v>4</v>
      </c>
      <c r="L9681" t="s">
        <v>25</v>
      </c>
      <c r="M9681" t="b">
        <v>1</v>
      </c>
      <c r="N9681" t="s">
        <v>26</v>
      </c>
      <c r="O9681">
        <v>5</v>
      </c>
      <c r="P9681" t="s">
        <v>161</v>
      </c>
      <c r="Q9681" t="s">
        <v>27</v>
      </c>
      <c r="R9681" t="s">
        <v>161</v>
      </c>
      <c r="S9681" t="s">
        <v>29</v>
      </c>
      <c r="T9681">
        <v>0.34</v>
      </c>
      <c r="U9681">
        <v>6</v>
      </c>
      <c r="V9681">
        <v>3</v>
      </c>
      <c r="W9681" t="s">
        <v>10079</v>
      </c>
      <c r="X9681" t="s">
        <v>10084</v>
      </c>
      <c r="Y9681">
        <v>3</v>
      </c>
      <c r="Z9681" t="s">
        <v>63</v>
      </c>
    </row>
    <row r="9682" spans="1:26" x14ac:dyDescent="0.35">
      <c r="A9682" t="s">
        <v>9748</v>
      </c>
      <c r="B9682" t="s">
        <v>20</v>
      </c>
      <c r="C9682" t="s">
        <v>36</v>
      </c>
      <c r="D9682" s="1">
        <v>45479</v>
      </c>
      <c r="E9682">
        <v>2024</v>
      </c>
      <c r="F9682" t="s">
        <v>76</v>
      </c>
      <c r="G9682" t="s">
        <v>69</v>
      </c>
      <c r="H9682">
        <v>41.1</v>
      </c>
      <c r="I9682">
        <v>17</v>
      </c>
      <c r="J9682" t="s">
        <v>24</v>
      </c>
      <c r="K9682">
        <v>4</v>
      </c>
      <c r="L9682" t="s">
        <v>25</v>
      </c>
      <c r="M9682" t="b">
        <v>1</v>
      </c>
      <c r="N9682" t="s">
        <v>26</v>
      </c>
      <c r="O9682">
        <v>4.7</v>
      </c>
      <c r="P9682" t="s">
        <v>161</v>
      </c>
      <c r="Q9682" t="s">
        <v>27</v>
      </c>
      <c r="R9682" t="s">
        <v>161</v>
      </c>
      <c r="S9682" t="s">
        <v>29</v>
      </c>
      <c r="T9682">
        <v>0.41</v>
      </c>
      <c r="U9682">
        <v>6</v>
      </c>
      <c r="V9682">
        <v>7</v>
      </c>
      <c r="W9682" t="s">
        <v>10081</v>
      </c>
      <c r="X9682" t="s">
        <v>10082</v>
      </c>
      <c r="Y9682">
        <v>7</v>
      </c>
      <c r="Z9682" t="s">
        <v>76</v>
      </c>
    </row>
    <row r="9683" spans="1:26" x14ac:dyDescent="0.35">
      <c r="A9683" t="s">
        <v>9749</v>
      </c>
      <c r="B9683" t="s">
        <v>20</v>
      </c>
      <c r="C9683" t="s">
        <v>36</v>
      </c>
      <c r="D9683" s="1">
        <v>45697</v>
      </c>
      <c r="E9683">
        <v>2025</v>
      </c>
      <c r="F9683" t="s">
        <v>46</v>
      </c>
      <c r="G9683" t="s">
        <v>38</v>
      </c>
      <c r="H9683">
        <v>36.6</v>
      </c>
      <c r="I9683">
        <v>11</v>
      </c>
      <c r="J9683" t="s">
        <v>50</v>
      </c>
      <c r="K9683">
        <v>4</v>
      </c>
      <c r="L9683" t="s">
        <v>25</v>
      </c>
      <c r="M9683" t="b">
        <v>1</v>
      </c>
      <c r="N9683" t="s">
        <v>26</v>
      </c>
      <c r="O9683">
        <v>4.4000000000000004</v>
      </c>
      <c r="P9683" t="s">
        <v>161</v>
      </c>
      <c r="Q9683" t="s">
        <v>27</v>
      </c>
      <c r="R9683" t="s">
        <v>161</v>
      </c>
      <c r="S9683" t="s">
        <v>29</v>
      </c>
      <c r="T9683">
        <v>0.3</v>
      </c>
      <c r="U9683">
        <v>0</v>
      </c>
      <c r="V9683">
        <v>2</v>
      </c>
      <c r="W9683" t="s">
        <v>10079</v>
      </c>
      <c r="X9683" t="s">
        <v>10084</v>
      </c>
      <c r="Y9683">
        <v>2</v>
      </c>
      <c r="Z9683" t="s">
        <v>46</v>
      </c>
    </row>
    <row r="9684" spans="1:26" x14ac:dyDescent="0.35">
      <c r="A9684" t="s">
        <v>9750</v>
      </c>
      <c r="B9684" t="s">
        <v>20</v>
      </c>
      <c r="C9684" t="s">
        <v>49</v>
      </c>
      <c r="D9684" s="1">
        <v>45827</v>
      </c>
      <c r="E9684">
        <v>2025</v>
      </c>
      <c r="F9684" t="s">
        <v>32</v>
      </c>
      <c r="G9684" t="s">
        <v>57</v>
      </c>
      <c r="H9684">
        <v>54.5</v>
      </c>
      <c r="I9684">
        <v>12</v>
      </c>
      <c r="J9684" t="s">
        <v>50</v>
      </c>
      <c r="K9684">
        <v>4</v>
      </c>
      <c r="L9684" t="s">
        <v>25</v>
      </c>
      <c r="M9684" t="b">
        <v>1</v>
      </c>
      <c r="N9684" t="s">
        <v>26</v>
      </c>
      <c r="O9684">
        <v>4.3</v>
      </c>
      <c r="P9684" t="s">
        <v>161</v>
      </c>
      <c r="Q9684" t="s">
        <v>27</v>
      </c>
      <c r="R9684" t="s">
        <v>161</v>
      </c>
      <c r="S9684" t="s">
        <v>29</v>
      </c>
      <c r="T9684">
        <v>0.22</v>
      </c>
      <c r="U9684">
        <v>4</v>
      </c>
      <c r="V9684">
        <v>6</v>
      </c>
      <c r="W9684" t="s">
        <v>10079</v>
      </c>
      <c r="X9684" t="s">
        <v>10080</v>
      </c>
      <c r="Y9684">
        <v>6</v>
      </c>
      <c r="Z9684" t="s">
        <v>32</v>
      </c>
    </row>
    <row r="9685" spans="1:26" x14ac:dyDescent="0.35">
      <c r="A9685" t="s">
        <v>9751</v>
      </c>
      <c r="B9685" t="s">
        <v>20</v>
      </c>
      <c r="C9685" t="s">
        <v>21</v>
      </c>
      <c r="D9685" s="1">
        <v>45769</v>
      </c>
      <c r="E9685">
        <v>2025</v>
      </c>
      <c r="F9685" t="s">
        <v>74</v>
      </c>
      <c r="G9685" t="s">
        <v>23</v>
      </c>
      <c r="H9685">
        <v>31.3</v>
      </c>
      <c r="I9685">
        <v>14</v>
      </c>
      <c r="J9685" t="s">
        <v>50</v>
      </c>
      <c r="K9685">
        <v>4</v>
      </c>
      <c r="L9685" t="s">
        <v>25</v>
      </c>
      <c r="M9685" t="b">
        <v>1</v>
      </c>
      <c r="N9685" t="s">
        <v>26</v>
      </c>
      <c r="O9685">
        <v>4.2</v>
      </c>
      <c r="P9685" t="s">
        <v>161</v>
      </c>
      <c r="Q9685" t="s">
        <v>27</v>
      </c>
      <c r="R9685" t="s">
        <v>161</v>
      </c>
      <c r="S9685" t="s">
        <v>29</v>
      </c>
      <c r="T9685">
        <v>0.45</v>
      </c>
      <c r="U9685">
        <v>2</v>
      </c>
      <c r="V9685">
        <v>4</v>
      </c>
      <c r="W9685" t="s">
        <v>10079</v>
      </c>
      <c r="X9685" t="s">
        <v>10080</v>
      </c>
      <c r="Y9685">
        <v>4</v>
      </c>
      <c r="Z9685" t="s">
        <v>74</v>
      </c>
    </row>
    <row r="9686" spans="1:26" x14ac:dyDescent="0.35">
      <c r="A9686" t="s">
        <v>9752</v>
      </c>
      <c r="B9686" t="s">
        <v>20</v>
      </c>
      <c r="C9686" t="s">
        <v>56</v>
      </c>
      <c r="D9686" s="1">
        <v>45768</v>
      </c>
      <c r="E9686">
        <v>2025</v>
      </c>
      <c r="F9686" t="s">
        <v>74</v>
      </c>
      <c r="G9686" t="s">
        <v>44</v>
      </c>
      <c r="H9686">
        <v>32.4</v>
      </c>
      <c r="I9686">
        <v>10</v>
      </c>
      <c r="J9686" t="s">
        <v>54</v>
      </c>
      <c r="K9686">
        <v>4</v>
      </c>
      <c r="L9686" t="s">
        <v>25</v>
      </c>
      <c r="M9686" t="b">
        <v>1</v>
      </c>
      <c r="N9686" t="s">
        <v>26</v>
      </c>
      <c r="O9686">
        <v>4.5</v>
      </c>
      <c r="P9686" t="s">
        <v>161</v>
      </c>
      <c r="Q9686" t="s">
        <v>27</v>
      </c>
      <c r="R9686" t="s">
        <v>161</v>
      </c>
      <c r="S9686" t="s">
        <v>29</v>
      </c>
      <c r="T9686">
        <v>0.31</v>
      </c>
      <c r="U9686">
        <v>1</v>
      </c>
      <c r="V9686">
        <v>4</v>
      </c>
      <c r="W9686" t="s">
        <v>10079</v>
      </c>
      <c r="X9686" t="s">
        <v>10080</v>
      </c>
      <c r="Y9686">
        <v>4</v>
      </c>
      <c r="Z9686" t="s">
        <v>74</v>
      </c>
    </row>
    <row r="9687" spans="1:26" x14ac:dyDescent="0.35">
      <c r="A9687" t="s">
        <v>9753</v>
      </c>
      <c r="B9687" t="s">
        <v>20</v>
      </c>
      <c r="C9687" t="s">
        <v>21</v>
      </c>
      <c r="D9687" s="1">
        <v>45745</v>
      </c>
      <c r="E9687">
        <v>2025</v>
      </c>
      <c r="F9687" t="s">
        <v>63</v>
      </c>
      <c r="G9687" t="s">
        <v>69</v>
      </c>
      <c r="H9687">
        <v>40.4</v>
      </c>
      <c r="I9687">
        <v>9</v>
      </c>
      <c r="J9687" t="s">
        <v>54</v>
      </c>
      <c r="K9687">
        <v>4</v>
      </c>
      <c r="L9687" t="s">
        <v>25</v>
      </c>
      <c r="M9687" t="b">
        <v>1</v>
      </c>
      <c r="N9687" t="s">
        <v>26</v>
      </c>
      <c r="O9687">
        <v>4.3</v>
      </c>
      <c r="P9687" t="s">
        <v>161</v>
      </c>
      <c r="Q9687" t="s">
        <v>27</v>
      </c>
      <c r="R9687" t="s">
        <v>161</v>
      </c>
      <c r="S9687" t="s">
        <v>29</v>
      </c>
      <c r="T9687">
        <v>0.22</v>
      </c>
      <c r="U9687">
        <v>6</v>
      </c>
      <c r="V9687">
        <v>3</v>
      </c>
      <c r="W9687" t="s">
        <v>10079</v>
      </c>
      <c r="X9687" t="s">
        <v>10084</v>
      </c>
      <c r="Y9687">
        <v>3</v>
      </c>
      <c r="Z9687" t="s">
        <v>63</v>
      </c>
    </row>
    <row r="9688" spans="1:26" x14ac:dyDescent="0.35">
      <c r="A9688" t="s">
        <v>9754</v>
      </c>
      <c r="B9688" t="s">
        <v>20</v>
      </c>
      <c r="C9688" t="s">
        <v>21</v>
      </c>
      <c r="D9688" s="1">
        <v>45507</v>
      </c>
      <c r="E9688">
        <v>2024</v>
      </c>
      <c r="F9688" t="s">
        <v>37</v>
      </c>
      <c r="G9688" t="s">
        <v>69</v>
      </c>
      <c r="H9688">
        <v>39</v>
      </c>
      <c r="I9688">
        <v>17</v>
      </c>
      <c r="J9688" t="s">
        <v>54</v>
      </c>
      <c r="K9688">
        <v>4</v>
      </c>
      <c r="L9688" t="s">
        <v>25</v>
      </c>
      <c r="M9688" t="b">
        <v>1</v>
      </c>
      <c r="N9688" t="s">
        <v>26</v>
      </c>
      <c r="O9688">
        <v>5</v>
      </c>
      <c r="P9688" t="s">
        <v>161</v>
      </c>
      <c r="Q9688" t="s">
        <v>27</v>
      </c>
      <c r="R9688" t="s">
        <v>161</v>
      </c>
      <c r="S9688" t="s">
        <v>29</v>
      </c>
      <c r="T9688">
        <v>0.44</v>
      </c>
      <c r="U9688">
        <v>6</v>
      </c>
      <c r="V9688">
        <v>8</v>
      </c>
      <c r="W9688" t="s">
        <v>10081</v>
      </c>
      <c r="X9688" t="s">
        <v>10082</v>
      </c>
      <c r="Y9688">
        <v>8</v>
      </c>
      <c r="Z9688" t="s">
        <v>37</v>
      </c>
    </row>
    <row r="9689" spans="1:26" x14ac:dyDescent="0.35">
      <c r="A9689" t="s">
        <v>9755</v>
      </c>
      <c r="B9689" t="s">
        <v>20</v>
      </c>
      <c r="C9689" t="s">
        <v>66</v>
      </c>
      <c r="D9689" s="1">
        <v>45498</v>
      </c>
      <c r="E9689">
        <v>2024</v>
      </c>
      <c r="F9689" t="s">
        <v>76</v>
      </c>
      <c r="G9689" t="s">
        <v>57</v>
      </c>
      <c r="H9689">
        <v>31.1</v>
      </c>
      <c r="I9689">
        <v>10</v>
      </c>
      <c r="J9689" t="s">
        <v>54</v>
      </c>
      <c r="K9689">
        <v>4</v>
      </c>
      <c r="L9689" t="s">
        <v>25</v>
      </c>
      <c r="M9689" t="b">
        <v>1</v>
      </c>
      <c r="N9689" t="s">
        <v>26</v>
      </c>
      <c r="O9689">
        <v>4.0999999999999996</v>
      </c>
      <c r="P9689" t="s">
        <v>161</v>
      </c>
      <c r="Q9689" t="s">
        <v>27</v>
      </c>
      <c r="R9689" t="s">
        <v>161</v>
      </c>
      <c r="S9689" t="s">
        <v>29</v>
      </c>
      <c r="T9689">
        <v>0.32</v>
      </c>
      <c r="U9689">
        <v>4</v>
      </c>
      <c r="V9689">
        <v>7</v>
      </c>
      <c r="W9689" t="s">
        <v>10081</v>
      </c>
      <c r="X9689" t="s">
        <v>10082</v>
      </c>
      <c r="Y9689">
        <v>7</v>
      </c>
      <c r="Z9689" t="s">
        <v>76</v>
      </c>
    </row>
    <row r="9690" spans="1:26" x14ac:dyDescent="0.35">
      <c r="A9690" t="s">
        <v>9756</v>
      </c>
      <c r="B9690" t="s">
        <v>20</v>
      </c>
      <c r="C9690" t="s">
        <v>43</v>
      </c>
      <c r="D9690" s="1">
        <v>45832</v>
      </c>
      <c r="E9690">
        <v>2025</v>
      </c>
      <c r="F9690" t="s">
        <v>32</v>
      </c>
      <c r="G9690" t="s">
        <v>23</v>
      </c>
      <c r="H9690">
        <v>43.2</v>
      </c>
      <c r="I9690">
        <v>15</v>
      </c>
      <c r="J9690" t="s">
        <v>54</v>
      </c>
      <c r="K9690">
        <v>4</v>
      </c>
      <c r="L9690" t="s">
        <v>25</v>
      </c>
      <c r="M9690" t="b">
        <v>1</v>
      </c>
      <c r="N9690" t="s">
        <v>26</v>
      </c>
      <c r="O9690">
        <v>4.9000000000000004</v>
      </c>
      <c r="P9690" t="s">
        <v>161</v>
      </c>
      <c r="Q9690" t="s">
        <v>27</v>
      </c>
      <c r="R9690" t="s">
        <v>161</v>
      </c>
      <c r="S9690" t="s">
        <v>29</v>
      </c>
      <c r="T9690">
        <v>0.35</v>
      </c>
      <c r="U9690">
        <v>2</v>
      </c>
      <c r="V9690">
        <v>6</v>
      </c>
      <c r="W9690" t="s">
        <v>10079</v>
      </c>
      <c r="X9690" t="s">
        <v>10080</v>
      </c>
      <c r="Y9690">
        <v>6</v>
      </c>
      <c r="Z9690" t="s">
        <v>32</v>
      </c>
    </row>
    <row r="9691" spans="1:26" x14ac:dyDescent="0.35">
      <c r="A9691" t="s">
        <v>9757</v>
      </c>
      <c r="B9691" t="s">
        <v>20</v>
      </c>
      <c r="C9691" t="s">
        <v>56</v>
      </c>
      <c r="D9691" s="1">
        <v>45663</v>
      </c>
      <c r="E9691">
        <v>2025</v>
      </c>
      <c r="F9691" t="s">
        <v>71</v>
      </c>
      <c r="G9691" t="s">
        <v>44</v>
      </c>
      <c r="H9691">
        <v>36.200000000000003</v>
      </c>
      <c r="I9691">
        <v>7</v>
      </c>
      <c r="J9691" t="s">
        <v>39</v>
      </c>
      <c r="K9691">
        <v>4</v>
      </c>
      <c r="L9691" t="s">
        <v>25</v>
      </c>
      <c r="M9691" t="b">
        <v>1</v>
      </c>
      <c r="N9691" t="s">
        <v>26</v>
      </c>
      <c r="O9691">
        <v>4.7</v>
      </c>
      <c r="P9691" t="s">
        <v>161</v>
      </c>
      <c r="Q9691" t="s">
        <v>27</v>
      </c>
      <c r="R9691" t="s">
        <v>161</v>
      </c>
      <c r="S9691" t="s">
        <v>29</v>
      </c>
      <c r="T9691">
        <v>0.19</v>
      </c>
      <c r="U9691">
        <v>1</v>
      </c>
      <c r="V9691">
        <v>1</v>
      </c>
      <c r="W9691" t="s">
        <v>10079</v>
      </c>
      <c r="X9691" t="s">
        <v>10084</v>
      </c>
      <c r="Y9691">
        <v>1</v>
      </c>
      <c r="Z9691" t="s">
        <v>71</v>
      </c>
    </row>
    <row r="9692" spans="1:26" x14ac:dyDescent="0.35">
      <c r="A9692" t="s">
        <v>9758</v>
      </c>
      <c r="B9692" t="s">
        <v>20</v>
      </c>
      <c r="C9692" t="s">
        <v>56</v>
      </c>
      <c r="D9692" s="1">
        <v>45778</v>
      </c>
      <c r="E9692">
        <v>2025</v>
      </c>
      <c r="F9692" t="s">
        <v>22</v>
      </c>
      <c r="G9692" t="s">
        <v>57</v>
      </c>
      <c r="H9692">
        <v>44.4</v>
      </c>
      <c r="I9692">
        <v>13</v>
      </c>
      <c r="J9692" t="s">
        <v>39</v>
      </c>
      <c r="K9692">
        <v>4</v>
      </c>
      <c r="L9692" t="s">
        <v>25</v>
      </c>
      <c r="M9692" t="b">
        <v>1</v>
      </c>
      <c r="N9692" t="s">
        <v>26</v>
      </c>
      <c r="O9692">
        <v>4.5</v>
      </c>
      <c r="P9692" t="s">
        <v>161</v>
      </c>
      <c r="Q9692" t="s">
        <v>27</v>
      </c>
      <c r="R9692" t="s">
        <v>161</v>
      </c>
      <c r="S9692" t="s">
        <v>29</v>
      </c>
      <c r="T9692">
        <v>0.28999999999999998</v>
      </c>
      <c r="U9692">
        <v>4</v>
      </c>
      <c r="V9692">
        <v>5</v>
      </c>
      <c r="W9692" t="s">
        <v>10079</v>
      </c>
      <c r="X9692" t="s">
        <v>10080</v>
      </c>
      <c r="Y9692">
        <v>5</v>
      </c>
      <c r="Z9692" t="s">
        <v>22</v>
      </c>
    </row>
    <row r="9693" spans="1:26" x14ac:dyDescent="0.35">
      <c r="A9693" t="s">
        <v>9761</v>
      </c>
      <c r="B9693" t="s">
        <v>20</v>
      </c>
      <c r="C9693" t="s">
        <v>31</v>
      </c>
      <c r="D9693" s="1">
        <v>45581</v>
      </c>
      <c r="E9693">
        <v>2024</v>
      </c>
      <c r="F9693" t="s">
        <v>41</v>
      </c>
      <c r="G9693" t="s">
        <v>33</v>
      </c>
      <c r="H9693">
        <v>36.1</v>
      </c>
      <c r="I9693">
        <v>9</v>
      </c>
      <c r="J9693" t="s">
        <v>50</v>
      </c>
      <c r="K9693">
        <v>4</v>
      </c>
      <c r="L9693" t="s">
        <v>25</v>
      </c>
      <c r="M9693" t="b">
        <v>1</v>
      </c>
      <c r="N9693" t="s">
        <v>26</v>
      </c>
      <c r="O9693">
        <v>5</v>
      </c>
      <c r="P9693" t="s">
        <v>161</v>
      </c>
      <c r="Q9693" t="s">
        <v>27</v>
      </c>
      <c r="R9693" t="s">
        <v>161</v>
      </c>
      <c r="S9693" t="s">
        <v>29</v>
      </c>
      <c r="T9693">
        <v>0.25</v>
      </c>
      <c r="U9693">
        <v>3</v>
      </c>
      <c r="V9693">
        <v>10</v>
      </c>
      <c r="W9693" t="s">
        <v>10081</v>
      </c>
      <c r="X9693" t="s">
        <v>10083</v>
      </c>
      <c r="Y9693">
        <v>10</v>
      </c>
      <c r="Z9693" t="s">
        <v>41</v>
      </c>
    </row>
    <row r="9694" spans="1:26" x14ac:dyDescent="0.35">
      <c r="A9694" t="s">
        <v>9762</v>
      </c>
      <c r="B9694" t="s">
        <v>20</v>
      </c>
      <c r="C9694" t="s">
        <v>43</v>
      </c>
      <c r="D9694" s="1">
        <v>45728</v>
      </c>
      <c r="E9694">
        <v>2025</v>
      </c>
      <c r="F9694" t="s">
        <v>63</v>
      </c>
      <c r="G9694" t="s">
        <v>33</v>
      </c>
      <c r="H9694">
        <v>54.9</v>
      </c>
      <c r="I9694">
        <v>14</v>
      </c>
      <c r="J9694" t="s">
        <v>50</v>
      </c>
      <c r="K9694">
        <v>4</v>
      </c>
      <c r="L9694" t="s">
        <v>25</v>
      </c>
      <c r="M9694" t="b">
        <v>1</v>
      </c>
      <c r="N9694" t="s">
        <v>26</v>
      </c>
      <c r="O9694">
        <v>4.3</v>
      </c>
      <c r="P9694" t="s">
        <v>161</v>
      </c>
      <c r="Q9694" t="s">
        <v>27</v>
      </c>
      <c r="R9694" t="s">
        <v>161</v>
      </c>
      <c r="S9694" t="s">
        <v>29</v>
      </c>
      <c r="T9694">
        <v>0.26</v>
      </c>
      <c r="U9694">
        <v>3</v>
      </c>
      <c r="V9694">
        <v>3</v>
      </c>
      <c r="W9694" t="s">
        <v>10079</v>
      </c>
      <c r="X9694" t="s">
        <v>10084</v>
      </c>
      <c r="Y9694">
        <v>3</v>
      </c>
      <c r="Z9694" t="s">
        <v>63</v>
      </c>
    </row>
    <row r="9695" spans="1:26" x14ac:dyDescent="0.35">
      <c r="A9695" t="s">
        <v>9763</v>
      </c>
      <c r="B9695" t="s">
        <v>20</v>
      </c>
      <c r="C9695" t="s">
        <v>56</v>
      </c>
      <c r="D9695" s="1">
        <v>45492</v>
      </c>
      <c r="E9695">
        <v>2024</v>
      </c>
      <c r="F9695" t="s">
        <v>76</v>
      </c>
      <c r="G9695" t="s">
        <v>53</v>
      </c>
      <c r="H9695">
        <v>31.5</v>
      </c>
      <c r="I9695">
        <v>6</v>
      </c>
      <c r="J9695" t="s">
        <v>24</v>
      </c>
      <c r="K9695">
        <v>4</v>
      </c>
      <c r="L9695" t="s">
        <v>25</v>
      </c>
      <c r="M9695" t="b">
        <v>1</v>
      </c>
      <c r="N9695" t="s">
        <v>26</v>
      </c>
      <c r="O9695">
        <v>5</v>
      </c>
      <c r="P9695" t="s">
        <v>161</v>
      </c>
      <c r="Q9695" t="s">
        <v>27</v>
      </c>
      <c r="R9695" t="s">
        <v>161</v>
      </c>
      <c r="S9695" t="s">
        <v>29</v>
      </c>
      <c r="T9695">
        <v>0.19</v>
      </c>
      <c r="U9695">
        <v>5</v>
      </c>
      <c r="V9695">
        <v>7</v>
      </c>
      <c r="W9695" t="s">
        <v>10081</v>
      </c>
      <c r="X9695" t="s">
        <v>10082</v>
      </c>
      <c r="Y9695">
        <v>7</v>
      </c>
      <c r="Z9695" t="s">
        <v>76</v>
      </c>
    </row>
    <row r="9696" spans="1:26" x14ac:dyDescent="0.35">
      <c r="A9696" t="s">
        <v>9764</v>
      </c>
      <c r="B9696" t="s">
        <v>20</v>
      </c>
      <c r="C9696" t="s">
        <v>49</v>
      </c>
      <c r="D9696" s="1">
        <v>45571</v>
      </c>
      <c r="E9696">
        <v>2024</v>
      </c>
      <c r="F9696" t="s">
        <v>41</v>
      </c>
      <c r="G9696" t="s">
        <v>38</v>
      </c>
      <c r="H9696">
        <v>44.7</v>
      </c>
      <c r="I9696">
        <v>9</v>
      </c>
      <c r="J9696" t="s">
        <v>39</v>
      </c>
      <c r="K9696">
        <v>4</v>
      </c>
      <c r="L9696" t="s">
        <v>25</v>
      </c>
      <c r="M9696" t="b">
        <v>1</v>
      </c>
      <c r="N9696" t="s">
        <v>26</v>
      </c>
      <c r="O9696">
        <v>4.7</v>
      </c>
      <c r="P9696" t="s">
        <v>161</v>
      </c>
      <c r="Q9696" t="s">
        <v>27</v>
      </c>
      <c r="R9696" t="s">
        <v>161</v>
      </c>
      <c r="S9696" t="s">
        <v>29</v>
      </c>
      <c r="T9696">
        <v>0.2</v>
      </c>
      <c r="U9696">
        <v>0</v>
      </c>
      <c r="V9696">
        <v>10</v>
      </c>
      <c r="W9696" t="s">
        <v>10081</v>
      </c>
      <c r="X9696" t="s">
        <v>10083</v>
      </c>
      <c r="Y9696">
        <v>10</v>
      </c>
      <c r="Z9696" t="s">
        <v>41</v>
      </c>
    </row>
    <row r="9697" spans="1:26" x14ac:dyDescent="0.35">
      <c r="A9697" t="s">
        <v>9765</v>
      </c>
      <c r="B9697" t="s">
        <v>20</v>
      </c>
      <c r="C9697" t="s">
        <v>66</v>
      </c>
      <c r="D9697" s="1">
        <v>45578</v>
      </c>
      <c r="E9697">
        <v>2024</v>
      </c>
      <c r="F9697" t="s">
        <v>41</v>
      </c>
      <c r="G9697" t="s">
        <v>38</v>
      </c>
      <c r="H9697">
        <v>33.4</v>
      </c>
      <c r="I9697">
        <v>8</v>
      </c>
      <c r="J9697" t="s">
        <v>54</v>
      </c>
      <c r="K9697">
        <v>4</v>
      </c>
      <c r="L9697" t="s">
        <v>25</v>
      </c>
      <c r="M9697" t="b">
        <v>1</v>
      </c>
      <c r="N9697" t="s">
        <v>26</v>
      </c>
      <c r="O9697">
        <v>4.0999999999999996</v>
      </c>
      <c r="P9697" t="s">
        <v>161</v>
      </c>
      <c r="Q9697" t="s">
        <v>27</v>
      </c>
      <c r="R9697" t="s">
        <v>161</v>
      </c>
      <c r="S9697" t="s">
        <v>29</v>
      </c>
      <c r="T9697">
        <v>0.24</v>
      </c>
      <c r="U9697">
        <v>0</v>
      </c>
      <c r="V9697">
        <v>10</v>
      </c>
      <c r="W9697" t="s">
        <v>10081</v>
      </c>
      <c r="X9697" t="s">
        <v>10083</v>
      </c>
      <c r="Y9697">
        <v>10</v>
      </c>
      <c r="Z9697" t="s">
        <v>41</v>
      </c>
    </row>
    <row r="9698" spans="1:26" x14ac:dyDescent="0.35">
      <c r="A9698" t="s">
        <v>9766</v>
      </c>
      <c r="B9698" t="s">
        <v>20</v>
      </c>
      <c r="C9698" t="s">
        <v>49</v>
      </c>
      <c r="D9698" s="1">
        <v>45795</v>
      </c>
      <c r="E9698">
        <v>2025</v>
      </c>
      <c r="F9698" t="s">
        <v>22</v>
      </c>
      <c r="G9698" t="s">
        <v>38</v>
      </c>
      <c r="H9698">
        <v>51.8</v>
      </c>
      <c r="I9698">
        <v>14</v>
      </c>
      <c r="J9698" t="s">
        <v>24</v>
      </c>
      <c r="K9698">
        <v>4</v>
      </c>
      <c r="L9698" t="s">
        <v>25</v>
      </c>
      <c r="M9698" t="b">
        <v>1</v>
      </c>
      <c r="N9698" t="s">
        <v>26</v>
      </c>
      <c r="O9698">
        <v>4.7</v>
      </c>
      <c r="P9698" t="s">
        <v>161</v>
      </c>
      <c r="Q9698" t="s">
        <v>27</v>
      </c>
      <c r="R9698" t="s">
        <v>161</v>
      </c>
      <c r="S9698" t="s">
        <v>29</v>
      </c>
      <c r="T9698">
        <v>0.27</v>
      </c>
      <c r="U9698">
        <v>0</v>
      </c>
      <c r="V9698">
        <v>5</v>
      </c>
      <c r="W9698" t="s">
        <v>10079</v>
      </c>
      <c r="X9698" t="s">
        <v>10080</v>
      </c>
      <c r="Y9698">
        <v>5</v>
      </c>
      <c r="Z9698" t="s">
        <v>22</v>
      </c>
    </row>
    <row r="9699" spans="1:26" x14ac:dyDescent="0.35">
      <c r="A9699" t="s">
        <v>9767</v>
      </c>
      <c r="B9699" t="s">
        <v>20</v>
      </c>
      <c r="C9699" t="s">
        <v>21</v>
      </c>
      <c r="D9699" s="1">
        <v>45505</v>
      </c>
      <c r="E9699">
        <v>2024</v>
      </c>
      <c r="F9699" t="s">
        <v>37</v>
      </c>
      <c r="G9699" t="s">
        <v>57</v>
      </c>
      <c r="H9699">
        <v>36.1</v>
      </c>
      <c r="I9699">
        <v>10</v>
      </c>
      <c r="J9699" t="s">
        <v>24</v>
      </c>
      <c r="K9699">
        <v>4</v>
      </c>
      <c r="L9699" t="s">
        <v>25</v>
      </c>
      <c r="M9699" t="b">
        <v>1</v>
      </c>
      <c r="N9699" t="s">
        <v>26</v>
      </c>
      <c r="O9699">
        <v>4.3</v>
      </c>
      <c r="P9699" t="s">
        <v>161</v>
      </c>
      <c r="Q9699" t="s">
        <v>27</v>
      </c>
      <c r="R9699" t="s">
        <v>161</v>
      </c>
      <c r="S9699" t="s">
        <v>29</v>
      </c>
      <c r="T9699">
        <v>0.28000000000000003</v>
      </c>
      <c r="U9699">
        <v>4</v>
      </c>
      <c r="V9699">
        <v>8</v>
      </c>
      <c r="W9699" t="s">
        <v>10081</v>
      </c>
      <c r="X9699" t="s">
        <v>10082</v>
      </c>
      <c r="Y9699">
        <v>8</v>
      </c>
      <c r="Z9699" t="s">
        <v>37</v>
      </c>
    </row>
    <row r="9700" spans="1:26" x14ac:dyDescent="0.35">
      <c r="A9700" t="s">
        <v>9768</v>
      </c>
      <c r="B9700" t="s">
        <v>20</v>
      </c>
      <c r="C9700" t="s">
        <v>56</v>
      </c>
      <c r="D9700" s="1">
        <v>45749</v>
      </c>
      <c r="E9700">
        <v>2025</v>
      </c>
      <c r="F9700" t="s">
        <v>74</v>
      </c>
      <c r="G9700" t="s">
        <v>33</v>
      </c>
      <c r="H9700">
        <v>37.9</v>
      </c>
      <c r="I9700">
        <v>7</v>
      </c>
      <c r="J9700" t="s">
        <v>39</v>
      </c>
      <c r="K9700">
        <v>4</v>
      </c>
      <c r="L9700" t="s">
        <v>25</v>
      </c>
      <c r="M9700" t="b">
        <v>1</v>
      </c>
      <c r="N9700" t="s">
        <v>26</v>
      </c>
      <c r="O9700">
        <v>4.5999999999999996</v>
      </c>
      <c r="P9700" t="s">
        <v>161</v>
      </c>
      <c r="Q9700" t="s">
        <v>27</v>
      </c>
      <c r="R9700" t="s">
        <v>161</v>
      </c>
      <c r="S9700" t="s">
        <v>29</v>
      </c>
      <c r="T9700">
        <v>0.18</v>
      </c>
      <c r="U9700">
        <v>3</v>
      </c>
      <c r="V9700">
        <v>4</v>
      </c>
      <c r="W9700" t="s">
        <v>10079</v>
      </c>
      <c r="X9700" t="s">
        <v>10080</v>
      </c>
      <c r="Y9700">
        <v>4</v>
      </c>
      <c r="Z9700" t="s">
        <v>74</v>
      </c>
    </row>
    <row r="9701" spans="1:26" x14ac:dyDescent="0.35">
      <c r="A9701" t="s">
        <v>9769</v>
      </c>
      <c r="B9701" t="s">
        <v>20</v>
      </c>
      <c r="C9701" t="s">
        <v>36</v>
      </c>
      <c r="D9701" s="1">
        <v>45694</v>
      </c>
      <c r="E9701">
        <v>2025</v>
      </c>
      <c r="F9701" t="s">
        <v>46</v>
      </c>
      <c r="G9701" t="s">
        <v>57</v>
      </c>
      <c r="H9701">
        <v>33.799999999999997</v>
      </c>
      <c r="I9701">
        <v>7</v>
      </c>
      <c r="J9701" t="s">
        <v>50</v>
      </c>
      <c r="K9701">
        <v>4</v>
      </c>
      <c r="L9701" t="s">
        <v>25</v>
      </c>
      <c r="M9701" t="b">
        <v>1</v>
      </c>
      <c r="N9701" t="s">
        <v>26</v>
      </c>
      <c r="O9701">
        <v>4.7</v>
      </c>
      <c r="P9701" t="s">
        <v>161</v>
      </c>
      <c r="Q9701" t="s">
        <v>27</v>
      </c>
      <c r="R9701" t="s">
        <v>161</v>
      </c>
      <c r="S9701" t="s">
        <v>29</v>
      </c>
      <c r="T9701">
        <v>0.21</v>
      </c>
      <c r="U9701">
        <v>4</v>
      </c>
      <c r="V9701">
        <v>2</v>
      </c>
      <c r="W9701" t="s">
        <v>10079</v>
      </c>
      <c r="X9701" t="s">
        <v>10084</v>
      </c>
      <c r="Y9701">
        <v>2</v>
      </c>
      <c r="Z9701" t="s">
        <v>46</v>
      </c>
    </row>
    <row r="9702" spans="1:26" x14ac:dyDescent="0.35">
      <c r="A9702" t="s">
        <v>9772</v>
      </c>
      <c r="B9702" t="s">
        <v>20</v>
      </c>
      <c r="C9702" t="s">
        <v>49</v>
      </c>
      <c r="D9702" s="1">
        <v>45653</v>
      </c>
      <c r="E9702">
        <v>2024</v>
      </c>
      <c r="F9702" t="s">
        <v>68</v>
      </c>
      <c r="G9702" t="s">
        <v>53</v>
      </c>
      <c r="H9702">
        <v>35.200000000000003</v>
      </c>
      <c r="I9702">
        <v>7</v>
      </c>
      <c r="J9702" t="s">
        <v>24</v>
      </c>
      <c r="K9702">
        <v>4</v>
      </c>
      <c r="L9702" t="s">
        <v>25</v>
      </c>
      <c r="M9702" t="b">
        <v>1</v>
      </c>
      <c r="N9702" t="s">
        <v>26</v>
      </c>
      <c r="O9702">
        <v>4.4000000000000004</v>
      </c>
      <c r="P9702" t="s">
        <v>161</v>
      </c>
      <c r="Q9702" t="s">
        <v>27</v>
      </c>
      <c r="R9702" t="s">
        <v>161</v>
      </c>
      <c r="S9702" t="s">
        <v>29</v>
      </c>
      <c r="T9702">
        <v>0.2</v>
      </c>
      <c r="U9702">
        <v>5</v>
      </c>
      <c r="V9702">
        <v>12</v>
      </c>
      <c r="W9702" t="s">
        <v>10081</v>
      </c>
      <c r="X9702" t="s">
        <v>10083</v>
      </c>
      <c r="Y9702">
        <v>12</v>
      </c>
      <c r="Z9702" t="s">
        <v>68</v>
      </c>
    </row>
    <row r="9703" spans="1:26" x14ac:dyDescent="0.35">
      <c r="A9703" t="s">
        <v>9773</v>
      </c>
      <c r="B9703" t="s">
        <v>20</v>
      </c>
      <c r="C9703" t="s">
        <v>66</v>
      </c>
      <c r="D9703" s="1">
        <v>45608</v>
      </c>
      <c r="E9703">
        <v>2024</v>
      </c>
      <c r="F9703" t="s">
        <v>93</v>
      </c>
      <c r="G9703" t="s">
        <v>23</v>
      </c>
      <c r="H9703">
        <v>46</v>
      </c>
      <c r="I9703">
        <v>10</v>
      </c>
      <c r="J9703" t="s">
        <v>50</v>
      </c>
      <c r="K9703">
        <v>4</v>
      </c>
      <c r="L9703" t="s">
        <v>25</v>
      </c>
      <c r="M9703" t="b">
        <v>1</v>
      </c>
      <c r="N9703" t="s">
        <v>26</v>
      </c>
      <c r="O9703">
        <v>4.0999999999999996</v>
      </c>
      <c r="P9703" t="s">
        <v>161</v>
      </c>
      <c r="Q9703" t="s">
        <v>27</v>
      </c>
      <c r="R9703" t="s">
        <v>161</v>
      </c>
      <c r="S9703" t="s">
        <v>29</v>
      </c>
      <c r="T9703">
        <v>0.22</v>
      </c>
      <c r="U9703">
        <v>2</v>
      </c>
      <c r="V9703">
        <v>11</v>
      </c>
      <c r="W9703" t="s">
        <v>10081</v>
      </c>
      <c r="X9703" t="s">
        <v>10083</v>
      </c>
      <c r="Y9703">
        <v>11</v>
      </c>
      <c r="Z9703" t="s">
        <v>93</v>
      </c>
    </row>
    <row r="9704" spans="1:26" x14ac:dyDescent="0.35">
      <c r="A9704" t="s">
        <v>9774</v>
      </c>
      <c r="B9704" t="s">
        <v>20</v>
      </c>
      <c r="C9704" t="s">
        <v>21</v>
      </c>
      <c r="D9704" s="1">
        <v>45524</v>
      </c>
      <c r="E9704">
        <v>2024</v>
      </c>
      <c r="F9704" t="s">
        <v>37</v>
      </c>
      <c r="G9704" t="s">
        <v>23</v>
      </c>
      <c r="H9704">
        <v>35.700000000000003</v>
      </c>
      <c r="I9704">
        <v>9</v>
      </c>
      <c r="J9704" t="s">
        <v>24</v>
      </c>
      <c r="K9704">
        <v>4</v>
      </c>
      <c r="L9704" t="s">
        <v>25</v>
      </c>
      <c r="M9704" t="b">
        <v>1</v>
      </c>
      <c r="N9704" t="s">
        <v>26</v>
      </c>
      <c r="O9704">
        <v>4.9000000000000004</v>
      </c>
      <c r="P9704" t="s">
        <v>161</v>
      </c>
      <c r="Q9704" t="s">
        <v>27</v>
      </c>
      <c r="R9704" t="s">
        <v>161</v>
      </c>
      <c r="S9704" t="s">
        <v>29</v>
      </c>
      <c r="T9704">
        <v>0.25</v>
      </c>
      <c r="U9704">
        <v>2</v>
      </c>
      <c r="V9704">
        <v>8</v>
      </c>
      <c r="W9704" t="s">
        <v>10081</v>
      </c>
      <c r="X9704" t="s">
        <v>10082</v>
      </c>
      <c r="Y9704">
        <v>8</v>
      </c>
      <c r="Z9704" t="s">
        <v>37</v>
      </c>
    </row>
    <row r="9705" spans="1:26" x14ac:dyDescent="0.35">
      <c r="A9705" t="s">
        <v>9775</v>
      </c>
      <c r="B9705" t="s">
        <v>20</v>
      </c>
      <c r="C9705" t="s">
        <v>36</v>
      </c>
      <c r="D9705" s="1">
        <v>45723</v>
      </c>
      <c r="E9705">
        <v>2025</v>
      </c>
      <c r="F9705" t="s">
        <v>63</v>
      </c>
      <c r="G9705" t="s">
        <v>53</v>
      </c>
      <c r="H9705">
        <v>37.4</v>
      </c>
      <c r="I9705">
        <v>10</v>
      </c>
      <c r="J9705" t="s">
        <v>50</v>
      </c>
      <c r="K9705">
        <v>4</v>
      </c>
      <c r="L9705" t="s">
        <v>25</v>
      </c>
      <c r="M9705" t="b">
        <v>1</v>
      </c>
      <c r="N9705" t="s">
        <v>26</v>
      </c>
      <c r="O9705">
        <v>4.2</v>
      </c>
      <c r="P9705" t="s">
        <v>161</v>
      </c>
      <c r="Q9705" t="s">
        <v>27</v>
      </c>
      <c r="R9705" t="s">
        <v>161</v>
      </c>
      <c r="S9705" t="s">
        <v>29</v>
      </c>
      <c r="T9705">
        <v>0.27</v>
      </c>
      <c r="U9705">
        <v>5</v>
      </c>
      <c r="V9705">
        <v>3</v>
      </c>
      <c r="W9705" t="s">
        <v>10079</v>
      </c>
      <c r="X9705" t="s">
        <v>10084</v>
      </c>
      <c r="Y9705">
        <v>3</v>
      </c>
      <c r="Z9705" t="s">
        <v>63</v>
      </c>
    </row>
    <row r="9706" spans="1:26" x14ac:dyDescent="0.35">
      <c r="A9706" t="s">
        <v>9776</v>
      </c>
      <c r="B9706" t="s">
        <v>20</v>
      </c>
      <c r="C9706" t="s">
        <v>66</v>
      </c>
      <c r="D9706" s="1">
        <v>45715</v>
      </c>
      <c r="E9706">
        <v>2025</v>
      </c>
      <c r="F9706" t="s">
        <v>46</v>
      </c>
      <c r="G9706" t="s">
        <v>57</v>
      </c>
      <c r="H9706">
        <v>38.6</v>
      </c>
      <c r="I9706">
        <v>12</v>
      </c>
      <c r="J9706" t="s">
        <v>24</v>
      </c>
      <c r="K9706">
        <v>4</v>
      </c>
      <c r="L9706" t="s">
        <v>25</v>
      </c>
      <c r="M9706" t="b">
        <v>1</v>
      </c>
      <c r="N9706" t="s">
        <v>26</v>
      </c>
      <c r="O9706">
        <v>4</v>
      </c>
      <c r="P9706" t="s">
        <v>161</v>
      </c>
      <c r="Q9706" t="s">
        <v>27</v>
      </c>
      <c r="R9706" t="s">
        <v>161</v>
      </c>
      <c r="S9706" t="s">
        <v>29</v>
      </c>
      <c r="T9706">
        <v>0.31</v>
      </c>
      <c r="U9706">
        <v>4</v>
      </c>
      <c r="V9706">
        <v>2</v>
      </c>
      <c r="W9706" t="s">
        <v>10079</v>
      </c>
      <c r="X9706" t="s">
        <v>10084</v>
      </c>
      <c r="Y9706">
        <v>2</v>
      </c>
      <c r="Z9706" t="s">
        <v>46</v>
      </c>
    </row>
    <row r="9707" spans="1:26" x14ac:dyDescent="0.35">
      <c r="A9707" t="s">
        <v>9777</v>
      </c>
      <c r="B9707" t="s">
        <v>20</v>
      </c>
      <c r="C9707" t="s">
        <v>31</v>
      </c>
      <c r="D9707" s="1">
        <v>45625</v>
      </c>
      <c r="E9707">
        <v>2024</v>
      </c>
      <c r="F9707" t="s">
        <v>93</v>
      </c>
      <c r="G9707" t="s">
        <v>53</v>
      </c>
      <c r="H9707">
        <v>36.9</v>
      </c>
      <c r="I9707">
        <v>16</v>
      </c>
      <c r="J9707" t="s">
        <v>54</v>
      </c>
      <c r="K9707">
        <v>4</v>
      </c>
      <c r="L9707" t="s">
        <v>25</v>
      </c>
      <c r="M9707" t="b">
        <v>1</v>
      </c>
      <c r="N9707" t="s">
        <v>26</v>
      </c>
      <c r="O9707">
        <v>4.2</v>
      </c>
      <c r="P9707" t="s">
        <v>161</v>
      </c>
      <c r="Q9707" t="s">
        <v>27</v>
      </c>
      <c r="R9707" t="s">
        <v>161</v>
      </c>
      <c r="S9707" t="s">
        <v>29</v>
      </c>
      <c r="T9707">
        <v>0.43</v>
      </c>
      <c r="U9707">
        <v>5</v>
      </c>
      <c r="V9707">
        <v>11</v>
      </c>
      <c r="W9707" t="s">
        <v>10081</v>
      </c>
      <c r="X9707" t="s">
        <v>10083</v>
      </c>
      <c r="Y9707">
        <v>11</v>
      </c>
      <c r="Z9707" t="s">
        <v>93</v>
      </c>
    </row>
    <row r="9708" spans="1:26" x14ac:dyDescent="0.35">
      <c r="A9708" t="s">
        <v>9778</v>
      </c>
      <c r="B9708" t="s">
        <v>20</v>
      </c>
      <c r="C9708" t="s">
        <v>43</v>
      </c>
      <c r="D9708" s="1">
        <v>45563</v>
      </c>
      <c r="E9708">
        <v>2024</v>
      </c>
      <c r="F9708" t="s">
        <v>61</v>
      </c>
      <c r="G9708" t="s">
        <v>69</v>
      </c>
      <c r="H9708">
        <v>31.9</v>
      </c>
      <c r="I9708">
        <v>7</v>
      </c>
      <c r="J9708" t="s">
        <v>24</v>
      </c>
      <c r="K9708">
        <v>4</v>
      </c>
      <c r="L9708" t="s">
        <v>25</v>
      </c>
      <c r="M9708" t="b">
        <v>1</v>
      </c>
      <c r="N9708" t="s">
        <v>26</v>
      </c>
      <c r="O9708">
        <v>4.0999999999999996</v>
      </c>
      <c r="P9708" t="s">
        <v>161</v>
      </c>
      <c r="Q9708" t="s">
        <v>27</v>
      </c>
      <c r="R9708" t="s">
        <v>161</v>
      </c>
      <c r="S9708" t="s">
        <v>29</v>
      </c>
      <c r="T9708">
        <v>0.22</v>
      </c>
      <c r="U9708">
        <v>6</v>
      </c>
      <c r="V9708">
        <v>9</v>
      </c>
      <c r="W9708" t="s">
        <v>10081</v>
      </c>
      <c r="X9708" t="s">
        <v>10082</v>
      </c>
      <c r="Y9708">
        <v>9</v>
      </c>
      <c r="Z9708" t="s">
        <v>61</v>
      </c>
    </row>
    <row r="9709" spans="1:26" x14ac:dyDescent="0.35">
      <c r="A9709" t="s">
        <v>9779</v>
      </c>
      <c r="B9709" t="s">
        <v>20</v>
      </c>
      <c r="C9709" t="s">
        <v>56</v>
      </c>
      <c r="D9709" s="1">
        <v>45828</v>
      </c>
      <c r="E9709">
        <v>2025</v>
      </c>
      <c r="F9709" t="s">
        <v>32</v>
      </c>
      <c r="G9709" t="s">
        <v>53</v>
      </c>
      <c r="H9709">
        <v>30.8</v>
      </c>
      <c r="I9709">
        <v>12</v>
      </c>
      <c r="J9709" t="s">
        <v>24</v>
      </c>
      <c r="K9709">
        <v>4</v>
      </c>
      <c r="L9709" t="s">
        <v>25</v>
      </c>
      <c r="M9709" t="b">
        <v>1</v>
      </c>
      <c r="N9709" t="s">
        <v>26</v>
      </c>
      <c r="O9709">
        <v>5</v>
      </c>
      <c r="P9709" t="s">
        <v>161</v>
      </c>
      <c r="Q9709" t="s">
        <v>27</v>
      </c>
      <c r="R9709" t="s">
        <v>161</v>
      </c>
      <c r="S9709" t="s">
        <v>29</v>
      </c>
      <c r="T9709">
        <v>0.39</v>
      </c>
      <c r="U9709">
        <v>5</v>
      </c>
      <c r="V9709">
        <v>6</v>
      </c>
      <c r="W9709" t="s">
        <v>10079</v>
      </c>
      <c r="X9709" t="s">
        <v>10080</v>
      </c>
      <c r="Y9709">
        <v>6</v>
      </c>
      <c r="Z9709" t="s">
        <v>32</v>
      </c>
    </row>
    <row r="9710" spans="1:26" x14ac:dyDescent="0.35">
      <c r="A9710" t="s">
        <v>9780</v>
      </c>
      <c r="B9710" t="s">
        <v>20</v>
      </c>
      <c r="C9710" t="s">
        <v>49</v>
      </c>
      <c r="D9710" s="1">
        <v>45738</v>
      </c>
      <c r="E9710">
        <v>2025</v>
      </c>
      <c r="F9710" t="s">
        <v>63</v>
      </c>
      <c r="G9710" t="s">
        <v>69</v>
      </c>
      <c r="H9710">
        <v>36.700000000000003</v>
      </c>
      <c r="I9710">
        <v>11</v>
      </c>
      <c r="J9710" t="s">
        <v>50</v>
      </c>
      <c r="K9710">
        <v>4</v>
      </c>
      <c r="L9710" t="s">
        <v>25</v>
      </c>
      <c r="M9710" t="b">
        <v>1</v>
      </c>
      <c r="N9710" t="s">
        <v>26</v>
      </c>
      <c r="O9710">
        <v>4.2</v>
      </c>
      <c r="P9710" t="s">
        <v>161</v>
      </c>
      <c r="Q9710" t="s">
        <v>27</v>
      </c>
      <c r="R9710" t="s">
        <v>161</v>
      </c>
      <c r="S9710" t="s">
        <v>29</v>
      </c>
      <c r="T9710">
        <v>0.3</v>
      </c>
      <c r="U9710">
        <v>6</v>
      </c>
      <c r="V9710">
        <v>3</v>
      </c>
      <c r="W9710" t="s">
        <v>10079</v>
      </c>
      <c r="X9710" t="s">
        <v>10084</v>
      </c>
      <c r="Y9710">
        <v>3</v>
      </c>
      <c r="Z9710" t="s">
        <v>63</v>
      </c>
    </row>
    <row r="9711" spans="1:26" x14ac:dyDescent="0.35">
      <c r="A9711" t="s">
        <v>9781</v>
      </c>
      <c r="B9711" t="s">
        <v>20</v>
      </c>
      <c r="C9711" t="s">
        <v>31</v>
      </c>
      <c r="D9711" s="1">
        <v>45803</v>
      </c>
      <c r="E9711">
        <v>2025</v>
      </c>
      <c r="F9711" t="s">
        <v>22</v>
      </c>
      <c r="G9711" t="s">
        <v>44</v>
      </c>
      <c r="H9711">
        <v>37.4</v>
      </c>
      <c r="I9711">
        <v>10</v>
      </c>
      <c r="J9711" t="s">
        <v>39</v>
      </c>
      <c r="K9711">
        <v>4</v>
      </c>
      <c r="L9711" t="s">
        <v>25</v>
      </c>
      <c r="M9711" t="b">
        <v>1</v>
      </c>
      <c r="N9711" t="s">
        <v>26</v>
      </c>
      <c r="O9711">
        <v>5</v>
      </c>
      <c r="P9711" t="s">
        <v>161</v>
      </c>
      <c r="Q9711" t="s">
        <v>27</v>
      </c>
      <c r="R9711" t="s">
        <v>161</v>
      </c>
      <c r="S9711" t="s">
        <v>29</v>
      </c>
      <c r="T9711">
        <v>0.27</v>
      </c>
      <c r="U9711">
        <v>1</v>
      </c>
      <c r="V9711">
        <v>5</v>
      </c>
      <c r="W9711" t="s">
        <v>10079</v>
      </c>
      <c r="X9711" t="s">
        <v>10080</v>
      </c>
      <c r="Y9711">
        <v>5</v>
      </c>
      <c r="Z9711" t="s">
        <v>22</v>
      </c>
    </row>
    <row r="9712" spans="1:26" x14ac:dyDescent="0.35">
      <c r="A9712" t="s">
        <v>9782</v>
      </c>
      <c r="B9712" t="s">
        <v>20</v>
      </c>
      <c r="C9712" t="s">
        <v>36</v>
      </c>
      <c r="D9712" s="1">
        <v>45511</v>
      </c>
      <c r="E9712">
        <v>2024</v>
      </c>
      <c r="F9712" t="s">
        <v>37</v>
      </c>
      <c r="G9712" t="s">
        <v>33</v>
      </c>
      <c r="H9712">
        <v>40.5</v>
      </c>
      <c r="I9712">
        <v>8</v>
      </c>
      <c r="J9712" t="s">
        <v>50</v>
      </c>
      <c r="K9712">
        <v>4</v>
      </c>
      <c r="L9712" t="s">
        <v>25</v>
      </c>
      <c r="M9712" t="b">
        <v>1</v>
      </c>
      <c r="N9712" t="s">
        <v>26</v>
      </c>
      <c r="O9712">
        <v>4.5</v>
      </c>
      <c r="P9712" t="s">
        <v>161</v>
      </c>
      <c r="Q9712" t="s">
        <v>27</v>
      </c>
      <c r="R9712" t="s">
        <v>161</v>
      </c>
      <c r="S9712" t="s">
        <v>29</v>
      </c>
      <c r="T9712">
        <v>0.2</v>
      </c>
      <c r="U9712">
        <v>3</v>
      </c>
      <c r="V9712">
        <v>8</v>
      </c>
      <c r="W9712" t="s">
        <v>10081</v>
      </c>
      <c r="X9712" t="s">
        <v>10082</v>
      </c>
      <c r="Y9712">
        <v>8</v>
      </c>
      <c r="Z9712" t="s">
        <v>37</v>
      </c>
    </row>
    <row r="9713" spans="1:26" x14ac:dyDescent="0.35">
      <c r="A9713" t="s">
        <v>9783</v>
      </c>
      <c r="B9713" t="s">
        <v>20</v>
      </c>
      <c r="C9713" t="s">
        <v>21</v>
      </c>
      <c r="D9713" s="1">
        <v>45486</v>
      </c>
      <c r="E9713">
        <v>2024</v>
      </c>
      <c r="F9713" t="s">
        <v>76</v>
      </c>
      <c r="G9713" t="s">
        <v>69</v>
      </c>
      <c r="H9713">
        <v>42.8</v>
      </c>
      <c r="I9713">
        <v>11</v>
      </c>
      <c r="J9713" t="s">
        <v>24</v>
      </c>
      <c r="K9713">
        <v>4</v>
      </c>
      <c r="L9713" t="s">
        <v>25</v>
      </c>
      <c r="M9713" t="b">
        <v>1</v>
      </c>
      <c r="N9713" t="s">
        <v>26</v>
      </c>
      <c r="O9713">
        <v>4.0999999999999996</v>
      </c>
      <c r="P9713" t="s">
        <v>161</v>
      </c>
      <c r="Q9713" t="s">
        <v>27</v>
      </c>
      <c r="R9713" t="s">
        <v>161</v>
      </c>
      <c r="S9713" t="s">
        <v>29</v>
      </c>
      <c r="T9713">
        <v>0.26</v>
      </c>
      <c r="U9713">
        <v>6</v>
      </c>
      <c r="V9713">
        <v>7</v>
      </c>
      <c r="W9713" t="s">
        <v>10081</v>
      </c>
      <c r="X9713" t="s">
        <v>10082</v>
      </c>
      <c r="Y9713">
        <v>7</v>
      </c>
      <c r="Z9713" t="s">
        <v>76</v>
      </c>
    </row>
    <row r="9714" spans="1:26" x14ac:dyDescent="0.35">
      <c r="A9714" t="s">
        <v>9784</v>
      </c>
      <c r="B9714" t="s">
        <v>20</v>
      </c>
      <c r="C9714" t="s">
        <v>66</v>
      </c>
      <c r="D9714" s="1">
        <v>45590</v>
      </c>
      <c r="E9714">
        <v>2024</v>
      </c>
      <c r="F9714" t="s">
        <v>41</v>
      </c>
      <c r="G9714" t="s">
        <v>53</v>
      </c>
      <c r="H9714">
        <v>36.700000000000003</v>
      </c>
      <c r="I9714">
        <v>7</v>
      </c>
      <c r="J9714" t="s">
        <v>24</v>
      </c>
      <c r="K9714">
        <v>4</v>
      </c>
      <c r="L9714" t="s">
        <v>25</v>
      </c>
      <c r="M9714" t="b">
        <v>1</v>
      </c>
      <c r="N9714" t="s">
        <v>26</v>
      </c>
      <c r="O9714">
        <v>4.0999999999999996</v>
      </c>
      <c r="P9714" t="s">
        <v>161</v>
      </c>
      <c r="Q9714" t="s">
        <v>27</v>
      </c>
      <c r="R9714" t="s">
        <v>161</v>
      </c>
      <c r="S9714" t="s">
        <v>29</v>
      </c>
      <c r="T9714">
        <v>0.19</v>
      </c>
      <c r="U9714">
        <v>5</v>
      </c>
      <c r="V9714">
        <v>10</v>
      </c>
      <c r="W9714" t="s">
        <v>10081</v>
      </c>
      <c r="X9714" t="s">
        <v>10083</v>
      </c>
      <c r="Y9714">
        <v>10</v>
      </c>
      <c r="Z9714" t="s">
        <v>41</v>
      </c>
    </row>
    <row r="9715" spans="1:26" x14ac:dyDescent="0.35">
      <c r="A9715" t="s">
        <v>9785</v>
      </c>
      <c r="B9715" t="s">
        <v>20</v>
      </c>
      <c r="C9715" t="s">
        <v>43</v>
      </c>
      <c r="D9715" s="1">
        <v>45633</v>
      </c>
      <c r="E9715">
        <v>2024</v>
      </c>
      <c r="F9715" t="s">
        <v>68</v>
      </c>
      <c r="G9715" t="s">
        <v>69</v>
      </c>
      <c r="H9715">
        <v>42</v>
      </c>
      <c r="I9715">
        <v>12</v>
      </c>
      <c r="J9715" t="s">
        <v>54</v>
      </c>
      <c r="K9715">
        <v>4</v>
      </c>
      <c r="L9715" t="s">
        <v>25</v>
      </c>
      <c r="M9715" t="b">
        <v>1</v>
      </c>
      <c r="N9715" t="s">
        <v>26</v>
      </c>
      <c r="O9715">
        <v>4.3</v>
      </c>
      <c r="P9715" t="s">
        <v>161</v>
      </c>
      <c r="Q9715" t="s">
        <v>27</v>
      </c>
      <c r="R9715" t="s">
        <v>161</v>
      </c>
      <c r="S9715" t="s">
        <v>29</v>
      </c>
      <c r="T9715">
        <v>0.28999999999999998</v>
      </c>
      <c r="U9715">
        <v>6</v>
      </c>
      <c r="V9715">
        <v>12</v>
      </c>
      <c r="W9715" t="s">
        <v>10081</v>
      </c>
      <c r="X9715" t="s">
        <v>10083</v>
      </c>
      <c r="Y9715">
        <v>12</v>
      </c>
      <c r="Z9715" t="s">
        <v>68</v>
      </c>
    </row>
    <row r="9716" spans="1:26" x14ac:dyDescent="0.35">
      <c r="A9716" t="s">
        <v>9786</v>
      </c>
      <c r="B9716" t="s">
        <v>20</v>
      </c>
      <c r="C9716" t="s">
        <v>66</v>
      </c>
      <c r="D9716" s="1">
        <v>45625</v>
      </c>
      <c r="E9716">
        <v>2024</v>
      </c>
      <c r="F9716" t="s">
        <v>93</v>
      </c>
      <c r="G9716" t="s">
        <v>53</v>
      </c>
      <c r="H9716">
        <v>37.9</v>
      </c>
      <c r="I9716">
        <v>10</v>
      </c>
      <c r="J9716" t="s">
        <v>24</v>
      </c>
      <c r="K9716">
        <v>4</v>
      </c>
      <c r="L9716" t="s">
        <v>25</v>
      </c>
      <c r="M9716" t="b">
        <v>1</v>
      </c>
      <c r="N9716" t="s">
        <v>26</v>
      </c>
      <c r="O9716">
        <v>4.0999999999999996</v>
      </c>
      <c r="P9716" t="s">
        <v>161</v>
      </c>
      <c r="Q9716" t="s">
        <v>27</v>
      </c>
      <c r="R9716" t="s">
        <v>161</v>
      </c>
      <c r="S9716" t="s">
        <v>29</v>
      </c>
      <c r="T9716">
        <v>0.26</v>
      </c>
      <c r="U9716">
        <v>5</v>
      </c>
      <c r="V9716">
        <v>11</v>
      </c>
      <c r="W9716" t="s">
        <v>10081</v>
      </c>
      <c r="X9716" t="s">
        <v>10083</v>
      </c>
      <c r="Y9716">
        <v>11</v>
      </c>
      <c r="Z9716" t="s">
        <v>93</v>
      </c>
    </row>
    <row r="9717" spans="1:26" x14ac:dyDescent="0.35">
      <c r="A9717" t="s">
        <v>9787</v>
      </c>
      <c r="B9717" t="s">
        <v>20</v>
      </c>
      <c r="C9717" t="s">
        <v>49</v>
      </c>
      <c r="D9717" s="1">
        <v>45637</v>
      </c>
      <c r="E9717">
        <v>2024</v>
      </c>
      <c r="F9717" t="s">
        <v>68</v>
      </c>
      <c r="G9717" t="s">
        <v>33</v>
      </c>
      <c r="H9717">
        <v>39.200000000000003</v>
      </c>
      <c r="I9717">
        <v>14</v>
      </c>
      <c r="J9717" t="s">
        <v>50</v>
      </c>
      <c r="K9717">
        <v>4</v>
      </c>
      <c r="L9717" t="s">
        <v>25</v>
      </c>
      <c r="M9717" t="b">
        <v>1</v>
      </c>
      <c r="N9717" t="s">
        <v>26</v>
      </c>
      <c r="O9717">
        <v>4.2</v>
      </c>
      <c r="P9717" t="s">
        <v>161</v>
      </c>
      <c r="Q9717" t="s">
        <v>27</v>
      </c>
      <c r="R9717" t="s">
        <v>161</v>
      </c>
      <c r="S9717" t="s">
        <v>29</v>
      </c>
      <c r="T9717">
        <v>0.36</v>
      </c>
      <c r="U9717">
        <v>3</v>
      </c>
      <c r="V9717">
        <v>12</v>
      </c>
      <c r="W9717" t="s">
        <v>10081</v>
      </c>
      <c r="X9717" t="s">
        <v>10083</v>
      </c>
      <c r="Y9717">
        <v>12</v>
      </c>
      <c r="Z9717" t="s">
        <v>68</v>
      </c>
    </row>
    <row r="9718" spans="1:26" x14ac:dyDescent="0.35">
      <c r="A9718" t="s">
        <v>9788</v>
      </c>
      <c r="B9718" t="s">
        <v>20</v>
      </c>
      <c r="C9718" t="s">
        <v>31</v>
      </c>
      <c r="D9718" s="1">
        <v>45812</v>
      </c>
      <c r="E9718">
        <v>2025</v>
      </c>
      <c r="F9718" t="s">
        <v>32</v>
      </c>
      <c r="G9718" t="s">
        <v>33</v>
      </c>
      <c r="H9718">
        <v>34.799999999999997</v>
      </c>
      <c r="I9718">
        <v>8</v>
      </c>
      <c r="J9718" t="s">
        <v>39</v>
      </c>
      <c r="K9718">
        <v>4</v>
      </c>
      <c r="L9718" t="s">
        <v>25</v>
      </c>
      <c r="M9718" t="b">
        <v>1</v>
      </c>
      <c r="N9718" t="s">
        <v>26</v>
      </c>
      <c r="O9718">
        <v>4.8</v>
      </c>
      <c r="P9718" t="s">
        <v>161</v>
      </c>
      <c r="Q9718" t="s">
        <v>27</v>
      </c>
      <c r="R9718" t="s">
        <v>161</v>
      </c>
      <c r="S9718" t="s">
        <v>29</v>
      </c>
      <c r="T9718">
        <v>0.23</v>
      </c>
      <c r="U9718">
        <v>3</v>
      </c>
      <c r="V9718">
        <v>6</v>
      </c>
      <c r="W9718" t="s">
        <v>10079</v>
      </c>
      <c r="X9718" t="s">
        <v>10080</v>
      </c>
      <c r="Y9718">
        <v>6</v>
      </c>
      <c r="Z9718" t="s">
        <v>32</v>
      </c>
    </row>
    <row r="9719" spans="1:26" x14ac:dyDescent="0.35">
      <c r="A9719" t="s">
        <v>9789</v>
      </c>
      <c r="B9719" t="s">
        <v>20</v>
      </c>
      <c r="C9719" t="s">
        <v>49</v>
      </c>
      <c r="D9719" s="1">
        <v>45490</v>
      </c>
      <c r="E9719">
        <v>2024</v>
      </c>
      <c r="F9719" t="s">
        <v>76</v>
      </c>
      <c r="G9719" t="s">
        <v>33</v>
      </c>
      <c r="H9719">
        <v>42.3</v>
      </c>
      <c r="I9719">
        <v>19</v>
      </c>
      <c r="J9719" t="s">
        <v>24</v>
      </c>
      <c r="K9719">
        <v>4</v>
      </c>
      <c r="L9719" t="s">
        <v>25</v>
      </c>
      <c r="M9719" t="b">
        <v>1</v>
      </c>
      <c r="N9719" t="s">
        <v>26</v>
      </c>
      <c r="O9719">
        <v>4.5</v>
      </c>
      <c r="P9719" t="s">
        <v>161</v>
      </c>
      <c r="Q9719" t="s">
        <v>27</v>
      </c>
      <c r="R9719" t="s">
        <v>161</v>
      </c>
      <c r="S9719" t="s">
        <v>29</v>
      </c>
      <c r="T9719">
        <v>0.45</v>
      </c>
      <c r="U9719">
        <v>3</v>
      </c>
      <c r="V9719">
        <v>7</v>
      </c>
      <c r="W9719" t="s">
        <v>10081</v>
      </c>
      <c r="X9719" t="s">
        <v>10082</v>
      </c>
      <c r="Y9719">
        <v>7</v>
      </c>
      <c r="Z9719" t="s">
        <v>76</v>
      </c>
    </row>
    <row r="9720" spans="1:26" x14ac:dyDescent="0.35">
      <c r="A9720" t="s">
        <v>9790</v>
      </c>
      <c r="B9720" t="s">
        <v>20</v>
      </c>
      <c r="C9720" t="s">
        <v>66</v>
      </c>
      <c r="D9720" s="1">
        <v>45729</v>
      </c>
      <c r="E9720">
        <v>2025</v>
      </c>
      <c r="F9720" t="s">
        <v>63</v>
      </c>
      <c r="G9720" t="s">
        <v>57</v>
      </c>
      <c r="H9720">
        <v>33.1</v>
      </c>
      <c r="I9720">
        <v>8</v>
      </c>
      <c r="J9720" t="s">
        <v>50</v>
      </c>
      <c r="K9720">
        <v>4</v>
      </c>
      <c r="L9720" t="s">
        <v>25</v>
      </c>
      <c r="M9720" t="b">
        <v>1</v>
      </c>
      <c r="N9720" t="s">
        <v>26</v>
      </c>
      <c r="O9720">
        <v>4.0999999999999996</v>
      </c>
      <c r="P9720" t="s">
        <v>161</v>
      </c>
      <c r="Q9720" t="s">
        <v>27</v>
      </c>
      <c r="R9720" t="s">
        <v>161</v>
      </c>
      <c r="S9720" t="s">
        <v>29</v>
      </c>
      <c r="T9720">
        <v>0.24</v>
      </c>
      <c r="U9720">
        <v>4</v>
      </c>
      <c r="V9720">
        <v>3</v>
      </c>
      <c r="W9720" t="s">
        <v>10079</v>
      </c>
      <c r="X9720" t="s">
        <v>10084</v>
      </c>
      <c r="Y9720">
        <v>3</v>
      </c>
      <c r="Z9720" t="s">
        <v>63</v>
      </c>
    </row>
    <row r="9721" spans="1:26" x14ac:dyDescent="0.35">
      <c r="A9721" t="s">
        <v>9793</v>
      </c>
      <c r="B9721" t="s">
        <v>20</v>
      </c>
      <c r="C9721" t="s">
        <v>36</v>
      </c>
      <c r="D9721" s="1">
        <v>45512</v>
      </c>
      <c r="E9721">
        <v>2024</v>
      </c>
      <c r="F9721" t="s">
        <v>37</v>
      </c>
      <c r="G9721" t="s">
        <v>57</v>
      </c>
      <c r="H9721">
        <v>33.700000000000003</v>
      </c>
      <c r="I9721">
        <v>8</v>
      </c>
      <c r="J9721" t="s">
        <v>39</v>
      </c>
      <c r="K9721">
        <v>4</v>
      </c>
      <c r="L9721" t="s">
        <v>25</v>
      </c>
      <c r="M9721" t="b">
        <v>1</v>
      </c>
      <c r="N9721" t="s">
        <v>26</v>
      </c>
      <c r="O9721">
        <v>4.2</v>
      </c>
      <c r="P9721" t="s">
        <v>161</v>
      </c>
      <c r="Q9721" t="s">
        <v>27</v>
      </c>
      <c r="R9721" t="s">
        <v>161</v>
      </c>
      <c r="S9721" t="s">
        <v>29</v>
      </c>
      <c r="T9721">
        <v>0.24</v>
      </c>
      <c r="U9721">
        <v>4</v>
      </c>
      <c r="V9721">
        <v>8</v>
      </c>
      <c r="W9721" t="s">
        <v>10081</v>
      </c>
      <c r="X9721" t="s">
        <v>10082</v>
      </c>
      <c r="Y9721">
        <v>8</v>
      </c>
      <c r="Z9721" t="s">
        <v>37</v>
      </c>
    </row>
    <row r="9722" spans="1:26" x14ac:dyDescent="0.35">
      <c r="A9722" t="s">
        <v>9794</v>
      </c>
      <c r="B9722" t="s">
        <v>20</v>
      </c>
      <c r="C9722" t="s">
        <v>31</v>
      </c>
      <c r="D9722" s="1">
        <v>45630</v>
      </c>
      <c r="E9722">
        <v>2024</v>
      </c>
      <c r="F9722" t="s">
        <v>68</v>
      </c>
      <c r="G9722" t="s">
        <v>33</v>
      </c>
      <c r="H9722">
        <v>32.6</v>
      </c>
      <c r="I9722">
        <v>15</v>
      </c>
      <c r="J9722" t="s">
        <v>50</v>
      </c>
      <c r="K9722">
        <v>4</v>
      </c>
      <c r="L9722" t="s">
        <v>25</v>
      </c>
      <c r="M9722" t="b">
        <v>1</v>
      </c>
      <c r="N9722" t="s">
        <v>26</v>
      </c>
      <c r="O9722">
        <v>4.5</v>
      </c>
      <c r="P9722" t="s">
        <v>161</v>
      </c>
      <c r="Q9722" t="s">
        <v>27</v>
      </c>
      <c r="R9722" t="s">
        <v>161</v>
      </c>
      <c r="S9722" t="s">
        <v>29</v>
      </c>
      <c r="T9722">
        <v>0.46</v>
      </c>
      <c r="U9722">
        <v>3</v>
      </c>
      <c r="V9722">
        <v>12</v>
      </c>
      <c r="W9722" t="s">
        <v>10081</v>
      </c>
      <c r="X9722" t="s">
        <v>10083</v>
      </c>
      <c r="Y9722">
        <v>12</v>
      </c>
      <c r="Z9722" t="s">
        <v>68</v>
      </c>
    </row>
    <row r="9723" spans="1:26" x14ac:dyDescent="0.35">
      <c r="A9723" t="s">
        <v>9796</v>
      </c>
      <c r="B9723" t="s">
        <v>20</v>
      </c>
      <c r="C9723" t="s">
        <v>36</v>
      </c>
      <c r="D9723" s="1">
        <v>45680</v>
      </c>
      <c r="E9723">
        <v>2025</v>
      </c>
      <c r="F9723" t="s">
        <v>71</v>
      </c>
      <c r="G9723" t="s">
        <v>57</v>
      </c>
      <c r="H9723">
        <v>42</v>
      </c>
      <c r="I9723">
        <v>8</v>
      </c>
      <c r="J9723" t="s">
        <v>39</v>
      </c>
      <c r="K9723">
        <v>4</v>
      </c>
      <c r="L9723" t="s">
        <v>25</v>
      </c>
      <c r="M9723" t="b">
        <v>1</v>
      </c>
      <c r="N9723" t="s">
        <v>26</v>
      </c>
      <c r="O9723">
        <v>5</v>
      </c>
      <c r="P9723" t="s">
        <v>161</v>
      </c>
      <c r="Q9723" t="s">
        <v>27</v>
      </c>
      <c r="R9723" t="s">
        <v>161</v>
      </c>
      <c r="S9723" t="s">
        <v>29</v>
      </c>
      <c r="T9723">
        <v>0.19</v>
      </c>
      <c r="U9723">
        <v>4</v>
      </c>
      <c r="V9723">
        <v>1</v>
      </c>
      <c r="W9723" t="s">
        <v>10079</v>
      </c>
      <c r="X9723" t="s">
        <v>10084</v>
      </c>
      <c r="Y9723">
        <v>1</v>
      </c>
      <c r="Z9723" t="s">
        <v>71</v>
      </c>
    </row>
    <row r="9724" spans="1:26" x14ac:dyDescent="0.35">
      <c r="A9724" t="s">
        <v>9797</v>
      </c>
      <c r="B9724" t="s">
        <v>20</v>
      </c>
      <c r="C9724" t="s">
        <v>49</v>
      </c>
      <c r="D9724" s="1">
        <v>45470</v>
      </c>
      <c r="E9724">
        <v>2024</v>
      </c>
      <c r="F9724" t="s">
        <v>32</v>
      </c>
      <c r="G9724" t="s">
        <v>57</v>
      </c>
      <c r="H9724">
        <v>50.2</v>
      </c>
      <c r="I9724">
        <v>16</v>
      </c>
      <c r="J9724" t="s">
        <v>39</v>
      </c>
      <c r="K9724">
        <v>4</v>
      </c>
      <c r="L9724" t="s">
        <v>25</v>
      </c>
      <c r="M9724" t="b">
        <v>1</v>
      </c>
      <c r="N9724" t="s">
        <v>26</v>
      </c>
      <c r="O9724">
        <v>4</v>
      </c>
      <c r="P9724" t="s">
        <v>161</v>
      </c>
      <c r="Q9724" t="s">
        <v>27</v>
      </c>
      <c r="R9724" t="s">
        <v>161</v>
      </c>
      <c r="S9724" t="s">
        <v>29</v>
      </c>
      <c r="T9724">
        <v>0.32</v>
      </c>
      <c r="U9724">
        <v>4</v>
      </c>
      <c r="V9724">
        <v>6</v>
      </c>
      <c r="W9724" t="s">
        <v>10081</v>
      </c>
      <c r="X9724" t="s">
        <v>10080</v>
      </c>
      <c r="Y9724">
        <v>6</v>
      </c>
      <c r="Z9724" t="s">
        <v>32</v>
      </c>
    </row>
    <row r="9725" spans="1:26" x14ac:dyDescent="0.35">
      <c r="A9725" t="s">
        <v>9798</v>
      </c>
      <c r="B9725" t="s">
        <v>20</v>
      </c>
      <c r="C9725" t="s">
        <v>56</v>
      </c>
      <c r="D9725" s="1">
        <v>45814</v>
      </c>
      <c r="E9725">
        <v>2025</v>
      </c>
      <c r="F9725" t="s">
        <v>32</v>
      </c>
      <c r="G9725" t="s">
        <v>53</v>
      </c>
      <c r="H9725">
        <v>38.4</v>
      </c>
      <c r="I9725">
        <v>9</v>
      </c>
      <c r="J9725" t="s">
        <v>39</v>
      </c>
      <c r="K9725">
        <v>4</v>
      </c>
      <c r="L9725" t="s">
        <v>25</v>
      </c>
      <c r="M9725" t="b">
        <v>1</v>
      </c>
      <c r="N9725" t="s">
        <v>26</v>
      </c>
      <c r="O9725">
        <v>5</v>
      </c>
      <c r="P9725" t="s">
        <v>161</v>
      </c>
      <c r="Q9725" t="s">
        <v>27</v>
      </c>
      <c r="R9725" t="s">
        <v>161</v>
      </c>
      <c r="S9725" t="s">
        <v>29</v>
      </c>
      <c r="T9725">
        <v>0.23</v>
      </c>
      <c r="U9725">
        <v>5</v>
      </c>
      <c r="V9725">
        <v>6</v>
      </c>
      <c r="W9725" t="s">
        <v>10079</v>
      </c>
      <c r="X9725" t="s">
        <v>10080</v>
      </c>
      <c r="Y9725">
        <v>6</v>
      </c>
      <c r="Z9725" t="s">
        <v>32</v>
      </c>
    </row>
    <row r="9726" spans="1:26" x14ac:dyDescent="0.35">
      <c r="A9726" t="s">
        <v>9800</v>
      </c>
      <c r="B9726" t="s">
        <v>20</v>
      </c>
      <c r="C9726" t="s">
        <v>43</v>
      </c>
      <c r="D9726" s="1">
        <v>45752</v>
      </c>
      <c r="E9726">
        <v>2025</v>
      </c>
      <c r="F9726" t="s">
        <v>74</v>
      </c>
      <c r="G9726" t="s">
        <v>69</v>
      </c>
      <c r="H9726">
        <v>35.799999999999997</v>
      </c>
      <c r="I9726">
        <v>15</v>
      </c>
      <c r="J9726" t="s">
        <v>39</v>
      </c>
      <c r="K9726">
        <v>4</v>
      </c>
      <c r="L9726" t="s">
        <v>25</v>
      </c>
      <c r="M9726" t="b">
        <v>1</v>
      </c>
      <c r="N9726" t="s">
        <v>26</v>
      </c>
      <c r="O9726">
        <v>4.3</v>
      </c>
      <c r="P9726" t="s">
        <v>161</v>
      </c>
      <c r="Q9726" t="s">
        <v>27</v>
      </c>
      <c r="R9726" t="s">
        <v>161</v>
      </c>
      <c r="S9726" t="s">
        <v>29</v>
      </c>
      <c r="T9726">
        <v>0.42</v>
      </c>
      <c r="U9726">
        <v>6</v>
      </c>
      <c r="V9726">
        <v>4</v>
      </c>
      <c r="W9726" t="s">
        <v>10079</v>
      </c>
      <c r="X9726" t="s">
        <v>10080</v>
      </c>
      <c r="Y9726">
        <v>4</v>
      </c>
      <c r="Z9726" t="s">
        <v>74</v>
      </c>
    </row>
    <row r="9727" spans="1:26" x14ac:dyDescent="0.35">
      <c r="A9727" t="s">
        <v>9801</v>
      </c>
      <c r="B9727" t="s">
        <v>20</v>
      </c>
      <c r="C9727" t="s">
        <v>31</v>
      </c>
      <c r="D9727" s="1">
        <v>45744</v>
      </c>
      <c r="E9727">
        <v>2025</v>
      </c>
      <c r="F9727" t="s">
        <v>63</v>
      </c>
      <c r="G9727" t="s">
        <v>53</v>
      </c>
      <c r="H9727">
        <v>34.5</v>
      </c>
      <c r="I9727">
        <v>12</v>
      </c>
      <c r="J9727" t="s">
        <v>50</v>
      </c>
      <c r="K9727">
        <v>4</v>
      </c>
      <c r="L9727" t="s">
        <v>25</v>
      </c>
      <c r="M9727" t="b">
        <v>1</v>
      </c>
      <c r="N9727" t="s">
        <v>26</v>
      </c>
      <c r="O9727">
        <v>5</v>
      </c>
      <c r="P9727" t="s">
        <v>161</v>
      </c>
      <c r="Q9727" t="s">
        <v>27</v>
      </c>
      <c r="R9727" t="s">
        <v>161</v>
      </c>
      <c r="S9727" t="s">
        <v>29</v>
      </c>
      <c r="T9727">
        <v>0.35</v>
      </c>
      <c r="U9727">
        <v>5</v>
      </c>
      <c r="V9727">
        <v>3</v>
      </c>
      <c r="W9727" t="s">
        <v>10079</v>
      </c>
      <c r="X9727" t="s">
        <v>10084</v>
      </c>
      <c r="Y9727">
        <v>3</v>
      </c>
      <c r="Z9727" t="s">
        <v>63</v>
      </c>
    </row>
    <row r="9728" spans="1:26" x14ac:dyDescent="0.35">
      <c r="A9728" t="s">
        <v>9804</v>
      </c>
      <c r="B9728" t="s">
        <v>20</v>
      </c>
      <c r="C9728" t="s">
        <v>43</v>
      </c>
      <c r="D9728" s="1">
        <v>45649</v>
      </c>
      <c r="E9728">
        <v>2024</v>
      </c>
      <c r="F9728" t="s">
        <v>68</v>
      </c>
      <c r="G9728" t="s">
        <v>44</v>
      </c>
      <c r="H9728">
        <v>34</v>
      </c>
      <c r="I9728">
        <v>7</v>
      </c>
      <c r="J9728" t="s">
        <v>54</v>
      </c>
      <c r="K9728">
        <v>4</v>
      </c>
      <c r="L9728" t="s">
        <v>25</v>
      </c>
      <c r="M9728" t="b">
        <v>1</v>
      </c>
      <c r="N9728" t="s">
        <v>26</v>
      </c>
      <c r="O9728">
        <v>4.3</v>
      </c>
      <c r="P9728" t="s">
        <v>161</v>
      </c>
      <c r="Q9728" t="s">
        <v>27</v>
      </c>
      <c r="R9728" t="s">
        <v>161</v>
      </c>
      <c r="S9728" t="s">
        <v>29</v>
      </c>
      <c r="T9728">
        <v>0.21</v>
      </c>
      <c r="U9728">
        <v>1</v>
      </c>
      <c r="V9728">
        <v>12</v>
      </c>
      <c r="W9728" t="s">
        <v>10081</v>
      </c>
      <c r="X9728" t="s">
        <v>10083</v>
      </c>
      <c r="Y9728">
        <v>12</v>
      </c>
      <c r="Z9728" t="s">
        <v>68</v>
      </c>
    </row>
    <row r="9729" spans="1:26" x14ac:dyDescent="0.35">
      <c r="A9729" t="s">
        <v>9805</v>
      </c>
      <c r="B9729" t="s">
        <v>20</v>
      </c>
      <c r="C9729" t="s">
        <v>56</v>
      </c>
      <c r="D9729" s="1">
        <v>45620</v>
      </c>
      <c r="E9729">
        <v>2024</v>
      </c>
      <c r="F9729" t="s">
        <v>93</v>
      </c>
      <c r="G9729" t="s">
        <v>38</v>
      </c>
      <c r="H9729">
        <v>38.4</v>
      </c>
      <c r="I9729">
        <v>17</v>
      </c>
      <c r="J9729" t="s">
        <v>24</v>
      </c>
      <c r="K9729">
        <v>4</v>
      </c>
      <c r="L9729" t="s">
        <v>25</v>
      </c>
      <c r="M9729" t="b">
        <v>1</v>
      </c>
      <c r="N9729" t="s">
        <v>26</v>
      </c>
      <c r="O9729">
        <v>4.3</v>
      </c>
      <c r="P9729" t="s">
        <v>161</v>
      </c>
      <c r="Q9729" t="s">
        <v>27</v>
      </c>
      <c r="R9729" t="s">
        <v>161</v>
      </c>
      <c r="S9729" t="s">
        <v>29</v>
      </c>
      <c r="T9729">
        <v>0.44</v>
      </c>
      <c r="U9729">
        <v>0</v>
      </c>
      <c r="V9729">
        <v>11</v>
      </c>
      <c r="W9729" t="s">
        <v>10081</v>
      </c>
      <c r="X9729" t="s">
        <v>10083</v>
      </c>
      <c r="Y9729">
        <v>11</v>
      </c>
      <c r="Z9729" t="s">
        <v>93</v>
      </c>
    </row>
    <row r="9730" spans="1:26" x14ac:dyDescent="0.35">
      <c r="A9730" t="s">
        <v>9806</v>
      </c>
      <c r="B9730" t="s">
        <v>20</v>
      </c>
      <c r="C9730" t="s">
        <v>21</v>
      </c>
      <c r="D9730" s="1">
        <v>45624</v>
      </c>
      <c r="E9730">
        <v>2024</v>
      </c>
      <c r="F9730" t="s">
        <v>93</v>
      </c>
      <c r="G9730" t="s">
        <v>57</v>
      </c>
      <c r="H9730">
        <v>59.4</v>
      </c>
      <c r="I9730">
        <v>28</v>
      </c>
      <c r="J9730" t="s">
        <v>39</v>
      </c>
      <c r="K9730">
        <v>4</v>
      </c>
      <c r="L9730" t="s">
        <v>25</v>
      </c>
      <c r="M9730" t="b">
        <v>1</v>
      </c>
      <c r="N9730" t="s">
        <v>26</v>
      </c>
      <c r="O9730">
        <v>4.2</v>
      </c>
      <c r="P9730" t="s">
        <v>161</v>
      </c>
      <c r="Q9730" t="s">
        <v>27</v>
      </c>
      <c r="R9730" t="s">
        <v>161</v>
      </c>
      <c r="S9730" t="s">
        <v>29</v>
      </c>
      <c r="T9730">
        <v>0.47</v>
      </c>
      <c r="U9730">
        <v>4</v>
      </c>
      <c r="V9730">
        <v>11</v>
      </c>
      <c r="W9730" t="s">
        <v>10081</v>
      </c>
      <c r="X9730" t="s">
        <v>10083</v>
      </c>
      <c r="Y9730">
        <v>11</v>
      </c>
      <c r="Z9730" t="s">
        <v>93</v>
      </c>
    </row>
    <row r="9731" spans="1:26" x14ac:dyDescent="0.35">
      <c r="A9731" t="s">
        <v>9807</v>
      </c>
      <c r="B9731" t="s">
        <v>20</v>
      </c>
      <c r="C9731" t="s">
        <v>36</v>
      </c>
      <c r="D9731" s="1">
        <v>45832</v>
      </c>
      <c r="E9731">
        <v>2025</v>
      </c>
      <c r="F9731" t="s">
        <v>32</v>
      </c>
      <c r="G9731" t="s">
        <v>23</v>
      </c>
      <c r="H9731">
        <v>32.6</v>
      </c>
      <c r="I9731">
        <v>7</v>
      </c>
      <c r="J9731" t="s">
        <v>24</v>
      </c>
      <c r="K9731">
        <v>4</v>
      </c>
      <c r="L9731" t="s">
        <v>25</v>
      </c>
      <c r="M9731" t="b">
        <v>1</v>
      </c>
      <c r="N9731" t="s">
        <v>26</v>
      </c>
      <c r="O9731">
        <v>5</v>
      </c>
      <c r="P9731" t="s">
        <v>161</v>
      </c>
      <c r="Q9731" t="s">
        <v>27</v>
      </c>
      <c r="R9731" t="s">
        <v>161</v>
      </c>
      <c r="S9731" t="s">
        <v>29</v>
      </c>
      <c r="T9731">
        <v>0.21</v>
      </c>
      <c r="U9731">
        <v>2</v>
      </c>
      <c r="V9731">
        <v>6</v>
      </c>
      <c r="W9731" t="s">
        <v>10079</v>
      </c>
      <c r="X9731" t="s">
        <v>10080</v>
      </c>
      <c r="Y9731">
        <v>6</v>
      </c>
      <c r="Z9731" t="s">
        <v>32</v>
      </c>
    </row>
    <row r="9732" spans="1:26" x14ac:dyDescent="0.35">
      <c r="A9732" t="s">
        <v>9808</v>
      </c>
      <c r="B9732" t="s">
        <v>20</v>
      </c>
      <c r="C9732" t="s">
        <v>43</v>
      </c>
      <c r="D9732" s="1">
        <v>45511</v>
      </c>
      <c r="E9732">
        <v>2024</v>
      </c>
      <c r="F9732" t="s">
        <v>37</v>
      </c>
      <c r="G9732" t="s">
        <v>33</v>
      </c>
      <c r="H9732">
        <v>35.5</v>
      </c>
      <c r="I9732">
        <v>11</v>
      </c>
      <c r="J9732" t="s">
        <v>50</v>
      </c>
      <c r="K9732">
        <v>4</v>
      </c>
      <c r="L9732" t="s">
        <v>25</v>
      </c>
      <c r="M9732" t="b">
        <v>1</v>
      </c>
      <c r="N9732" t="s">
        <v>26</v>
      </c>
      <c r="O9732">
        <v>5</v>
      </c>
      <c r="P9732" t="s">
        <v>161</v>
      </c>
      <c r="Q9732" t="s">
        <v>27</v>
      </c>
      <c r="R9732" t="s">
        <v>161</v>
      </c>
      <c r="S9732" t="s">
        <v>29</v>
      </c>
      <c r="T9732">
        <v>0.31</v>
      </c>
      <c r="U9732">
        <v>3</v>
      </c>
      <c r="V9732">
        <v>8</v>
      </c>
      <c r="W9732" t="s">
        <v>10081</v>
      </c>
      <c r="X9732" t="s">
        <v>10082</v>
      </c>
      <c r="Y9732">
        <v>8</v>
      </c>
      <c r="Z9732" t="s">
        <v>37</v>
      </c>
    </row>
    <row r="9733" spans="1:26" x14ac:dyDescent="0.35">
      <c r="A9733" t="s">
        <v>9809</v>
      </c>
      <c r="B9733" t="s">
        <v>20</v>
      </c>
      <c r="C9733" t="s">
        <v>66</v>
      </c>
      <c r="D9733" s="1">
        <v>45589</v>
      </c>
      <c r="E9733">
        <v>2024</v>
      </c>
      <c r="F9733" t="s">
        <v>41</v>
      </c>
      <c r="G9733" t="s">
        <v>57</v>
      </c>
      <c r="H9733">
        <v>38.700000000000003</v>
      </c>
      <c r="I9733">
        <v>10</v>
      </c>
      <c r="J9733" t="s">
        <v>24</v>
      </c>
      <c r="K9733">
        <v>4</v>
      </c>
      <c r="L9733" t="s">
        <v>25</v>
      </c>
      <c r="M9733" t="b">
        <v>1</v>
      </c>
      <c r="N9733" t="s">
        <v>26</v>
      </c>
      <c r="O9733">
        <v>4.9000000000000004</v>
      </c>
      <c r="P9733" t="s">
        <v>161</v>
      </c>
      <c r="Q9733" t="s">
        <v>27</v>
      </c>
      <c r="R9733" t="s">
        <v>161</v>
      </c>
      <c r="S9733" t="s">
        <v>29</v>
      </c>
      <c r="T9733">
        <v>0.26</v>
      </c>
      <c r="U9733">
        <v>4</v>
      </c>
      <c r="V9733">
        <v>10</v>
      </c>
      <c r="W9733" t="s">
        <v>10081</v>
      </c>
      <c r="X9733" t="s">
        <v>10083</v>
      </c>
      <c r="Y9733">
        <v>10</v>
      </c>
      <c r="Z9733" t="s">
        <v>41</v>
      </c>
    </row>
    <row r="9734" spans="1:26" x14ac:dyDescent="0.35">
      <c r="A9734" t="s">
        <v>9810</v>
      </c>
      <c r="B9734" t="s">
        <v>20</v>
      </c>
      <c r="C9734" t="s">
        <v>49</v>
      </c>
      <c r="D9734" s="1">
        <v>45478</v>
      </c>
      <c r="E9734">
        <v>2024</v>
      </c>
      <c r="F9734" t="s">
        <v>76</v>
      </c>
      <c r="G9734" t="s">
        <v>53</v>
      </c>
      <c r="H9734">
        <v>50.9</v>
      </c>
      <c r="I9734">
        <v>18</v>
      </c>
      <c r="J9734" t="s">
        <v>39</v>
      </c>
      <c r="K9734">
        <v>4</v>
      </c>
      <c r="L9734" t="s">
        <v>25</v>
      </c>
      <c r="M9734" t="b">
        <v>1</v>
      </c>
      <c r="N9734" t="s">
        <v>26</v>
      </c>
      <c r="O9734">
        <v>4.4000000000000004</v>
      </c>
      <c r="P9734" t="s">
        <v>161</v>
      </c>
      <c r="Q9734" t="s">
        <v>27</v>
      </c>
      <c r="R9734" t="s">
        <v>161</v>
      </c>
      <c r="S9734" t="s">
        <v>29</v>
      </c>
      <c r="T9734">
        <v>0.35</v>
      </c>
      <c r="U9734">
        <v>5</v>
      </c>
      <c r="V9734">
        <v>7</v>
      </c>
      <c r="W9734" t="s">
        <v>10081</v>
      </c>
      <c r="X9734" t="s">
        <v>10082</v>
      </c>
      <c r="Y9734">
        <v>7</v>
      </c>
      <c r="Z9734" t="s">
        <v>76</v>
      </c>
    </row>
    <row r="9735" spans="1:26" x14ac:dyDescent="0.35">
      <c r="A9735" t="s">
        <v>9812</v>
      </c>
      <c r="B9735" t="s">
        <v>20</v>
      </c>
      <c r="C9735" t="s">
        <v>31</v>
      </c>
      <c r="D9735" s="1">
        <v>45676</v>
      </c>
      <c r="E9735">
        <v>2025</v>
      </c>
      <c r="F9735" t="s">
        <v>71</v>
      </c>
      <c r="G9735" t="s">
        <v>38</v>
      </c>
      <c r="H9735">
        <v>46.6</v>
      </c>
      <c r="I9735">
        <v>13</v>
      </c>
      <c r="J9735" t="s">
        <v>24</v>
      </c>
      <c r="K9735">
        <v>4</v>
      </c>
      <c r="L9735" t="s">
        <v>25</v>
      </c>
      <c r="M9735" t="b">
        <v>1</v>
      </c>
      <c r="N9735" t="s">
        <v>26</v>
      </c>
      <c r="O9735">
        <v>4.8</v>
      </c>
      <c r="P9735" t="s">
        <v>161</v>
      </c>
      <c r="Q9735" t="s">
        <v>27</v>
      </c>
      <c r="R9735" t="s">
        <v>161</v>
      </c>
      <c r="S9735" t="s">
        <v>29</v>
      </c>
      <c r="T9735">
        <v>0.28000000000000003</v>
      </c>
      <c r="U9735">
        <v>0</v>
      </c>
      <c r="V9735">
        <v>1</v>
      </c>
      <c r="W9735" t="s">
        <v>10079</v>
      </c>
      <c r="X9735" t="s">
        <v>10084</v>
      </c>
      <c r="Y9735">
        <v>1</v>
      </c>
      <c r="Z9735" t="s">
        <v>71</v>
      </c>
    </row>
    <row r="9736" spans="1:26" x14ac:dyDescent="0.35">
      <c r="A9736" t="s">
        <v>9813</v>
      </c>
      <c r="B9736" t="s">
        <v>20</v>
      </c>
      <c r="C9736" t="s">
        <v>36</v>
      </c>
      <c r="D9736" s="1">
        <v>45529</v>
      </c>
      <c r="E9736">
        <v>2024</v>
      </c>
      <c r="F9736" t="s">
        <v>37</v>
      </c>
      <c r="G9736" t="s">
        <v>38</v>
      </c>
      <c r="H9736">
        <v>38.799999999999997</v>
      </c>
      <c r="I9736">
        <v>15</v>
      </c>
      <c r="J9736" t="s">
        <v>39</v>
      </c>
      <c r="K9736">
        <v>4</v>
      </c>
      <c r="L9736" t="s">
        <v>25</v>
      </c>
      <c r="M9736" t="b">
        <v>1</v>
      </c>
      <c r="N9736" t="s">
        <v>26</v>
      </c>
      <c r="O9736">
        <v>4.5999999999999996</v>
      </c>
      <c r="P9736" t="s">
        <v>161</v>
      </c>
      <c r="Q9736" t="s">
        <v>27</v>
      </c>
      <c r="R9736" t="s">
        <v>161</v>
      </c>
      <c r="S9736" t="s">
        <v>29</v>
      </c>
      <c r="T9736">
        <v>0.39</v>
      </c>
      <c r="U9736">
        <v>0</v>
      </c>
      <c r="V9736">
        <v>8</v>
      </c>
      <c r="W9736" t="s">
        <v>10081</v>
      </c>
      <c r="X9736" t="s">
        <v>10082</v>
      </c>
      <c r="Y9736">
        <v>8</v>
      </c>
      <c r="Z9736" t="s">
        <v>37</v>
      </c>
    </row>
    <row r="9737" spans="1:26" x14ac:dyDescent="0.35">
      <c r="A9737" t="s">
        <v>9814</v>
      </c>
      <c r="B9737" t="s">
        <v>20</v>
      </c>
      <c r="C9737" t="s">
        <v>66</v>
      </c>
      <c r="D9737" s="1">
        <v>45756</v>
      </c>
      <c r="E9737">
        <v>2025</v>
      </c>
      <c r="F9737" t="s">
        <v>74</v>
      </c>
      <c r="G9737" t="s">
        <v>33</v>
      </c>
      <c r="H9737">
        <v>44.5</v>
      </c>
      <c r="I9737">
        <v>11</v>
      </c>
      <c r="J9737" t="s">
        <v>50</v>
      </c>
      <c r="K9737">
        <v>4</v>
      </c>
      <c r="L9737" t="s">
        <v>25</v>
      </c>
      <c r="M9737" t="b">
        <v>1</v>
      </c>
      <c r="N9737" t="s">
        <v>26</v>
      </c>
      <c r="O9737">
        <v>4.9000000000000004</v>
      </c>
      <c r="P9737" t="s">
        <v>161</v>
      </c>
      <c r="Q9737" t="s">
        <v>27</v>
      </c>
      <c r="R9737" t="s">
        <v>161</v>
      </c>
      <c r="S9737" t="s">
        <v>29</v>
      </c>
      <c r="T9737">
        <v>0.25</v>
      </c>
      <c r="U9737">
        <v>3</v>
      </c>
      <c r="V9737">
        <v>4</v>
      </c>
      <c r="W9737" t="s">
        <v>10079</v>
      </c>
      <c r="X9737" t="s">
        <v>10080</v>
      </c>
      <c r="Y9737">
        <v>4</v>
      </c>
      <c r="Z9737" t="s">
        <v>74</v>
      </c>
    </row>
    <row r="9738" spans="1:26" x14ac:dyDescent="0.35">
      <c r="A9738" t="s">
        <v>9815</v>
      </c>
      <c r="B9738" t="s">
        <v>20</v>
      </c>
      <c r="C9738" t="s">
        <v>36</v>
      </c>
      <c r="D9738" s="1">
        <v>45712</v>
      </c>
      <c r="E9738">
        <v>2025</v>
      </c>
      <c r="F9738" t="s">
        <v>46</v>
      </c>
      <c r="G9738" t="s">
        <v>44</v>
      </c>
      <c r="H9738">
        <v>34.700000000000003</v>
      </c>
      <c r="I9738">
        <v>9</v>
      </c>
      <c r="J9738" t="s">
        <v>24</v>
      </c>
      <c r="K9738">
        <v>4</v>
      </c>
      <c r="L9738" t="s">
        <v>25</v>
      </c>
      <c r="M9738" t="b">
        <v>1</v>
      </c>
      <c r="N9738" t="s">
        <v>26</v>
      </c>
      <c r="O9738">
        <v>4.3</v>
      </c>
      <c r="P9738" t="s">
        <v>161</v>
      </c>
      <c r="Q9738" t="s">
        <v>27</v>
      </c>
      <c r="R9738" t="s">
        <v>161</v>
      </c>
      <c r="S9738" t="s">
        <v>29</v>
      </c>
      <c r="T9738">
        <v>0.26</v>
      </c>
      <c r="U9738">
        <v>1</v>
      </c>
      <c r="V9738">
        <v>2</v>
      </c>
      <c r="W9738" t="s">
        <v>10079</v>
      </c>
      <c r="X9738" t="s">
        <v>10084</v>
      </c>
      <c r="Y9738">
        <v>2</v>
      </c>
      <c r="Z9738" t="s">
        <v>46</v>
      </c>
    </row>
    <row r="9739" spans="1:26" x14ac:dyDescent="0.35">
      <c r="A9739" t="s">
        <v>9816</v>
      </c>
      <c r="B9739" t="s">
        <v>20</v>
      </c>
      <c r="C9739" t="s">
        <v>66</v>
      </c>
      <c r="D9739" s="1">
        <v>45505</v>
      </c>
      <c r="E9739">
        <v>2024</v>
      </c>
      <c r="F9739" t="s">
        <v>37</v>
      </c>
      <c r="G9739" t="s">
        <v>57</v>
      </c>
      <c r="H9739">
        <v>48.4</v>
      </c>
      <c r="I9739">
        <v>17</v>
      </c>
      <c r="J9739" t="s">
        <v>39</v>
      </c>
      <c r="K9739">
        <v>4</v>
      </c>
      <c r="L9739" t="s">
        <v>25</v>
      </c>
      <c r="M9739" t="b">
        <v>1</v>
      </c>
      <c r="N9739" t="s">
        <v>26</v>
      </c>
      <c r="O9739">
        <v>4.2</v>
      </c>
      <c r="P9739" t="s">
        <v>161</v>
      </c>
      <c r="Q9739" t="s">
        <v>27</v>
      </c>
      <c r="R9739" t="s">
        <v>161</v>
      </c>
      <c r="S9739" t="s">
        <v>29</v>
      </c>
      <c r="T9739">
        <v>0.35</v>
      </c>
      <c r="U9739">
        <v>4</v>
      </c>
      <c r="V9739">
        <v>8</v>
      </c>
      <c r="W9739" t="s">
        <v>10081</v>
      </c>
      <c r="X9739" t="s">
        <v>10082</v>
      </c>
      <c r="Y9739">
        <v>8</v>
      </c>
      <c r="Z9739" t="s">
        <v>37</v>
      </c>
    </row>
    <row r="9740" spans="1:26" x14ac:dyDescent="0.35">
      <c r="A9740" t="s">
        <v>9817</v>
      </c>
      <c r="B9740" t="s">
        <v>20</v>
      </c>
      <c r="C9740" t="s">
        <v>21</v>
      </c>
      <c r="D9740" s="1">
        <v>45516</v>
      </c>
      <c r="E9740">
        <v>2024</v>
      </c>
      <c r="F9740" t="s">
        <v>37</v>
      </c>
      <c r="G9740" t="s">
        <v>44</v>
      </c>
      <c r="H9740">
        <v>52.9</v>
      </c>
      <c r="I9740">
        <v>10</v>
      </c>
      <c r="J9740" t="s">
        <v>24</v>
      </c>
      <c r="K9740">
        <v>4</v>
      </c>
      <c r="L9740" t="s">
        <v>25</v>
      </c>
      <c r="M9740" t="b">
        <v>1</v>
      </c>
      <c r="N9740" t="s">
        <v>26</v>
      </c>
      <c r="O9740">
        <v>4.8</v>
      </c>
      <c r="P9740" t="s">
        <v>161</v>
      </c>
      <c r="Q9740" t="s">
        <v>27</v>
      </c>
      <c r="R9740" t="s">
        <v>161</v>
      </c>
      <c r="S9740" t="s">
        <v>29</v>
      </c>
      <c r="T9740">
        <v>0.19</v>
      </c>
      <c r="U9740">
        <v>1</v>
      </c>
      <c r="V9740">
        <v>8</v>
      </c>
      <c r="W9740" t="s">
        <v>10081</v>
      </c>
      <c r="X9740" t="s">
        <v>10082</v>
      </c>
      <c r="Y9740">
        <v>8</v>
      </c>
      <c r="Z9740" t="s">
        <v>37</v>
      </c>
    </row>
    <row r="9741" spans="1:26" x14ac:dyDescent="0.35">
      <c r="A9741" t="s">
        <v>9818</v>
      </c>
      <c r="B9741" t="s">
        <v>20</v>
      </c>
      <c r="C9741" t="s">
        <v>43</v>
      </c>
      <c r="D9741" s="1">
        <v>45637</v>
      </c>
      <c r="E9741">
        <v>2024</v>
      </c>
      <c r="F9741" t="s">
        <v>68</v>
      </c>
      <c r="G9741" t="s">
        <v>33</v>
      </c>
      <c r="H9741">
        <v>31.2</v>
      </c>
      <c r="I9741">
        <v>6</v>
      </c>
      <c r="J9741" t="s">
        <v>54</v>
      </c>
      <c r="K9741">
        <v>4</v>
      </c>
      <c r="L9741" t="s">
        <v>25</v>
      </c>
      <c r="M9741" t="b">
        <v>1</v>
      </c>
      <c r="N9741" t="s">
        <v>26</v>
      </c>
      <c r="O9741">
        <v>4.7</v>
      </c>
      <c r="P9741" t="s">
        <v>161</v>
      </c>
      <c r="Q9741" t="s">
        <v>27</v>
      </c>
      <c r="R9741" t="s">
        <v>161</v>
      </c>
      <c r="S9741" t="s">
        <v>29</v>
      </c>
      <c r="T9741">
        <v>0.19</v>
      </c>
      <c r="U9741">
        <v>3</v>
      </c>
      <c r="V9741">
        <v>12</v>
      </c>
      <c r="W9741" t="s">
        <v>10081</v>
      </c>
      <c r="X9741" t="s">
        <v>10083</v>
      </c>
      <c r="Y9741">
        <v>12</v>
      </c>
      <c r="Z9741" t="s">
        <v>68</v>
      </c>
    </row>
    <row r="9742" spans="1:26" x14ac:dyDescent="0.35">
      <c r="A9742" t="s">
        <v>9819</v>
      </c>
      <c r="B9742" t="s">
        <v>20</v>
      </c>
      <c r="C9742" t="s">
        <v>31</v>
      </c>
      <c r="D9742" s="1">
        <v>45659</v>
      </c>
      <c r="E9742">
        <v>2025</v>
      </c>
      <c r="F9742" t="s">
        <v>71</v>
      </c>
      <c r="G9742" t="s">
        <v>57</v>
      </c>
      <c r="H9742">
        <v>45.7</v>
      </c>
      <c r="I9742">
        <v>9</v>
      </c>
      <c r="J9742" t="s">
        <v>54</v>
      </c>
      <c r="K9742">
        <v>4</v>
      </c>
      <c r="L9742" t="s">
        <v>25</v>
      </c>
      <c r="M9742" t="b">
        <v>1</v>
      </c>
      <c r="N9742" t="s">
        <v>26</v>
      </c>
      <c r="O9742">
        <v>5</v>
      </c>
      <c r="P9742" t="s">
        <v>161</v>
      </c>
      <c r="Q9742" t="s">
        <v>27</v>
      </c>
      <c r="R9742" t="s">
        <v>161</v>
      </c>
      <c r="S9742" t="s">
        <v>29</v>
      </c>
      <c r="T9742">
        <v>0.2</v>
      </c>
      <c r="U9742">
        <v>4</v>
      </c>
      <c r="V9742">
        <v>1</v>
      </c>
      <c r="W9742" t="s">
        <v>10079</v>
      </c>
      <c r="X9742" t="s">
        <v>10084</v>
      </c>
      <c r="Y9742">
        <v>1</v>
      </c>
      <c r="Z9742" t="s">
        <v>71</v>
      </c>
    </row>
    <row r="9743" spans="1:26" x14ac:dyDescent="0.35">
      <c r="A9743" t="s">
        <v>9820</v>
      </c>
      <c r="B9743" t="s">
        <v>20</v>
      </c>
      <c r="C9743" t="s">
        <v>21</v>
      </c>
      <c r="D9743" s="1">
        <v>45743</v>
      </c>
      <c r="E9743">
        <v>2025</v>
      </c>
      <c r="F9743" t="s">
        <v>63</v>
      </c>
      <c r="G9743" t="s">
        <v>57</v>
      </c>
      <c r="H9743">
        <v>32</v>
      </c>
      <c r="I9743">
        <v>10</v>
      </c>
      <c r="J9743" t="s">
        <v>39</v>
      </c>
      <c r="K9743">
        <v>4</v>
      </c>
      <c r="L9743" t="s">
        <v>25</v>
      </c>
      <c r="M9743" t="b">
        <v>1</v>
      </c>
      <c r="N9743" t="s">
        <v>26</v>
      </c>
      <c r="O9743">
        <v>5</v>
      </c>
      <c r="P9743" t="s">
        <v>161</v>
      </c>
      <c r="Q9743" t="s">
        <v>27</v>
      </c>
      <c r="R9743" t="s">
        <v>161</v>
      </c>
      <c r="S9743" t="s">
        <v>29</v>
      </c>
      <c r="T9743">
        <v>0.31</v>
      </c>
      <c r="U9743">
        <v>4</v>
      </c>
      <c r="V9743">
        <v>3</v>
      </c>
      <c r="W9743" t="s">
        <v>10079</v>
      </c>
      <c r="X9743" t="s">
        <v>10084</v>
      </c>
      <c r="Y9743">
        <v>3</v>
      </c>
      <c r="Z9743" t="s">
        <v>63</v>
      </c>
    </row>
    <row r="9744" spans="1:26" x14ac:dyDescent="0.35">
      <c r="A9744" t="s">
        <v>9821</v>
      </c>
      <c r="B9744" t="s">
        <v>20</v>
      </c>
      <c r="C9744" t="s">
        <v>21</v>
      </c>
      <c r="D9744" s="1">
        <v>45588</v>
      </c>
      <c r="E9744">
        <v>2024</v>
      </c>
      <c r="F9744" t="s">
        <v>41</v>
      </c>
      <c r="G9744" t="s">
        <v>33</v>
      </c>
      <c r="H9744">
        <v>38.200000000000003</v>
      </c>
      <c r="I9744">
        <v>12</v>
      </c>
      <c r="J9744" t="s">
        <v>50</v>
      </c>
      <c r="K9744">
        <v>4</v>
      </c>
      <c r="L9744" t="s">
        <v>25</v>
      </c>
      <c r="M9744" t="b">
        <v>1</v>
      </c>
      <c r="N9744" t="s">
        <v>26</v>
      </c>
      <c r="O9744">
        <v>4.2</v>
      </c>
      <c r="P9744" t="s">
        <v>161</v>
      </c>
      <c r="Q9744" t="s">
        <v>27</v>
      </c>
      <c r="R9744" t="s">
        <v>161</v>
      </c>
      <c r="S9744" t="s">
        <v>29</v>
      </c>
      <c r="T9744">
        <v>0.31</v>
      </c>
      <c r="U9744">
        <v>3</v>
      </c>
      <c r="V9744">
        <v>10</v>
      </c>
      <c r="W9744" t="s">
        <v>10081</v>
      </c>
      <c r="X9744" t="s">
        <v>10083</v>
      </c>
      <c r="Y9744">
        <v>10</v>
      </c>
      <c r="Z9744" t="s">
        <v>41</v>
      </c>
    </row>
    <row r="9745" spans="1:26" x14ac:dyDescent="0.35">
      <c r="A9745" t="s">
        <v>9822</v>
      </c>
      <c r="B9745" t="s">
        <v>20</v>
      </c>
      <c r="C9745" t="s">
        <v>56</v>
      </c>
      <c r="D9745" s="1">
        <v>45792</v>
      </c>
      <c r="E9745">
        <v>2025</v>
      </c>
      <c r="F9745" t="s">
        <v>22</v>
      </c>
      <c r="G9745" t="s">
        <v>57</v>
      </c>
      <c r="H9745">
        <v>30.8</v>
      </c>
      <c r="I9745">
        <v>7</v>
      </c>
      <c r="J9745" t="s">
        <v>47</v>
      </c>
      <c r="K9745">
        <v>4</v>
      </c>
      <c r="L9745" t="s">
        <v>25</v>
      </c>
      <c r="M9745" t="b">
        <v>1</v>
      </c>
      <c r="N9745" t="s">
        <v>26</v>
      </c>
      <c r="O9745">
        <v>4</v>
      </c>
      <c r="P9745" t="s">
        <v>161</v>
      </c>
      <c r="Q9745" t="s">
        <v>27</v>
      </c>
      <c r="R9745" t="s">
        <v>161</v>
      </c>
      <c r="S9745" t="s">
        <v>29</v>
      </c>
      <c r="T9745">
        <v>0.23</v>
      </c>
      <c r="U9745">
        <v>4</v>
      </c>
      <c r="V9745">
        <v>5</v>
      </c>
      <c r="W9745" t="s">
        <v>10079</v>
      </c>
      <c r="X9745" t="s">
        <v>10080</v>
      </c>
      <c r="Y9745">
        <v>5</v>
      </c>
      <c r="Z9745" t="s">
        <v>22</v>
      </c>
    </row>
    <row r="9746" spans="1:26" x14ac:dyDescent="0.35">
      <c r="A9746" t="s">
        <v>9823</v>
      </c>
      <c r="B9746" t="s">
        <v>20</v>
      </c>
      <c r="C9746" t="s">
        <v>31</v>
      </c>
      <c r="D9746" s="1">
        <v>45724</v>
      </c>
      <c r="E9746">
        <v>2025</v>
      </c>
      <c r="F9746" t="s">
        <v>63</v>
      </c>
      <c r="G9746" t="s">
        <v>69</v>
      </c>
      <c r="H9746">
        <v>52.2</v>
      </c>
      <c r="I9746">
        <v>16</v>
      </c>
      <c r="J9746" t="s">
        <v>24</v>
      </c>
      <c r="K9746">
        <v>4</v>
      </c>
      <c r="L9746" t="s">
        <v>25</v>
      </c>
      <c r="M9746" t="b">
        <v>1</v>
      </c>
      <c r="N9746" t="s">
        <v>26</v>
      </c>
      <c r="O9746">
        <v>4.4000000000000004</v>
      </c>
      <c r="P9746" t="s">
        <v>161</v>
      </c>
      <c r="Q9746" t="s">
        <v>27</v>
      </c>
      <c r="R9746" t="s">
        <v>161</v>
      </c>
      <c r="S9746" t="s">
        <v>29</v>
      </c>
      <c r="T9746">
        <v>0.31</v>
      </c>
      <c r="U9746">
        <v>6</v>
      </c>
      <c r="V9746">
        <v>3</v>
      </c>
      <c r="W9746" t="s">
        <v>10079</v>
      </c>
      <c r="X9746" t="s">
        <v>10084</v>
      </c>
      <c r="Y9746">
        <v>3</v>
      </c>
      <c r="Z9746" t="s">
        <v>63</v>
      </c>
    </row>
    <row r="9747" spans="1:26" x14ac:dyDescent="0.35">
      <c r="A9747" t="s">
        <v>9824</v>
      </c>
      <c r="B9747" t="s">
        <v>20</v>
      </c>
      <c r="C9747" t="s">
        <v>66</v>
      </c>
      <c r="D9747" s="1">
        <v>45569</v>
      </c>
      <c r="E9747">
        <v>2024</v>
      </c>
      <c r="F9747" t="s">
        <v>41</v>
      </c>
      <c r="G9747" t="s">
        <v>53</v>
      </c>
      <c r="H9747">
        <v>31.2</v>
      </c>
      <c r="I9747">
        <v>10</v>
      </c>
      <c r="J9747" t="s">
        <v>39</v>
      </c>
      <c r="K9747">
        <v>4</v>
      </c>
      <c r="L9747" t="s">
        <v>25</v>
      </c>
      <c r="M9747" t="b">
        <v>1</v>
      </c>
      <c r="N9747" t="s">
        <v>26</v>
      </c>
      <c r="O9747">
        <v>4.4000000000000004</v>
      </c>
      <c r="P9747" t="s">
        <v>161</v>
      </c>
      <c r="Q9747" t="s">
        <v>27</v>
      </c>
      <c r="R9747" t="s">
        <v>161</v>
      </c>
      <c r="S9747" t="s">
        <v>29</v>
      </c>
      <c r="T9747">
        <v>0.32</v>
      </c>
      <c r="U9747">
        <v>5</v>
      </c>
      <c r="V9747">
        <v>10</v>
      </c>
      <c r="W9747" t="s">
        <v>10081</v>
      </c>
      <c r="X9747" t="s">
        <v>10083</v>
      </c>
      <c r="Y9747">
        <v>10</v>
      </c>
      <c r="Z9747" t="s">
        <v>41</v>
      </c>
    </row>
    <row r="9748" spans="1:26" x14ac:dyDescent="0.35">
      <c r="A9748" t="s">
        <v>9825</v>
      </c>
      <c r="B9748" t="s">
        <v>20</v>
      </c>
      <c r="C9748" t="s">
        <v>66</v>
      </c>
      <c r="D9748" s="1">
        <v>45741</v>
      </c>
      <c r="E9748">
        <v>2025</v>
      </c>
      <c r="F9748" t="s">
        <v>63</v>
      </c>
      <c r="G9748" t="s">
        <v>23</v>
      </c>
      <c r="H9748">
        <v>32.1</v>
      </c>
      <c r="I9748">
        <v>15</v>
      </c>
      <c r="J9748" t="s">
        <v>50</v>
      </c>
      <c r="K9748">
        <v>4</v>
      </c>
      <c r="L9748" t="s">
        <v>25</v>
      </c>
      <c r="M9748" t="b">
        <v>1</v>
      </c>
      <c r="N9748" t="s">
        <v>26</v>
      </c>
      <c r="O9748">
        <v>5</v>
      </c>
      <c r="P9748" t="s">
        <v>161</v>
      </c>
      <c r="Q9748" t="s">
        <v>27</v>
      </c>
      <c r="R9748" t="s">
        <v>161</v>
      </c>
      <c r="S9748" t="s">
        <v>29</v>
      </c>
      <c r="T9748">
        <v>0.47</v>
      </c>
      <c r="U9748">
        <v>2</v>
      </c>
      <c r="V9748">
        <v>3</v>
      </c>
      <c r="W9748" t="s">
        <v>10079</v>
      </c>
      <c r="X9748" t="s">
        <v>10084</v>
      </c>
      <c r="Y9748">
        <v>3</v>
      </c>
      <c r="Z9748" t="s">
        <v>63</v>
      </c>
    </row>
    <row r="9749" spans="1:26" x14ac:dyDescent="0.35">
      <c r="A9749" t="s">
        <v>9826</v>
      </c>
      <c r="B9749" t="s">
        <v>20</v>
      </c>
      <c r="C9749" t="s">
        <v>36</v>
      </c>
      <c r="D9749" s="1">
        <v>45735</v>
      </c>
      <c r="E9749">
        <v>2025</v>
      </c>
      <c r="F9749" t="s">
        <v>63</v>
      </c>
      <c r="G9749" t="s">
        <v>33</v>
      </c>
      <c r="H9749">
        <v>51</v>
      </c>
      <c r="I9749">
        <v>22</v>
      </c>
      <c r="J9749" t="s">
        <v>54</v>
      </c>
      <c r="K9749">
        <v>4</v>
      </c>
      <c r="L9749" t="s">
        <v>25</v>
      </c>
      <c r="M9749" t="b">
        <v>1</v>
      </c>
      <c r="N9749" t="s">
        <v>26</v>
      </c>
      <c r="O9749">
        <v>4.5999999999999996</v>
      </c>
      <c r="P9749" t="s">
        <v>161</v>
      </c>
      <c r="Q9749" t="s">
        <v>27</v>
      </c>
      <c r="R9749" t="s">
        <v>161</v>
      </c>
      <c r="S9749" t="s">
        <v>29</v>
      </c>
      <c r="T9749">
        <v>0.43</v>
      </c>
      <c r="U9749">
        <v>3</v>
      </c>
      <c r="V9749">
        <v>3</v>
      </c>
      <c r="W9749" t="s">
        <v>10079</v>
      </c>
      <c r="X9749" t="s">
        <v>10084</v>
      </c>
      <c r="Y9749">
        <v>3</v>
      </c>
      <c r="Z9749" t="s">
        <v>63</v>
      </c>
    </row>
    <row r="9750" spans="1:26" x14ac:dyDescent="0.35">
      <c r="A9750" t="s">
        <v>9827</v>
      </c>
      <c r="B9750" t="s">
        <v>20</v>
      </c>
      <c r="C9750" t="s">
        <v>56</v>
      </c>
      <c r="D9750" s="1">
        <v>45523</v>
      </c>
      <c r="E9750">
        <v>2024</v>
      </c>
      <c r="F9750" t="s">
        <v>37</v>
      </c>
      <c r="G9750" t="s">
        <v>44</v>
      </c>
      <c r="H9750">
        <v>36.700000000000003</v>
      </c>
      <c r="I9750">
        <v>7</v>
      </c>
      <c r="J9750" t="s">
        <v>50</v>
      </c>
      <c r="K9750">
        <v>4</v>
      </c>
      <c r="L9750" t="s">
        <v>25</v>
      </c>
      <c r="M9750" t="b">
        <v>1</v>
      </c>
      <c r="N9750" t="s">
        <v>26</v>
      </c>
      <c r="O9750">
        <v>4.8</v>
      </c>
      <c r="P9750" t="s">
        <v>161</v>
      </c>
      <c r="Q9750" t="s">
        <v>27</v>
      </c>
      <c r="R9750" t="s">
        <v>161</v>
      </c>
      <c r="S9750" t="s">
        <v>29</v>
      </c>
      <c r="T9750">
        <v>0.19</v>
      </c>
      <c r="U9750">
        <v>1</v>
      </c>
      <c r="V9750">
        <v>8</v>
      </c>
      <c r="W9750" t="s">
        <v>10081</v>
      </c>
      <c r="X9750" t="s">
        <v>10082</v>
      </c>
      <c r="Y9750">
        <v>8</v>
      </c>
      <c r="Z9750" t="s">
        <v>37</v>
      </c>
    </row>
    <row r="9751" spans="1:26" x14ac:dyDescent="0.35">
      <c r="A9751" t="s">
        <v>9828</v>
      </c>
      <c r="B9751" t="s">
        <v>20</v>
      </c>
      <c r="C9751" t="s">
        <v>21</v>
      </c>
      <c r="D9751" s="1">
        <v>45615</v>
      </c>
      <c r="E9751">
        <v>2024</v>
      </c>
      <c r="F9751" t="s">
        <v>93</v>
      </c>
      <c r="G9751" t="s">
        <v>23</v>
      </c>
      <c r="H9751">
        <v>37.299999999999997</v>
      </c>
      <c r="I9751">
        <v>9</v>
      </c>
      <c r="J9751" t="s">
        <v>54</v>
      </c>
      <c r="K9751">
        <v>4</v>
      </c>
      <c r="L9751" t="s">
        <v>25</v>
      </c>
      <c r="M9751" t="b">
        <v>1</v>
      </c>
      <c r="N9751" t="s">
        <v>26</v>
      </c>
      <c r="O9751">
        <v>4.7</v>
      </c>
      <c r="P9751" t="s">
        <v>161</v>
      </c>
      <c r="Q9751" t="s">
        <v>27</v>
      </c>
      <c r="R9751" t="s">
        <v>161</v>
      </c>
      <c r="S9751" t="s">
        <v>29</v>
      </c>
      <c r="T9751">
        <v>0.24</v>
      </c>
      <c r="U9751">
        <v>2</v>
      </c>
      <c r="V9751">
        <v>11</v>
      </c>
      <c r="W9751" t="s">
        <v>10081</v>
      </c>
      <c r="X9751" t="s">
        <v>10083</v>
      </c>
      <c r="Y9751">
        <v>11</v>
      </c>
      <c r="Z9751" t="s">
        <v>93</v>
      </c>
    </row>
    <row r="9752" spans="1:26" x14ac:dyDescent="0.35">
      <c r="A9752" t="s">
        <v>9829</v>
      </c>
      <c r="B9752" t="s">
        <v>20</v>
      </c>
      <c r="C9752" t="s">
        <v>36</v>
      </c>
      <c r="D9752" s="1">
        <v>45701</v>
      </c>
      <c r="E9752">
        <v>2025</v>
      </c>
      <c r="F9752" t="s">
        <v>46</v>
      </c>
      <c r="G9752" t="s">
        <v>57</v>
      </c>
      <c r="H9752">
        <v>46.6</v>
      </c>
      <c r="I9752">
        <v>22</v>
      </c>
      <c r="J9752" t="s">
        <v>50</v>
      </c>
      <c r="K9752">
        <v>4</v>
      </c>
      <c r="L9752" t="s">
        <v>25</v>
      </c>
      <c r="M9752" t="b">
        <v>1</v>
      </c>
      <c r="N9752" t="s">
        <v>26</v>
      </c>
      <c r="O9752">
        <v>4.4000000000000004</v>
      </c>
      <c r="P9752" t="s">
        <v>161</v>
      </c>
      <c r="Q9752" t="s">
        <v>27</v>
      </c>
      <c r="R9752" t="s">
        <v>161</v>
      </c>
      <c r="S9752" t="s">
        <v>29</v>
      </c>
      <c r="T9752">
        <v>0.47</v>
      </c>
      <c r="U9752">
        <v>4</v>
      </c>
      <c r="V9752">
        <v>2</v>
      </c>
      <c r="W9752" t="s">
        <v>10079</v>
      </c>
      <c r="X9752" t="s">
        <v>10084</v>
      </c>
      <c r="Y9752">
        <v>2</v>
      </c>
      <c r="Z9752" t="s">
        <v>46</v>
      </c>
    </row>
    <row r="9753" spans="1:26" x14ac:dyDescent="0.35">
      <c r="A9753" t="s">
        <v>9830</v>
      </c>
      <c r="B9753" t="s">
        <v>20</v>
      </c>
      <c r="C9753" t="s">
        <v>36</v>
      </c>
      <c r="D9753" s="1">
        <v>45760</v>
      </c>
      <c r="E9753">
        <v>2025</v>
      </c>
      <c r="F9753" t="s">
        <v>74</v>
      </c>
      <c r="G9753" t="s">
        <v>38</v>
      </c>
      <c r="H9753">
        <v>56.9</v>
      </c>
      <c r="I9753">
        <v>15</v>
      </c>
      <c r="J9753" t="s">
        <v>24</v>
      </c>
      <c r="K9753">
        <v>4</v>
      </c>
      <c r="L9753" t="s">
        <v>25</v>
      </c>
      <c r="M9753" t="b">
        <v>1</v>
      </c>
      <c r="N9753" t="s">
        <v>26</v>
      </c>
      <c r="O9753">
        <v>4.0999999999999996</v>
      </c>
      <c r="P9753" t="s">
        <v>161</v>
      </c>
      <c r="Q9753" t="s">
        <v>27</v>
      </c>
      <c r="R9753" t="s">
        <v>161</v>
      </c>
      <c r="S9753" t="s">
        <v>29</v>
      </c>
      <c r="T9753">
        <v>0.26</v>
      </c>
      <c r="U9753">
        <v>0</v>
      </c>
      <c r="V9753">
        <v>4</v>
      </c>
      <c r="W9753" t="s">
        <v>10079</v>
      </c>
      <c r="X9753" t="s">
        <v>10080</v>
      </c>
      <c r="Y9753">
        <v>4</v>
      </c>
      <c r="Z9753" t="s">
        <v>74</v>
      </c>
    </row>
    <row r="9754" spans="1:26" x14ac:dyDescent="0.35">
      <c r="A9754" t="s">
        <v>9831</v>
      </c>
      <c r="B9754" t="s">
        <v>20</v>
      </c>
      <c r="C9754" t="s">
        <v>36</v>
      </c>
      <c r="D9754" s="1">
        <v>45755</v>
      </c>
      <c r="E9754">
        <v>2025</v>
      </c>
      <c r="F9754" t="s">
        <v>74</v>
      </c>
      <c r="G9754" t="s">
        <v>23</v>
      </c>
      <c r="H9754">
        <v>31.9</v>
      </c>
      <c r="I9754">
        <v>13</v>
      </c>
      <c r="J9754" t="s">
        <v>39</v>
      </c>
      <c r="K9754">
        <v>4</v>
      </c>
      <c r="L9754" t="s">
        <v>25</v>
      </c>
      <c r="M9754" t="b">
        <v>1</v>
      </c>
      <c r="N9754" t="s">
        <v>26</v>
      </c>
      <c r="O9754">
        <v>4.3</v>
      </c>
      <c r="P9754" t="s">
        <v>161</v>
      </c>
      <c r="Q9754" t="s">
        <v>27</v>
      </c>
      <c r="R9754" t="s">
        <v>161</v>
      </c>
      <c r="S9754" t="s">
        <v>29</v>
      </c>
      <c r="T9754">
        <v>0.41</v>
      </c>
      <c r="U9754">
        <v>2</v>
      </c>
      <c r="V9754">
        <v>4</v>
      </c>
      <c r="W9754" t="s">
        <v>10079</v>
      </c>
      <c r="X9754" t="s">
        <v>10080</v>
      </c>
      <c r="Y9754">
        <v>4</v>
      </c>
      <c r="Z9754" t="s">
        <v>74</v>
      </c>
    </row>
    <row r="9755" spans="1:26" x14ac:dyDescent="0.35">
      <c r="A9755" t="s">
        <v>9832</v>
      </c>
      <c r="B9755" t="s">
        <v>20</v>
      </c>
      <c r="C9755" t="s">
        <v>49</v>
      </c>
      <c r="D9755" s="1">
        <v>45765</v>
      </c>
      <c r="E9755">
        <v>2025</v>
      </c>
      <c r="F9755" t="s">
        <v>74</v>
      </c>
      <c r="G9755" t="s">
        <v>53</v>
      </c>
      <c r="H9755">
        <v>39.1</v>
      </c>
      <c r="I9755">
        <v>11</v>
      </c>
      <c r="J9755" t="s">
        <v>24</v>
      </c>
      <c r="K9755">
        <v>4</v>
      </c>
      <c r="L9755" t="s">
        <v>25</v>
      </c>
      <c r="M9755" t="b">
        <v>1</v>
      </c>
      <c r="N9755" t="s">
        <v>26</v>
      </c>
      <c r="O9755">
        <v>4.4000000000000004</v>
      </c>
      <c r="P9755" t="s">
        <v>161</v>
      </c>
      <c r="Q9755" t="s">
        <v>27</v>
      </c>
      <c r="R9755" t="s">
        <v>161</v>
      </c>
      <c r="S9755" t="s">
        <v>29</v>
      </c>
      <c r="T9755">
        <v>0.28000000000000003</v>
      </c>
      <c r="U9755">
        <v>5</v>
      </c>
      <c r="V9755">
        <v>4</v>
      </c>
      <c r="W9755" t="s">
        <v>10079</v>
      </c>
      <c r="X9755" t="s">
        <v>10080</v>
      </c>
      <c r="Y9755">
        <v>4</v>
      </c>
      <c r="Z9755" t="s">
        <v>74</v>
      </c>
    </row>
    <row r="9756" spans="1:26" x14ac:dyDescent="0.35">
      <c r="A9756" t="s">
        <v>9833</v>
      </c>
      <c r="B9756" t="s">
        <v>20</v>
      </c>
      <c r="C9756" t="s">
        <v>43</v>
      </c>
      <c r="D9756" s="1">
        <v>45502</v>
      </c>
      <c r="E9756">
        <v>2024</v>
      </c>
      <c r="F9756" t="s">
        <v>76</v>
      </c>
      <c r="G9756" t="s">
        <v>44</v>
      </c>
      <c r="H9756">
        <v>47.9</v>
      </c>
      <c r="I9756">
        <v>18</v>
      </c>
      <c r="J9756" t="s">
        <v>39</v>
      </c>
      <c r="K9756">
        <v>4</v>
      </c>
      <c r="L9756" t="s">
        <v>25</v>
      </c>
      <c r="M9756" t="b">
        <v>1</v>
      </c>
      <c r="N9756" t="s">
        <v>26</v>
      </c>
      <c r="O9756">
        <v>4.5</v>
      </c>
      <c r="P9756" t="s">
        <v>161</v>
      </c>
      <c r="Q9756" t="s">
        <v>27</v>
      </c>
      <c r="R9756" t="s">
        <v>161</v>
      </c>
      <c r="S9756" t="s">
        <v>29</v>
      </c>
      <c r="T9756">
        <v>0.38</v>
      </c>
      <c r="U9756">
        <v>1</v>
      </c>
      <c r="V9756">
        <v>7</v>
      </c>
      <c r="W9756" t="s">
        <v>10081</v>
      </c>
      <c r="X9756" t="s">
        <v>10082</v>
      </c>
      <c r="Y9756">
        <v>7</v>
      </c>
      <c r="Z9756" t="s">
        <v>76</v>
      </c>
    </row>
    <row r="9757" spans="1:26" x14ac:dyDescent="0.35">
      <c r="A9757" t="s">
        <v>9745</v>
      </c>
      <c r="B9757" t="s">
        <v>20</v>
      </c>
      <c r="C9757" t="s">
        <v>56</v>
      </c>
      <c r="D9757" s="1">
        <v>45614</v>
      </c>
      <c r="E9757">
        <v>2024</v>
      </c>
      <c r="F9757" t="s">
        <v>93</v>
      </c>
      <c r="G9757" t="s">
        <v>44</v>
      </c>
      <c r="H9757">
        <v>50.6</v>
      </c>
      <c r="I9757">
        <v>10</v>
      </c>
      <c r="J9757" t="s">
        <v>50</v>
      </c>
      <c r="K9757">
        <v>4</v>
      </c>
      <c r="L9757" t="s">
        <v>25</v>
      </c>
      <c r="M9757" t="b">
        <v>0</v>
      </c>
      <c r="N9757" t="s">
        <v>51</v>
      </c>
      <c r="O9757">
        <v>4.2</v>
      </c>
      <c r="P9757" t="s">
        <v>161</v>
      </c>
      <c r="Q9757" t="s">
        <v>27</v>
      </c>
      <c r="R9757" t="s">
        <v>161</v>
      </c>
      <c r="S9757" t="s">
        <v>29</v>
      </c>
      <c r="T9757">
        <v>0.2</v>
      </c>
      <c r="U9757">
        <v>1</v>
      </c>
      <c r="V9757">
        <v>11</v>
      </c>
      <c r="W9757" t="s">
        <v>10081</v>
      </c>
      <c r="X9757" t="s">
        <v>10083</v>
      </c>
      <c r="Y9757">
        <v>11</v>
      </c>
      <c r="Z9757" t="s">
        <v>93</v>
      </c>
    </row>
    <row r="9758" spans="1:26" x14ac:dyDescent="0.35">
      <c r="A9758" t="s">
        <v>9759</v>
      </c>
      <c r="B9758" t="s">
        <v>20</v>
      </c>
      <c r="C9758" t="s">
        <v>56</v>
      </c>
      <c r="D9758" s="1">
        <v>45702</v>
      </c>
      <c r="E9758">
        <v>2025</v>
      </c>
      <c r="F9758" t="s">
        <v>46</v>
      </c>
      <c r="G9758" t="s">
        <v>53</v>
      </c>
      <c r="H9758">
        <v>30.7</v>
      </c>
      <c r="I9758">
        <v>9</v>
      </c>
      <c r="J9758" t="s">
        <v>50</v>
      </c>
      <c r="K9758">
        <v>4</v>
      </c>
      <c r="L9758" t="s">
        <v>25</v>
      </c>
      <c r="M9758" t="b">
        <v>0</v>
      </c>
      <c r="N9758" t="s">
        <v>51</v>
      </c>
      <c r="O9758">
        <v>4.0999999999999996</v>
      </c>
      <c r="P9758" t="s">
        <v>161</v>
      </c>
      <c r="Q9758" t="s">
        <v>27</v>
      </c>
      <c r="R9758" t="s">
        <v>161</v>
      </c>
      <c r="S9758" t="s">
        <v>29</v>
      </c>
      <c r="T9758">
        <v>0.28999999999999998</v>
      </c>
      <c r="U9758">
        <v>5</v>
      </c>
      <c r="V9758">
        <v>2</v>
      </c>
      <c r="W9758" t="s">
        <v>10079</v>
      </c>
      <c r="X9758" t="s">
        <v>10084</v>
      </c>
      <c r="Y9758">
        <v>2</v>
      </c>
      <c r="Z9758" t="s">
        <v>46</v>
      </c>
    </row>
    <row r="9759" spans="1:26" x14ac:dyDescent="0.35">
      <c r="A9759" t="s">
        <v>9760</v>
      </c>
      <c r="B9759" t="s">
        <v>20</v>
      </c>
      <c r="C9759" t="s">
        <v>49</v>
      </c>
      <c r="D9759" s="1">
        <v>45716</v>
      </c>
      <c r="E9759">
        <v>2025</v>
      </c>
      <c r="F9759" t="s">
        <v>46</v>
      </c>
      <c r="G9759" t="s">
        <v>53</v>
      </c>
      <c r="H9759">
        <v>32.200000000000003</v>
      </c>
      <c r="I9759">
        <v>13</v>
      </c>
      <c r="J9759" t="s">
        <v>50</v>
      </c>
      <c r="K9759">
        <v>4</v>
      </c>
      <c r="L9759" t="s">
        <v>25</v>
      </c>
      <c r="M9759" t="b">
        <v>0</v>
      </c>
      <c r="N9759" t="s">
        <v>51</v>
      </c>
      <c r="O9759">
        <v>5</v>
      </c>
      <c r="P9759" t="s">
        <v>161</v>
      </c>
      <c r="Q9759" t="s">
        <v>27</v>
      </c>
      <c r="R9759" t="s">
        <v>161</v>
      </c>
      <c r="S9759" t="s">
        <v>29</v>
      </c>
      <c r="T9759">
        <v>0.4</v>
      </c>
      <c r="U9759">
        <v>5</v>
      </c>
      <c r="V9759">
        <v>2</v>
      </c>
      <c r="W9759" t="s">
        <v>10079</v>
      </c>
      <c r="X9759" t="s">
        <v>10084</v>
      </c>
      <c r="Y9759">
        <v>2</v>
      </c>
      <c r="Z9759" t="s">
        <v>46</v>
      </c>
    </row>
    <row r="9760" spans="1:26" x14ac:dyDescent="0.35">
      <c r="A9760" t="s">
        <v>9770</v>
      </c>
      <c r="B9760" t="s">
        <v>20</v>
      </c>
      <c r="C9760" t="s">
        <v>31</v>
      </c>
      <c r="D9760" s="1">
        <v>45517</v>
      </c>
      <c r="E9760">
        <v>2024</v>
      </c>
      <c r="F9760" t="s">
        <v>37</v>
      </c>
      <c r="G9760" t="s">
        <v>23</v>
      </c>
      <c r="H9760">
        <v>32.6</v>
      </c>
      <c r="I9760">
        <v>7</v>
      </c>
      <c r="J9760" t="s">
        <v>39</v>
      </c>
      <c r="K9760">
        <v>4</v>
      </c>
      <c r="L9760" t="s">
        <v>25</v>
      </c>
      <c r="M9760" t="b">
        <v>0</v>
      </c>
      <c r="N9760" t="s">
        <v>51</v>
      </c>
      <c r="O9760">
        <v>4.3</v>
      </c>
      <c r="P9760" t="s">
        <v>161</v>
      </c>
      <c r="Q9760" t="s">
        <v>27</v>
      </c>
      <c r="R9760" t="s">
        <v>161</v>
      </c>
      <c r="S9760" t="s">
        <v>29</v>
      </c>
      <c r="T9760">
        <v>0.21</v>
      </c>
      <c r="U9760">
        <v>2</v>
      </c>
      <c r="V9760">
        <v>8</v>
      </c>
      <c r="W9760" t="s">
        <v>10081</v>
      </c>
      <c r="X9760" t="s">
        <v>10082</v>
      </c>
      <c r="Y9760">
        <v>8</v>
      </c>
      <c r="Z9760" t="s">
        <v>37</v>
      </c>
    </row>
    <row r="9761" spans="1:26" x14ac:dyDescent="0.35">
      <c r="A9761" t="s">
        <v>9771</v>
      </c>
      <c r="B9761" t="s">
        <v>20</v>
      </c>
      <c r="C9761" t="s">
        <v>31</v>
      </c>
      <c r="D9761" s="1">
        <v>45601</v>
      </c>
      <c r="E9761">
        <v>2024</v>
      </c>
      <c r="F9761" t="s">
        <v>93</v>
      </c>
      <c r="G9761" t="s">
        <v>23</v>
      </c>
      <c r="H9761">
        <v>47.8</v>
      </c>
      <c r="I9761">
        <v>21</v>
      </c>
      <c r="J9761" t="s">
        <v>50</v>
      </c>
      <c r="K9761">
        <v>4</v>
      </c>
      <c r="L9761" t="s">
        <v>25</v>
      </c>
      <c r="M9761" t="b">
        <v>0</v>
      </c>
      <c r="N9761" t="s">
        <v>51</v>
      </c>
      <c r="O9761">
        <v>4.8</v>
      </c>
      <c r="P9761" t="s">
        <v>161</v>
      </c>
      <c r="Q9761" t="s">
        <v>27</v>
      </c>
      <c r="R9761" t="s">
        <v>161</v>
      </c>
      <c r="S9761" t="s">
        <v>29</v>
      </c>
      <c r="T9761">
        <v>0.44</v>
      </c>
      <c r="U9761">
        <v>2</v>
      </c>
      <c r="V9761">
        <v>11</v>
      </c>
      <c r="W9761" t="s">
        <v>10081</v>
      </c>
      <c r="X9761" t="s">
        <v>10083</v>
      </c>
      <c r="Y9761">
        <v>11</v>
      </c>
      <c r="Z9761" t="s">
        <v>93</v>
      </c>
    </row>
    <row r="9762" spans="1:26" x14ac:dyDescent="0.35">
      <c r="A9762" t="s">
        <v>9791</v>
      </c>
      <c r="B9762" t="s">
        <v>20</v>
      </c>
      <c r="C9762" t="s">
        <v>56</v>
      </c>
      <c r="D9762" s="1">
        <v>45629</v>
      </c>
      <c r="E9762">
        <v>2024</v>
      </c>
      <c r="F9762" t="s">
        <v>68</v>
      </c>
      <c r="G9762" t="s">
        <v>23</v>
      </c>
      <c r="H9762">
        <v>54.2</v>
      </c>
      <c r="I9762">
        <v>18</v>
      </c>
      <c r="J9762" t="s">
        <v>50</v>
      </c>
      <c r="K9762">
        <v>4</v>
      </c>
      <c r="L9762" t="s">
        <v>25</v>
      </c>
      <c r="M9762" t="b">
        <v>0</v>
      </c>
      <c r="N9762" t="s">
        <v>51</v>
      </c>
      <c r="O9762">
        <v>4.2</v>
      </c>
      <c r="P9762" t="s">
        <v>161</v>
      </c>
      <c r="Q9762" t="s">
        <v>27</v>
      </c>
      <c r="R9762" t="s">
        <v>161</v>
      </c>
      <c r="S9762" t="s">
        <v>29</v>
      </c>
      <c r="T9762">
        <v>0.33</v>
      </c>
      <c r="U9762">
        <v>2</v>
      </c>
      <c r="V9762">
        <v>12</v>
      </c>
      <c r="W9762" t="s">
        <v>10081</v>
      </c>
      <c r="X9762" t="s">
        <v>10083</v>
      </c>
      <c r="Y9762">
        <v>12</v>
      </c>
      <c r="Z9762" t="s">
        <v>68</v>
      </c>
    </row>
    <row r="9763" spans="1:26" x14ac:dyDescent="0.35">
      <c r="A9763" t="s">
        <v>9792</v>
      </c>
      <c r="B9763" t="s">
        <v>20</v>
      </c>
      <c r="C9763" t="s">
        <v>56</v>
      </c>
      <c r="D9763" s="1">
        <v>45686</v>
      </c>
      <c r="E9763">
        <v>2025</v>
      </c>
      <c r="F9763" t="s">
        <v>71</v>
      </c>
      <c r="G9763" t="s">
        <v>33</v>
      </c>
      <c r="H9763">
        <v>33.700000000000003</v>
      </c>
      <c r="I9763">
        <v>9</v>
      </c>
      <c r="J9763" t="s">
        <v>50</v>
      </c>
      <c r="K9763">
        <v>4</v>
      </c>
      <c r="L9763" t="s">
        <v>25</v>
      </c>
      <c r="M9763" t="b">
        <v>0</v>
      </c>
      <c r="N9763" t="s">
        <v>51</v>
      </c>
      <c r="O9763">
        <v>4.2</v>
      </c>
      <c r="P9763" t="s">
        <v>161</v>
      </c>
      <c r="Q9763" t="s">
        <v>27</v>
      </c>
      <c r="R9763" t="s">
        <v>161</v>
      </c>
      <c r="S9763" t="s">
        <v>29</v>
      </c>
      <c r="T9763">
        <v>0.27</v>
      </c>
      <c r="U9763">
        <v>3</v>
      </c>
      <c r="V9763">
        <v>1</v>
      </c>
      <c r="W9763" t="s">
        <v>10079</v>
      </c>
      <c r="X9763" t="s">
        <v>10084</v>
      </c>
      <c r="Y9763">
        <v>1</v>
      </c>
      <c r="Z9763" t="s">
        <v>71</v>
      </c>
    </row>
    <row r="9764" spans="1:26" x14ac:dyDescent="0.35">
      <c r="A9764" t="s">
        <v>9795</v>
      </c>
      <c r="B9764" t="s">
        <v>20</v>
      </c>
      <c r="C9764" t="s">
        <v>31</v>
      </c>
      <c r="D9764" s="1">
        <v>45510</v>
      </c>
      <c r="E9764">
        <v>2024</v>
      </c>
      <c r="F9764" t="s">
        <v>37</v>
      </c>
      <c r="G9764" t="s">
        <v>23</v>
      </c>
      <c r="H9764">
        <v>55.1</v>
      </c>
      <c r="I9764">
        <v>15</v>
      </c>
      <c r="J9764" t="s">
        <v>50</v>
      </c>
      <c r="K9764">
        <v>4</v>
      </c>
      <c r="L9764" t="s">
        <v>25</v>
      </c>
      <c r="M9764" t="b">
        <v>0</v>
      </c>
      <c r="N9764" t="s">
        <v>51</v>
      </c>
      <c r="O9764">
        <v>4.9000000000000004</v>
      </c>
      <c r="P9764" t="s">
        <v>161</v>
      </c>
      <c r="Q9764" t="s">
        <v>27</v>
      </c>
      <c r="R9764" t="s">
        <v>161</v>
      </c>
      <c r="S9764" t="s">
        <v>29</v>
      </c>
      <c r="T9764">
        <v>0.27</v>
      </c>
      <c r="U9764">
        <v>2</v>
      </c>
      <c r="V9764">
        <v>8</v>
      </c>
      <c r="W9764" t="s">
        <v>10081</v>
      </c>
      <c r="X9764" t="s">
        <v>10082</v>
      </c>
      <c r="Y9764">
        <v>8</v>
      </c>
      <c r="Z9764" t="s">
        <v>37</v>
      </c>
    </row>
    <row r="9765" spans="1:26" x14ac:dyDescent="0.35">
      <c r="A9765" t="s">
        <v>9799</v>
      </c>
      <c r="B9765" t="s">
        <v>20</v>
      </c>
      <c r="C9765" t="s">
        <v>49</v>
      </c>
      <c r="D9765" s="1">
        <v>45596</v>
      </c>
      <c r="E9765">
        <v>2024</v>
      </c>
      <c r="F9765" t="s">
        <v>41</v>
      </c>
      <c r="G9765" t="s">
        <v>57</v>
      </c>
      <c r="H9765">
        <v>34</v>
      </c>
      <c r="I9765">
        <v>12</v>
      </c>
      <c r="J9765" t="s">
        <v>50</v>
      </c>
      <c r="K9765">
        <v>4</v>
      </c>
      <c r="L9765" t="s">
        <v>25</v>
      </c>
      <c r="M9765" t="b">
        <v>0</v>
      </c>
      <c r="N9765" t="s">
        <v>51</v>
      </c>
      <c r="O9765">
        <v>5</v>
      </c>
      <c r="P9765" t="s">
        <v>161</v>
      </c>
      <c r="Q9765" t="s">
        <v>27</v>
      </c>
      <c r="R9765" t="s">
        <v>161</v>
      </c>
      <c r="S9765" t="s">
        <v>29</v>
      </c>
      <c r="T9765">
        <v>0.35</v>
      </c>
      <c r="U9765">
        <v>4</v>
      </c>
      <c r="V9765">
        <v>10</v>
      </c>
      <c r="W9765" t="s">
        <v>10081</v>
      </c>
      <c r="X9765" t="s">
        <v>10083</v>
      </c>
      <c r="Y9765">
        <v>10</v>
      </c>
      <c r="Z9765" t="s">
        <v>41</v>
      </c>
    </row>
    <row r="9766" spans="1:26" x14ac:dyDescent="0.35">
      <c r="A9766" t="s">
        <v>9802</v>
      </c>
      <c r="B9766" t="s">
        <v>20</v>
      </c>
      <c r="C9766" t="s">
        <v>36</v>
      </c>
      <c r="D9766" s="1">
        <v>45675</v>
      </c>
      <c r="E9766">
        <v>2025</v>
      </c>
      <c r="F9766" t="s">
        <v>71</v>
      </c>
      <c r="G9766" t="s">
        <v>69</v>
      </c>
      <c r="H9766">
        <v>39.299999999999997</v>
      </c>
      <c r="I9766">
        <v>9</v>
      </c>
      <c r="J9766" t="s">
        <v>50</v>
      </c>
      <c r="K9766">
        <v>4</v>
      </c>
      <c r="L9766" t="s">
        <v>25</v>
      </c>
      <c r="M9766" t="b">
        <v>0</v>
      </c>
      <c r="N9766" t="s">
        <v>51</v>
      </c>
      <c r="O9766">
        <v>4.5999999999999996</v>
      </c>
      <c r="P9766" t="s">
        <v>161</v>
      </c>
      <c r="Q9766" t="s">
        <v>27</v>
      </c>
      <c r="R9766" t="s">
        <v>161</v>
      </c>
      <c r="S9766" t="s">
        <v>29</v>
      </c>
      <c r="T9766">
        <v>0.23</v>
      </c>
      <c r="U9766">
        <v>6</v>
      </c>
      <c r="V9766">
        <v>1</v>
      </c>
      <c r="W9766" t="s">
        <v>10079</v>
      </c>
      <c r="X9766" t="s">
        <v>10084</v>
      </c>
      <c r="Y9766">
        <v>1</v>
      </c>
      <c r="Z9766" t="s">
        <v>71</v>
      </c>
    </row>
    <row r="9767" spans="1:26" x14ac:dyDescent="0.35">
      <c r="A9767" t="s">
        <v>9803</v>
      </c>
      <c r="B9767" t="s">
        <v>20</v>
      </c>
      <c r="C9767" t="s">
        <v>21</v>
      </c>
      <c r="D9767" s="1">
        <v>45659</v>
      </c>
      <c r="E9767">
        <v>2025</v>
      </c>
      <c r="F9767" t="s">
        <v>71</v>
      </c>
      <c r="G9767" t="s">
        <v>57</v>
      </c>
      <c r="H9767">
        <v>45.8</v>
      </c>
      <c r="I9767">
        <v>9</v>
      </c>
      <c r="J9767" t="s">
        <v>34</v>
      </c>
      <c r="K9767">
        <v>4</v>
      </c>
      <c r="L9767" t="s">
        <v>25</v>
      </c>
      <c r="M9767" t="b">
        <v>0</v>
      </c>
      <c r="N9767" t="s">
        <v>51</v>
      </c>
      <c r="O9767">
        <v>4.5</v>
      </c>
      <c r="P9767" t="s">
        <v>161</v>
      </c>
      <c r="Q9767" t="s">
        <v>27</v>
      </c>
      <c r="R9767" t="s">
        <v>161</v>
      </c>
      <c r="S9767" t="s">
        <v>29</v>
      </c>
      <c r="T9767">
        <v>0.2</v>
      </c>
      <c r="U9767">
        <v>4</v>
      </c>
      <c r="V9767">
        <v>1</v>
      </c>
      <c r="W9767" t="s">
        <v>10079</v>
      </c>
      <c r="X9767" t="s">
        <v>10084</v>
      </c>
      <c r="Y9767">
        <v>1</v>
      </c>
      <c r="Z9767" t="s">
        <v>71</v>
      </c>
    </row>
    <row r="9768" spans="1:26" x14ac:dyDescent="0.35">
      <c r="A9768" t="s">
        <v>9811</v>
      </c>
      <c r="B9768" t="s">
        <v>20</v>
      </c>
      <c r="C9768" t="s">
        <v>31</v>
      </c>
      <c r="D9768" s="1">
        <v>45612</v>
      </c>
      <c r="E9768">
        <v>2024</v>
      </c>
      <c r="F9768" t="s">
        <v>93</v>
      </c>
      <c r="G9768" t="s">
        <v>69</v>
      </c>
      <c r="H9768">
        <v>31.6</v>
      </c>
      <c r="I9768">
        <v>11</v>
      </c>
      <c r="J9768" t="s">
        <v>39</v>
      </c>
      <c r="K9768">
        <v>4</v>
      </c>
      <c r="L9768" t="s">
        <v>25</v>
      </c>
      <c r="M9768" t="b">
        <v>0</v>
      </c>
      <c r="N9768" t="s">
        <v>51</v>
      </c>
      <c r="O9768">
        <v>5</v>
      </c>
      <c r="P9768" t="s">
        <v>161</v>
      </c>
      <c r="Q9768" t="s">
        <v>27</v>
      </c>
      <c r="R9768" t="s">
        <v>161</v>
      </c>
      <c r="S9768" t="s">
        <v>29</v>
      </c>
      <c r="T9768">
        <v>0.35</v>
      </c>
      <c r="U9768">
        <v>6</v>
      </c>
      <c r="V9768">
        <v>11</v>
      </c>
      <c r="W9768" t="s">
        <v>10081</v>
      </c>
      <c r="X9768" t="s">
        <v>10083</v>
      </c>
      <c r="Y9768">
        <v>11</v>
      </c>
      <c r="Z9768" t="s">
        <v>93</v>
      </c>
    </row>
    <row r="9769" spans="1:26" x14ac:dyDescent="0.35">
      <c r="A9769" t="s">
        <v>9834</v>
      </c>
      <c r="B9769" t="s">
        <v>20</v>
      </c>
      <c r="C9769" t="s">
        <v>36</v>
      </c>
      <c r="D9769" s="1">
        <v>45623</v>
      </c>
      <c r="E9769">
        <v>2024</v>
      </c>
      <c r="F9769" t="s">
        <v>93</v>
      </c>
      <c r="G9769" t="s">
        <v>33</v>
      </c>
      <c r="H9769">
        <v>39.700000000000003</v>
      </c>
      <c r="I9769">
        <v>19</v>
      </c>
      <c r="J9769" t="s">
        <v>24</v>
      </c>
      <c r="K9769">
        <v>4</v>
      </c>
      <c r="L9769" t="s">
        <v>25</v>
      </c>
      <c r="M9769" t="b">
        <v>0</v>
      </c>
      <c r="N9769" t="s">
        <v>51</v>
      </c>
      <c r="O9769">
        <v>3.9</v>
      </c>
      <c r="P9769" t="s">
        <v>27</v>
      </c>
      <c r="Q9769" t="s">
        <v>27</v>
      </c>
      <c r="R9769" t="s">
        <v>161</v>
      </c>
      <c r="S9769" t="s">
        <v>29</v>
      </c>
      <c r="T9769">
        <v>0.48</v>
      </c>
      <c r="U9769">
        <v>3</v>
      </c>
      <c r="V9769">
        <v>11</v>
      </c>
      <c r="W9769" t="s">
        <v>10081</v>
      </c>
      <c r="X9769" t="s">
        <v>10083</v>
      </c>
      <c r="Y9769">
        <v>11</v>
      </c>
      <c r="Z9769" t="s">
        <v>93</v>
      </c>
    </row>
    <row r="9770" spans="1:26" x14ac:dyDescent="0.35">
      <c r="A9770" t="s">
        <v>9835</v>
      </c>
      <c r="B9770" t="s">
        <v>20</v>
      </c>
      <c r="C9770" t="s">
        <v>31</v>
      </c>
      <c r="D9770" s="1">
        <v>45468</v>
      </c>
      <c r="E9770">
        <v>2024</v>
      </c>
      <c r="F9770" t="s">
        <v>32</v>
      </c>
      <c r="G9770" t="s">
        <v>23</v>
      </c>
      <c r="H9770">
        <v>47.2</v>
      </c>
      <c r="I9770">
        <v>17</v>
      </c>
      <c r="J9770" t="s">
        <v>54</v>
      </c>
      <c r="K9770">
        <v>4</v>
      </c>
      <c r="L9770" t="s">
        <v>25</v>
      </c>
      <c r="M9770" t="b">
        <v>1</v>
      </c>
      <c r="N9770" t="s">
        <v>26</v>
      </c>
      <c r="O9770">
        <v>3.3</v>
      </c>
      <c r="P9770" t="s">
        <v>27</v>
      </c>
      <c r="Q9770" t="s">
        <v>27</v>
      </c>
      <c r="R9770" t="s">
        <v>161</v>
      </c>
      <c r="S9770" t="s">
        <v>29</v>
      </c>
      <c r="T9770">
        <v>0.36</v>
      </c>
      <c r="U9770">
        <v>2</v>
      </c>
      <c r="V9770">
        <v>6</v>
      </c>
      <c r="W9770" t="s">
        <v>10081</v>
      </c>
      <c r="X9770" t="s">
        <v>10080</v>
      </c>
      <c r="Y9770">
        <v>6</v>
      </c>
      <c r="Z9770" t="s">
        <v>32</v>
      </c>
    </row>
    <row r="9771" spans="1:26" x14ac:dyDescent="0.35">
      <c r="A9771" t="s">
        <v>9836</v>
      </c>
      <c r="B9771" t="s">
        <v>20</v>
      </c>
      <c r="C9771" t="s">
        <v>49</v>
      </c>
      <c r="D9771" s="1">
        <v>45691</v>
      </c>
      <c r="E9771">
        <v>2025</v>
      </c>
      <c r="F9771" t="s">
        <v>46</v>
      </c>
      <c r="G9771" t="s">
        <v>44</v>
      </c>
      <c r="H9771">
        <v>46.8</v>
      </c>
      <c r="I9771">
        <v>10</v>
      </c>
      <c r="J9771" t="s">
        <v>50</v>
      </c>
      <c r="K9771">
        <v>4</v>
      </c>
      <c r="L9771" t="s">
        <v>25</v>
      </c>
      <c r="M9771" t="b">
        <v>1</v>
      </c>
      <c r="N9771" t="s">
        <v>26</v>
      </c>
      <c r="O9771">
        <v>3.8</v>
      </c>
      <c r="P9771" t="s">
        <v>27</v>
      </c>
      <c r="Q9771" t="s">
        <v>27</v>
      </c>
      <c r="R9771" t="s">
        <v>161</v>
      </c>
      <c r="S9771" t="s">
        <v>29</v>
      </c>
      <c r="T9771">
        <v>0.21</v>
      </c>
      <c r="U9771">
        <v>1</v>
      </c>
      <c r="V9771">
        <v>2</v>
      </c>
      <c r="W9771" t="s">
        <v>10079</v>
      </c>
      <c r="X9771" t="s">
        <v>10084</v>
      </c>
      <c r="Y9771">
        <v>2</v>
      </c>
      <c r="Z9771" t="s">
        <v>46</v>
      </c>
    </row>
    <row r="9772" spans="1:26" x14ac:dyDescent="0.35">
      <c r="A9772" t="s">
        <v>9837</v>
      </c>
      <c r="B9772" t="s">
        <v>20</v>
      </c>
      <c r="C9772" t="s">
        <v>56</v>
      </c>
      <c r="D9772" s="1">
        <v>45477</v>
      </c>
      <c r="E9772">
        <v>2024</v>
      </c>
      <c r="F9772" t="s">
        <v>76</v>
      </c>
      <c r="G9772" t="s">
        <v>57</v>
      </c>
      <c r="H9772">
        <v>46.7</v>
      </c>
      <c r="I9772">
        <v>18</v>
      </c>
      <c r="J9772" t="s">
        <v>24</v>
      </c>
      <c r="K9772">
        <v>4</v>
      </c>
      <c r="L9772" t="s">
        <v>25</v>
      </c>
      <c r="M9772" t="b">
        <v>1</v>
      </c>
      <c r="N9772" t="s">
        <v>26</v>
      </c>
      <c r="O9772">
        <v>3.1</v>
      </c>
      <c r="P9772" t="s">
        <v>27</v>
      </c>
      <c r="Q9772" t="s">
        <v>27</v>
      </c>
      <c r="R9772" t="s">
        <v>161</v>
      </c>
      <c r="S9772" t="s">
        <v>29</v>
      </c>
      <c r="T9772">
        <v>0.39</v>
      </c>
      <c r="U9772">
        <v>4</v>
      </c>
      <c r="V9772">
        <v>7</v>
      </c>
      <c r="W9772" t="s">
        <v>10081</v>
      </c>
      <c r="X9772" t="s">
        <v>10082</v>
      </c>
      <c r="Y9772">
        <v>7</v>
      </c>
      <c r="Z9772" t="s">
        <v>76</v>
      </c>
    </row>
    <row r="9773" spans="1:26" x14ac:dyDescent="0.35">
      <c r="A9773" t="s">
        <v>9838</v>
      </c>
      <c r="B9773" t="s">
        <v>20</v>
      </c>
      <c r="C9773" t="s">
        <v>56</v>
      </c>
      <c r="D9773" s="1">
        <v>45486</v>
      </c>
      <c r="E9773">
        <v>2024</v>
      </c>
      <c r="F9773" t="s">
        <v>76</v>
      </c>
      <c r="G9773" t="s">
        <v>69</v>
      </c>
      <c r="H9773">
        <v>41.9</v>
      </c>
      <c r="I9773">
        <v>13</v>
      </c>
      <c r="J9773" t="s">
        <v>54</v>
      </c>
      <c r="K9773">
        <v>4</v>
      </c>
      <c r="L9773" t="s">
        <v>25</v>
      </c>
      <c r="M9773" t="b">
        <v>0</v>
      </c>
      <c r="N9773" t="s">
        <v>51</v>
      </c>
      <c r="O9773">
        <v>2.8</v>
      </c>
      <c r="P9773" t="s">
        <v>27</v>
      </c>
      <c r="Q9773" t="s">
        <v>27</v>
      </c>
      <c r="R9773" t="s">
        <v>161</v>
      </c>
      <c r="S9773" t="s">
        <v>29</v>
      </c>
      <c r="T9773">
        <v>0.31</v>
      </c>
      <c r="U9773">
        <v>6</v>
      </c>
      <c r="V9773">
        <v>7</v>
      </c>
      <c r="W9773" t="s">
        <v>10081</v>
      </c>
      <c r="X9773" t="s">
        <v>10082</v>
      </c>
      <c r="Y9773">
        <v>7</v>
      </c>
      <c r="Z9773" t="s">
        <v>76</v>
      </c>
    </row>
    <row r="9774" spans="1:26" x14ac:dyDescent="0.35">
      <c r="A9774" t="s">
        <v>9839</v>
      </c>
      <c r="B9774" t="s">
        <v>20</v>
      </c>
      <c r="C9774" t="s">
        <v>21</v>
      </c>
      <c r="D9774" s="1">
        <v>45780</v>
      </c>
      <c r="E9774">
        <v>2025</v>
      </c>
      <c r="F9774" t="s">
        <v>22</v>
      </c>
      <c r="G9774" t="s">
        <v>69</v>
      </c>
      <c r="H9774">
        <v>53.8</v>
      </c>
      <c r="I9774">
        <v>12</v>
      </c>
      <c r="J9774" t="s">
        <v>54</v>
      </c>
      <c r="K9774">
        <v>4</v>
      </c>
      <c r="L9774" t="s">
        <v>25</v>
      </c>
      <c r="M9774" t="b">
        <v>1</v>
      </c>
      <c r="N9774" t="s">
        <v>26</v>
      </c>
      <c r="O9774">
        <v>3.8</v>
      </c>
      <c r="P9774" t="s">
        <v>27</v>
      </c>
      <c r="Q9774" t="s">
        <v>27</v>
      </c>
      <c r="R9774" t="s">
        <v>161</v>
      </c>
      <c r="S9774" t="s">
        <v>29</v>
      </c>
      <c r="T9774">
        <v>0.22</v>
      </c>
      <c r="U9774">
        <v>6</v>
      </c>
      <c r="V9774">
        <v>5</v>
      </c>
      <c r="W9774" t="s">
        <v>10079</v>
      </c>
      <c r="X9774" t="s">
        <v>10080</v>
      </c>
      <c r="Y9774">
        <v>5</v>
      </c>
      <c r="Z9774" t="s">
        <v>22</v>
      </c>
    </row>
    <row r="9775" spans="1:26" x14ac:dyDescent="0.35">
      <c r="A9775" t="s">
        <v>9840</v>
      </c>
      <c r="B9775" t="s">
        <v>20</v>
      </c>
      <c r="C9775" t="s">
        <v>43</v>
      </c>
      <c r="D9775" s="1">
        <v>45486</v>
      </c>
      <c r="E9775">
        <v>2024</v>
      </c>
      <c r="F9775" t="s">
        <v>76</v>
      </c>
      <c r="G9775" t="s">
        <v>69</v>
      </c>
      <c r="H9775">
        <v>31.2</v>
      </c>
      <c r="I9775">
        <v>10</v>
      </c>
      <c r="J9775" t="s">
        <v>47</v>
      </c>
      <c r="K9775">
        <v>4</v>
      </c>
      <c r="L9775" t="s">
        <v>25</v>
      </c>
      <c r="M9775" t="b">
        <v>1</v>
      </c>
      <c r="N9775" t="s">
        <v>26</v>
      </c>
      <c r="O9775">
        <v>3.5</v>
      </c>
      <c r="P9775" t="s">
        <v>27</v>
      </c>
      <c r="Q9775" t="s">
        <v>27</v>
      </c>
      <c r="R9775" t="s">
        <v>161</v>
      </c>
      <c r="S9775" t="s">
        <v>29</v>
      </c>
      <c r="T9775">
        <v>0.32</v>
      </c>
      <c r="U9775">
        <v>6</v>
      </c>
      <c r="V9775">
        <v>7</v>
      </c>
      <c r="W9775" t="s">
        <v>10081</v>
      </c>
      <c r="X9775" t="s">
        <v>10082</v>
      </c>
      <c r="Y9775">
        <v>7</v>
      </c>
      <c r="Z9775" t="s">
        <v>76</v>
      </c>
    </row>
    <row r="9776" spans="1:26" x14ac:dyDescent="0.35">
      <c r="A9776" t="s">
        <v>9841</v>
      </c>
      <c r="B9776" t="s">
        <v>20</v>
      </c>
      <c r="C9776" t="s">
        <v>56</v>
      </c>
      <c r="D9776" s="1">
        <v>45659</v>
      </c>
      <c r="E9776">
        <v>2025</v>
      </c>
      <c r="F9776" t="s">
        <v>71</v>
      </c>
      <c r="G9776" t="s">
        <v>57</v>
      </c>
      <c r="H9776">
        <v>33.299999999999997</v>
      </c>
      <c r="I9776">
        <v>9</v>
      </c>
      <c r="J9776" t="s">
        <v>54</v>
      </c>
      <c r="K9776">
        <v>4</v>
      </c>
      <c r="L9776" t="s">
        <v>25</v>
      </c>
      <c r="M9776" t="b">
        <v>1</v>
      </c>
      <c r="N9776" t="s">
        <v>26</v>
      </c>
      <c r="O9776">
        <v>3.5</v>
      </c>
      <c r="P9776" t="s">
        <v>27</v>
      </c>
      <c r="Q9776" t="s">
        <v>27</v>
      </c>
      <c r="R9776" t="s">
        <v>161</v>
      </c>
      <c r="S9776" t="s">
        <v>29</v>
      </c>
      <c r="T9776">
        <v>0.27</v>
      </c>
      <c r="U9776">
        <v>4</v>
      </c>
      <c r="V9776">
        <v>1</v>
      </c>
      <c r="W9776" t="s">
        <v>10079</v>
      </c>
      <c r="X9776" t="s">
        <v>10084</v>
      </c>
      <c r="Y9776">
        <v>1</v>
      </c>
      <c r="Z9776" t="s">
        <v>71</v>
      </c>
    </row>
    <row r="9777" spans="1:26" x14ac:dyDescent="0.35">
      <c r="A9777" t="s">
        <v>9842</v>
      </c>
      <c r="B9777" t="s">
        <v>20</v>
      </c>
      <c r="C9777" t="s">
        <v>36</v>
      </c>
      <c r="D9777" s="1">
        <v>45670</v>
      </c>
      <c r="E9777">
        <v>2025</v>
      </c>
      <c r="F9777" t="s">
        <v>71</v>
      </c>
      <c r="G9777" t="s">
        <v>44</v>
      </c>
      <c r="H9777">
        <v>47.5</v>
      </c>
      <c r="I9777">
        <v>23</v>
      </c>
      <c r="J9777" t="s">
        <v>34</v>
      </c>
      <c r="K9777">
        <v>4</v>
      </c>
      <c r="L9777" t="s">
        <v>25</v>
      </c>
      <c r="M9777" t="b">
        <v>1</v>
      </c>
      <c r="N9777" t="s">
        <v>26</v>
      </c>
      <c r="O9777">
        <v>3.9</v>
      </c>
      <c r="P9777" t="s">
        <v>27</v>
      </c>
      <c r="Q9777" t="s">
        <v>27</v>
      </c>
      <c r="R9777" t="s">
        <v>161</v>
      </c>
      <c r="S9777" t="s">
        <v>29</v>
      </c>
      <c r="T9777">
        <v>0.48</v>
      </c>
      <c r="U9777">
        <v>1</v>
      </c>
      <c r="V9777">
        <v>1</v>
      </c>
      <c r="W9777" t="s">
        <v>10079</v>
      </c>
      <c r="X9777" t="s">
        <v>10084</v>
      </c>
      <c r="Y9777">
        <v>1</v>
      </c>
      <c r="Z9777" t="s">
        <v>71</v>
      </c>
    </row>
    <row r="9778" spans="1:26" x14ac:dyDescent="0.35">
      <c r="A9778" t="s">
        <v>9843</v>
      </c>
      <c r="B9778" t="s">
        <v>20</v>
      </c>
      <c r="C9778" t="s">
        <v>31</v>
      </c>
      <c r="D9778" s="1">
        <v>45468</v>
      </c>
      <c r="E9778">
        <v>2024</v>
      </c>
      <c r="F9778" t="s">
        <v>32</v>
      </c>
      <c r="G9778" t="s">
        <v>23</v>
      </c>
      <c r="H9778">
        <v>37.299999999999997</v>
      </c>
      <c r="I9778">
        <v>13</v>
      </c>
      <c r="J9778" t="s">
        <v>50</v>
      </c>
      <c r="K9778">
        <v>4</v>
      </c>
      <c r="L9778" t="s">
        <v>25</v>
      </c>
      <c r="M9778" t="b">
        <v>1</v>
      </c>
      <c r="N9778" t="s">
        <v>26</v>
      </c>
      <c r="O9778">
        <v>3.9</v>
      </c>
      <c r="P9778" t="s">
        <v>27</v>
      </c>
      <c r="Q9778" t="s">
        <v>27</v>
      </c>
      <c r="R9778" t="s">
        <v>161</v>
      </c>
      <c r="S9778" t="s">
        <v>29</v>
      </c>
      <c r="T9778">
        <v>0.35</v>
      </c>
      <c r="U9778">
        <v>2</v>
      </c>
      <c r="V9778">
        <v>6</v>
      </c>
      <c r="W9778" t="s">
        <v>10081</v>
      </c>
      <c r="X9778" t="s">
        <v>10080</v>
      </c>
      <c r="Y9778">
        <v>6</v>
      </c>
      <c r="Z9778" t="s">
        <v>32</v>
      </c>
    </row>
    <row r="9779" spans="1:26" x14ac:dyDescent="0.35">
      <c r="A9779" t="s">
        <v>9844</v>
      </c>
      <c r="B9779" t="s">
        <v>20</v>
      </c>
      <c r="C9779" t="s">
        <v>36</v>
      </c>
      <c r="D9779" s="1">
        <v>45684</v>
      </c>
      <c r="E9779">
        <v>2025</v>
      </c>
      <c r="F9779" t="s">
        <v>71</v>
      </c>
      <c r="G9779" t="s">
        <v>44</v>
      </c>
      <c r="H9779">
        <v>43</v>
      </c>
      <c r="I9779">
        <v>15</v>
      </c>
      <c r="J9779" t="s">
        <v>47</v>
      </c>
      <c r="K9779">
        <v>4</v>
      </c>
      <c r="L9779" t="s">
        <v>25</v>
      </c>
      <c r="M9779" t="b">
        <v>1</v>
      </c>
      <c r="N9779" t="s">
        <v>26</v>
      </c>
      <c r="O9779">
        <v>2.5</v>
      </c>
      <c r="P9779" t="s">
        <v>27</v>
      </c>
      <c r="Q9779" t="s">
        <v>27</v>
      </c>
      <c r="R9779" t="s">
        <v>161</v>
      </c>
      <c r="S9779" t="s">
        <v>29</v>
      </c>
      <c r="T9779">
        <v>0.35</v>
      </c>
      <c r="U9779">
        <v>1</v>
      </c>
      <c r="V9779">
        <v>1</v>
      </c>
      <c r="W9779" t="s">
        <v>10079</v>
      </c>
      <c r="X9779" t="s">
        <v>10084</v>
      </c>
      <c r="Y9779">
        <v>1</v>
      </c>
      <c r="Z9779" t="s">
        <v>71</v>
      </c>
    </row>
    <row r="9780" spans="1:26" x14ac:dyDescent="0.35">
      <c r="A9780" t="s">
        <v>9845</v>
      </c>
      <c r="B9780" t="s">
        <v>20</v>
      </c>
      <c r="C9780" t="s">
        <v>36</v>
      </c>
      <c r="D9780" s="1">
        <v>45767</v>
      </c>
      <c r="E9780">
        <v>2025</v>
      </c>
      <c r="F9780" t="s">
        <v>74</v>
      </c>
      <c r="G9780" t="s">
        <v>38</v>
      </c>
      <c r="H9780">
        <v>44.8</v>
      </c>
      <c r="I9780">
        <v>16</v>
      </c>
      <c r="J9780" t="s">
        <v>24</v>
      </c>
      <c r="K9780">
        <v>4</v>
      </c>
      <c r="L9780" t="s">
        <v>25</v>
      </c>
      <c r="M9780" t="b">
        <v>1</v>
      </c>
      <c r="N9780" t="s">
        <v>26</v>
      </c>
      <c r="O9780">
        <v>3.6</v>
      </c>
      <c r="P9780" t="s">
        <v>27</v>
      </c>
      <c r="Q9780" t="s">
        <v>27</v>
      </c>
      <c r="R9780" t="s">
        <v>161</v>
      </c>
      <c r="S9780" t="s">
        <v>29</v>
      </c>
      <c r="T9780">
        <v>0.36</v>
      </c>
      <c r="U9780">
        <v>0</v>
      </c>
      <c r="V9780">
        <v>4</v>
      </c>
      <c r="W9780" t="s">
        <v>10079</v>
      </c>
      <c r="X9780" t="s">
        <v>10080</v>
      </c>
      <c r="Y9780">
        <v>4</v>
      </c>
      <c r="Z9780" t="s">
        <v>74</v>
      </c>
    </row>
    <row r="9781" spans="1:26" x14ac:dyDescent="0.35">
      <c r="A9781" t="s">
        <v>9846</v>
      </c>
      <c r="B9781" t="s">
        <v>20</v>
      </c>
      <c r="C9781" t="s">
        <v>31</v>
      </c>
      <c r="D9781" s="1">
        <v>45830</v>
      </c>
      <c r="E9781">
        <v>2025</v>
      </c>
      <c r="F9781" t="s">
        <v>32</v>
      </c>
      <c r="G9781" t="s">
        <v>38</v>
      </c>
      <c r="H9781">
        <v>35.200000000000003</v>
      </c>
      <c r="I9781">
        <v>7</v>
      </c>
      <c r="J9781" t="s">
        <v>54</v>
      </c>
      <c r="K9781">
        <v>4</v>
      </c>
      <c r="L9781" t="s">
        <v>25</v>
      </c>
      <c r="M9781" t="b">
        <v>0</v>
      </c>
      <c r="N9781" t="s">
        <v>51</v>
      </c>
      <c r="O9781">
        <v>3.4</v>
      </c>
      <c r="P9781" t="s">
        <v>27</v>
      </c>
      <c r="Q9781" t="s">
        <v>27</v>
      </c>
      <c r="R9781" t="s">
        <v>161</v>
      </c>
      <c r="S9781" t="s">
        <v>29</v>
      </c>
      <c r="T9781">
        <v>0.2</v>
      </c>
      <c r="U9781">
        <v>0</v>
      </c>
      <c r="V9781">
        <v>6</v>
      </c>
      <c r="W9781" t="s">
        <v>10079</v>
      </c>
      <c r="X9781" t="s">
        <v>10080</v>
      </c>
      <c r="Y9781">
        <v>6</v>
      </c>
      <c r="Z9781" t="s">
        <v>32</v>
      </c>
    </row>
    <row r="9782" spans="1:26" x14ac:dyDescent="0.35">
      <c r="A9782" t="s">
        <v>9847</v>
      </c>
      <c r="B9782" t="s">
        <v>20</v>
      </c>
      <c r="C9782" t="s">
        <v>21</v>
      </c>
      <c r="D9782" s="1">
        <v>45571</v>
      </c>
      <c r="E9782">
        <v>2024</v>
      </c>
      <c r="F9782" t="s">
        <v>41</v>
      </c>
      <c r="G9782" t="s">
        <v>38</v>
      </c>
      <c r="H9782">
        <v>44.4</v>
      </c>
      <c r="I9782">
        <v>17</v>
      </c>
      <c r="J9782" t="s">
        <v>50</v>
      </c>
      <c r="K9782">
        <v>4</v>
      </c>
      <c r="L9782" t="s">
        <v>25</v>
      </c>
      <c r="M9782" t="b">
        <v>1</v>
      </c>
      <c r="N9782" t="s">
        <v>26</v>
      </c>
      <c r="O9782">
        <v>3</v>
      </c>
      <c r="P9782" t="s">
        <v>27</v>
      </c>
      <c r="Q9782" t="s">
        <v>27</v>
      </c>
      <c r="R9782" t="s">
        <v>161</v>
      </c>
      <c r="S9782" t="s">
        <v>29</v>
      </c>
      <c r="T9782">
        <v>0.38</v>
      </c>
      <c r="U9782">
        <v>0</v>
      </c>
      <c r="V9782">
        <v>10</v>
      </c>
      <c r="W9782" t="s">
        <v>10081</v>
      </c>
      <c r="X9782" t="s">
        <v>10083</v>
      </c>
      <c r="Y9782">
        <v>10</v>
      </c>
      <c r="Z9782" t="s">
        <v>41</v>
      </c>
    </row>
    <row r="9783" spans="1:26" x14ac:dyDescent="0.35">
      <c r="A9783" t="s">
        <v>9848</v>
      </c>
      <c r="B9783" t="s">
        <v>20</v>
      </c>
      <c r="C9783" t="s">
        <v>49</v>
      </c>
      <c r="D9783" s="1">
        <v>45609</v>
      </c>
      <c r="E9783">
        <v>2024</v>
      </c>
      <c r="F9783" t="s">
        <v>93</v>
      </c>
      <c r="G9783" t="s">
        <v>33</v>
      </c>
      <c r="H9783">
        <v>47.5</v>
      </c>
      <c r="I9783">
        <v>10</v>
      </c>
      <c r="J9783" t="s">
        <v>39</v>
      </c>
      <c r="K9783">
        <v>4</v>
      </c>
      <c r="L9783" t="s">
        <v>25</v>
      </c>
      <c r="M9783" t="b">
        <v>1</v>
      </c>
      <c r="N9783" t="s">
        <v>26</v>
      </c>
      <c r="O9783">
        <v>2.9</v>
      </c>
      <c r="P9783" t="s">
        <v>27</v>
      </c>
      <c r="Q9783" t="s">
        <v>27</v>
      </c>
      <c r="R9783" t="s">
        <v>161</v>
      </c>
      <c r="S9783" t="s">
        <v>29</v>
      </c>
      <c r="T9783">
        <v>0.21</v>
      </c>
      <c r="U9783">
        <v>3</v>
      </c>
      <c r="V9783">
        <v>11</v>
      </c>
      <c r="W9783" t="s">
        <v>10081</v>
      </c>
      <c r="X9783" t="s">
        <v>10083</v>
      </c>
      <c r="Y9783">
        <v>11</v>
      </c>
      <c r="Z9783" t="s">
        <v>93</v>
      </c>
    </row>
    <row r="9784" spans="1:26" x14ac:dyDescent="0.35">
      <c r="A9784" t="s">
        <v>9849</v>
      </c>
      <c r="B9784" t="s">
        <v>20</v>
      </c>
      <c r="C9784" t="s">
        <v>56</v>
      </c>
      <c r="D9784" s="1">
        <v>45504</v>
      </c>
      <c r="E9784">
        <v>2024</v>
      </c>
      <c r="F9784" t="s">
        <v>76</v>
      </c>
      <c r="G9784" t="s">
        <v>33</v>
      </c>
      <c r="H9784">
        <v>42.2</v>
      </c>
      <c r="I9784">
        <v>8</v>
      </c>
      <c r="J9784" t="s">
        <v>50</v>
      </c>
      <c r="K9784">
        <v>4</v>
      </c>
      <c r="L9784" t="s">
        <v>25</v>
      </c>
      <c r="M9784" t="b">
        <v>1</v>
      </c>
      <c r="N9784" t="s">
        <v>26</v>
      </c>
      <c r="O9784">
        <v>3.2</v>
      </c>
      <c r="P9784" t="s">
        <v>27</v>
      </c>
      <c r="Q9784" t="s">
        <v>27</v>
      </c>
      <c r="R9784" t="s">
        <v>161</v>
      </c>
      <c r="S9784" t="s">
        <v>29</v>
      </c>
      <c r="T9784">
        <v>0.19</v>
      </c>
      <c r="U9784">
        <v>3</v>
      </c>
      <c r="V9784">
        <v>7</v>
      </c>
      <c r="W9784" t="s">
        <v>10081</v>
      </c>
      <c r="X9784" t="s">
        <v>10082</v>
      </c>
      <c r="Y9784">
        <v>7</v>
      </c>
      <c r="Z9784" t="s">
        <v>76</v>
      </c>
    </row>
    <row r="9785" spans="1:26" x14ac:dyDescent="0.35">
      <c r="A9785" t="s">
        <v>9850</v>
      </c>
      <c r="B9785" t="s">
        <v>20</v>
      </c>
      <c r="C9785" t="s">
        <v>43</v>
      </c>
      <c r="D9785" s="1">
        <v>45480</v>
      </c>
      <c r="E9785">
        <v>2024</v>
      </c>
      <c r="F9785" t="s">
        <v>76</v>
      </c>
      <c r="G9785" t="s">
        <v>38</v>
      </c>
      <c r="H9785">
        <v>34.5</v>
      </c>
      <c r="I9785">
        <v>15</v>
      </c>
      <c r="J9785" t="s">
        <v>54</v>
      </c>
      <c r="K9785">
        <v>4</v>
      </c>
      <c r="L9785" t="s">
        <v>25</v>
      </c>
      <c r="M9785" t="b">
        <v>1</v>
      </c>
      <c r="N9785" t="s">
        <v>26</v>
      </c>
      <c r="O9785">
        <v>3.4</v>
      </c>
      <c r="P9785" t="s">
        <v>27</v>
      </c>
      <c r="Q9785" t="s">
        <v>27</v>
      </c>
      <c r="R9785" t="s">
        <v>161</v>
      </c>
      <c r="S9785" t="s">
        <v>29</v>
      </c>
      <c r="T9785">
        <v>0.43</v>
      </c>
      <c r="U9785">
        <v>0</v>
      </c>
      <c r="V9785">
        <v>7</v>
      </c>
      <c r="W9785" t="s">
        <v>10081</v>
      </c>
      <c r="X9785" t="s">
        <v>10082</v>
      </c>
      <c r="Y9785">
        <v>7</v>
      </c>
      <c r="Z9785" t="s">
        <v>76</v>
      </c>
    </row>
    <row r="9786" spans="1:26" x14ac:dyDescent="0.35">
      <c r="A9786" t="s">
        <v>9851</v>
      </c>
      <c r="B9786" t="s">
        <v>20</v>
      </c>
      <c r="C9786" t="s">
        <v>36</v>
      </c>
      <c r="D9786" s="1">
        <v>45751</v>
      </c>
      <c r="E9786">
        <v>2025</v>
      </c>
      <c r="F9786" t="s">
        <v>74</v>
      </c>
      <c r="G9786" t="s">
        <v>53</v>
      </c>
      <c r="H9786">
        <v>51.3</v>
      </c>
      <c r="I9786">
        <v>13</v>
      </c>
      <c r="J9786" t="s">
        <v>54</v>
      </c>
      <c r="K9786">
        <v>4</v>
      </c>
      <c r="L9786" t="s">
        <v>25</v>
      </c>
      <c r="M9786" t="b">
        <v>1</v>
      </c>
      <c r="N9786" t="s">
        <v>26</v>
      </c>
      <c r="O9786">
        <v>3.8</v>
      </c>
      <c r="P9786" t="s">
        <v>27</v>
      </c>
      <c r="Q9786" t="s">
        <v>27</v>
      </c>
      <c r="R9786" t="s">
        <v>161</v>
      </c>
      <c r="S9786" t="s">
        <v>29</v>
      </c>
      <c r="T9786">
        <v>0.25</v>
      </c>
      <c r="U9786">
        <v>5</v>
      </c>
      <c r="V9786">
        <v>4</v>
      </c>
      <c r="W9786" t="s">
        <v>10079</v>
      </c>
      <c r="X9786" t="s">
        <v>10080</v>
      </c>
      <c r="Y9786">
        <v>4</v>
      </c>
      <c r="Z9786" t="s">
        <v>74</v>
      </c>
    </row>
    <row r="9787" spans="1:26" x14ac:dyDescent="0.35">
      <c r="A9787" t="s">
        <v>9852</v>
      </c>
      <c r="B9787" t="s">
        <v>20</v>
      </c>
      <c r="C9787" t="s">
        <v>56</v>
      </c>
      <c r="D9787" s="1">
        <v>45666</v>
      </c>
      <c r="E9787">
        <v>2025</v>
      </c>
      <c r="F9787" t="s">
        <v>71</v>
      </c>
      <c r="G9787" t="s">
        <v>57</v>
      </c>
      <c r="H9787">
        <v>45.8</v>
      </c>
      <c r="I9787">
        <v>9</v>
      </c>
      <c r="J9787" t="s">
        <v>39</v>
      </c>
      <c r="K9787">
        <v>4</v>
      </c>
      <c r="L9787" t="s">
        <v>25</v>
      </c>
      <c r="M9787" t="b">
        <v>1</v>
      </c>
      <c r="N9787" t="s">
        <v>26</v>
      </c>
      <c r="O9787">
        <v>3.4</v>
      </c>
      <c r="P9787" t="s">
        <v>27</v>
      </c>
      <c r="Q9787" t="s">
        <v>27</v>
      </c>
      <c r="R9787" t="s">
        <v>161</v>
      </c>
      <c r="S9787" t="s">
        <v>29</v>
      </c>
      <c r="T9787">
        <v>0.2</v>
      </c>
      <c r="U9787">
        <v>4</v>
      </c>
      <c r="V9787">
        <v>1</v>
      </c>
      <c r="W9787" t="s">
        <v>10079</v>
      </c>
      <c r="X9787" t="s">
        <v>10084</v>
      </c>
      <c r="Y9787">
        <v>1</v>
      </c>
      <c r="Z9787" t="s">
        <v>71</v>
      </c>
    </row>
    <row r="9788" spans="1:26" x14ac:dyDescent="0.35">
      <c r="A9788" t="s">
        <v>9853</v>
      </c>
      <c r="B9788" t="s">
        <v>20</v>
      </c>
      <c r="C9788" t="s">
        <v>49</v>
      </c>
      <c r="D9788" s="1">
        <v>45611</v>
      </c>
      <c r="E9788">
        <v>2024</v>
      </c>
      <c r="F9788" t="s">
        <v>93</v>
      </c>
      <c r="G9788" t="s">
        <v>53</v>
      </c>
      <c r="H9788">
        <v>37.200000000000003</v>
      </c>
      <c r="I9788">
        <v>9</v>
      </c>
      <c r="J9788" t="s">
        <v>24</v>
      </c>
      <c r="K9788">
        <v>4</v>
      </c>
      <c r="L9788" t="s">
        <v>25</v>
      </c>
      <c r="M9788" t="b">
        <v>1</v>
      </c>
      <c r="N9788" t="s">
        <v>26</v>
      </c>
      <c r="O9788">
        <v>3.6</v>
      </c>
      <c r="P9788" t="s">
        <v>27</v>
      </c>
      <c r="Q9788" t="s">
        <v>27</v>
      </c>
      <c r="R9788" t="s">
        <v>161</v>
      </c>
      <c r="S9788" t="s">
        <v>29</v>
      </c>
      <c r="T9788">
        <v>0.24</v>
      </c>
      <c r="U9788">
        <v>5</v>
      </c>
      <c r="V9788">
        <v>11</v>
      </c>
      <c r="W9788" t="s">
        <v>10081</v>
      </c>
      <c r="X9788" t="s">
        <v>10083</v>
      </c>
      <c r="Y9788">
        <v>11</v>
      </c>
      <c r="Z9788" t="s">
        <v>93</v>
      </c>
    </row>
    <row r="9789" spans="1:26" x14ac:dyDescent="0.35">
      <c r="A9789" t="s">
        <v>9854</v>
      </c>
      <c r="B9789" t="s">
        <v>20</v>
      </c>
      <c r="C9789" t="s">
        <v>31</v>
      </c>
      <c r="D9789" s="1">
        <v>45804</v>
      </c>
      <c r="E9789">
        <v>2025</v>
      </c>
      <c r="F9789" t="s">
        <v>22</v>
      </c>
      <c r="G9789" t="s">
        <v>23</v>
      </c>
      <c r="H9789">
        <v>51.8</v>
      </c>
      <c r="I9789">
        <v>12</v>
      </c>
      <c r="J9789" t="s">
        <v>24</v>
      </c>
      <c r="K9789">
        <v>4</v>
      </c>
      <c r="L9789" t="s">
        <v>25</v>
      </c>
      <c r="M9789" t="b">
        <v>1</v>
      </c>
      <c r="N9789" t="s">
        <v>26</v>
      </c>
      <c r="O9789">
        <v>3.2</v>
      </c>
      <c r="P9789" t="s">
        <v>27</v>
      </c>
      <c r="Q9789" t="s">
        <v>27</v>
      </c>
      <c r="R9789" t="s">
        <v>161</v>
      </c>
      <c r="S9789" t="s">
        <v>29</v>
      </c>
      <c r="T9789">
        <v>0.23</v>
      </c>
      <c r="U9789">
        <v>2</v>
      </c>
      <c r="V9789">
        <v>5</v>
      </c>
      <c r="W9789" t="s">
        <v>10079</v>
      </c>
      <c r="X9789" t="s">
        <v>10080</v>
      </c>
      <c r="Y9789">
        <v>5</v>
      </c>
      <c r="Z9789" t="s">
        <v>22</v>
      </c>
    </row>
    <row r="9790" spans="1:26" x14ac:dyDescent="0.35">
      <c r="A9790" t="s">
        <v>9855</v>
      </c>
      <c r="B9790" t="s">
        <v>20</v>
      </c>
      <c r="C9790" t="s">
        <v>43</v>
      </c>
      <c r="D9790" s="1">
        <v>45746</v>
      </c>
      <c r="E9790">
        <v>2025</v>
      </c>
      <c r="F9790" t="s">
        <v>63</v>
      </c>
      <c r="G9790" t="s">
        <v>38</v>
      </c>
      <c r="H9790">
        <v>39.799999999999997</v>
      </c>
      <c r="I9790">
        <v>12</v>
      </c>
      <c r="J9790" t="s">
        <v>54</v>
      </c>
      <c r="K9790">
        <v>4</v>
      </c>
      <c r="L9790" t="s">
        <v>25</v>
      </c>
      <c r="M9790" t="b">
        <v>0</v>
      </c>
      <c r="N9790" t="s">
        <v>51</v>
      </c>
      <c r="O9790">
        <v>3.7</v>
      </c>
      <c r="P9790" t="s">
        <v>27</v>
      </c>
      <c r="Q9790" t="s">
        <v>27</v>
      </c>
      <c r="R9790" t="s">
        <v>161</v>
      </c>
      <c r="S9790" t="s">
        <v>29</v>
      </c>
      <c r="T9790">
        <v>0.3</v>
      </c>
      <c r="U9790">
        <v>0</v>
      </c>
      <c r="V9790">
        <v>3</v>
      </c>
      <c r="W9790" t="s">
        <v>10079</v>
      </c>
      <c r="X9790" t="s">
        <v>10084</v>
      </c>
      <c r="Y9790">
        <v>3</v>
      </c>
      <c r="Z9790" t="s">
        <v>63</v>
      </c>
    </row>
    <row r="9791" spans="1:26" x14ac:dyDescent="0.35">
      <c r="A9791" t="s">
        <v>9856</v>
      </c>
      <c r="B9791" t="s">
        <v>20</v>
      </c>
      <c r="C9791" t="s">
        <v>21</v>
      </c>
      <c r="D9791" s="1">
        <v>45520</v>
      </c>
      <c r="E9791">
        <v>2024</v>
      </c>
      <c r="F9791" t="s">
        <v>37</v>
      </c>
      <c r="G9791" t="s">
        <v>53</v>
      </c>
      <c r="H9791">
        <v>37.4</v>
      </c>
      <c r="I9791">
        <v>13</v>
      </c>
      <c r="J9791" t="s">
        <v>50</v>
      </c>
      <c r="K9791">
        <v>4</v>
      </c>
      <c r="L9791" t="s">
        <v>25</v>
      </c>
      <c r="M9791" t="b">
        <v>1</v>
      </c>
      <c r="N9791" t="s">
        <v>26</v>
      </c>
      <c r="O9791">
        <v>3</v>
      </c>
      <c r="P9791" t="s">
        <v>27</v>
      </c>
      <c r="Q9791" t="s">
        <v>27</v>
      </c>
      <c r="R9791" t="s">
        <v>161</v>
      </c>
      <c r="S9791" t="s">
        <v>29</v>
      </c>
      <c r="T9791">
        <v>0.35</v>
      </c>
      <c r="U9791">
        <v>5</v>
      </c>
      <c r="V9791">
        <v>8</v>
      </c>
      <c r="W9791" t="s">
        <v>10081</v>
      </c>
      <c r="X9791" t="s">
        <v>10082</v>
      </c>
      <c r="Y9791">
        <v>8</v>
      </c>
      <c r="Z9791" t="s">
        <v>37</v>
      </c>
    </row>
    <row r="9792" spans="1:26" x14ac:dyDescent="0.35">
      <c r="A9792" t="s">
        <v>9857</v>
      </c>
      <c r="B9792" t="s">
        <v>20</v>
      </c>
      <c r="C9792" t="s">
        <v>36</v>
      </c>
      <c r="D9792" s="1">
        <v>45519</v>
      </c>
      <c r="E9792">
        <v>2024</v>
      </c>
      <c r="F9792" t="s">
        <v>37</v>
      </c>
      <c r="G9792" t="s">
        <v>57</v>
      </c>
      <c r="H9792">
        <v>39.799999999999997</v>
      </c>
      <c r="I9792">
        <v>12</v>
      </c>
      <c r="J9792" t="s">
        <v>39</v>
      </c>
      <c r="K9792">
        <v>4</v>
      </c>
      <c r="L9792" t="s">
        <v>25</v>
      </c>
      <c r="M9792" t="b">
        <v>0</v>
      </c>
      <c r="N9792" t="s">
        <v>51</v>
      </c>
      <c r="O9792">
        <v>2.9</v>
      </c>
      <c r="P9792" t="s">
        <v>27</v>
      </c>
      <c r="Q9792" t="s">
        <v>27</v>
      </c>
      <c r="R9792" t="s">
        <v>161</v>
      </c>
      <c r="S9792" t="s">
        <v>29</v>
      </c>
      <c r="T9792">
        <v>0.3</v>
      </c>
      <c r="U9792">
        <v>4</v>
      </c>
      <c r="V9792">
        <v>8</v>
      </c>
      <c r="W9792" t="s">
        <v>10081</v>
      </c>
      <c r="X9792" t="s">
        <v>10082</v>
      </c>
      <c r="Y9792">
        <v>8</v>
      </c>
      <c r="Z9792" t="s">
        <v>37</v>
      </c>
    </row>
    <row r="9793" spans="1:26" x14ac:dyDescent="0.35">
      <c r="A9793" t="s">
        <v>9858</v>
      </c>
      <c r="B9793" t="s">
        <v>20</v>
      </c>
      <c r="C9793" t="s">
        <v>43</v>
      </c>
      <c r="D9793" s="1">
        <v>45682</v>
      </c>
      <c r="E9793">
        <v>2025</v>
      </c>
      <c r="F9793" t="s">
        <v>71</v>
      </c>
      <c r="G9793" t="s">
        <v>69</v>
      </c>
      <c r="H9793">
        <v>36.6</v>
      </c>
      <c r="I9793">
        <v>12</v>
      </c>
      <c r="J9793" t="s">
        <v>50</v>
      </c>
      <c r="K9793">
        <v>4</v>
      </c>
      <c r="L9793" t="s">
        <v>25</v>
      </c>
      <c r="M9793" t="b">
        <v>1</v>
      </c>
      <c r="N9793" t="s">
        <v>26</v>
      </c>
      <c r="O9793">
        <v>2.9</v>
      </c>
      <c r="P9793" t="s">
        <v>27</v>
      </c>
      <c r="Q9793" t="s">
        <v>27</v>
      </c>
      <c r="R9793" t="s">
        <v>161</v>
      </c>
      <c r="S9793" t="s">
        <v>29</v>
      </c>
      <c r="T9793">
        <v>0.33</v>
      </c>
      <c r="U9793">
        <v>6</v>
      </c>
      <c r="V9793">
        <v>1</v>
      </c>
      <c r="W9793" t="s">
        <v>10079</v>
      </c>
      <c r="X9793" t="s">
        <v>10084</v>
      </c>
      <c r="Y9793">
        <v>1</v>
      </c>
      <c r="Z9793" t="s">
        <v>71</v>
      </c>
    </row>
    <row r="9794" spans="1:26" x14ac:dyDescent="0.35">
      <c r="A9794" t="s">
        <v>9859</v>
      </c>
      <c r="B9794" t="s">
        <v>20</v>
      </c>
      <c r="C9794" t="s">
        <v>36</v>
      </c>
      <c r="D9794" s="1">
        <v>45532</v>
      </c>
      <c r="E9794">
        <v>2024</v>
      </c>
      <c r="F9794" t="s">
        <v>37</v>
      </c>
      <c r="G9794" t="s">
        <v>33</v>
      </c>
      <c r="H9794">
        <v>43.3</v>
      </c>
      <c r="I9794">
        <v>20</v>
      </c>
      <c r="J9794" t="s">
        <v>24</v>
      </c>
      <c r="K9794">
        <v>4</v>
      </c>
      <c r="L9794" t="s">
        <v>25</v>
      </c>
      <c r="M9794" t="b">
        <v>1</v>
      </c>
      <c r="N9794" t="s">
        <v>26</v>
      </c>
      <c r="O9794">
        <v>3.8</v>
      </c>
      <c r="P9794" t="s">
        <v>27</v>
      </c>
      <c r="Q9794" t="s">
        <v>27</v>
      </c>
      <c r="R9794" t="s">
        <v>161</v>
      </c>
      <c r="S9794" t="s">
        <v>29</v>
      </c>
      <c r="T9794">
        <v>0.46</v>
      </c>
      <c r="U9794">
        <v>3</v>
      </c>
      <c r="V9794">
        <v>8</v>
      </c>
      <c r="W9794" t="s">
        <v>10081</v>
      </c>
      <c r="X9794" t="s">
        <v>10082</v>
      </c>
      <c r="Y9794">
        <v>8</v>
      </c>
      <c r="Z9794" t="s">
        <v>37</v>
      </c>
    </row>
    <row r="9795" spans="1:26" x14ac:dyDescent="0.35">
      <c r="A9795" t="s">
        <v>9860</v>
      </c>
      <c r="B9795" t="s">
        <v>20</v>
      </c>
      <c r="C9795" t="s">
        <v>49</v>
      </c>
      <c r="D9795" s="1">
        <v>45525</v>
      </c>
      <c r="E9795">
        <v>2024</v>
      </c>
      <c r="F9795" t="s">
        <v>37</v>
      </c>
      <c r="G9795" t="s">
        <v>33</v>
      </c>
      <c r="H9795">
        <v>51.3</v>
      </c>
      <c r="I9795">
        <v>11</v>
      </c>
      <c r="J9795" t="s">
        <v>50</v>
      </c>
      <c r="K9795">
        <v>4</v>
      </c>
      <c r="L9795" t="s">
        <v>25</v>
      </c>
      <c r="M9795" t="b">
        <v>1</v>
      </c>
      <c r="N9795" t="s">
        <v>26</v>
      </c>
      <c r="O9795">
        <v>3</v>
      </c>
      <c r="P9795" t="s">
        <v>27</v>
      </c>
      <c r="Q9795" t="s">
        <v>27</v>
      </c>
      <c r="R9795" t="s">
        <v>161</v>
      </c>
      <c r="S9795" t="s">
        <v>29</v>
      </c>
      <c r="T9795">
        <v>0.21</v>
      </c>
      <c r="U9795">
        <v>3</v>
      </c>
      <c r="V9795">
        <v>8</v>
      </c>
      <c r="W9795" t="s">
        <v>10081</v>
      </c>
      <c r="X9795" t="s">
        <v>10082</v>
      </c>
      <c r="Y9795">
        <v>8</v>
      </c>
      <c r="Z9795" t="s">
        <v>37</v>
      </c>
    </row>
    <row r="9796" spans="1:26" x14ac:dyDescent="0.35">
      <c r="A9796" t="s">
        <v>9861</v>
      </c>
      <c r="B9796" t="s">
        <v>20</v>
      </c>
      <c r="C9796" t="s">
        <v>56</v>
      </c>
      <c r="D9796" s="1">
        <v>45631</v>
      </c>
      <c r="E9796">
        <v>2024</v>
      </c>
      <c r="F9796" t="s">
        <v>68</v>
      </c>
      <c r="G9796" t="s">
        <v>57</v>
      </c>
      <c r="H9796">
        <v>45.8</v>
      </c>
      <c r="I9796">
        <v>15</v>
      </c>
      <c r="J9796" t="s">
        <v>24</v>
      </c>
      <c r="K9796">
        <v>4</v>
      </c>
      <c r="L9796" t="s">
        <v>25</v>
      </c>
      <c r="M9796" t="b">
        <v>0</v>
      </c>
      <c r="N9796" t="s">
        <v>51</v>
      </c>
      <c r="O9796">
        <v>2.5</v>
      </c>
      <c r="P9796" t="s">
        <v>27</v>
      </c>
      <c r="Q9796" t="s">
        <v>27</v>
      </c>
      <c r="R9796" t="s">
        <v>161</v>
      </c>
      <c r="S9796" t="s">
        <v>29</v>
      </c>
      <c r="T9796">
        <v>0.33</v>
      </c>
      <c r="U9796">
        <v>4</v>
      </c>
      <c r="V9796">
        <v>12</v>
      </c>
      <c r="W9796" t="s">
        <v>10081</v>
      </c>
      <c r="X9796" t="s">
        <v>10083</v>
      </c>
      <c r="Y9796">
        <v>12</v>
      </c>
      <c r="Z9796" t="s">
        <v>68</v>
      </c>
    </row>
    <row r="9797" spans="1:26" x14ac:dyDescent="0.35">
      <c r="A9797" t="s">
        <v>9862</v>
      </c>
      <c r="B9797" t="s">
        <v>20</v>
      </c>
      <c r="C9797" t="s">
        <v>36</v>
      </c>
      <c r="D9797" s="1">
        <v>45531</v>
      </c>
      <c r="E9797">
        <v>2024</v>
      </c>
      <c r="F9797" t="s">
        <v>37</v>
      </c>
      <c r="G9797" t="s">
        <v>23</v>
      </c>
      <c r="H9797">
        <v>35.1</v>
      </c>
      <c r="I9797">
        <v>7</v>
      </c>
      <c r="J9797" t="s">
        <v>50</v>
      </c>
      <c r="K9797">
        <v>4</v>
      </c>
      <c r="L9797" t="s">
        <v>25</v>
      </c>
      <c r="M9797" t="b">
        <v>1</v>
      </c>
      <c r="N9797" t="s">
        <v>26</v>
      </c>
      <c r="O9797">
        <v>3.8</v>
      </c>
      <c r="P9797" t="s">
        <v>27</v>
      </c>
      <c r="Q9797" t="s">
        <v>27</v>
      </c>
      <c r="R9797" t="s">
        <v>161</v>
      </c>
      <c r="S9797" t="s">
        <v>29</v>
      </c>
      <c r="T9797">
        <v>0.2</v>
      </c>
      <c r="U9797">
        <v>2</v>
      </c>
      <c r="V9797">
        <v>8</v>
      </c>
      <c r="W9797" t="s">
        <v>10081</v>
      </c>
      <c r="X9797" t="s">
        <v>10082</v>
      </c>
      <c r="Y9797">
        <v>8</v>
      </c>
      <c r="Z9797" t="s">
        <v>37</v>
      </c>
    </row>
    <row r="9798" spans="1:26" x14ac:dyDescent="0.35">
      <c r="A9798" t="s">
        <v>9863</v>
      </c>
      <c r="B9798" t="s">
        <v>20</v>
      </c>
      <c r="C9798" t="s">
        <v>31</v>
      </c>
      <c r="D9798" s="1">
        <v>45716</v>
      </c>
      <c r="E9798">
        <v>2025</v>
      </c>
      <c r="F9798" t="s">
        <v>46</v>
      </c>
      <c r="G9798" t="s">
        <v>53</v>
      </c>
      <c r="H9798">
        <v>31.3</v>
      </c>
      <c r="I9798">
        <v>6</v>
      </c>
      <c r="J9798" t="s">
        <v>39</v>
      </c>
      <c r="K9798">
        <v>4</v>
      </c>
      <c r="L9798" t="s">
        <v>25</v>
      </c>
      <c r="M9798" t="b">
        <v>1</v>
      </c>
      <c r="N9798" t="s">
        <v>26</v>
      </c>
      <c r="O9798">
        <v>3.1</v>
      </c>
      <c r="P9798" t="s">
        <v>27</v>
      </c>
      <c r="Q9798" t="s">
        <v>27</v>
      </c>
      <c r="R9798" t="s">
        <v>161</v>
      </c>
      <c r="S9798" t="s">
        <v>29</v>
      </c>
      <c r="T9798">
        <v>0.19</v>
      </c>
      <c r="U9798">
        <v>5</v>
      </c>
      <c r="V9798">
        <v>2</v>
      </c>
      <c r="W9798" t="s">
        <v>10079</v>
      </c>
      <c r="X9798" t="s">
        <v>10084</v>
      </c>
      <c r="Y9798">
        <v>2</v>
      </c>
      <c r="Z9798" t="s">
        <v>46</v>
      </c>
    </row>
    <row r="9799" spans="1:26" x14ac:dyDescent="0.35">
      <c r="A9799" t="s">
        <v>9864</v>
      </c>
      <c r="B9799" t="s">
        <v>20</v>
      </c>
      <c r="C9799" t="s">
        <v>43</v>
      </c>
      <c r="D9799" s="1">
        <v>45529</v>
      </c>
      <c r="E9799">
        <v>2024</v>
      </c>
      <c r="F9799" t="s">
        <v>37</v>
      </c>
      <c r="G9799" t="s">
        <v>38</v>
      </c>
      <c r="H9799">
        <v>38.799999999999997</v>
      </c>
      <c r="I9799">
        <v>8</v>
      </c>
      <c r="J9799" t="s">
        <v>24</v>
      </c>
      <c r="K9799">
        <v>4</v>
      </c>
      <c r="L9799" t="s">
        <v>25</v>
      </c>
      <c r="M9799" t="b">
        <v>0</v>
      </c>
      <c r="N9799" t="s">
        <v>51</v>
      </c>
      <c r="O9799">
        <v>3.6</v>
      </c>
      <c r="P9799" t="s">
        <v>27</v>
      </c>
      <c r="Q9799" t="s">
        <v>27</v>
      </c>
      <c r="R9799" t="s">
        <v>161</v>
      </c>
      <c r="S9799" t="s">
        <v>29</v>
      </c>
      <c r="T9799">
        <v>0.21</v>
      </c>
      <c r="U9799">
        <v>0</v>
      </c>
      <c r="V9799">
        <v>8</v>
      </c>
      <c r="W9799" t="s">
        <v>10081</v>
      </c>
      <c r="X9799" t="s">
        <v>10082</v>
      </c>
      <c r="Y9799">
        <v>8</v>
      </c>
      <c r="Z9799" t="s">
        <v>37</v>
      </c>
    </row>
    <row r="9800" spans="1:26" x14ac:dyDescent="0.35">
      <c r="A9800" t="s">
        <v>9865</v>
      </c>
      <c r="B9800" t="s">
        <v>20</v>
      </c>
      <c r="C9800" t="s">
        <v>66</v>
      </c>
      <c r="D9800" s="1">
        <v>45697</v>
      </c>
      <c r="E9800">
        <v>2025</v>
      </c>
      <c r="F9800" t="s">
        <v>46</v>
      </c>
      <c r="G9800" t="s">
        <v>38</v>
      </c>
      <c r="H9800">
        <v>48.3</v>
      </c>
      <c r="I9800">
        <v>15</v>
      </c>
      <c r="J9800" t="s">
        <v>39</v>
      </c>
      <c r="K9800">
        <v>4</v>
      </c>
      <c r="L9800" t="s">
        <v>25</v>
      </c>
      <c r="M9800" t="b">
        <v>1</v>
      </c>
      <c r="N9800" t="s">
        <v>26</v>
      </c>
      <c r="O9800">
        <v>3.8</v>
      </c>
      <c r="P9800" t="s">
        <v>27</v>
      </c>
      <c r="Q9800" t="s">
        <v>27</v>
      </c>
      <c r="R9800" t="s">
        <v>161</v>
      </c>
      <c r="S9800" t="s">
        <v>29</v>
      </c>
      <c r="T9800">
        <v>0.31</v>
      </c>
      <c r="U9800">
        <v>0</v>
      </c>
      <c r="V9800">
        <v>2</v>
      </c>
      <c r="W9800" t="s">
        <v>10079</v>
      </c>
      <c r="X9800" t="s">
        <v>10084</v>
      </c>
      <c r="Y9800">
        <v>2</v>
      </c>
      <c r="Z9800" t="s">
        <v>46</v>
      </c>
    </row>
    <row r="9801" spans="1:26" x14ac:dyDescent="0.35">
      <c r="A9801" t="s">
        <v>9866</v>
      </c>
      <c r="B9801" t="s">
        <v>20</v>
      </c>
      <c r="C9801" t="s">
        <v>56</v>
      </c>
      <c r="D9801" s="1">
        <v>45620</v>
      </c>
      <c r="E9801">
        <v>2024</v>
      </c>
      <c r="F9801" t="s">
        <v>93</v>
      </c>
      <c r="G9801" t="s">
        <v>38</v>
      </c>
      <c r="H9801">
        <v>33.299999999999997</v>
      </c>
      <c r="I9801">
        <v>7</v>
      </c>
      <c r="J9801" t="s">
        <v>54</v>
      </c>
      <c r="K9801">
        <v>4</v>
      </c>
      <c r="L9801" t="s">
        <v>25</v>
      </c>
      <c r="M9801" t="b">
        <v>1</v>
      </c>
      <c r="N9801" t="s">
        <v>26</v>
      </c>
      <c r="O9801">
        <v>3.5</v>
      </c>
      <c r="P9801" t="s">
        <v>27</v>
      </c>
      <c r="Q9801" t="s">
        <v>27</v>
      </c>
      <c r="R9801" t="s">
        <v>161</v>
      </c>
      <c r="S9801" t="s">
        <v>29</v>
      </c>
      <c r="T9801">
        <v>0.21</v>
      </c>
      <c r="U9801">
        <v>0</v>
      </c>
      <c r="V9801">
        <v>11</v>
      </c>
      <c r="W9801" t="s">
        <v>10081</v>
      </c>
      <c r="X9801" t="s">
        <v>10083</v>
      </c>
      <c r="Y9801">
        <v>11</v>
      </c>
      <c r="Z9801" t="s">
        <v>93</v>
      </c>
    </row>
    <row r="9802" spans="1:26" x14ac:dyDescent="0.35">
      <c r="A9802" t="s">
        <v>9867</v>
      </c>
      <c r="B9802" t="s">
        <v>20</v>
      </c>
      <c r="C9802" t="s">
        <v>36</v>
      </c>
      <c r="D9802" s="1">
        <v>45790</v>
      </c>
      <c r="E9802">
        <v>2025</v>
      </c>
      <c r="F9802" t="s">
        <v>22</v>
      </c>
      <c r="G9802" t="s">
        <v>23</v>
      </c>
      <c r="H9802">
        <v>34.200000000000003</v>
      </c>
      <c r="I9802">
        <v>7</v>
      </c>
      <c r="J9802" t="s">
        <v>24</v>
      </c>
      <c r="K9802">
        <v>4</v>
      </c>
      <c r="L9802" t="s">
        <v>25</v>
      </c>
      <c r="M9802" t="b">
        <v>1</v>
      </c>
      <c r="N9802" t="s">
        <v>26</v>
      </c>
      <c r="O9802">
        <v>3.9</v>
      </c>
      <c r="P9802" t="s">
        <v>27</v>
      </c>
      <c r="Q9802" t="s">
        <v>27</v>
      </c>
      <c r="R9802" t="s">
        <v>161</v>
      </c>
      <c r="S9802" t="s">
        <v>29</v>
      </c>
      <c r="T9802">
        <v>0.2</v>
      </c>
      <c r="U9802">
        <v>2</v>
      </c>
      <c r="V9802">
        <v>5</v>
      </c>
      <c r="W9802" t="s">
        <v>10079</v>
      </c>
      <c r="X9802" t="s">
        <v>10080</v>
      </c>
      <c r="Y9802">
        <v>5</v>
      </c>
      <c r="Z9802" t="s">
        <v>22</v>
      </c>
    </row>
    <row r="9803" spans="1:26" x14ac:dyDescent="0.35">
      <c r="A9803" t="s">
        <v>9868</v>
      </c>
      <c r="B9803" t="s">
        <v>20</v>
      </c>
      <c r="C9803" t="s">
        <v>36</v>
      </c>
      <c r="D9803" s="1">
        <v>45596</v>
      </c>
      <c r="E9803">
        <v>2024</v>
      </c>
      <c r="F9803" t="s">
        <v>41</v>
      </c>
      <c r="G9803" t="s">
        <v>57</v>
      </c>
      <c r="H9803">
        <v>30.3</v>
      </c>
      <c r="I9803">
        <v>13</v>
      </c>
      <c r="J9803" t="s">
        <v>39</v>
      </c>
      <c r="K9803">
        <v>4</v>
      </c>
      <c r="L9803" t="s">
        <v>25</v>
      </c>
      <c r="M9803" t="b">
        <v>1</v>
      </c>
      <c r="N9803" t="s">
        <v>26</v>
      </c>
      <c r="O9803">
        <v>3.5</v>
      </c>
      <c r="P9803" t="s">
        <v>27</v>
      </c>
      <c r="Q9803" t="s">
        <v>27</v>
      </c>
      <c r="R9803" t="s">
        <v>161</v>
      </c>
      <c r="S9803" t="s">
        <v>29</v>
      </c>
      <c r="T9803">
        <v>0.43</v>
      </c>
      <c r="U9803">
        <v>4</v>
      </c>
      <c r="V9803">
        <v>10</v>
      </c>
      <c r="W9803" t="s">
        <v>10081</v>
      </c>
      <c r="X9803" t="s">
        <v>10083</v>
      </c>
      <c r="Y9803">
        <v>10</v>
      </c>
      <c r="Z9803" t="s">
        <v>41</v>
      </c>
    </row>
    <row r="9804" spans="1:26" x14ac:dyDescent="0.35">
      <c r="A9804" t="s">
        <v>9869</v>
      </c>
      <c r="B9804" t="s">
        <v>20</v>
      </c>
      <c r="C9804" t="s">
        <v>21</v>
      </c>
      <c r="D9804" s="1">
        <v>45679</v>
      </c>
      <c r="E9804">
        <v>2025</v>
      </c>
      <c r="F9804" t="s">
        <v>71</v>
      </c>
      <c r="G9804" t="s">
        <v>33</v>
      </c>
      <c r="H9804">
        <v>35.700000000000003</v>
      </c>
      <c r="I9804">
        <v>11</v>
      </c>
      <c r="J9804" t="s">
        <v>54</v>
      </c>
      <c r="K9804">
        <v>4</v>
      </c>
      <c r="L9804" t="s">
        <v>25</v>
      </c>
      <c r="M9804" t="b">
        <v>1</v>
      </c>
      <c r="N9804" t="s">
        <v>26</v>
      </c>
      <c r="O9804">
        <v>2.9</v>
      </c>
      <c r="P9804" t="s">
        <v>27</v>
      </c>
      <c r="Q9804" t="s">
        <v>27</v>
      </c>
      <c r="R9804" t="s">
        <v>161</v>
      </c>
      <c r="S9804" t="s">
        <v>29</v>
      </c>
      <c r="T9804">
        <v>0.31</v>
      </c>
      <c r="U9804">
        <v>3</v>
      </c>
      <c r="V9804">
        <v>1</v>
      </c>
      <c r="W9804" t="s">
        <v>10079</v>
      </c>
      <c r="X9804" t="s">
        <v>10084</v>
      </c>
      <c r="Y9804">
        <v>1</v>
      </c>
      <c r="Z9804" t="s">
        <v>71</v>
      </c>
    </row>
    <row r="9805" spans="1:26" x14ac:dyDescent="0.35">
      <c r="A9805" t="s">
        <v>9870</v>
      </c>
      <c r="B9805" t="s">
        <v>20</v>
      </c>
      <c r="C9805" t="s">
        <v>66</v>
      </c>
      <c r="D9805" s="1">
        <v>45510</v>
      </c>
      <c r="E9805">
        <v>2024</v>
      </c>
      <c r="F9805" t="s">
        <v>37</v>
      </c>
      <c r="G9805" t="s">
        <v>23</v>
      </c>
      <c r="H9805">
        <v>45.2</v>
      </c>
      <c r="I9805">
        <v>9</v>
      </c>
      <c r="J9805" t="s">
        <v>54</v>
      </c>
      <c r="K9805">
        <v>4</v>
      </c>
      <c r="L9805" t="s">
        <v>25</v>
      </c>
      <c r="M9805" t="b">
        <v>1</v>
      </c>
      <c r="N9805" t="s">
        <v>26</v>
      </c>
      <c r="O9805">
        <v>2.6</v>
      </c>
      <c r="P9805" t="s">
        <v>27</v>
      </c>
      <c r="Q9805" t="s">
        <v>27</v>
      </c>
      <c r="R9805" t="s">
        <v>161</v>
      </c>
      <c r="S9805" t="s">
        <v>29</v>
      </c>
      <c r="T9805">
        <v>0.2</v>
      </c>
      <c r="U9805">
        <v>2</v>
      </c>
      <c r="V9805">
        <v>8</v>
      </c>
      <c r="W9805" t="s">
        <v>10081</v>
      </c>
      <c r="X9805" t="s">
        <v>10082</v>
      </c>
      <c r="Y9805">
        <v>8</v>
      </c>
      <c r="Z9805" t="s">
        <v>37</v>
      </c>
    </row>
    <row r="9806" spans="1:26" x14ac:dyDescent="0.35">
      <c r="A9806" t="s">
        <v>9871</v>
      </c>
      <c r="B9806" t="s">
        <v>20</v>
      </c>
      <c r="C9806" t="s">
        <v>21</v>
      </c>
      <c r="D9806" s="1">
        <v>45748</v>
      </c>
      <c r="E9806">
        <v>2025</v>
      </c>
      <c r="F9806" t="s">
        <v>74</v>
      </c>
      <c r="G9806" t="s">
        <v>23</v>
      </c>
      <c r="H9806">
        <v>37.6</v>
      </c>
      <c r="I9806">
        <v>13</v>
      </c>
      <c r="J9806" t="s">
        <v>24</v>
      </c>
      <c r="K9806">
        <v>4</v>
      </c>
      <c r="L9806" t="s">
        <v>25</v>
      </c>
      <c r="M9806" t="b">
        <v>1</v>
      </c>
      <c r="N9806" t="s">
        <v>26</v>
      </c>
      <c r="O9806">
        <v>3.9</v>
      </c>
      <c r="P9806" t="s">
        <v>27</v>
      </c>
      <c r="Q9806" t="s">
        <v>27</v>
      </c>
      <c r="R9806" t="s">
        <v>161</v>
      </c>
      <c r="S9806" t="s">
        <v>29</v>
      </c>
      <c r="T9806">
        <v>0.35</v>
      </c>
      <c r="U9806">
        <v>2</v>
      </c>
      <c r="V9806">
        <v>4</v>
      </c>
      <c r="W9806" t="s">
        <v>10079</v>
      </c>
      <c r="X9806" t="s">
        <v>10080</v>
      </c>
      <c r="Y9806">
        <v>4</v>
      </c>
      <c r="Z9806" t="s">
        <v>74</v>
      </c>
    </row>
    <row r="9807" spans="1:26" x14ac:dyDescent="0.35">
      <c r="A9807" t="s">
        <v>9872</v>
      </c>
      <c r="B9807" t="s">
        <v>20</v>
      </c>
      <c r="C9807" t="s">
        <v>49</v>
      </c>
      <c r="D9807" s="1">
        <v>45614</v>
      </c>
      <c r="E9807">
        <v>2024</v>
      </c>
      <c r="F9807" t="s">
        <v>93</v>
      </c>
      <c r="G9807" t="s">
        <v>44</v>
      </c>
      <c r="H9807">
        <v>37.5</v>
      </c>
      <c r="I9807">
        <v>11</v>
      </c>
      <c r="J9807" t="s">
        <v>39</v>
      </c>
      <c r="K9807">
        <v>4</v>
      </c>
      <c r="L9807" t="s">
        <v>25</v>
      </c>
      <c r="M9807" t="b">
        <v>0</v>
      </c>
      <c r="N9807" t="s">
        <v>51</v>
      </c>
      <c r="O9807">
        <v>3.4</v>
      </c>
      <c r="P9807" t="s">
        <v>27</v>
      </c>
      <c r="Q9807" t="s">
        <v>27</v>
      </c>
      <c r="R9807" t="s">
        <v>161</v>
      </c>
      <c r="S9807" t="s">
        <v>29</v>
      </c>
      <c r="T9807">
        <v>0.28999999999999998</v>
      </c>
      <c r="U9807">
        <v>1</v>
      </c>
      <c r="V9807">
        <v>11</v>
      </c>
      <c r="W9807" t="s">
        <v>10081</v>
      </c>
      <c r="X9807" t="s">
        <v>10083</v>
      </c>
      <c r="Y9807">
        <v>11</v>
      </c>
      <c r="Z9807" t="s">
        <v>93</v>
      </c>
    </row>
    <row r="9808" spans="1:26" x14ac:dyDescent="0.35">
      <c r="A9808" t="s">
        <v>9873</v>
      </c>
      <c r="B9808" t="s">
        <v>20</v>
      </c>
      <c r="C9808" t="s">
        <v>21</v>
      </c>
      <c r="D9808" s="1">
        <v>45656</v>
      </c>
      <c r="E9808">
        <v>2024</v>
      </c>
      <c r="F9808" t="s">
        <v>68</v>
      </c>
      <c r="G9808" t="s">
        <v>44</v>
      </c>
      <c r="H9808">
        <v>33.200000000000003</v>
      </c>
      <c r="I9808">
        <v>10</v>
      </c>
      <c r="J9808" t="s">
        <v>24</v>
      </c>
      <c r="K9808">
        <v>4</v>
      </c>
      <c r="L9808" t="s">
        <v>25</v>
      </c>
      <c r="M9808" t="b">
        <v>1</v>
      </c>
      <c r="N9808" t="s">
        <v>26</v>
      </c>
      <c r="O9808">
        <v>3.1</v>
      </c>
      <c r="P9808" t="s">
        <v>27</v>
      </c>
      <c r="Q9808" t="s">
        <v>27</v>
      </c>
      <c r="R9808" t="s">
        <v>161</v>
      </c>
      <c r="S9808" t="s">
        <v>29</v>
      </c>
      <c r="T9808">
        <v>0.3</v>
      </c>
      <c r="U9808">
        <v>1</v>
      </c>
      <c r="V9808">
        <v>12</v>
      </c>
      <c r="W9808" t="s">
        <v>10081</v>
      </c>
      <c r="X9808" t="s">
        <v>10083</v>
      </c>
      <c r="Y9808">
        <v>12</v>
      </c>
      <c r="Z9808" t="s">
        <v>68</v>
      </c>
    </row>
    <row r="9809" spans="1:26" x14ac:dyDescent="0.35">
      <c r="A9809" t="s">
        <v>9874</v>
      </c>
      <c r="B9809" t="s">
        <v>20</v>
      </c>
      <c r="C9809" t="s">
        <v>56</v>
      </c>
      <c r="D9809" s="1">
        <v>45751</v>
      </c>
      <c r="E9809">
        <v>2025</v>
      </c>
      <c r="F9809" t="s">
        <v>74</v>
      </c>
      <c r="G9809" t="s">
        <v>53</v>
      </c>
      <c r="H9809">
        <v>33.200000000000003</v>
      </c>
      <c r="I9809">
        <v>8</v>
      </c>
      <c r="J9809" t="s">
        <v>50</v>
      </c>
      <c r="K9809">
        <v>4</v>
      </c>
      <c r="L9809" t="s">
        <v>25</v>
      </c>
      <c r="M9809" t="b">
        <v>1</v>
      </c>
      <c r="N9809" t="s">
        <v>26</v>
      </c>
      <c r="O9809">
        <v>2.8</v>
      </c>
      <c r="P9809" t="s">
        <v>27</v>
      </c>
      <c r="Q9809" t="s">
        <v>27</v>
      </c>
      <c r="R9809" t="s">
        <v>161</v>
      </c>
      <c r="S9809" t="s">
        <v>29</v>
      </c>
      <c r="T9809">
        <v>0.24</v>
      </c>
      <c r="U9809">
        <v>5</v>
      </c>
      <c r="V9809">
        <v>4</v>
      </c>
      <c r="W9809" t="s">
        <v>10079</v>
      </c>
      <c r="X9809" t="s">
        <v>10080</v>
      </c>
      <c r="Y9809">
        <v>4</v>
      </c>
      <c r="Z9809" t="s">
        <v>74</v>
      </c>
    </row>
    <row r="9810" spans="1:26" x14ac:dyDescent="0.35">
      <c r="A9810" t="s">
        <v>9875</v>
      </c>
      <c r="B9810" t="s">
        <v>20</v>
      </c>
      <c r="C9810" t="s">
        <v>49</v>
      </c>
      <c r="D9810" s="1">
        <v>45469</v>
      </c>
      <c r="E9810">
        <v>2024</v>
      </c>
      <c r="F9810" t="s">
        <v>32</v>
      </c>
      <c r="G9810" t="s">
        <v>33</v>
      </c>
      <c r="H9810">
        <v>35.1</v>
      </c>
      <c r="I9810">
        <v>8</v>
      </c>
      <c r="J9810" t="s">
        <v>54</v>
      </c>
      <c r="K9810">
        <v>4</v>
      </c>
      <c r="L9810" t="s">
        <v>25</v>
      </c>
      <c r="M9810" t="b">
        <v>1</v>
      </c>
      <c r="N9810" t="s">
        <v>26</v>
      </c>
      <c r="O9810">
        <v>3</v>
      </c>
      <c r="P9810" t="s">
        <v>27</v>
      </c>
      <c r="Q9810" t="s">
        <v>27</v>
      </c>
      <c r="R9810" t="s">
        <v>161</v>
      </c>
      <c r="S9810" t="s">
        <v>29</v>
      </c>
      <c r="T9810">
        <v>0.23</v>
      </c>
      <c r="U9810">
        <v>3</v>
      </c>
      <c r="V9810">
        <v>6</v>
      </c>
      <c r="W9810" t="s">
        <v>10081</v>
      </c>
      <c r="X9810" t="s">
        <v>10080</v>
      </c>
      <c r="Y9810">
        <v>6</v>
      </c>
      <c r="Z9810" t="s">
        <v>32</v>
      </c>
    </row>
    <row r="9811" spans="1:26" x14ac:dyDescent="0.35">
      <c r="A9811" t="s">
        <v>9876</v>
      </c>
      <c r="B9811" t="s">
        <v>20</v>
      </c>
      <c r="C9811" t="s">
        <v>31</v>
      </c>
      <c r="D9811" s="1">
        <v>45685</v>
      </c>
      <c r="E9811">
        <v>2025</v>
      </c>
      <c r="F9811" t="s">
        <v>71</v>
      </c>
      <c r="G9811" t="s">
        <v>23</v>
      </c>
      <c r="H9811">
        <v>31.9</v>
      </c>
      <c r="I9811">
        <v>7</v>
      </c>
      <c r="J9811" t="s">
        <v>24</v>
      </c>
      <c r="K9811">
        <v>4</v>
      </c>
      <c r="L9811" t="s">
        <v>25</v>
      </c>
      <c r="M9811" t="b">
        <v>1</v>
      </c>
      <c r="N9811" t="s">
        <v>26</v>
      </c>
      <c r="O9811">
        <v>3.6</v>
      </c>
      <c r="P9811" t="s">
        <v>27</v>
      </c>
      <c r="Q9811" t="s">
        <v>27</v>
      </c>
      <c r="R9811" t="s">
        <v>161</v>
      </c>
      <c r="S9811" t="s">
        <v>29</v>
      </c>
      <c r="T9811">
        <v>0.22</v>
      </c>
      <c r="U9811">
        <v>2</v>
      </c>
      <c r="V9811">
        <v>1</v>
      </c>
      <c r="W9811" t="s">
        <v>10079</v>
      </c>
      <c r="X9811" t="s">
        <v>10084</v>
      </c>
      <c r="Y9811">
        <v>1</v>
      </c>
      <c r="Z9811" t="s">
        <v>71</v>
      </c>
    </row>
    <row r="9812" spans="1:26" x14ac:dyDescent="0.35">
      <c r="A9812" t="s">
        <v>9877</v>
      </c>
      <c r="B9812" t="s">
        <v>20</v>
      </c>
      <c r="C9812" t="s">
        <v>43</v>
      </c>
      <c r="D9812" s="1">
        <v>45676</v>
      </c>
      <c r="E9812">
        <v>2025</v>
      </c>
      <c r="F9812" t="s">
        <v>71</v>
      </c>
      <c r="G9812" t="s">
        <v>38</v>
      </c>
      <c r="H9812">
        <v>45.8</v>
      </c>
      <c r="I9812">
        <v>11</v>
      </c>
      <c r="J9812" t="s">
        <v>24</v>
      </c>
      <c r="K9812">
        <v>4</v>
      </c>
      <c r="L9812" t="s">
        <v>25</v>
      </c>
      <c r="M9812" t="b">
        <v>0</v>
      </c>
      <c r="N9812" t="s">
        <v>51</v>
      </c>
      <c r="O9812">
        <v>3.7</v>
      </c>
      <c r="P9812" t="s">
        <v>27</v>
      </c>
      <c r="Q9812" t="s">
        <v>27</v>
      </c>
      <c r="R9812" t="s">
        <v>161</v>
      </c>
      <c r="S9812" t="s">
        <v>29</v>
      </c>
      <c r="T9812">
        <v>0.24</v>
      </c>
      <c r="U9812">
        <v>0</v>
      </c>
      <c r="V9812">
        <v>1</v>
      </c>
      <c r="W9812" t="s">
        <v>10079</v>
      </c>
      <c r="X9812" t="s">
        <v>10084</v>
      </c>
      <c r="Y9812">
        <v>1</v>
      </c>
      <c r="Z9812" t="s">
        <v>71</v>
      </c>
    </row>
    <row r="9813" spans="1:26" x14ac:dyDescent="0.35">
      <c r="A9813" t="s">
        <v>9878</v>
      </c>
      <c r="B9813" t="s">
        <v>20</v>
      </c>
      <c r="C9813" t="s">
        <v>49</v>
      </c>
      <c r="D9813" s="1">
        <v>45764</v>
      </c>
      <c r="E9813">
        <v>2025</v>
      </c>
      <c r="F9813" t="s">
        <v>74</v>
      </c>
      <c r="G9813" t="s">
        <v>57</v>
      </c>
      <c r="H9813">
        <v>36</v>
      </c>
      <c r="I9813">
        <v>8</v>
      </c>
      <c r="J9813" t="s">
        <v>50</v>
      </c>
      <c r="K9813">
        <v>4</v>
      </c>
      <c r="L9813" t="s">
        <v>25</v>
      </c>
      <c r="M9813" t="b">
        <v>1</v>
      </c>
      <c r="N9813" t="s">
        <v>26</v>
      </c>
      <c r="O9813">
        <v>3.4</v>
      </c>
      <c r="P9813" t="s">
        <v>27</v>
      </c>
      <c r="Q9813" t="s">
        <v>27</v>
      </c>
      <c r="R9813" t="s">
        <v>161</v>
      </c>
      <c r="S9813" t="s">
        <v>29</v>
      </c>
      <c r="T9813">
        <v>0.22</v>
      </c>
      <c r="U9813">
        <v>4</v>
      </c>
      <c r="V9813">
        <v>4</v>
      </c>
      <c r="W9813" t="s">
        <v>10079</v>
      </c>
      <c r="X9813" t="s">
        <v>10080</v>
      </c>
      <c r="Y9813">
        <v>4</v>
      </c>
      <c r="Z9813" t="s">
        <v>74</v>
      </c>
    </row>
    <row r="9814" spans="1:26" x14ac:dyDescent="0.35">
      <c r="A9814" t="s">
        <v>9879</v>
      </c>
      <c r="B9814" t="s">
        <v>20</v>
      </c>
      <c r="C9814" t="s">
        <v>31</v>
      </c>
      <c r="D9814" s="1">
        <v>45484</v>
      </c>
      <c r="E9814">
        <v>2024</v>
      </c>
      <c r="F9814" t="s">
        <v>76</v>
      </c>
      <c r="G9814" t="s">
        <v>57</v>
      </c>
      <c r="H9814">
        <v>34.799999999999997</v>
      </c>
      <c r="I9814">
        <v>9</v>
      </c>
      <c r="J9814" t="s">
        <v>24</v>
      </c>
      <c r="K9814">
        <v>4</v>
      </c>
      <c r="L9814" t="s">
        <v>25</v>
      </c>
      <c r="M9814" t="b">
        <v>1</v>
      </c>
      <c r="N9814" t="s">
        <v>26</v>
      </c>
      <c r="O9814">
        <v>3.6</v>
      </c>
      <c r="P9814" t="s">
        <v>27</v>
      </c>
      <c r="Q9814" t="s">
        <v>27</v>
      </c>
      <c r="R9814" t="s">
        <v>161</v>
      </c>
      <c r="S9814" t="s">
        <v>29</v>
      </c>
      <c r="T9814">
        <v>0.26</v>
      </c>
      <c r="U9814">
        <v>4</v>
      </c>
      <c r="V9814">
        <v>7</v>
      </c>
      <c r="W9814" t="s">
        <v>10081</v>
      </c>
      <c r="X9814" t="s">
        <v>10082</v>
      </c>
      <c r="Y9814">
        <v>7</v>
      </c>
      <c r="Z9814" t="s">
        <v>76</v>
      </c>
    </row>
    <row r="9815" spans="1:26" x14ac:dyDescent="0.35">
      <c r="A9815" t="s">
        <v>9880</v>
      </c>
      <c r="B9815" t="s">
        <v>20</v>
      </c>
      <c r="C9815" t="s">
        <v>49</v>
      </c>
      <c r="D9815" s="1">
        <v>45715</v>
      </c>
      <c r="E9815">
        <v>2025</v>
      </c>
      <c r="F9815" t="s">
        <v>46</v>
      </c>
      <c r="G9815" t="s">
        <v>57</v>
      </c>
      <c r="H9815">
        <v>35.4</v>
      </c>
      <c r="I9815">
        <v>8</v>
      </c>
      <c r="J9815" t="s">
        <v>54</v>
      </c>
      <c r="K9815">
        <v>4</v>
      </c>
      <c r="L9815" t="s">
        <v>25</v>
      </c>
      <c r="M9815" t="b">
        <v>1</v>
      </c>
      <c r="N9815" t="s">
        <v>26</v>
      </c>
      <c r="O9815">
        <v>3.5</v>
      </c>
      <c r="P9815" t="s">
        <v>27</v>
      </c>
      <c r="Q9815" t="s">
        <v>27</v>
      </c>
      <c r="R9815" t="s">
        <v>161</v>
      </c>
      <c r="S9815" t="s">
        <v>29</v>
      </c>
      <c r="T9815">
        <v>0.23</v>
      </c>
      <c r="U9815">
        <v>4</v>
      </c>
      <c r="V9815">
        <v>2</v>
      </c>
      <c r="W9815" t="s">
        <v>10079</v>
      </c>
      <c r="X9815" t="s">
        <v>10084</v>
      </c>
      <c r="Y9815">
        <v>2</v>
      </c>
      <c r="Z9815" t="s">
        <v>46</v>
      </c>
    </row>
    <row r="9816" spans="1:26" x14ac:dyDescent="0.35">
      <c r="A9816" t="s">
        <v>9881</v>
      </c>
      <c r="B9816" t="s">
        <v>20</v>
      </c>
      <c r="C9816" t="s">
        <v>43</v>
      </c>
      <c r="D9816" s="1">
        <v>45719</v>
      </c>
      <c r="E9816">
        <v>2025</v>
      </c>
      <c r="F9816" t="s">
        <v>63</v>
      </c>
      <c r="G9816" t="s">
        <v>44</v>
      </c>
      <c r="H9816">
        <v>30.2</v>
      </c>
      <c r="I9816">
        <v>7</v>
      </c>
      <c r="J9816" t="s">
        <v>50</v>
      </c>
      <c r="K9816">
        <v>4</v>
      </c>
      <c r="L9816" t="s">
        <v>25</v>
      </c>
      <c r="M9816" t="b">
        <v>1</v>
      </c>
      <c r="N9816" t="s">
        <v>26</v>
      </c>
      <c r="O9816">
        <v>2.8</v>
      </c>
      <c r="P9816" t="s">
        <v>27</v>
      </c>
      <c r="Q9816" t="s">
        <v>27</v>
      </c>
      <c r="R9816" t="s">
        <v>161</v>
      </c>
      <c r="S9816" t="s">
        <v>29</v>
      </c>
      <c r="T9816">
        <v>0.23</v>
      </c>
      <c r="U9816">
        <v>1</v>
      </c>
      <c r="V9816">
        <v>3</v>
      </c>
      <c r="W9816" t="s">
        <v>10079</v>
      </c>
      <c r="X9816" t="s">
        <v>10084</v>
      </c>
      <c r="Y9816">
        <v>3</v>
      </c>
      <c r="Z9816" t="s">
        <v>63</v>
      </c>
    </row>
    <row r="9817" spans="1:26" x14ac:dyDescent="0.35">
      <c r="A9817" t="s">
        <v>9882</v>
      </c>
      <c r="B9817" t="s">
        <v>20</v>
      </c>
      <c r="C9817" t="s">
        <v>31</v>
      </c>
      <c r="D9817" s="1">
        <v>45575</v>
      </c>
      <c r="E9817">
        <v>2024</v>
      </c>
      <c r="F9817" t="s">
        <v>41</v>
      </c>
      <c r="G9817" t="s">
        <v>57</v>
      </c>
      <c r="H9817">
        <v>36.6</v>
      </c>
      <c r="I9817">
        <v>8</v>
      </c>
      <c r="J9817" t="s">
        <v>54</v>
      </c>
      <c r="K9817">
        <v>4</v>
      </c>
      <c r="L9817" t="s">
        <v>25</v>
      </c>
      <c r="M9817" t="b">
        <v>1</v>
      </c>
      <c r="N9817" t="s">
        <v>26</v>
      </c>
      <c r="O9817">
        <v>3.6</v>
      </c>
      <c r="P9817" t="s">
        <v>27</v>
      </c>
      <c r="Q9817" t="s">
        <v>27</v>
      </c>
      <c r="R9817" t="s">
        <v>161</v>
      </c>
      <c r="S9817" t="s">
        <v>29</v>
      </c>
      <c r="T9817">
        <v>0.22</v>
      </c>
      <c r="U9817">
        <v>4</v>
      </c>
      <c r="V9817">
        <v>10</v>
      </c>
      <c r="W9817" t="s">
        <v>10081</v>
      </c>
      <c r="X9817" t="s">
        <v>10083</v>
      </c>
      <c r="Y9817">
        <v>10</v>
      </c>
      <c r="Z9817" t="s">
        <v>41</v>
      </c>
    </row>
    <row r="9818" spans="1:26" x14ac:dyDescent="0.35">
      <c r="A9818" t="s">
        <v>9883</v>
      </c>
      <c r="B9818" t="s">
        <v>20</v>
      </c>
      <c r="C9818" t="s">
        <v>31</v>
      </c>
      <c r="D9818" s="1">
        <v>45613</v>
      </c>
      <c r="E9818">
        <v>2024</v>
      </c>
      <c r="F9818" t="s">
        <v>93</v>
      </c>
      <c r="G9818" t="s">
        <v>38</v>
      </c>
      <c r="H9818">
        <v>44.9</v>
      </c>
      <c r="I9818">
        <v>11</v>
      </c>
      <c r="J9818" t="s">
        <v>39</v>
      </c>
      <c r="K9818">
        <v>4</v>
      </c>
      <c r="L9818" t="s">
        <v>25</v>
      </c>
      <c r="M9818" t="b">
        <v>1</v>
      </c>
      <c r="N9818" t="s">
        <v>26</v>
      </c>
      <c r="O9818">
        <v>3.3</v>
      </c>
      <c r="P9818" t="s">
        <v>27</v>
      </c>
      <c r="Q9818" t="s">
        <v>27</v>
      </c>
      <c r="R9818" t="s">
        <v>161</v>
      </c>
      <c r="S9818" t="s">
        <v>29</v>
      </c>
      <c r="T9818">
        <v>0.24</v>
      </c>
      <c r="U9818">
        <v>0</v>
      </c>
      <c r="V9818">
        <v>11</v>
      </c>
      <c r="W9818" t="s">
        <v>10081</v>
      </c>
      <c r="X9818" t="s">
        <v>10083</v>
      </c>
      <c r="Y9818">
        <v>11</v>
      </c>
      <c r="Z9818" t="s">
        <v>93</v>
      </c>
    </row>
    <row r="9819" spans="1:26" x14ac:dyDescent="0.35">
      <c r="A9819" t="s">
        <v>9884</v>
      </c>
      <c r="B9819" t="s">
        <v>20</v>
      </c>
      <c r="C9819" t="s">
        <v>66</v>
      </c>
      <c r="D9819" s="1">
        <v>45532</v>
      </c>
      <c r="E9819">
        <v>2024</v>
      </c>
      <c r="F9819" t="s">
        <v>37</v>
      </c>
      <c r="G9819" t="s">
        <v>33</v>
      </c>
      <c r="H9819">
        <v>36.799999999999997</v>
      </c>
      <c r="I9819">
        <v>9</v>
      </c>
      <c r="J9819" t="s">
        <v>50</v>
      </c>
      <c r="K9819">
        <v>4</v>
      </c>
      <c r="L9819" t="s">
        <v>25</v>
      </c>
      <c r="M9819" t="b">
        <v>1</v>
      </c>
      <c r="N9819" t="s">
        <v>26</v>
      </c>
      <c r="O9819">
        <v>3.7</v>
      </c>
      <c r="P9819" t="s">
        <v>27</v>
      </c>
      <c r="Q9819" t="s">
        <v>27</v>
      </c>
      <c r="R9819" t="s">
        <v>161</v>
      </c>
      <c r="S9819" t="s">
        <v>29</v>
      </c>
      <c r="T9819">
        <v>0.24</v>
      </c>
      <c r="U9819">
        <v>3</v>
      </c>
      <c r="V9819">
        <v>8</v>
      </c>
      <c r="W9819" t="s">
        <v>10081</v>
      </c>
      <c r="X9819" t="s">
        <v>10082</v>
      </c>
      <c r="Y9819">
        <v>8</v>
      </c>
      <c r="Z9819" t="s">
        <v>37</v>
      </c>
    </row>
    <row r="9820" spans="1:26" x14ac:dyDescent="0.35">
      <c r="A9820" t="s">
        <v>9885</v>
      </c>
      <c r="B9820" t="s">
        <v>20</v>
      </c>
      <c r="C9820" t="s">
        <v>66</v>
      </c>
      <c r="D9820" s="1">
        <v>45708</v>
      </c>
      <c r="E9820">
        <v>2025</v>
      </c>
      <c r="F9820" t="s">
        <v>46</v>
      </c>
      <c r="G9820" t="s">
        <v>57</v>
      </c>
      <c r="H9820">
        <v>35.200000000000003</v>
      </c>
      <c r="I9820">
        <v>16</v>
      </c>
      <c r="J9820" t="s">
        <v>34</v>
      </c>
      <c r="K9820">
        <v>4</v>
      </c>
      <c r="L9820" t="s">
        <v>25</v>
      </c>
      <c r="M9820" t="b">
        <v>1</v>
      </c>
      <c r="N9820" t="s">
        <v>26</v>
      </c>
      <c r="O9820">
        <v>3.3</v>
      </c>
      <c r="P9820" t="s">
        <v>27</v>
      </c>
      <c r="Q9820" t="s">
        <v>27</v>
      </c>
      <c r="R9820" t="s">
        <v>161</v>
      </c>
      <c r="S9820" t="s">
        <v>29</v>
      </c>
      <c r="T9820">
        <v>0.45</v>
      </c>
      <c r="U9820">
        <v>4</v>
      </c>
      <c r="V9820">
        <v>2</v>
      </c>
      <c r="W9820" t="s">
        <v>10079</v>
      </c>
      <c r="X9820" t="s">
        <v>10084</v>
      </c>
      <c r="Y9820">
        <v>2</v>
      </c>
      <c r="Z9820" t="s">
        <v>46</v>
      </c>
    </row>
    <row r="9821" spans="1:26" x14ac:dyDescent="0.35">
      <c r="A9821" t="s">
        <v>9886</v>
      </c>
      <c r="B9821" t="s">
        <v>20</v>
      </c>
      <c r="C9821" t="s">
        <v>43</v>
      </c>
      <c r="D9821" s="1">
        <v>45566</v>
      </c>
      <c r="E9821">
        <v>2024</v>
      </c>
      <c r="F9821" t="s">
        <v>41</v>
      </c>
      <c r="G9821" t="s">
        <v>23</v>
      </c>
      <c r="H9821">
        <v>56.9</v>
      </c>
      <c r="I9821">
        <v>28</v>
      </c>
      <c r="J9821" t="s">
        <v>54</v>
      </c>
      <c r="K9821">
        <v>4</v>
      </c>
      <c r="L9821" t="s">
        <v>25</v>
      </c>
      <c r="M9821" t="b">
        <v>0</v>
      </c>
      <c r="N9821" t="s">
        <v>51</v>
      </c>
      <c r="O9821">
        <v>3.6</v>
      </c>
      <c r="P9821" t="s">
        <v>27</v>
      </c>
      <c r="Q9821" t="s">
        <v>27</v>
      </c>
      <c r="R9821" t="s">
        <v>161</v>
      </c>
      <c r="S9821" t="s">
        <v>29</v>
      </c>
      <c r="T9821">
        <v>0.49</v>
      </c>
      <c r="U9821">
        <v>2</v>
      </c>
      <c r="V9821">
        <v>10</v>
      </c>
      <c r="W9821" t="s">
        <v>10081</v>
      </c>
      <c r="X9821" t="s">
        <v>10083</v>
      </c>
      <c r="Y9821">
        <v>10</v>
      </c>
      <c r="Z9821" t="s">
        <v>41</v>
      </c>
    </row>
    <row r="9822" spans="1:26" x14ac:dyDescent="0.35">
      <c r="A9822" t="s">
        <v>9887</v>
      </c>
      <c r="B9822" t="s">
        <v>20</v>
      </c>
      <c r="C9822" t="s">
        <v>56</v>
      </c>
      <c r="D9822" s="1">
        <v>45470</v>
      </c>
      <c r="E9822">
        <v>2024</v>
      </c>
      <c r="F9822" t="s">
        <v>32</v>
      </c>
      <c r="G9822" t="s">
        <v>57</v>
      </c>
      <c r="H9822">
        <v>39.700000000000003</v>
      </c>
      <c r="I9822">
        <v>8</v>
      </c>
      <c r="J9822" t="s">
        <v>50</v>
      </c>
      <c r="K9822">
        <v>4</v>
      </c>
      <c r="L9822" t="s">
        <v>25</v>
      </c>
      <c r="M9822" t="b">
        <v>1</v>
      </c>
      <c r="N9822" t="s">
        <v>26</v>
      </c>
      <c r="O9822">
        <v>3.9</v>
      </c>
      <c r="P9822" t="s">
        <v>27</v>
      </c>
      <c r="Q9822" t="s">
        <v>27</v>
      </c>
      <c r="R9822" t="s">
        <v>161</v>
      </c>
      <c r="S9822" t="s">
        <v>29</v>
      </c>
      <c r="T9822">
        <v>0.2</v>
      </c>
      <c r="U9822">
        <v>4</v>
      </c>
      <c r="V9822">
        <v>6</v>
      </c>
      <c r="W9822" t="s">
        <v>10081</v>
      </c>
      <c r="X9822" t="s">
        <v>10080</v>
      </c>
      <c r="Y9822">
        <v>6</v>
      </c>
      <c r="Z9822" t="s">
        <v>32</v>
      </c>
    </row>
    <row r="9823" spans="1:26" x14ac:dyDescent="0.35">
      <c r="A9823" t="s">
        <v>9888</v>
      </c>
      <c r="B9823" t="s">
        <v>20</v>
      </c>
      <c r="C9823" t="s">
        <v>56</v>
      </c>
      <c r="D9823" s="1">
        <v>45577</v>
      </c>
      <c r="E9823">
        <v>2024</v>
      </c>
      <c r="F9823" t="s">
        <v>41</v>
      </c>
      <c r="G9823" t="s">
        <v>69</v>
      </c>
      <c r="H9823">
        <v>45.5</v>
      </c>
      <c r="I9823">
        <v>19</v>
      </c>
      <c r="J9823" t="s">
        <v>39</v>
      </c>
      <c r="K9823">
        <v>4</v>
      </c>
      <c r="L9823" t="s">
        <v>25</v>
      </c>
      <c r="M9823" t="b">
        <v>0</v>
      </c>
      <c r="N9823" t="s">
        <v>51</v>
      </c>
      <c r="O9823">
        <v>3.3</v>
      </c>
      <c r="P9823" t="s">
        <v>27</v>
      </c>
      <c r="Q9823" t="s">
        <v>27</v>
      </c>
      <c r="R9823" t="s">
        <v>161</v>
      </c>
      <c r="S9823" t="s">
        <v>29</v>
      </c>
      <c r="T9823">
        <v>0.42</v>
      </c>
      <c r="U9823">
        <v>6</v>
      </c>
      <c r="V9823">
        <v>10</v>
      </c>
      <c r="W9823" t="s">
        <v>10081</v>
      </c>
      <c r="X9823" t="s">
        <v>10083</v>
      </c>
      <c r="Y9823">
        <v>10</v>
      </c>
      <c r="Z9823" t="s">
        <v>41</v>
      </c>
    </row>
    <row r="9824" spans="1:26" x14ac:dyDescent="0.35">
      <c r="A9824" t="s">
        <v>9889</v>
      </c>
      <c r="B9824" t="s">
        <v>20</v>
      </c>
      <c r="C9824" t="s">
        <v>43</v>
      </c>
      <c r="D9824" s="1">
        <v>45735</v>
      </c>
      <c r="E9824">
        <v>2025</v>
      </c>
      <c r="F9824" t="s">
        <v>63</v>
      </c>
      <c r="G9824" t="s">
        <v>33</v>
      </c>
      <c r="H9824">
        <v>36.799999999999997</v>
      </c>
      <c r="I9824">
        <v>15</v>
      </c>
      <c r="J9824" t="s">
        <v>54</v>
      </c>
      <c r="K9824">
        <v>4</v>
      </c>
      <c r="L9824" t="s">
        <v>25</v>
      </c>
      <c r="M9824" t="b">
        <v>1</v>
      </c>
      <c r="N9824" t="s">
        <v>26</v>
      </c>
      <c r="O9824">
        <v>3.2</v>
      </c>
      <c r="P9824" t="s">
        <v>27</v>
      </c>
      <c r="Q9824" t="s">
        <v>27</v>
      </c>
      <c r="R9824" t="s">
        <v>161</v>
      </c>
      <c r="S9824" t="s">
        <v>29</v>
      </c>
      <c r="T9824">
        <v>0.41</v>
      </c>
      <c r="U9824">
        <v>3</v>
      </c>
      <c r="V9824">
        <v>3</v>
      </c>
      <c r="W9824" t="s">
        <v>10079</v>
      </c>
      <c r="X9824" t="s">
        <v>10084</v>
      </c>
      <c r="Y9824">
        <v>3</v>
      </c>
      <c r="Z9824" t="s">
        <v>63</v>
      </c>
    </row>
    <row r="9825" spans="1:26" x14ac:dyDescent="0.35">
      <c r="A9825" t="s">
        <v>9890</v>
      </c>
      <c r="B9825" t="s">
        <v>20</v>
      </c>
      <c r="C9825" t="s">
        <v>49</v>
      </c>
      <c r="D9825" s="1">
        <v>45471</v>
      </c>
      <c r="E9825">
        <v>2024</v>
      </c>
      <c r="F9825" t="s">
        <v>32</v>
      </c>
      <c r="G9825" t="s">
        <v>53</v>
      </c>
      <c r="H9825">
        <v>49.8</v>
      </c>
      <c r="I9825">
        <v>23</v>
      </c>
      <c r="J9825" t="s">
        <v>39</v>
      </c>
      <c r="K9825">
        <v>4</v>
      </c>
      <c r="L9825" t="s">
        <v>25</v>
      </c>
      <c r="M9825" t="b">
        <v>0</v>
      </c>
      <c r="N9825" t="s">
        <v>51</v>
      </c>
      <c r="O9825">
        <v>3.5</v>
      </c>
      <c r="P9825" t="s">
        <v>27</v>
      </c>
      <c r="Q9825" t="s">
        <v>27</v>
      </c>
      <c r="R9825" t="s">
        <v>161</v>
      </c>
      <c r="S9825" t="s">
        <v>29</v>
      </c>
      <c r="T9825">
        <v>0.46</v>
      </c>
      <c r="U9825">
        <v>5</v>
      </c>
      <c r="V9825">
        <v>6</v>
      </c>
      <c r="W9825" t="s">
        <v>10081</v>
      </c>
      <c r="X9825" t="s">
        <v>10080</v>
      </c>
      <c r="Y9825">
        <v>6</v>
      </c>
      <c r="Z9825" t="s">
        <v>32</v>
      </c>
    </row>
    <row r="9826" spans="1:26" x14ac:dyDescent="0.35">
      <c r="A9826" t="s">
        <v>9891</v>
      </c>
      <c r="B9826" t="s">
        <v>20</v>
      </c>
      <c r="C9826" t="s">
        <v>56</v>
      </c>
      <c r="D9826" s="1">
        <v>45536</v>
      </c>
      <c r="E9826">
        <v>2024</v>
      </c>
      <c r="F9826" t="s">
        <v>61</v>
      </c>
      <c r="G9826" t="s">
        <v>38</v>
      </c>
      <c r="H9826">
        <v>30.5</v>
      </c>
      <c r="I9826">
        <v>6</v>
      </c>
      <c r="J9826" t="s">
        <v>54</v>
      </c>
      <c r="K9826">
        <v>4</v>
      </c>
      <c r="L9826" t="s">
        <v>25</v>
      </c>
      <c r="M9826" t="b">
        <v>1</v>
      </c>
      <c r="N9826" t="s">
        <v>26</v>
      </c>
      <c r="O9826">
        <v>3.4</v>
      </c>
      <c r="P9826" t="s">
        <v>27</v>
      </c>
      <c r="Q9826" t="s">
        <v>27</v>
      </c>
      <c r="R9826" t="s">
        <v>161</v>
      </c>
      <c r="S9826" t="s">
        <v>29</v>
      </c>
      <c r="T9826">
        <v>0.2</v>
      </c>
      <c r="U9826">
        <v>0</v>
      </c>
      <c r="V9826">
        <v>9</v>
      </c>
      <c r="W9826" t="s">
        <v>10081</v>
      </c>
      <c r="X9826" t="s">
        <v>10082</v>
      </c>
      <c r="Y9826">
        <v>9</v>
      </c>
      <c r="Z9826" t="s">
        <v>61</v>
      </c>
    </row>
    <row r="9827" spans="1:26" x14ac:dyDescent="0.35">
      <c r="A9827" t="s">
        <v>9892</v>
      </c>
      <c r="B9827" t="s">
        <v>20</v>
      </c>
      <c r="C9827" t="s">
        <v>66</v>
      </c>
      <c r="D9827" s="1">
        <v>45644</v>
      </c>
      <c r="E9827">
        <v>2024</v>
      </c>
      <c r="F9827" t="s">
        <v>68</v>
      </c>
      <c r="G9827" t="s">
        <v>33</v>
      </c>
      <c r="H9827">
        <v>41.6</v>
      </c>
      <c r="I9827">
        <v>9</v>
      </c>
      <c r="J9827" t="s">
        <v>50</v>
      </c>
      <c r="K9827">
        <v>4</v>
      </c>
      <c r="L9827" t="s">
        <v>25</v>
      </c>
      <c r="M9827" t="b">
        <v>1</v>
      </c>
      <c r="N9827" t="s">
        <v>26</v>
      </c>
      <c r="O9827">
        <v>3.4</v>
      </c>
      <c r="P9827" t="s">
        <v>27</v>
      </c>
      <c r="Q9827" t="s">
        <v>27</v>
      </c>
      <c r="R9827" t="s">
        <v>161</v>
      </c>
      <c r="S9827" t="s">
        <v>29</v>
      </c>
      <c r="T9827">
        <v>0.22</v>
      </c>
      <c r="U9827">
        <v>3</v>
      </c>
      <c r="V9827">
        <v>12</v>
      </c>
      <c r="W9827" t="s">
        <v>10081</v>
      </c>
      <c r="X9827" t="s">
        <v>10083</v>
      </c>
      <c r="Y9827">
        <v>12</v>
      </c>
      <c r="Z9827" t="s">
        <v>68</v>
      </c>
    </row>
    <row r="9828" spans="1:26" x14ac:dyDescent="0.35">
      <c r="A9828" t="s">
        <v>9893</v>
      </c>
      <c r="B9828" t="s">
        <v>20</v>
      </c>
      <c r="C9828" t="s">
        <v>31</v>
      </c>
      <c r="D9828" s="1">
        <v>45735</v>
      </c>
      <c r="E9828">
        <v>2025</v>
      </c>
      <c r="F9828" t="s">
        <v>63</v>
      </c>
      <c r="G9828" t="s">
        <v>33</v>
      </c>
      <c r="H9828">
        <v>30.5</v>
      </c>
      <c r="I9828">
        <v>6</v>
      </c>
      <c r="J9828" t="s">
        <v>39</v>
      </c>
      <c r="K9828">
        <v>4</v>
      </c>
      <c r="L9828" t="s">
        <v>25</v>
      </c>
      <c r="M9828" t="b">
        <v>1</v>
      </c>
      <c r="N9828" t="s">
        <v>26</v>
      </c>
      <c r="O9828">
        <v>3.1</v>
      </c>
      <c r="P9828" t="s">
        <v>27</v>
      </c>
      <c r="Q9828" t="s">
        <v>27</v>
      </c>
      <c r="R9828" t="s">
        <v>161</v>
      </c>
      <c r="S9828" t="s">
        <v>29</v>
      </c>
      <c r="T9828">
        <v>0.2</v>
      </c>
      <c r="U9828">
        <v>3</v>
      </c>
      <c r="V9828">
        <v>3</v>
      </c>
      <c r="W9828" t="s">
        <v>10079</v>
      </c>
      <c r="X9828" t="s">
        <v>10084</v>
      </c>
      <c r="Y9828">
        <v>3</v>
      </c>
      <c r="Z9828" t="s">
        <v>63</v>
      </c>
    </row>
    <row r="9829" spans="1:26" x14ac:dyDescent="0.35">
      <c r="A9829" t="s">
        <v>9894</v>
      </c>
      <c r="B9829" t="s">
        <v>20</v>
      </c>
      <c r="C9829" t="s">
        <v>56</v>
      </c>
      <c r="D9829" s="1">
        <v>45475</v>
      </c>
      <c r="E9829">
        <v>2024</v>
      </c>
      <c r="F9829" t="s">
        <v>76</v>
      </c>
      <c r="G9829" t="s">
        <v>23</v>
      </c>
      <c r="H9829">
        <v>34.799999999999997</v>
      </c>
      <c r="I9829">
        <v>9</v>
      </c>
      <c r="J9829" t="s">
        <v>50</v>
      </c>
      <c r="K9829">
        <v>4</v>
      </c>
      <c r="L9829" t="s">
        <v>25</v>
      </c>
      <c r="M9829" t="b">
        <v>1</v>
      </c>
      <c r="N9829" t="s">
        <v>26</v>
      </c>
      <c r="O9829">
        <v>3.1</v>
      </c>
      <c r="P9829" t="s">
        <v>27</v>
      </c>
      <c r="Q9829" t="s">
        <v>27</v>
      </c>
      <c r="R9829" t="s">
        <v>161</v>
      </c>
      <c r="S9829" t="s">
        <v>29</v>
      </c>
      <c r="T9829">
        <v>0.26</v>
      </c>
      <c r="U9829">
        <v>2</v>
      </c>
      <c r="V9829">
        <v>7</v>
      </c>
      <c r="W9829" t="s">
        <v>10081</v>
      </c>
      <c r="X9829" t="s">
        <v>10082</v>
      </c>
      <c r="Y9829">
        <v>7</v>
      </c>
      <c r="Z9829" t="s">
        <v>76</v>
      </c>
    </row>
    <row r="9830" spans="1:26" x14ac:dyDescent="0.35">
      <c r="A9830" t="s">
        <v>9895</v>
      </c>
      <c r="B9830" t="s">
        <v>20</v>
      </c>
      <c r="C9830" t="s">
        <v>31</v>
      </c>
      <c r="D9830" s="1">
        <v>45620</v>
      </c>
      <c r="E9830">
        <v>2024</v>
      </c>
      <c r="F9830" t="s">
        <v>93</v>
      </c>
      <c r="G9830" t="s">
        <v>38</v>
      </c>
      <c r="H9830">
        <v>45.1</v>
      </c>
      <c r="I9830">
        <v>9</v>
      </c>
      <c r="J9830" t="s">
        <v>50</v>
      </c>
      <c r="K9830">
        <v>4</v>
      </c>
      <c r="L9830" t="s">
        <v>25</v>
      </c>
      <c r="M9830" t="b">
        <v>1</v>
      </c>
      <c r="N9830" t="s">
        <v>26</v>
      </c>
      <c r="O9830">
        <v>3.2</v>
      </c>
      <c r="P9830" t="s">
        <v>27</v>
      </c>
      <c r="Q9830" t="s">
        <v>27</v>
      </c>
      <c r="R9830" t="s">
        <v>161</v>
      </c>
      <c r="S9830" t="s">
        <v>29</v>
      </c>
      <c r="T9830">
        <v>0.2</v>
      </c>
      <c r="U9830">
        <v>0</v>
      </c>
      <c r="V9830">
        <v>11</v>
      </c>
      <c r="W9830" t="s">
        <v>10081</v>
      </c>
      <c r="X9830" t="s">
        <v>10083</v>
      </c>
      <c r="Y9830">
        <v>11</v>
      </c>
      <c r="Z9830" t="s">
        <v>93</v>
      </c>
    </row>
    <row r="9831" spans="1:26" x14ac:dyDescent="0.35">
      <c r="A9831" t="s">
        <v>9896</v>
      </c>
      <c r="B9831" t="s">
        <v>20</v>
      </c>
      <c r="C9831" t="s">
        <v>56</v>
      </c>
      <c r="D9831" s="1">
        <v>45613</v>
      </c>
      <c r="E9831">
        <v>2024</v>
      </c>
      <c r="F9831" t="s">
        <v>93</v>
      </c>
      <c r="G9831" t="s">
        <v>38</v>
      </c>
      <c r="H9831">
        <v>43.4</v>
      </c>
      <c r="I9831">
        <v>15</v>
      </c>
      <c r="J9831" t="s">
        <v>39</v>
      </c>
      <c r="K9831">
        <v>4</v>
      </c>
      <c r="L9831" t="s">
        <v>25</v>
      </c>
      <c r="M9831" t="b">
        <v>1</v>
      </c>
      <c r="N9831" t="s">
        <v>26</v>
      </c>
      <c r="O9831">
        <v>3.8</v>
      </c>
      <c r="P9831" t="s">
        <v>27</v>
      </c>
      <c r="Q9831" t="s">
        <v>27</v>
      </c>
      <c r="R9831" t="s">
        <v>161</v>
      </c>
      <c r="S9831" t="s">
        <v>29</v>
      </c>
      <c r="T9831">
        <v>0.35</v>
      </c>
      <c r="U9831">
        <v>0</v>
      </c>
      <c r="V9831">
        <v>11</v>
      </c>
      <c r="W9831" t="s">
        <v>10081</v>
      </c>
      <c r="X9831" t="s">
        <v>10083</v>
      </c>
      <c r="Y9831">
        <v>11</v>
      </c>
      <c r="Z9831" t="s">
        <v>93</v>
      </c>
    </row>
    <row r="9832" spans="1:26" x14ac:dyDescent="0.35">
      <c r="A9832" t="s">
        <v>9897</v>
      </c>
      <c r="B9832" t="s">
        <v>20</v>
      </c>
      <c r="C9832" t="s">
        <v>21</v>
      </c>
      <c r="D9832" s="1">
        <v>45669</v>
      </c>
      <c r="E9832">
        <v>2025</v>
      </c>
      <c r="F9832" t="s">
        <v>71</v>
      </c>
      <c r="G9832" t="s">
        <v>38</v>
      </c>
      <c r="H9832">
        <v>41.4</v>
      </c>
      <c r="I9832">
        <v>11</v>
      </c>
      <c r="J9832" t="s">
        <v>54</v>
      </c>
      <c r="K9832">
        <v>4</v>
      </c>
      <c r="L9832" t="s">
        <v>25</v>
      </c>
      <c r="M9832" t="b">
        <v>1</v>
      </c>
      <c r="N9832" t="s">
        <v>26</v>
      </c>
      <c r="O9832">
        <v>3.5</v>
      </c>
      <c r="P9832" t="s">
        <v>27</v>
      </c>
      <c r="Q9832" t="s">
        <v>27</v>
      </c>
      <c r="R9832" t="s">
        <v>161</v>
      </c>
      <c r="S9832" t="s">
        <v>29</v>
      </c>
      <c r="T9832">
        <v>0.27</v>
      </c>
      <c r="U9832">
        <v>0</v>
      </c>
      <c r="V9832">
        <v>1</v>
      </c>
      <c r="W9832" t="s">
        <v>10079</v>
      </c>
      <c r="X9832" t="s">
        <v>10084</v>
      </c>
      <c r="Y9832">
        <v>1</v>
      </c>
      <c r="Z9832" t="s">
        <v>71</v>
      </c>
    </row>
    <row r="9833" spans="1:26" x14ac:dyDescent="0.35">
      <c r="A9833" t="s">
        <v>9898</v>
      </c>
      <c r="B9833" t="s">
        <v>20</v>
      </c>
      <c r="C9833" t="s">
        <v>49</v>
      </c>
      <c r="D9833" s="1">
        <v>45679</v>
      </c>
      <c r="E9833">
        <v>2025</v>
      </c>
      <c r="F9833" t="s">
        <v>71</v>
      </c>
      <c r="G9833" t="s">
        <v>33</v>
      </c>
      <c r="H9833">
        <v>45.3</v>
      </c>
      <c r="I9833">
        <v>13</v>
      </c>
      <c r="J9833" t="s">
        <v>54</v>
      </c>
      <c r="K9833">
        <v>4</v>
      </c>
      <c r="L9833" t="s">
        <v>25</v>
      </c>
      <c r="M9833" t="b">
        <v>0</v>
      </c>
      <c r="N9833" t="s">
        <v>51</v>
      </c>
      <c r="O9833">
        <v>3.6</v>
      </c>
      <c r="P9833" t="s">
        <v>27</v>
      </c>
      <c r="Q9833" t="s">
        <v>27</v>
      </c>
      <c r="R9833" t="s">
        <v>161</v>
      </c>
      <c r="S9833" t="s">
        <v>29</v>
      </c>
      <c r="T9833">
        <v>0.28999999999999998</v>
      </c>
      <c r="U9833">
        <v>3</v>
      </c>
      <c r="V9833">
        <v>1</v>
      </c>
      <c r="W9833" t="s">
        <v>10079</v>
      </c>
      <c r="X9833" t="s">
        <v>10084</v>
      </c>
      <c r="Y9833">
        <v>1</v>
      </c>
      <c r="Z9833" t="s">
        <v>71</v>
      </c>
    </row>
    <row r="9834" spans="1:26" x14ac:dyDescent="0.35">
      <c r="A9834" t="s">
        <v>9899</v>
      </c>
      <c r="B9834" t="s">
        <v>20</v>
      </c>
      <c r="C9834" t="s">
        <v>56</v>
      </c>
      <c r="D9834" s="1">
        <v>45569</v>
      </c>
      <c r="E9834">
        <v>2024</v>
      </c>
      <c r="F9834" t="s">
        <v>41</v>
      </c>
      <c r="G9834" t="s">
        <v>53</v>
      </c>
      <c r="H9834">
        <v>31.9</v>
      </c>
      <c r="I9834">
        <v>7</v>
      </c>
      <c r="J9834" t="s">
        <v>39</v>
      </c>
      <c r="K9834">
        <v>4</v>
      </c>
      <c r="L9834" t="s">
        <v>25</v>
      </c>
      <c r="M9834" t="b">
        <v>0</v>
      </c>
      <c r="N9834" t="s">
        <v>51</v>
      </c>
      <c r="O9834">
        <v>3.3</v>
      </c>
      <c r="P9834" t="s">
        <v>27</v>
      </c>
      <c r="Q9834" t="s">
        <v>27</v>
      </c>
      <c r="R9834" t="s">
        <v>161</v>
      </c>
      <c r="S9834" t="s">
        <v>29</v>
      </c>
      <c r="T9834">
        <v>0.22</v>
      </c>
      <c r="U9834">
        <v>5</v>
      </c>
      <c r="V9834">
        <v>10</v>
      </c>
      <c r="W9834" t="s">
        <v>10081</v>
      </c>
      <c r="X9834" t="s">
        <v>10083</v>
      </c>
      <c r="Y9834">
        <v>10</v>
      </c>
      <c r="Z9834" t="s">
        <v>41</v>
      </c>
    </row>
    <row r="9835" spans="1:26" x14ac:dyDescent="0.35">
      <c r="A9835" t="s">
        <v>9900</v>
      </c>
      <c r="B9835" t="s">
        <v>20</v>
      </c>
      <c r="C9835" t="s">
        <v>36</v>
      </c>
      <c r="D9835" s="1">
        <v>45480</v>
      </c>
      <c r="E9835">
        <v>2024</v>
      </c>
      <c r="F9835" t="s">
        <v>76</v>
      </c>
      <c r="G9835" t="s">
        <v>38</v>
      </c>
      <c r="H9835">
        <v>36.799999999999997</v>
      </c>
      <c r="I9835">
        <v>8</v>
      </c>
      <c r="J9835" t="s">
        <v>39</v>
      </c>
      <c r="K9835">
        <v>4</v>
      </c>
      <c r="L9835" t="s">
        <v>25</v>
      </c>
      <c r="M9835" t="b">
        <v>1</v>
      </c>
      <c r="N9835" t="s">
        <v>26</v>
      </c>
      <c r="O9835">
        <v>3.1</v>
      </c>
      <c r="P9835" t="s">
        <v>27</v>
      </c>
      <c r="Q9835" t="s">
        <v>27</v>
      </c>
      <c r="R9835" t="s">
        <v>161</v>
      </c>
      <c r="S9835" t="s">
        <v>29</v>
      </c>
      <c r="T9835">
        <v>0.22</v>
      </c>
      <c r="U9835">
        <v>0</v>
      </c>
      <c r="V9835">
        <v>7</v>
      </c>
      <c r="W9835" t="s">
        <v>10081</v>
      </c>
      <c r="X9835" t="s">
        <v>10082</v>
      </c>
      <c r="Y9835">
        <v>7</v>
      </c>
      <c r="Z9835" t="s">
        <v>76</v>
      </c>
    </row>
    <row r="9836" spans="1:26" x14ac:dyDescent="0.35">
      <c r="A9836" t="s">
        <v>9901</v>
      </c>
      <c r="B9836" t="s">
        <v>20</v>
      </c>
      <c r="C9836" t="s">
        <v>21</v>
      </c>
      <c r="D9836" s="1">
        <v>45651</v>
      </c>
      <c r="E9836">
        <v>2024</v>
      </c>
      <c r="F9836" t="s">
        <v>68</v>
      </c>
      <c r="G9836" t="s">
        <v>33</v>
      </c>
      <c r="H9836">
        <v>38.200000000000003</v>
      </c>
      <c r="I9836">
        <v>11</v>
      </c>
      <c r="J9836" t="s">
        <v>24</v>
      </c>
      <c r="K9836">
        <v>4</v>
      </c>
      <c r="L9836" t="s">
        <v>25</v>
      </c>
      <c r="M9836" t="b">
        <v>1</v>
      </c>
      <c r="N9836" t="s">
        <v>26</v>
      </c>
      <c r="O9836">
        <v>3.6</v>
      </c>
      <c r="P9836" t="s">
        <v>27</v>
      </c>
      <c r="Q9836" t="s">
        <v>27</v>
      </c>
      <c r="R9836" t="s">
        <v>161</v>
      </c>
      <c r="S9836" t="s">
        <v>29</v>
      </c>
      <c r="T9836">
        <v>0.28999999999999998</v>
      </c>
      <c r="U9836">
        <v>3</v>
      </c>
      <c r="V9836">
        <v>12</v>
      </c>
      <c r="W9836" t="s">
        <v>10081</v>
      </c>
      <c r="X9836" t="s">
        <v>10083</v>
      </c>
      <c r="Y9836">
        <v>12</v>
      </c>
      <c r="Z9836" t="s">
        <v>68</v>
      </c>
    </row>
    <row r="9837" spans="1:26" x14ac:dyDescent="0.35">
      <c r="A9837" t="s">
        <v>9902</v>
      </c>
      <c r="B9837" t="s">
        <v>20</v>
      </c>
      <c r="C9837" t="s">
        <v>31</v>
      </c>
      <c r="D9837" s="1">
        <v>45570</v>
      </c>
      <c r="E9837">
        <v>2024</v>
      </c>
      <c r="F9837" t="s">
        <v>41</v>
      </c>
      <c r="G9837" t="s">
        <v>69</v>
      </c>
      <c r="H9837">
        <v>54.8</v>
      </c>
      <c r="I9837">
        <v>21</v>
      </c>
      <c r="J9837" t="s">
        <v>54</v>
      </c>
      <c r="K9837">
        <v>4</v>
      </c>
      <c r="L9837" t="s">
        <v>25</v>
      </c>
      <c r="M9837" t="b">
        <v>1</v>
      </c>
      <c r="N9837" t="s">
        <v>26</v>
      </c>
      <c r="O9837">
        <v>1.7</v>
      </c>
      <c r="P9837" t="s">
        <v>158</v>
      </c>
      <c r="Q9837" t="s">
        <v>27</v>
      </c>
      <c r="R9837" t="s">
        <v>161</v>
      </c>
      <c r="S9837" t="s">
        <v>29</v>
      </c>
      <c r="T9837">
        <v>0.38</v>
      </c>
      <c r="U9837">
        <v>6</v>
      </c>
      <c r="V9837">
        <v>10</v>
      </c>
      <c r="W9837" t="s">
        <v>10081</v>
      </c>
      <c r="X9837" t="s">
        <v>10083</v>
      </c>
      <c r="Y9837">
        <v>10</v>
      </c>
      <c r="Z9837" t="s">
        <v>41</v>
      </c>
    </row>
    <row r="9838" spans="1:26" x14ac:dyDescent="0.35">
      <c r="A9838" t="s">
        <v>9903</v>
      </c>
      <c r="B9838" t="s">
        <v>20</v>
      </c>
      <c r="C9838" t="s">
        <v>43</v>
      </c>
      <c r="D9838" s="1">
        <v>45686</v>
      </c>
      <c r="E9838">
        <v>2025</v>
      </c>
      <c r="F9838" t="s">
        <v>71</v>
      </c>
      <c r="G9838" t="s">
        <v>33</v>
      </c>
      <c r="H9838">
        <v>37.799999999999997</v>
      </c>
      <c r="I9838">
        <v>12</v>
      </c>
      <c r="J9838" t="s">
        <v>50</v>
      </c>
      <c r="K9838">
        <v>4</v>
      </c>
      <c r="L9838" t="s">
        <v>25</v>
      </c>
      <c r="M9838" t="b">
        <v>1</v>
      </c>
      <c r="N9838" t="s">
        <v>26</v>
      </c>
      <c r="O9838">
        <v>2.1</v>
      </c>
      <c r="P9838" t="s">
        <v>158</v>
      </c>
      <c r="Q9838" t="s">
        <v>27</v>
      </c>
      <c r="R9838" t="s">
        <v>161</v>
      </c>
      <c r="S9838" t="s">
        <v>29</v>
      </c>
      <c r="T9838">
        <v>0.32</v>
      </c>
      <c r="U9838">
        <v>3</v>
      </c>
      <c r="V9838">
        <v>1</v>
      </c>
      <c r="W9838" t="s">
        <v>10079</v>
      </c>
      <c r="X9838" t="s">
        <v>10084</v>
      </c>
      <c r="Y9838">
        <v>1</v>
      </c>
      <c r="Z9838" t="s">
        <v>71</v>
      </c>
    </row>
    <row r="9839" spans="1:26" x14ac:dyDescent="0.35">
      <c r="A9839" t="s">
        <v>9904</v>
      </c>
      <c r="B9839" t="s">
        <v>20</v>
      </c>
      <c r="C9839" t="s">
        <v>36</v>
      </c>
      <c r="D9839" s="1">
        <v>45675</v>
      </c>
      <c r="E9839">
        <v>2025</v>
      </c>
      <c r="F9839" t="s">
        <v>71</v>
      </c>
      <c r="G9839" t="s">
        <v>69</v>
      </c>
      <c r="H9839">
        <v>40.4</v>
      </c>
      <c r="I9839">
        <v>14</v>
      </c>
      <c r="J9839" t="s">
        <v>54</v>
      </c>
      <c r="K9839">
        <v>4</v>
      </c>
      <c r="L9839" t="s">
        <v>25</v>
      </c>
      <c r="M9839" t="b">
        <v>1</v>
      </c>
      <c r="N9839" t="s">
        <v>26</v>
      </c>
      <c r="O9839">
        <v>2.2999999999999998</v>
      </c>
      <c r="P9839" t="s">
        <v>158</v>
      </c>
      <c r="Q9839" t="s">
        <v>27</v>
      </c>
      <c r="R9839" t="s">
        <v>161</v>
      </c>
      <c r="S9839" t="s">
        <v>29</v>
      </c>
      <c r="T9839">
        <v>0.35</v>
      </c>
      <c r="U9839">
        <v>6</v>
      </c>
      <c r="V9839">
        <v>1</v>
      </c>
      <c r="W9839" t="s">
        <v>10079</v>
      </c>
      <c r="X9839" t="s">
        <v>10084</v>
      </c>
      <c r="Y9839">
        <v>1</v>
      </c>
      <c r="Z9839" t="s">
        <v>71</v>
      </c>
    </row>
    <row r="9840" spans="1:26" x14ac:dyDescent="0.35">
      <c r="A9840" t="s">
        <v>9905</v>
      </c>
      <c r="B9840" t="s">
        <v>20</v>
      </c>
      <c r="C9840" t="s">
        <v>36</v>
      </c>
      <c r="D9840" s="1">
        <v>45564</v>
      </c>
      <c r="E9840">
        <v>2024</v>
      </c>
      <c r="F9840" t="s">
        <v>61</v>
      </c>
      <c r="G9840" t="s">
        <v>38</v>
      </c>
      <c r="H9840">
        <v>44.8</v>
      </c>
      <c r="I9840">
        <v>10</v>
      </c>
      <c r="J9840" t="s">
        <v>24</v>
      </c>
      <c r="K9840">
        <v>4</v>
      </c>
      <c r="L9840" t="s">
        <v>25</v>
      </c>
      <c r="M9840" t="b">
        <v>1</v>
      </c>
      <c r="N9840" t="s">
        <v>26</v>
      </c>
      <c r="O9840">
        <v>2.1</v>
      </c>
      <c r="P9840" t="s">
        <v>158</v>
      </c>
      <c r="Q9840" t="s">
        <v>27</v>
      </c>
      <c r="R9840" t="s">
        <v>161</v>
      </c>
      <c r="S9840" t="s">
        <v>29</v>
      </c>
      <c r="T9840">
        <v>0.22</v>
      </c>
      <c r="U9840">
        <v>0</v>
      </c>
      <c r="V9840">
        <v>9</v>
      </c>
      <c r="W9840" t="s">
        <v>10081</v>
      </c>
      <c r="X9840" t="s">
        <v>10082</v>
      </c>
      <c r="Y9840">
        <v>9</v>
      </c>
      <c r="Z9840" t="s">
        <v>61</v>
      </c>
    </row>
    <row r="9841" spans="1:26" x14ac:dyDescent="0.35">
      <c r="A9841" t="s">
        <v>9906</v>
      </c>
      <c r="B9841" t="s">
        <v>20</v>
      </c>
      <c r="C9841" t="s">
        <v>36</v>
      </c>
      <c r="D9841" s="1">
        <v>45658</v>
      </c>
      <c r="E9841">
        <v>2025</v>
      </c>
      <c r="F9841" t="s">
        <v>71</v>
      </c>
      <c r="G9841" t="s">
        <v>33</v>
      </c>
      <c r="H9841">
        <v>67.599999999999994</v>
      </c>
      <c r="I9841">
        <v>21</v>
      </c>
      <c r="J9841" t="s">
        <v>50</v>
      </c>
      <c r="K9841">
        <v>3</v>
      </c>
      <c r="L9841" t="s">
        <v>25</v>
      </c>
      <c r="M9841" t="b">
        <v>0</v>
      </c>
      <c r="N9841" t="s">
        <v>51</v>
      </c>
      <c r="O9841">
        <v>3.8</v>
      </c>
      <c r="P9841" t="s">
        <v>27</v>
      </c>
      <c r="Q9841" t="s">
        <v>9907</v>
      </c>
      <c r="R9841" t="s">
        <v>27</v>
      </c>
      <c r="S9841" t="s">
        <v>29</v>
      </c>
      <c r="T9841">
        <v>0.31</v>
      </c>
      <c r="U9841">
        <v>3</v>
      </c>
      <c r="V9841">
        <v>1</v>
      </c>
      <c r="W9841" t="s">
        <v>10079</v>
      </c>
      <c r="X9841" t="s">
        <v>10084</v>
      </c>
      <c r="Y9841">
        <v>1</v>
      </c>
      <c r="Z9841" t="s">
        <v>71</v>
      </c>
    </row>
    <row r="9842" spans="1:26" x14ac:dyDescent="0.35">
      <c r="A9842" t="s">
        <v>9908</v>
      </c>
      <c r="B9842" t="s">
        <v>20</v>
      </c>
      <c r="C9842" t="s">
        <v>31</v>
      </c>
      <c r="D9842" s="1">
        <v>45670</v>
      </c>
      <c r="E9842">
        <v>2025</v>
      </c>
      <c r="F9842" t="s">
        <v>71</v>
      </c>
      <c r="G9842" t="s">
        <v>44</v>
      </c>
      <c r="H9842">
        <v>61.3</v>
      </c>
      <c r="I9842">
        <v>18</v>
      </c>
      <c r="J9842" t="s">
        <v>54</v>
      </c>
      <c r="K9842">
        <v>3</v>
      </c>
      <c r="L9842" t="s">
        <v>25</v>
      </c>
      <c r="M9842" t="b">
        <v>1</v>
      </c>
      <c r="N9842" t="s">
        <v>26</v>
      </c>
      <c r="O9842">
        <v>3.2</v>
      </c>
      <c r="P9842" t="s">
        <v>27</v>
      </c>
      <c r="Q9842" t="s">
        <v>9907</v>
      </c>
      <c r="R9842" t="s">
        <v>27</v>
      </c>
      <c r="S9842" t="s">
        <v>29</v>
      </c>
      <c r="T9842">
        <v>0.28999999999999998</v>
      </c>
      <c r="U9842">
        <v>1</v>
      </c>
      <c r="V9842">
        <v>1</v>
      </c>
      <c r="W9842" t="s">
        <v>10079</v>
      </c>
      <c r="X9842" t="s">
        <v>10084</v>
      </c>
      <c r="Y9842">
        <v>1</v>
      </c>
      <c r="Z9842" t="s">
        <v>71</v>
      </c>
    </row>
    <row r="9843" spans="1:26" x14ac:dyDescent="0.35">
      <c r="A9843" t="s">
        <v>9909</v>
      </c>
      <c r="B9843" t="s">
        <v>20</v>
      </c>
      <c r="C9843" t="s">
        <v>66</v>
      </c>
      <c r="D9843" s="1">
        <v>45779</v>
      </c>
      <c r="E9843">
        <v>2025</v>
      </c>
      <c r="F9843" t="s">
        <v>22</v>
      </c>
      <c r="G9843" t="s">
        <v>53</v>
      </c>
      <c r="H9843">
        <v>61.6</v>
      </c>
      <c r="I9843">
        <v>18</v>
      </c>
      <c r="J9843" t="s">
        <v>24</v>
      </c>
      <c r="K9843">
        <v>5</v>
      </c>
      <c r="L9843" t="s">
        <v>25</v>
      </c>
      <c r="M9843" t="b">
        <v>1</v>
      </c>
      <c r="N9843" t="s">
        <v>26</v>
      </c>
      <c r="O9843">
        <v>5</v>
      </c>
      <c r="P9843" t="s">
        <v>161</v>
      </c>
      <c r="Q9843" t="s">
        <v>9907</v>
      </c>
      <c r="R9843" t="s">
        <v>161</v>
      </c>
      <c r="S9843" t="s">
        <v>29</v>
      </c>
      <c r="T9843">
        <v>0.28999999999999998</v>
      </c>
      <c r="U9843">
        <v>5</v>
      </c>
      <c r="V9843">
        <v>5</v>
      </c>
      <c r="W9843" t="s">
        <v>10079</v>
      </c>
      <c r="X9843" t="s">
        <v>10080</v>
      </c>
      <c r="Y9843">
        <v>5</v>
      </c>
      <c r="Z9843" t="s">
        <v>22</v>
      </c>
    </row>
    <row r="9844" spans="1:26" x14ac:dyDescent="0.35">
      <c r="A9844" t="s">
        <v>9910</v>
      </c>
      <c r="B9844" t="s">
        <v>20</v>
      </c>
      <c r="C9844" t="s">
        <v>31</v>
      </c>
      <c r="D9844" s="1">
        <v>45503</v>
      </c>
      <c r="E9844">
        <v>2024</v>
      </c>
      <c r="F9844" t="s">
        <v>76</v>
      </c>
      <c r="G9844" t="s">
        <v>23</v>
      </c>
      <c r="H9844">
        <v>63.2</v>
      </c>
      <c r="I9844">
        <v>14</v>
      </c>
      <c r="J9844" t="s">
        <v>39</v>
      </c>
      <c r="K9844">
        <v>5</v>
      </c>
      <c r="L9844" t="s">
        <v>25</v>
      </c>
      <c r="M9844" t="b">
        <v>1</v>
      </c>
      <c r="N9844" t="s">
        <v>26</v>
      </c>
      <c r="O9844">
        <v>3.9</v>
      </c>
      <c r="P9844" t="s">
        <v>27</v>
      </c>
      <c r="Q9844" t="s">
        <v>9907</v>
      </c>
      <c r="R9844" t="s">
        <v>161</v>
      </c>
      <c r="S9844" t="s">
        <v>29</v>
      </c>
      <c r="T9844">
        <v>0.22</v>
      </c>
      <c r="U9844">
        <v>2</v>
      </c>
      <c r="V9844">
        <v>7</v>
      </c>
      <c r="W9844" t="s">
        <v>10081</v>
      </c>
      <c r="X9844" t="s">
        <v>10082</v>
      </c>
      <c r="Y9844">
        <v>7</v>
      </c>
      <c r="Z9844" t="s">
        <v>76</v>
      </c>
    </row>
    <row r="9845" spans="1:26" x14ac:dyDescent="0.35">
      <c r="A9845" t="s">
        <v>9911</v>
      </c>
      <c r="B9845" t="s">
        <v>20</v>
      </c>
      <c r="C9845" t="s">
        <v>56</v>
      </c>
      <c r="D9845" s="1">
        <v>45533</v>
      </c>
      <c r="E9845">
        <v>2024</v>
      </c>
      <c r="F9845" t="s">
        <v>37</v>
      </c>
      <c r="G9845" t="s">
        <v>57</v>
      </c>
      <c r="H9845">
        <v>61.2</v>
      </c>
      <c r="I9845">
        <v>18</v>
      </c>
      <c r="J9845" t="s">
        <v>47</v>
      </c>
      <c r="K9845">
        <v>2</v>
      </c>
      <c r="L9845" t="s">
        <v>3923</v>
      </c>
      <c r="M9845" t="b">
        <v>0</v>
      </c>
      <c r="N9845" t="s">
        <v>51</v>
      </c>
      <c r="O9845">
        <v>1.7</v>
      </c>
      <c r="P9845" t="s">
        <v>158</v>
      </c>
      <c r="Q9845" t="s">
        <v>9907</v>
      </c>
      <c r="R9845" t="s">
        <v>158</v>
      </c>
      <c r="S9845" t="s">
        <v>29</v>
      </c>
      <c r="T9845">
        <v>0.28999999999999998</v>
      </c>
      <c r="U9845">
        <v>4</v>
      </c>
      <c r="V9845">
        <v>8</v>
      </c>
      <c r="W9845" t="s">
        <v>10081</v>
      </c>
      <c r="X9845" t="s">
        <v>10082</v>
      </c>
      <c r="Y9845">
        <v>8</v>
      </c>
      <c r="Z9845" t="s">
        <v>37</v>
      </c>
    </row>
    <row r="9846" spans="1:26" x14ac:dyDescent="0.35">
      <c r="A9846" t="s">
        <v>9912</v>
      </c>
      <c r="B9846" t="s">
        <v>20</v>
      </c>
      <c r="C9846" t="s">
        <v>36</v>
      </c>
      <c r="D9846" s="1">
        <v>45515</v>
      </c>
      <c r="E9846">
        <v>2024</v>
      </c>
      <c r="F9846" t="s">
        <v>37</v>
      </c>
      <c r="G9846" t="s">
        <v>38</v>
      </c>
      <c r="H9846">
        <v>88.2</v>
      </c>
      <c r="I9846">
        <v>26</v>
      </c>
      <c r="J9846" t="s">
        <v>50</v>
      </c>
      <c r="K9846">
        <v>3</v>
      </c>
      <c r="L9846" t="s">
        <v>3923</v>
      </c>
      <c r="M9846" t="b">
        <v>1</v>
      </c>
      <c r="N9846" t="s">
        <v>26</v>
      </c>
      <c r="O9846">
        <v>3</v>
      </c>
      <c r="P9846" t="s">
        <v>27</v>
      </c>
      <c r="Q9846" t="s">
        <v>9907</v>
      </c>
      <c r="R9846" t="s">
        <v>27</v>
      </c>
      <c r="S9846" t="s">
        <v>29</v>
      </c>
      <c r="T9846">
        <v>0.28999999999999998</v>
      </c>
      <c r="U9846">
        <v>0</v>
      </c>
      <c r="V9846">
        <v>8</v>
      </c>
      <c r="W9846" t="s">
        <v>10081</v>
      </c>
      <c r="X9846" t="s">
        <v>10082</v>
      </c>
      <c r="Y9846">
        <v>8</v>
      </c>
      <c r="Z9846" t="s">
        <v>37</v>
      </c>
    </row>
    <row r="9847" spans="1:26" x14ac:dyDescent="0.35">
      <c r="A9847" t="s">
        <v>9913</v>
      </c>
      <c r="B9847" t="s">
        <v>20</v>
      </c>
      <c r="C9847" t="s">
        <v>56</v>
      </c>
      <c r="D9847" s="1">
        <v>45582</v>
      </c>
      <c r="E9847">
        <v>2024</v>
      </c>
      <c r="F9847" t="s">
        <v>41</v>
      </c>
      <c r="G9847" t="s">
        <v>57</v>
      </c>
      <c r="H9847">
        <v>62.8</v>
      </c>
      <c r="I9847">
        <v>17</v>
      </c>
      <c r="J9847" t="s">
        <v>39</v>
      </c>
      <c r="K9847">
        <v>4</v>
      </c>
      <c r="L9847" t="s">
        <v>25</v>
      </c>
      <c r="M9847" t="b">
        <v>0</v>
      </c>
      <c r="N9847" t="s">
        <v>51</v>
      </c>
      <c r="O9847">
        <v>2.6</v>
      </c>
      <c r="P9847" t="s">
        <v>27</v>
      </c>
      <c r="Q9847" t="s">
        <v>9907</v>
      </c>
      <c r="R9847" t="s">
        <v>161</v>
      </c>
      <c r="S9847" t="s">
        <v>29</v>
      </c>
      <c r="T9847">
        <v>0.27</v>
      </c>
      <c r="U9847">
        <v>4</v>
      </c>
      <c r="V9847">
        <v>10</v>
      </c>
      <c r="W9847" t="s">
        <v>10081</v>
      </c>
      <c r="X9847" t="s">
        <v>10083</v>
      </c>
      <c r="Y9847">
        <v>10</v>
      </c>
      <c r="Z9847" t="s">
        <v>41</v>
      </c>
    </row>
    <row r="9848" spans="1:26" x14ac:dyDescent="0.35">
      <c r="A9848" t="s">
        <v>9914</v>
      </c>
      <c r="B9848" t="s">
        <v>20</v>
      </c>
      <c r="C9848" t="s">
        <v>31</v>
      </c>
      <c r="D9848" s="1">
        <v>45722</v>
      </c>
      <c r="E9848">
        <v>2025</v>
      </c>
      <c r="F9848" t="s">
        <v>63</v>
      </c>
      <c r="G9848" t="s">
        <v>57</v>
      </c>
      <c r="H9848">
        <v>63.2</v>
      </c>
      <c r="I9848">
        <v>13</v>
      </c>
      <c r="J9848" t="s">
        <v>34</v>
      </c>
      <c r="K9848">
        <v>3</v>
      </c>
      <c r="L9848" t="s">
        <v>25</v>
      </c>
      <c r="M9848" t="b">
        <v>0</v>
      </c>
      <c r="N9848" t="s">
        <v>51</v>
      </c>
      <c r="O9848">
        <v>2.6</v>
      </c>
      <c r="P9848" t="s">
        <v>27</v>
      </c>
      <c r="Q9848" t="s">
        <v>9907</v>
      </c>
      <c r="R9848" t="s">
        <v>27</v>
      </c>
      <c r="S9848" t="s">
        <v>29</v>
      </c>
      <c r="T9848">
        <v>0.21</v>
      </c>
      <c r="U9848">
        <v>4</v>
      </c>
      <c r="V9848">
        <v>3</v>
      </c>
      <c r="W9848" t="s">
        <v>10079</v>
      </c>
      <c r="X9848" t="s">
        <v>10084</v>
      </c>
      <c r="Y9848">
        <v>3</v>
      </c>
      <c r="Z9848" t="s">
        <v>63</v>
      </c>
    </row>
    <row r="9849" spans="1:26" x14ac:dyDescent="0.35">
      <c r="A9849" t="s">
        <v>9915</v>
      </c>
      <c r="B9849" t="s">
        <v>20</v>
      </c>
      <c r="C9849" t="s">
        <v>66</v>
      </c>
      <c r="D9849" s="1">
        <v>45629</v>
      </c>
      <c r="E9849">
        <v>2024</v>
      </c>
      <c r="F9849" t="s">
        <v>68</v>
      </c>
      <c r="G9849" t="s">
        <v>23</v>
      </c>
      <c r="H9849">
        <v>64.5</v>
      </c>
      <c r="I9849">
        <v>29</v>
      </c>
      <c r="J9849" t="s">
        <v>50</v>
      </c>
      <c r="K9849">
        <v>4</v>
      </c>
      <c r="L9849" t="s">
        <v>25</v>
      </c>
      <c r="M9849" t="b">
        <v>1</v>
      </c>
      <c r="N9849" t="s">
        <v>26</v>
      </c>
      <c r="O9849">
        <v>3.7</v>
      </c>
      <c r="P9849" t="s">
        <v>27</v>
      </c>
      <c r="Q9849" t="s">
        <v>9907</v>
      </c>
      <c r="R9849" t="s">
        <v>161</v>
      </c>
      <c r="S9849" t="s">
        <v>29</v>
      </c>
      <c r="T9849">
        <v>0.45</v>
      </c>
      <c r="U9849">
        <v>2</v>
      </c>
      <c r="V9849">
        <v>12</v>
      </c>
      <c r="W9849" t="s">
        <v>10081</v>
      </c>
      <c r="X9849" t="s">
        <v>10083</v>
      </c>
      <c r="Y9849">
        <v>12</v>
      </c>
      <c r="Z9849" t="s">
        <v>68</v>
      </c>
    </row>
    <row r="9850" spans="1:26" x14ac:dyDescent="0.35">
      <c r="A9850" t="s">
        <v>9916</v>
      </c>
      <c r="B9850" t="s">
        <v>20</v>
      </c>
      <c r="C9850" t="s">
        <v>49</v>
      </c>
      <c r="D9850" s="1">
        <v>45827</v>
      </c>
      <c r="E9850">
        <v>2025</v>
      </c>
      <c r="F9850" t="s">
        <v>32</v>
      </c>
      <c r="G9850" t="s">
        <v>57</v>
      </c>
      <c r="H9850">
        <v>76.3</v>
      </c>
      <c r="I9850">
        <v>25</v>
      </c>
      <c r="J9850" t="s">
        <v>39</v>
      </c>
      <c r="K9850">
        <v>5</v>
      </c>
      <c r="L9850" t="s">
        <v>3923</v>
      </c>
      <c r="M9850" t="b">
        <v>1</v>
      </c>
      <c r="N9850" t="s">
        <v>26</v>
      </c>
      <c r="O9850">
        <v>4.7</v>
      </c>
      <c r="P9850" t="s">
        <v>161</v>
      </c>
      <c r="Q9850" t="s">
        <v>9907</v>
      </c>
      <c r="R9850" t="s">
        <v>161</v>
      </c>
      <c r="S9850" t="s">
        <v>29</v>
      </c>
      <c r="T9850">
        <v>0.33</v>
      </c>
      <c r="U9850">
        <v>4</v>
      </c>
      <c r="V9850">
        <v>6</v>
      </c>
      <c r="W9850" t="s">
        <v>10079</v>
      </c>
      <c r="X9850" t="s">
        <v>10080</v>
      </c>
      <c r="Y9850">
        <v>6</v>
      </c>
      <c r="Z9850" t="s">
        <v>32</v>
      </c>
    </row>
    <row r="9851" spans="1:26" x14ac:dyDescent="0.35">
      <c r="A9851" t="s">
        <v>9917</v>
      </c>
      <c r="B9851" t="s">
        <v>20</v>
      </c>
      <c r="C9851" t="s">
        <v>56</v>
      </c>
      <c r="D9851" s="1">
        <v>45633</v>
      </c>
      <c r="E9851">
        <v>2024</v>
      </c>
      <c r="F9851" t="s">
        <v>68</v>
      </c>
      <c r="G9851" t="s">
        <v>69</v>
      </c>
      <c r="H9851">
        <v>72</v>
      </c>
      <c r="I9851">
        <v>16</v>
      </c>
      <c r="J9851" t="s">
        <v>50</v>
      </c>
      <c r="K9851">
        <v>3</v>
      </c>
      <c r="L9851" t="s">
        <v>25</v>
      </c>
      <c r="M9851" t="b">
        <v>1</v>
      </c>
      <c r="N9851" t="s">
        <v>26</v>
      </c>
      <c r="O9851">
        <v>3</v>
      </c>
      <c r="P9851" t="s">
        <v>27</v>
      </c>
      <c r="Q9851" t="s">
        <v>9907</v>
      </c>
      <c r="R9851" t="s">
        <v>27</v>
      </c>
      <c r="S9851" t="s">
        <v>29</v>
      </c>
      <c r="T9851">
        <v>0.22</v>
      </c>
      <c r="U9851">
        <v>6</v>
      </c>
      <c r="V9851">
        <v>12</v>
      </c>
      <c r="W9851" t="s">
        <v>10081</v>
      </c>
      <c r="X9851" t="s">
        <v>10083</v>
      </c>
      <c r="Y9851">
        <v>12</v>
      </c>
      <c r="Z9851" t="s">
        <v>68</v>
      </c>
    </row>
    <row r="9852" spans="1:26" x14ac:dyDescent="0.35">
      <c r="A9852" t="s">
        <v>9918</v>
      </c>
      <c r="B9852" t="s">
        <v>20</v>
      </c>
      <c r="C9852" t="s">
        <v>21</v>
      </c>
      <c r="D9852" s="1">
        <v>45497</v>
      </c>
      <c r="E9852">
        <v>2024</v>
      </c>
      <c r="F9852" t="s">
        <v>76</v>
      </c>
      <c r="G9852" t="s">
        <v>33</v>
      </c>
      <c r="H9852">
        <v>60.5</v>
      </c>
      <c r="I9852">
        <v>19</v>
      </c>
      <c r="J9852" t="s">
        <v>39</v>
      </c>
      <c r="K9852">
        <v>2</v>
      </c>
      <c r="L9852" t="s">
        <v>25</v>
      </c>
      <c r="M9852" t="b">
        <v>0</v>
      </c>
      <c r="N9852" t="s">
        <v>51</v>
      </c>
      <c r="O9852">
        <v>2.2000000000000002</v>
      </c>
      <c r="P9852" t="s">
        <v>158</v>
      </c>
      <c r="Q9852" t="s">
        <v>9907</v>
      </c>
      <c r="R9852" t="s">
        <v>158</v>
      </c>
      <c r="S9852" t="s">
        <v>29</v>
      </c>
      <c r="T9852">
        <v>0.31</v>
      </c>
      <c r="U9852">
        <v>3</v>
      </c>
      <c r="V9852">
        <v>7</v>
      </c>
      <c r="W9852" t="s">
        <v>10081</v>
      </c>
      <c r="X9852" t="s">
        <v>10082</v>
      </c>
      <c r="Y9852">
        <v>7</v>
      </c>
      <c r="Z9852" t="s">
        <v>76</v>
      </c>
    </row>
    <row r="9853" spans="1:26" x14ac:dyDescent="0.35">
      <c r="A9853" t="s">
        <v>9919</v>
      </c>
      <c r="B9853" t="s">
        <v>20</v>
      </c>
      <c r="C9853" t="s">
        <v>21</v>
      </c>
      <c r="D9853" s="1">
        <v>45674</v>
      </c>
      <c r="E9853">
        <v>2025</v>
      </c>
      <c r="F9853" t="s">
        <v>71</v>
      </c>
      <c r="G9853" t="s">
        <v>53</v>
      </c>
      <c r="H9853">
        <v>70.599999999999994</v>
      </c>
      <c r="I9853">
        <v>24</v>
      </c>
      <c r="J9853" t="s">
        <v>54</v>
      </c>
      <c r="K9853">
        <v>2</v>
      </c>
      <c r="L9853" t="s">
        <v>25</v>
      </c>
      <c r="M9853" t="b">
        <v>1</v>
      </c>
      <c r="N9853" t="s">
        <v>26</v>
      </c>
      <c r="O9853">
        <v>1.3</v>
      </c>
      <c r="P9853" t="s">
        <v>158</v>
      </c>
      <c r="Q9853" t="s">
        <v>9907</v>
      </c>
      <c r="R9853" t="s">
        <v>158</v>
      </c>
      <c r="S9853" t="s">
        <v>29</v>
      </c>
      <c r="T9853">
        <v>0.34</v>
      </c>
      <c r="U9853">
        <v>5</v>
      </c>
      <c r="V9853">
        <v>1</v>
      </c>
      <c r="W9853" t="s">
        <v>10079</v>
      </c>
      <c r="X9853" t="s">
        <v>10084</v>
      </c>
      <c r="Y9853">
        <v>1</v>
      </c>
      <c r="Z9853" t="s">
        <v>71</v>
      </c>
    </row>
    <row r="9854" spans="1:26" x14ac:dyDescent="0.35">
      <c r="A9854" t="s">
        <v>9920</v>
      </c>
      <c r="B9854" t="s">
        <v>20</v>
      </c>
      <c r="C9854" t="s">
        <v>36</v>
      </c>
      <c r="D9854" s="1">
        <v>45596</v>
      </c>
      <c r="E9854">
        <v>2024</v>
      </c>
      <c r="F9854" t="s">
        <v>41</v>
      </c>
      <c r="G9854" t="s">
        <v>57</v>
      </c>
      <c r="H9854">
        <v>75.2</v>
      </c>
      <c r="I9854">
        <v>31</v>
      </c>
      <c r="J9854" t="s">
        <v>39</v>
      </c>
      <c r="K9854">
        <v>5</v>
      </c>
      <c r="L9854" t="s">
        <v>25</v>
      </c>
      <c r="M9854" t="b">
        <v>1</v>
      </c>
      <c r="N9854" t="s">
        <v>26</v>
      </c>
      <c r="O9854">
        <v>5</v>
      </c>
      <c r="P9854" t="s">
        <v>161</v>
      </c>
      <c r="Q9854" t="s">
        <v>9907</v>
      </c>
      <c r="R9854" t="s">
        <v>161</v>
      </c>
      <c r="S9854" t="s">
        <v>29</v>
      </c>
      <c r="T9854">
        <v>0.41</v>
      </c>
      <c r="U9854">
        <v>4</v>
      </c>
      <c r="V9854">
        <v>10</v>
      </c>
      <c r="W9854" t="s">
        <v>10081</v>
      </c>
      <c r="X9854" t="s">
        <v>10083</v>
      </c>
      <c r="Y9854">
        <v>10</v>
      </c>
      <c r="Z9854" t="s">
        <v>41</v>
      </c>
    </row>
    <row r="9855" spans="1:26" x14ac:dyDescent="0.35">
      <c r="A9855" t="s">
        <v>9921</v>
      </c>
      <c r="B9855" t="s">
        <v>20</v>
      </c>
      <c r="C9855" t="s">
        <v>56</v>
      </c>
      <c r="D9855" s="1">
        <v>45685</v>
      </c>
      <c r="E9855">
        <v>2025</v>
      </c>
      <c r="F9855" t="s">
        <v>71</v>
      </c>
      <c r="G9855" t="s">
        <v>23</v>
      </c>
      <c r="H9855">
        <v>64.099999999999994</v>
      </c>
      <c r="I9855">
        <v>15</v>
      </c>
      <c r="J9855" t="s">
        <v>54</v>
      </c>
      <c r="K9855">
        <v>4</v>
      </c>
      <c r="L9855" t="s">
        <v>3923</v>
      </c>
      <c r="M9855" t="b">
        <v>0</v>
      </c>
      <c r="N9855" t="s">
        <v>51</v>
      </c>
      <c r="O9855">
        <v>4.3</v>
      </c>
      <c r="P9855" t="s">
        <v>161</v>
      </c>
      <c r="Q9855" t="s">
        <v>9907</v>
      </c>
      <c r="R9855" t="s">
        <v>161</v>
      </c>
      <c r="S9855" t="s">
        <v>29</v>
      </c>
      <c r="T9855">
        <v>0.23</v>
      </c>
      <c r="U9855">
        <v>2</v>
      </c>
      <c r="V9855">
        <v>1</v>
      </c>
      <c r="W9855" t="s">
        <v>10079</v>
      </c>
      <c r="X9855" t="s">
        <v>10084</v>
      </c>
      <c r="Y9855">
        <v>1</v>
      </c>
      <c r="Z9855" t="s">
        <v>71</v>
      </c>
    </row>
    <row r="9856" spans="1:26" x14ac:dyDescent="0.35">
      <c r="A9856" t="s">
        <v>9922</v>
      </c>
      <c r="B9856" t="s">
        <v>20</v>
      </c>
      <c r="C9856" t="s">
        <v>31</v>
      </c>
      <c r="D9856" s="1">
        <v>45584</v>
      </c>
      <c r="E9856">
        <v>2024</v>
      </c>
      <c r="F9856" t="s">
        <v>41</v>
      </c>
      <c r="G9856" t="s">
        <v>69</v>
      </c>
      <c r="H9856">
        <v>69.8</v>
      </c>
      <c r="I9856">
        <v>22</v>
      </c>
      <c r="J9856" t="s">
        <v>24</v>
      </c>
      <c r="K9856">
        <v>4</v>
      </c>
      <c r="L9856" t="s">
        <v>25</v>
      </c>
      <c r="M9856" t="b">
        <v>1</v>
      </c>
      <c r="N9856" t="s">
        <v>26</v>
      </c>
      <c r="O9856">
        <v>5</v>
      </c>
      <c r="P9856" t="s">
        <v>161</v>
      </c>
      <c r="Q9856" t="s">
        <v>9907</v>
      </c>
      <c r="R9856" t="s">
        <v>161</v>
      </c>
      <c r="S9856" t="s">
        <v>29</v>
      </c>
      <c r="T9856">
        <v>0.32</v>
      </c>
      <c r="U9856">
        <v>6</v>
      </c>
      <c r="V9856">
        <v>10</v>
      </c>
      <c r="W9856" t="s">
        <v>10081</v>
      </c>
      <c r="X9856" t="s">
        <v>10083</v>
      </c>
      <c r="Y9856">
        <v>10</v>
      </c>
      <c r="Z9856" t="s">
        <v>41</v>
      </c>
    </row>
    <row r="9857" spans="1:26" x14ac:dyDescent="0.35">
      <c r="A9857" t="s">
        <v>9923</v>
      </c>
      <c r="B9857" t="s">
        <v>20</v>
      </c>
      <c r="C9857" t="s">
        <v>21</v>
      </c>
      <c r="D9857" s="1">
        <v>45650</v>
      </c>
      <c r="E9857">
        <v>2024</v>
      </c>
      <c r="F9857" t="s">
        <v>68</v>
      </c>
      <c r="G9857" t="s">
        <v>23</v>
      </c>
      <c r="H9857">
        <v>64.8</v>
      </c>
      <c r="I9857">
        <v>20</v>
      </c>
      <c r="J9857" t="s">
        <v>39</v>
      </c>
      <c r="K9857">
        <v>3</v>
      </c>
      <c r="L9857" t="s">
        <v>25</v>
      </c>
      <c r="M9857" t="b">
        <v>0</v>
      </c>
      <c r="N9857" t="s">
        <v>51</v>
      </c>
      <c r="O9857">
        <v>3.5</v>
      </c>
      <c r="P9857" t="s">
        <v>27</v>
      </c>
      <c r="Q9857" t="s">
        <v>9907</v>
      </c>
      <c r="R9857" t="s">
        <v>27</v>
      </c>
      <c r="S9857" t="s">
        <v>29</v>
      </c>
      <c r="T9857">
        <v>0.31</v>
      </c>
      <c r="U9857">
        <v>2</v>
      </c>
      <c r="V9857">
        <v>12</v>
      </c>
      <c r="W9857" t="s">
        <v>10081</v>
      </c>
      <c r="X9857" t="s">
        <v>10083</v>
      </c>
      <c r="Y9857">
        <v>12</v>
      </c>
      <c r="Z9857" t="s">
        <v>68</v>
      </c>
    </row>
    <row r="9858" spans="1:26" x14ac:dyDescent="0.35">
      <c r="A9858" t="s">
        <v>9924</v>
      </c>
      <c r="B9858" t="s">
        <v>20</v>
      </c>
      <c r="C9858" t="s">
        <v>21</v>
      </c>
      <c r="D9858" s="1">
        <v>45722</v>
      </c>
      <c r="E9858">
        <v>2025</v>
      </c>
      <c r="F9858" t="s">
        <v>63</v>
      </c>
      <c r="G9858" t="s">
        <v>57</v>
      </c>
      <c r="H9858">
        <v>61.7</v>
      </c>
      <c r="I9858">
        <v>17</v>
      </c>
      <c r="J9858" t="s">
        <v>39</v>
      </c>
      <c r="K9858">
        <v>4</v>
      </c>
      <c r="L9858" t="s">
        <v>25</v>
      </c>
      <c r="M9858" t="b">
        <v>1</v>
      </c>
      <c r="N9858" t="s">
        <v>26</v>
      </c>
      <c r="O9858">
        <v>3.5</v>
      </c>
      <c r="P9858" t="s">
        <v>27</v>
      </c>
      <c r="Q9858" t="s">
        <v>9907</v>
      </c>
      <c r="R9858" t="s">
        <v>161</v>
      </c>
      <c r="S9858" t="s">
        <v>29</v>
      </c>
      <c r="T9858">
        <v>0.28000000000000003</v>
      </c>
      <c r="U9858">
        <v>4</v>
      </c>
      <c r="V9858">
        <v>3</v>
      </c>
      <c r="W9858" t="s">
        <v>10079</v>
      </c>
      <c r="X9858" t="s">
        <v>10084</v>
      </c>
      <c r="Y9858">
        <v>3</v>
      </c>
      <c r="Z9858" t="s">
        <v>63</v>
      </c>
    </row>
    <row r="9859" spans="1:26" x14ac:dyDescent="0.35">
      <c r="A9859" t="s">
        <v>9925</v>
      </c>
      <c r="B9859" t="s">
        <v>20</v>
      </c>
      <c r="C9859" t="s">
        <v>56</v>
      </c>
      <c r="D9859" s="1">
        <v>45513</v>
      </c>
      <c r="E9859">
        <v>2024</v>
      </c>
      <c r="F9859" t="s">
        <v>37</v>
      </c>
      <c r="G9859" t="s">
        <v>53</v>
      </c>
      <c r="H9859">
        <v>63.6</v>
      </c>
      <c r="I9859">
        <v>21</v>
      </c>
      <c r="J9859" t="s">
        <v>50</v>
      </c>
      <c r="K9859">
        <v>4</v>
      </c>
      <c r="L9859" t="s">
        <v>3923</v>
      </c>
      <c r="M9859" t="b">
        <v>0</v>
      </c>
      <c r="N9859" t="s">
        <v>51</v>
      </c>
      <c r="O9859">
        <v>3.8</v>
      </c>
      <c r="P9859" t="s">
        <v>27</v>
      </c>
      <c r="Q9859" t="s">
        <v>9907</v>
      </c>
      <c r="R9859" t="s">
        <v>161</v>
      </c>
      <c r="S9859" t="s">
        <v>29</v>
      </c>
      <c r="T9859">
        <v>0.33</v>
      </c>
      <c r="U9859">
        <v>5</v>
      </c>
      <c r="V9859">
        <v>8</v>
      </c>
      <c r="W9859" t="s">
        <v>10081</v>
      </c>
      <c r="X9859" t="s">
        <v>10082</v>
      </c>
      <c r="Y9859">
        <v>8</v>
      </c>
      <c r="Z9859" t="s">
        <v>37</v>
      </c>
    </row>
    <row r="9860" spans="1:26" x14ac:dyDescent="0.35">
      <c r="A9860" t="s">
        <v>9926</v>
      </c>
      <c r="B9860" t="s">
        <v>20</v>
      </c>
      <c r="C9860" t="s">
        <v>56</v>
      </c>
      <c r="D9860" s="1">
        <v>45704</v>
      </c>
      <c r="E9860">
        <v>2025</v>
      </c>
      <c r="F9860" t="s">
        <v>46</v>
      </c>
      <c r="G9860" t="s">
        <v>38</v>
      </c>
      <c r="H9860">
        <v>69.2</v>
      </c>
      <c r="I9860">
        <v>16</v>
      </c>
      <c r="J9860" t="s">
        <v>47</v>
      </c>
      <c r="K9860">
        <v>4</v>
      </c>
      <c r="L9860" t="s">
        <v>25</v>
      </c>
      <c r="M9860" t="b">
        <v>1</v>
      </c>
      <c r="N9860" t="s">
        <v>26</v>
      </c>
      <c r="O9860">
        <v>4.5</v>
      </c>
      <c r="P9860" t="s">
        <v>161</v>
      </c>
      <c r="Q9860" t="s">
        <v>9907</v>
      </c>
      <c r="R9860" t="s">
        <v>161</v>
      </c>
      <c r="S9860" t="s">
        <v>29</v>
      </c>
      <c r="T9860">
        <v>0.23</v>
      </c>
      <c r="U9860">
        <v>0</v>
      </c>
      <c r="V9860">
        <v>2</v>
      </c>
      <c r="W9860" t="s">
        <v>10079</v>
      </c>
      <c r="X9860" t="s">
        <v>10084</v>
      </c>
      <c r="Y9860">
        <v>2</v>
      </c>
      <c r="Z9860" t="s">
        <v>46</v>
      </c>
    </row>
    <row r="9861" spans="1:26" x14ac:dyDescent="0.35">
      <c r="A9861" t="s">
        <v>9927</v>
      </c>
      <c r="B9861" t="s">
        <v>20</v>
      </c>
      <c r="C9861" t="s">
        <v>43</v>
      </c>
      <c r="D9861" s="1">
        <v>45620</v>
      </c>
      <c r="E9861">
        <v>2024</v>
      </c>
      <c r="F9861" t="s">
        <v>93</v>
      </c>
      <c r="G9861" t="s">
        <v>38</v>
      </c>
      <c r="H9861">
        <v>77.7</v>
      </c>
      <c r="I9861">
        <v>34</v>
      </c>
      <c r="J9861" t="s">
        <v>54</v>
      </c>
      <c r="K9861">
        <v>4</v>
      </c>
      <c r="L9861" t="s">
        <v>25</v>
      </c>
      <c r="M9861" t="b">
        <v>1</v>
      </c>
      <c r="N9861" t="s">
        <v>26</v>
      </c>
      <c r="O9861">
        <v>4.5</v>
      </c>
      <c r="P9861" t="s">
        <v>161</v>
      </c>
      <c r="Q9861" t="s">
        <v>9907</v>
      </c>
      <c r="R9861" t="s">
        <v>161</v>
      </c>
      <c r="S9861" t="s">
        <v>29</v>
      </c>
      <c r="T9861">
        <v>0.44</v>
      </c>
      <c r="U9861">
        <v>0</v>
      </c>
      <c r="V9861">
        <v>11</v>
      </c>
      <c r="W9861" t="s">
        <v>10081</v>
      </c>
      <c r="X9861" t="s">
        <v>10083</v>
      </c>
      <c r="Y9861">
        <v>11</v>
      </c>
      <c r="Z9861" t="s">
        <v>93</v>
      </c>
    </row>
    <row r="9862" spans="1:26" x14ac:dyDescent="0.35">
      <c r="A9862" t="s">
        <v>9928</v>
      </c>
      <c r="B9862" t="s">
        <v>20</v>
      </c>
      <c r="C9862" t="s">
        <v>21</v>
      </c>
      <c r="D9862" s="1">
        <v>45800</v>
      </c>
      <c r="E9862">
        <v>2025</v>
      </c>
      <c r="F9862" t="s">
        <v>22</v>
      </c>
      <c r="G9862" t="s">
        <v>53</v>
      </c>
      <c r="H9862">
        <v>64.3</v>
      </c>
      <c r="I9862">
        <v>20</v>
      </c>
      <c r="J9862" t="s">
        <v>24</v>
      </c>
      <c r="K9862">
        <v>3</v>
      </c>
      <c r="L9862" t="s">
        <v>25</v>
      </c>
      <c r="M9862" t="b">
        <v>1</v>
      </c>
      <c r="N9862" t="s">
        <v>26</v>
      </c>
      <c r="O9862">
        <v>2.2000000000000002</v>
      </c>
      <c r="P9862" t="s">
        <v>158</v>
      </c>
      <c r="Q9862" t="s">
        <v>9907</v>
      </c>
      <c r="R9862" t="s">
        <v>27</v>
      </c>
      <c r="S9862" t="s">
        <v>29</v>
      </c>
      <c r="T9862">
        <v>0.31</v>
      </c>
      <c r="U9862">
        <v>5</v>
      </c>
      <c r="V9862">
        <v>5</v>
      </c>
      <c r="W9862" t="s">
        <v>10079</v>
      </c>
      <c r="X9862" t="s">
        <v>10080</v>
      </c>
      <c r="Y9862">
        <v>5</v>
      </c>
      <c r="Z9862" t="s">
        <v>22</v>
      </c>
    </row>
    <row r="9863" spans="1:26" x14ac:dyDescent="0.35">
      <c r="A9863" t="s">
        <v>9929</v>
      </c>
      <c r="B9863" t="s">
        <v>20</v>
      </c>
      <c r="C9863" t="s">
        <v>31</v>
      </c>
      <c r="D9863" s="1">
        <v>45822</v>
      </c>
      <c r="E9863">
        <v>2025</v>
      </c>
      <c r="F9863" t="s">
        <v>32</v>
      </c>
      <c r="G9863" t="s">
        <v>69</v>
      </c>
      <c r="H9863">
        <v>75.5</v>
      </c>
      <c r="I9863">
        <v>23</v>
      </c>
      <c r="J9863" t="s">
        <v>54</v>
      </c>
      <c r="K9863">
        <v>2</v>
      </c>
      <c r="L9863" t="s">
        <v>25</v>
      </c>
      <c r="M9863" t="b">
        <v>1</v>
      </c>
      <c r="N9863" t="s">
        <v>26</v>
      </c>
      <c r="O9863">
        <v>3.3</v>
      </c>
      <c r="P9863" t="s">
        <v>27</v>
      </c>
      <c r="Q9863" t="s">
        <v>9907</v>
      </c>
      <c r="R9863" t="s">
        <v>158</v>
      </c>
      <c r="S9863" t="s">
        <v>29</v>
      </c>
      <c r="T9863">
        <v>0.3</v>
      </c>
      <c r="U9863">
        <v>6</v>
      </c>
      <c r="V9863">
        <v>6</v>
      </c>
      <c r="W9863" t="s">
        <v>10079</v>
      </c>
      <c r="X9863" t="s">
        <v>10080</v>
      </c>
      <c r="Y9863">
        <v>6</v>
      </c>
      <c r="Z9863" t="s">
        <v>32</v>
      </c>
    </row>
    <row r="9864" spans="1:26" x14ac:dyDescent="0.35">
      <c r="A9864" t="s">
        <v>9930</v>
      </c>
      <c r="B9864" t="s">
        <v>20</v>
      </c>
      <c r="C9864" t="s">
        <v>36</v>
      </c>
      <c r="D9864" s="1">
        <v>45782</v>
      </c>
      <c r="E9864">
        <v>2025</v>
      </c>
      <c r="F9864" t="s">
        <v>22</v>
      </c>
      <c r="G9864" t="s">
        <v>44</v>
      </c>
      <c r="H9864">
        <v>78.5</v>
      </c>
      <c r="I9864">
        <v>23</v>
      </c>
      <c r="J9864" t="s">
        <v>50</v>
      </c>
      <c r="K9864">
        <v>4</v>
      </c>
      <c r="L9864" t="s">
        <v>25</v>
      </c>
      <c r="M9864" t="b">
        <v>1</v>
      </c>
      <c r="N9864" t="s">
        <v>26</v>
      </c>
      <c r="O9864">
        <v>4.5</v>
      </c>
      <c r="P9864" t="s">
        <v>161</v>
      </c>
      <c r="Q9864" t="s">
        <v>9907</v>
      </c>
      <c r="R9864" t="s">
        <v>161</v>
      </c>
      <c r="S9864" t="s">
        <v>29</v>
      </c>
      <c r="T9864">
        <v>0.28999999999999998</v>
      </c>
      <c r="U9864">
        <v>1</v>
      </c>
      <c r="V9864">
        <v>5</v>
      </c>
      <c r="W9864" t="s">
        <v>10079</v>
      </c>
      <c r="X9864" t="s">
        <v>10080</v>
      </c>
      <c r="Y9864">
        <v>5</v>
      </c>
      <c r="Z9864" t="s">
        <v>22</v>
      </c>
    </row>
    <row r="9865" spans="1:26" x14ac:dyDescent="0.35">
      <c r="A9865" t="s">
        <v>9931</v>
      </c>
      <c r="B9865" t="s">
        <v>20</v>
      </c>
      <c r="C9865" t="s">
        <v>31</v>
      </c>
      <c r="D9865" s="1">
        <v>45727</v>
      </c>
      <c r="E9865">
        <v>2025</v>
      </c>
      <c r="F9865" t="s">
        <v>63</v>
      </c>
      <c r="G9865" t="s">
        <v>23</v>
      </c>
      <c r="H9865">
        <v>73</v>
      </c>
      <c r="I9865">
        <v>21</v>
      </c>
      <c r="J9865" t="s">
        <v>34</v>
      </c>
      <c r="K9865">
        <v>3</v>
      </c>
      <c r="L9865" t="s">
        <v>3923</v>
      </c>
      <c r="M9865" t="b">
        <v>1</v>
      </c>
      <c r="N9865" t="s">
        <v>26</v>
      </c>
      <c r="O9865">
        <v>2.9</v>
      </c>
      <c r="P9865" t="s">
        <v>27</v>
      </c>
      <c r="Q9865" t="s">
        <v>9907</v>
      </c>
      <c r="R9865" t="s">
        <v>27</v>
      </c>
      <c r="S9865" t="s">
        <v>29</v>
      </c>
      <c r="T9865">
        <v>0.28999999999999998</v>
      </c>
      <c r="U9865">
        <v>2</v>
      </c>
      <c r="V9865">
        <v>3</v>
      </c>
      <c r="W9865" t="s">
        <v>10079</v>
      </c>
      <c r="X9865" t="s">
        <v>10084</v>
      </c>
      <c r="Y9865">
        <v>3</v>
      </c>
      <c r="Z9865" t="s">
        <v>63</v>
      </c>
    </row>
    <row r="9866" spans="1:26" x14ac:dyDescent="0.35">
      <c r="A9866" t="s">
        <v>9932</v>
      </c>
      <c r="B9866" t="s">
        <v>20</v>
      </c>
      <c r="C9866" t="s">
        <v>31</v>
      </c>
      <c r="D9866" s="1">
        <v>45485</v>
      </c>
      <c r="E9866">
        <v>2024</v>
      </c>
      <c r="F9866" t="s">
        <v>76</v>
      </c>
      <c r="G9866" t="s">
        <v>53</v>
      </c>
      <c r="H9866">
        <v>64.5</v>
      </c>
      <c r="I9866">
        <v>16</v>
      </c>
      <c r="J9866" t="s">
        <v>34</v>
      </c>
      <c r="K9866">
        <v>4</v>
      </c>
      <c r="L9866" t="s">
        <v>3923</v>
      </c>
      <c r="M9866" t="b">
        <v>0</v>
      </c>
      <c r="N9866" t="s">
        <v>51</v>
      </c>
      <c r="O9866">
        <v>5</v>
      </c>
      <c r="P9866" t="s">
        <v>161</v>
      </c>
      <c r="Q9866" t="s">
        <v>9907</v>
      </c>
      <c r="R9866" t="s">
        <v>161</v>
      </c>
      <c r="S9866" t="s">
        <v>29</v>
      </c>
      <c r="T9866">
        <v>0.25</v>
      </c>
      <c r="U9866">
        <v>5</v>
      </c>
      <c r="V9866">
        <v>7</v>
      </c>
      <c r="W9866" t="s">
        <v>10081</v>
      </c>
      <c r="X9866" t="s">
        <v>10082</v>
      </c>
      <c r="Y9866">
        <v>7</v>
      </c>
      <c r="Z9866" t="s">
        <v>76</v>
      </c>
    </row>
    <row r="9867" spans="1:26" x14ac:dyDescent="0.35">
      <c r="A9867" t="s">
        <v>9933</v>
      </c>
      <c r="B9867" t="s">
        <v>20</v>
      </c>
      <c r="C9867" t="s">
        <v>31</v>
      </c>
      <c r="D9867" s="1">
        <v>45702</v>
      </c>
      <c r="E9867">
        <v>2025</v>
      </c>
      <c r="F9867" t="s">
        <v>46</v>
      </c>
      <c r="G9867" t="s">
        <v>53</v>
      </c>
      <c r="H9867">
        <v>79.400000000000006</v>
      </c>
      <c r="I9867">
        <v>18</v>
      </c>
      <c r="J9867" t="s">
        <v>50</v>
      </c>
      <c r="K9867">
        <v>3</v>
      </c>
      <c r="L9867" t="s">
        <v>25</v>
      </c>
      <c r="M9867" t="b">
        <v>0</v>
      </c>
      <c r="N9867" t="s">
        <v>51</v>
      </c>
      <c r="O9867">
        <v>2.8</v>
      </c>
      <c r="P9867" t="s">
        <v>27</v>
      </c>
      <c r="Q9867" t="s">
        <v>9907</v>
      </c>
      <c r="R9867" t="s">
        <v>27</v>
      </c>
      <c r="S9867" t="s">
        <v>29</v>
      </c>
      <c r="T9867">
        <v>0.23</v>
      </c>
      <c r="U9867">
        <v>5</v>
      </c>
      <c r="V9867">
        <v>2</v>
      </c>
      <c r="W9867" t="s">
        <v>10079</v>
      </c>
      <c r="X9867" t="s">
        <v>10084</v>
      </c>
      <c r="Y9867">
        <v>2</v>
      </c>
      <c r="Z9867" t="s">
        <v>46</v>
      </c>
    </row>
    <row r="9868" spans="1:26" x14ac:dyDescent="0.35">
      <c r="A9868" t="s">
        <v>9934</v>
      </c>
      <c r="B9868" t="s">
        <v>20</v>
      </c>
      <c r="C9868" t="s">
        <v>49</v>
      </c>
      <c r="D9868" s="1">
        <v>45653</v>
      </c>
      <c r="E9868">
        <v>2024</v>
      </c>
      <c r="F9868" t="s">
        <v>68</v>
      </c>
      <c r="G9868" t="s">
        <v>53</v>
      </c>
      <c r="H9868">
        <v>62.1</v>
      </c>
      <c r="I9868">
        <v>17</v>
      </c>
      <c r="J9868" t="s">
        <v>24</v>
      </c>
      <c r="K9868">
        <v>3</v>
      </c>
      <c r="L9868" t="s">
        <v>25</v>
      </c>
      <c r="M9868" t="b">
        <v>1</v>
      </c>
      <c r="N9868" t="s">
        <v>26</v>
      </c>
      <c r="O9868">
        <v>3.7</v>
      </c>
      <c r="P9868" t="s">
        <v>27</v>
      </c>
      <c r="Q9868" t="s">
        <v>9907</v>
      </c>
      <c r="R9868" t="s">
        <v>27</v>
      </c>
      <c r="S9868" t="s">
        <v>29</v>
      </c>
      <c r="T9868">
        <v>0.27</v>
      </c>
      <c r="U9868">
        <v>5</v>
      </c>
      <c r="V9868">
        <v>12</v>
      </c>
      <c r="W9868" t="s">
        <v>10081</v>
      </c>
      <c r="X9868" t="s">
        <v>10083</v>
      </c>
      <c r="Y9868">
        <v>12</v>
      </c>
      <c r="Z9868" t="s">
        <v>68</v>
      </c>
    </row>
    <row r="9869" spans="1:26" x14ac:dyDescent="0.35">
      <c r="A9869" t="s">
        <v>9935</v>
      </c>
      <c r="B9869" t="s">
        <v>20</v>
      </c>
      <c r="C9869" t="s">
        <v>21</v>
      </c>
      <c r="D9869" s="1">
        <v>45481</v>
      </c>
      <c r="E9869">
        <v>2024</v>
      </c>
      <c r="F9869" t="s">
        <v>76</v>
      </c>
      <c r="G9869" t="s">
        <v>44</v>
      </c>
      <c r="H9869">
        <v>67.599999999999994</v>
      </c>
      <c r="I9869">
        <v>26</v>
      </c>
      <c r="J9869" t="s">
        <v>34</v>
      </c>
      <c r="K9869">
        <v>5</v>
      </c>
      <c r="L9869" t="s">
        <v>3923</v>
      </c>
      <c r="M9869" t="b">
        <v>1</v>
      </c>
      <c r="N9869" t="s">
        <v>26</v>
      </c>
      <c r="O9869">
        <v>4.9000000000000004</v>
      </c>
      <c r="P9869" t="s">
        <v>161</v>
      </c>
      <c r="Q9869" t="s">
        <v>9907</v>
      </c>
      <c r="R9869" t="s">
        <v>161</v>
      </c>
      <c r="S9869" t="s">
        <v>29</v>
      </c>
      <c r="T9869">
        <v>0.38</v>
      </c>
      <c r="U9869">
        <v>1</v>
      </c>
      <c r="V9869">
        <v>7</v>
      </c>
      <c r="W9869" t="s">
        <v>10081</v>
      </c>
      <c r="X9869" t="s">
        <v>10082</v>
      </c>
      <c r="Y9869">
        <v>7</v>
      </c>
      <c r="Z9869" t="s">
        <v>76</v>
      </c>
    </row>
    <row r="9870" spans="1:26" x14ac:dyDescent="0.35">
      <c r="A9870" t="s">
        <v>9936</v>
      </c>
      <c r="B9870" t="s">
        <v>20</v>
      </c>
      <c r="C9870" t="s">
        <v>21</v>
      </c>
      <c r="D9870" s="1">
        <v>45499</v>
      </c>
      <c r="E9870">
        <v>2024</v>
      </c>
      <c r="F9870" t="s">
        <v>76</v>
      </c>
      <c r="G9870" t="s">
        <v>53</v>
      </c>
      <c r="H9870">
        <v>65.8</v>
      </c>
      <c r="I9870">
        <v>17</v>
      </c>
      <c r="J9870" t="s">
        <v>54</v>
      </c>
      <c r="K9870">
        <v>3</v>
      </c>
      <c r="L9870" t="s">
        <v>3923</v>
      </c>
      <c r="M9870" t="b">
        <v>1</v>
      </c>
      <c r="N9870" t="s">
        <v>26</v>
      </c>
      <c r="O9870">
        <v>3.7</v>
      </c>
      <c r="P9870" t="s">
        <v>27</v>
      </c>
      <c r="Q9870" t="s">
        <v>9907</v>
      </c>
      <c r="R9870" t="s">
        <v>27</v>
      </c>
      <c r="S9870" t="s">
        <v>29</v>
      </c>
      <c r="T9870">
        <v>0.26</v>
      </c>
      <c r="U9870">
        <v>5</v>
      </c>
      <c r="V9870">
        <v>7</v>
      </c>
      <c r="W9870" t="s">
        <v>10081</v>
      </c>
      <c r="X9870" t="s">
        <v>10082</v>
      </c>
      <c r="Y9870">
        <v>7</v>
      </c>
      <c r="Z9870" t="s">
        <v>76</v>
      </c>
    </row>
    <row r="9871" spans="1:26" x14ac:dyDescent="0.35">
      <c r="A9871" t="s">
        <v>9937</v>
      </c>
      <c r="B9871" t="s">
        <v>20</v>
      </c>
      <c r="C9871" t="s">
        <v>21</v>
      </c>
      <c r="D9871" s="1">
        <v>45587</v>
      </c>
      <c r="E9871">
        <v>2024</v>
      </c>
      <c r="F9871" t="s">
        <v>41</v>
      </c>
      <c r="G9871" t="s">
        <v>23</v>
      </c>
      <c r="H9871">
        <v>63.8</v>
      </c>
      <c r="I9871">
        <v>13</v>
      </c>
      <c r="J9871" t="s">
        <v>50</v>
      </c>
      <c r="K9871">
        <v>3</v>
      </c>
      <c r="L9871" t="s">
        <v>25</v>
      </c>
      <c r="M9871" t="b">
        <v>1</v>
      </c>
      <c r="N9871" t="s">
        <v>26</v>
      </c>
      <c r="O9871">
        <v>2.6</v>
      </c>
      <c r="P9871" t="s">
        <v>27</v>
      </c>
      <c r="Q9871" t="s">
        <v>9907</v>
      </c>
      <c r="R9871" t="s">
        <v>27</v>
      </c>
      <c r="S9871" t="s">
        <v>29</v>
      </c>
      <c r="T9871">
        <v>0.2</v>
      </c>
      <c r="U9871">
        <v>2</v>
      </c>
      <c r="V9871">
        <v>10</v>
      </c>
      <c r="W9871" t="s">
        <v>10081</v>
      </c>
      <c r="X9871" t="s">
        <v>10083</v>
      </c>
      <c r="Y9871">
        <v>10</v>
      </c>
      <c r="Z9871" t="s">
        <v>41</v>
      </c>
    </row>
    <row r="9872" spans="1:26" x14ac:dyDescent="0.35">
      <c r="A9872" t="s">
        <v>9938</v>
      </c>
      <c r="B9872" t="s">
        <v>20</v>
      </c>
      <c r="C9872" t="s">
        <v>56</v>
      </c>
      <c r="D9872" s="1">
        <v>45495</v>
      </c>
      <c r="E9872">
        <v>2024</v>
      </c>
      <c r="F9872" t="s">
        <v>76</v>
      </c>
      <c r="G9872" t="s">
        <v>44</v>
      </c>
      <c r="H9872">
        <v>73.2</v>
      </c>
      <c r="I9872">
        <v>17</v>
      </c>
      <c r="J9872" t="s">
        <v>54</v>
      </c>
      <c r="K9872">
        <v>4</v>
      </c>
      <c r="L9872" t="s">
        <v>3923</v>
      </c>
      <c r="M9872" t="b">
        <v>1</v>
      </c>
      <c r="N9872" t="s">
        <v>26</v>
      </c>
      <c r="O9872">
        <v>4.4000000000000004</v>
      </c>
      <c r="P9872" t="s">
        <v>161</v>
      </c>
      <c r="Q9872" t="s">
        <v>9907</v>
      </c>
      <c r="R9872" t="s">
        <v>161</v>
      </c>
      <c r="S9872" t="s">
        <v>29</v>
      </c>
      <c r="T9872">
        <v>0.23</v>
      </c>
      <c r="U9872">
        <v>1</v>
      </c>
      <c r="V9872">
        <v>7</v>
      </c>
      <c r="W9872" t="s">
        <v>10081</v>
      </c>
      <c r="X9872" t="s">
        <v>10082</v>
      </c>
      <c r="Y9872">
        <v>7</v>
      </c>
      <c r="Z9872" t="s">
        <v>76</v>
      </c>
    </row>
    <row r="9873" spans="1:26" x14ac:dyDescent="0.35">
      <c r="A9873" t="s">
        <v>9939</v>
      </c>
      <c r="B9873" t="s">
        <v>20</v>
      </c>
      <c r="C9873" t="s">
        <v>36</v>
      </c>
      <c r="D9873" s="1">
        <v>45644</v>
      </c>
      <c r="E9873">
        <v>2024</v>
      </c>
      <c r="F9873" t="s">
        <v>68</v>
      </c>
      <c r="G9873" t="s">
        <v>33</v>
      </c>
      <c r="H9873">
        <v>65.599999999999994</v>
      </c>
      <c r="I9873">
        <v>22</v>
      </c>
      <c r="J9873" t="s">
        <v>50</v>
      </c>
      <c r="K9873">
        <v>2</v>
      </c>
      <c r="L9873" t="s">
        <v>25</v>
      </c>
      <c r="M9873" t="b">
        <v>1</v>
      </c>
      <c r="N9873" t="s">
        <v>26</v>
      </c>
      <c r="O9873">
        <v>1.7</v>
      </c>
      <c r="P9873" t="s">
        <v>158</v>
      </c>
      <c r="Q9873" t="s">
        <v>9907</v>
      </c>
      <c r="R9873" t="s">
        <v>158</v>
      </c>
      <c r="S9873" t="s">
        <v>29</v>
      </c>
      <c r="T9873">
        <v>0.34</v>
      </c>
      <c r="U9873">
        <v>3</v>
      </c>
      <c r="V9873">
        <v>12</v>
      </c>
      <c r="W9873" t="s">
        <v>10081</v>
      </c>
      <c r="X9873" t="s">
        <v>10083</v>
      </c>
      <c r="Y9873">
        <v>12</v>
      </c>
      <c r="Z9873" t="s">
        <v>68</v>
      </c>
    </row>
    <row r="9874" spans="1:26" x14ac:dyDescent="0.35">
      <c r="A9874" t="s">
        <v>9940</v>
      </c>
      <c r="B9874" t="s">
        <v>20</v>
      </c>
      <c r="C9874" t="s">
        <v>43</v>
      </c>
      <c r="D9874" s="1">
        <v>45731</v>
      </c>
      <c r="E9874">
        <v>2025</v>
      </c>
      <c r="F9874" t="s">
        <v>63</v>
      </c>
      <c r="G9874" t="s">
        <v>69</v>
      </c>
      <c r="H9874">
        <v>68.8</v>
      </c>
      <c r="I9874">
        <v>20</v>
      </c>
      <c r="J9874" t="s">
        <v>50</v>
      </c>
      <c r="K9874">
        <v>4</v>
      </c>
      <c r="L9874" t="s">
        <v>3923</v>
      </c>
      <c r="M9874" t="b">
        <v>1</v>
      </c>
      <c r="N9874" t="s">
        <v>26</v>
      </c>
      <c r="O9874">
        <v>1.5</v>
      </c>
      <c r="P9874" t="s">
        <v>158</v>
      </c>
      <c r="Q9874" t="s">
        <v>9907</v>
      </c>
      <c r="R9874" t="s">
        <v>161</v>
      </c>
      <c r="S9874" t="s">
        <v>29</v>
      </c>
      <c r="T9874">
        <v>0.28999999999999998</v>
      </c>
      <c r="U9874">
        <v>6</v>
      </c>
      <c r="V9874">
        <v>3</v>
      </c>
      <c r="W9874" t="s">
        <v>10079</v>
      </c>
      <c r="X9874" t="s">
        <v>10084</v>
      </c>
      <c r="Y9874">
        <v>3</v>
      </c>
      <c r="Z9874" t="s">
        <v>63</v>
      </c>
    </row>
    <row r="9875" spans="1:26" x14ac:dyDescent="0.35">
      <c r="A9875" t="s">
        <v>9941</v>
      </c>
      <c r="B9875" t="s">
        <v>20</v>
      </c>
      <c r="C9875" t="s">
        <v>21</v>
      </c>
      <c r="D9875" s="1">
        <v>45599</v>
      </c>
      <c r="E9875">
        <v>2024</v>
      </c>
      <c r="F9875" t="s">
        <v>93</v>
      </c>
      <c r="G9875" t="s">
        <v>38</v>
      </c>
      <c r="H9875">
        <v>99</v>
      </c>
      <c r="I9875">
        <v>38</v>
      </c>
      <c r="J9875" t="s">
        <v>50</v>
      </c>
      <c r="K9875">
        <v>4</v>
      </c>
      <c r="L9875" t="s">
        <v>3923</v>
      </c>
      <c r="M9875" t="b">
        <v>1</v>
      </c>
      <c r="N9875" t="s">
        <v>26</v>
      </c>
      <c r="O9875">
        <v>3.7</v>
      </c>
      <c r="P9875" t="s">
        <v>27</v>
      </c>
      <c r="Q9875" t="s">
        <v>9907</v>
      </c>
      <c r="R9875" t="s">
        <v>161</v>
      </c>
      <c r="S9875" t="s">
        <v>29</v>
      </c>
      <c r="T9875">
        <v>0.38</v>
      </c>
      <c r="U9875">
        <v>0</v>
      </c>
      <c r="V9875">
        <v>11</v>
      </c>
      <c r="W9875" t="s">
        <v>10081</v>
      </c>
      <c r="X9875" t="s">
        <v>10083</v>
      </c>
      <c r="Y9875">
        <v>11</v>
      </c>
      <c r="Z9875" t="s">
        <v>93</v>
      </c>
    </row>
    <row r="9876" spans="1:26" x14ac:dyDescent="0.35">
      <c r="A9876" t="s">
        <v>9942</v>
      </c>
      <c r="B9876" t="s">
        <v>20</v>
      </c>
      <c r="C9876" t="s">
        <v>36</v>
      </c>
      <c r="D9876" s="1">
        <v>45501</v>
      </c>
      <c r="E9876">
        <v>2024</v>
      </c>
      <c r="F9876" t="s">
        <v>76</v>
      </c>
      <c r="G9876" t="s">
        <v>38</v>
      </c>
      <c r="H9876">
        <v>66</v>
      </c>
      <c r="I9876">
        <v>32</v>
      </c>
      <c r="J9876" t="s">
        <v>50</v>
      </c>
      <c r="K9876">
        <v>5</v>
      </c>
      <c r="L9876" t="s">
        <v>25</v>
      </c>
      <c r="M9876" t="b">
        <v>1</v>
      </c>
      <c r="N9876" t="s">
        <v>26</v>
      </c>
      <c r="O9876">
        <v>5</v>
      </c>
      <c r="P9876" t="s">
        <v>161</v>
      </c>
      <c r="Q9876" t="s">
        <v>9907</v>
      </c>
      <c r="R9876" t="s">
        <v>161</v>
      </c>
      <c r="S9876" t="s">
        <v>29</v>
      </c>
      <c r="T9876">
        <v>0.48</v>
      </c>
      <c r="U9876">
        <v>0</v>
      </c>
      <c r="V9876">
        <v>7</v>
      </c>
      <c r="W9876" t="s">
        <v>10081</v>
      </c>
      <c r="X9876" t="s">
        <v>10082</v>
      </c>
      <c r="Y9876">
        <v>7</v>
      </c>
      <c r="Z9876" t="s">
        <v>76</v>
      </c>
    </row>
    <row r="9877" spans="1:26" x14ac:dyDescent="0.35">
      <c r="A9877" t="s">
        <v>9943</v>
      </c>
      <c r="B9877" t="s">
        <v>20</v>
      </c>
      <c r="C9877" t="s">
        <v>56</v>
      </c>
      <c r="D9877" s="1">
        <v>45695</v>
      </c>
      <c r="E9877">
        <v>2025</v>
      </c>
      <c r="F9877" t="s">
        <v>46</v>
      </c>
      <c r="G9877" t="s">
        <v>53</v>
      </c>
      <c r="H9877">
        <v>83.2</v>
      </c>
      <c r="I9877">
        <v>22</v>
      </c>
      <c r="J9877" t="s">
        <v>24</v>
      </c>
      <c r="K9877">
        <v>3</v>
      </c>
      <c r="L9877" t="s">
        <v>25</v>
      </c>
      <c r="M9877" t="b">
        <v>0</v>
      </c>
      <c r="N9877" t="s">
        <v>51</v>
      </c>
      <c r="O9877">
        <v>4.0999999999999996</v>
      </c>
      <c r="P9877" t="s">
        <v>161</v>
      </c>
      <c r="Q9877" t="s">
        <v>9907</v>
      </c>
      <c r="R9877" t="s">
        <v>27</v>
      </c>
      <c r="S9877" t="s">
        <v>29</v>
      </c>
      <c r="T9877">
        <v>0.26</v>
      </c>
      <c r="U9877">
        <v>5</v>
      </c>
      <c r="V9877">
        <v>2</v>
      </c>
      <c r="W9877" t="s">
        <v>10079</v>
      </c>
      <c r="X9877" t="s">
        <v>10084</v>
      </c>
      <c r="Y9877">
        <v>2</v>
      </c>
      <c r="Z9877" t="s">
        <v>46</v>
      </c>
    </row>
    <row r="9878" spans="1:26" x14ac:dyDescent="0.35">
      <c r="A9878" t="s">
        <v>9944</v>
      </c>
      <c r="B9878" t="s">
        <v>20</v>
      </c>
      <c r="C9878" t="s">
        <v>43</v>
      </c>
      <c r="D9878" s="1">
        <v>45675</v>
      </c>
      <c r="E9878">
        <v>2025</v>
      </c>
      <c r="F9878" t="s">
        <v>71</v>
      </c>
      <c r="G9878" t="s">
        <v>69</v>
      </c>
      <c r="H9878">
        <v>72.099999999999994</v>
      </c>
      <c r="I9878">
        <v>18</v>
      </c>
      <c r="J9878" t="s">
        <v>54</v>
      </c>
      <c r="K9878">
        <v>4</v>
      </c>
      <c r="L9878" t="s">
        <v>3923</v>
      </c>
      <c r="M9878" t="b">
        <v>1</v>
      </c>
      <c r="N9878" t="s">
        <v>26</v>
      </c>
      <c r="O9878">
        <v>4.4000000000000004</v>
      </c>
      <c r="P9878" t="s">
        <v>161</v>
      </c>
      <c r="Q9878" t="s">
        <v>9907</v>
      </c>
      <c r="R9878" t="s">
        <v>161</v>
      </c>
      <c r="S9878" t="s">
        <v>29</v>
      </c>
      <c r="T9878">
        <v>0.25</v>
      </c>
      <c r="U9878">
        <v>6</v>
      </c>
      <c r="V9878">
        <v>1</v>
      </c>
      <c r="W9878" t="s">
        <v>10079</v>
      </c>
      <c r="X9878" t="s">
        <v>10084</v>
      </c>
      <c r="Y9878">
        <v>1</v>
      </c>
      <c r="Z9878" t="s">
        <v>71</v>
      </c>
    </row>
    <row r="9879" spans="1:26" x14ac:dyDescent="0.35">
      <c r="A9879" t="s">
        <v>9945</v>
      </c>
      <c r="B9879" t="s">
        <v>20</v>
      </c>
      <c r="C9879" t="s">
        <v>49</v>
      </c>
      <c r="D9879" s="1">
        <v>45830</v>
      </c>
      <c r="E9879">
        <v>2025</v>
      </c>
      <c r="F9879" t="s">
        <v>32</v>
      </c>
      <c r="G9879" t="s">
        <v>38</v>
      </c>
      <c r="H9879">
        <v>65.900000000000006</v>
      </c>
      <c r="I9879">
        <v>20</v>
      </c>
      <c r="J9879" t="s">
        <v>24</v>
      </c>
      <c r="K9879">
        <v>3</v>
      </c>
      <c r="L9879" t="s">
        <v>3923</v>
      </c>
      <c r="M9879" t="b">
        <v>0</v>
      </c>
      <c r="N9879" t="s">
        <v>51</v>
      </c>
      <c r="O9879">
        <v>2.2999999999999998</v>
      </c>
      <c r="P9879" t="s">
        <v>158</v>
      </c>
      <c r="Q9879" t="s">
        <v>9907</v>
      </c>
      <c r="R9879" t="s">
        <v>27</v>
      </c>
      <c r="S9879" t="s">
        <v>29</v>
      </c>
      <c r="T9879">
        <v>0.3</v>
      </c>
      <c r="U9879">
        <v>0</v>
      </c>
      <c r="V9879">
        <v>6</v>
      </c>
      <c r="W9879" t="s">
        <v>10079</v>
      </c>
      <c r="X9879" t="s">
        <v>10080</v>
      </c>
      <c r="Y9879">
        <v>6</v>
      </c>
      <c r="Z9879" t="s">
        <v>32</v>
      </c>
    </row>
    <row r="9880" spans="1:26" x14ac:dyDescent="0.35">
      <c r="A9880" t="s">
        <v>9946</v>
      </c>
      <c r="B9880" t="s">
        <v>20</v>
      </c>
      <c r="C9880" t="s">
        <v>66</v>
      </c>
      <c r="D9880" s="1">
        <v>45554</v>
      </c>
      <c r="E9880">
        <v>2024</v>
      </c>
      <c r="F9880" t="s">
        <v>61</v>
      </c>
      <c r="G9880" t="s">
        <v>57</v>
      </c>
      <c r="H9880">
        <v>72.3</v>
      </c>
      <c r="I9880">
        <v>29</v>
      </c>
      <c r="J9880" t="s">
        <v>50</v>
      </c>
      <c r="K9880">
        <v>3</v>
      </c>
      <c r="L9880" t="s">
        <v>25</v>
      </c>
      <c r="M9880" t="b">
        <v>1</v>
      </c>
      <c r="N9880" t="s">
        <v>26</v>
      </c>
      <c r="O9880">
        <v>2.4</v>
      </c>
      <c r="P9880" t="s">
        <v>158</v>
      </c>
      <c r="Q9880" t="s">
        <v>9907</v>
      </c>
      <c r="R9880" t="s">
        <v>27</v>
      </c>
      <c r="S9880" t="s">
        <v>29</v>
      </c>
      <c r="T9880">
        <v>0.4</v>
      </c>
      <c r="U9880">
        <v>4</v>
      </c>
      <c r="V9880">
        <v>9</v>
      </c>
      <c r="W9880" t="s">
        <v>10081</v>
      </c>
      <c r="X9880" t="s">
        <v>10082</v>
      </c>
      <c r="Y9880">
        <v>9</v>
      </c>
      <c r="Z9880" t="s">
        <v>61</v>
      </c>
    </row>
    <row r="9881" spans="1:26" x14ac:dyDescent="0.35">
      <c r="A9881" t="s">
        <v>9947</v>
      </c>
      <c r="B9881" t="s">
        <v>20</v>
      </c>
      <c r="C9881" t="s">
        <v>36</v>
      </c>
      <c r="D9881" s="1">
        <v>45475</v>
      </c>
      <c r="E9881">
        <v>2024</v>
      </c>
      <c r="F9881" t="s">
        <v>76</v>
      </c>
      <c r="G9881" t="s">
        <v>23</v>
      </c>
      <c r="H9881">
        <v>80</v>
      </c>
      <c r="I9881">
        <v>29</v>
      </c>
      <c r="J9881" t="s">
        <v>54</v>
      </c>
      <c r="K9881">
        <v>3</v>
      </c>
      <c r="L9881" t="s">
        <v>25</v>
      </c>
      <c r="M9881" t="b">
        <v>0</v>
      </c>
      <c r="N9881" t="s">
        <v>51</v>
      </c>
      <c r="O9881">
        <v>1.6</v>
      </c>
      <c r="P9881" t="s">
        <v>158</v>
      </c>
      <c r="Q9881" t="s">
        <v>9907</v>
      </c>
      <c r="R9881" t="s">
        <v>27</v>
      </c>
      <c r="S9881" t="s">
        <v>29</v>
      </c>
      <c r="T9881">
        <v>0.36</v>
      </c>
      <c r="U9881">
        <v>2</v>
      </c>
      <c r="V9881">
        <v>7</v>
      </c>
      <c r="W9881" t="s">
        <v>10081</v>
      </c>
      <c r="X9881" t="s">
        <v>10082</v>
      </c>
      <c r="Y9881">
        <v>7</v>
      </c>
      <c r="Z9881" t="s">
        <v>76</v>
      </c>
    </row>
    <row r="9882" spans="1:26" x14ac:dyDescent="0.35">
      <c r="A9882" t="s">
        <v>9948</v>
      </c>
      <c r="B9882" t="s">
        <v>20</v>
      </c>
      <c r="C9882" t="s">
        <v>36</v>
      </c>
      <c r="D9882" s="1">
        <v>45745</v>
      </c>
      <c r="E9882">
        <v>2025</v>
      </c>
      <c r="F9882" t="s">
        <v>63</v>
      </c>
      <c r="G9882" t="s">
        <v>69</v>
      </c>
      <c r="H9882">
        <v>61.4</v>
      </c>
      <c r="I9882">
        <v>15</v>
      </c>
      <c r="J9882" t="s">
        <v>34</v>
      </c>
      <c r="K9882">
        <v>3</v>
      </c>
      <c r="L9882" t="s">
        <v>3923</v>
      </c>
      <c r="M9882" t="b">
        <v>1</v>
      </c>
      <c r="N9882" t="s">
        <v>26</v>
      </c>
      <c r="O9882">
        <v>3.6</v>
      </c>
      <c r="P9882" t="s">
        <v>27</v>
      </c>
      <c r="Q9882" t="s">
        <v>9907</v>
      </c>
      <c r="R9882" t="s">
        <v>27</v>
      </c>
      <c r="S9882" t="s">
        <v>29</v>
      </c>
      <c r="T9882">
        <v>0.24</v>
      </c>
      <c r="U9882">
        <v>6</v>
      </c>
      <c r="V9882">
        <v>3</v>
      </c>
      <c r="W9882" t="s">
        <v>10079</v>
      </c>
      <c r="X9882" t="s">
        <v>10084</v>
      </c>
      <c r="Y9882">
        <v>3</v>
      </c>
      <c r="Z9882" t="s">
        <v>63</v>
      </c>
    </row>
    <row r="9883" spans="1:26" x14ac:dyDescent="0.35">
      <c r="A9883" t="s">
        <v>9949</v>
      </c>
      <c r="B9883" t="s">
        <v>20</v>
      </c>
      <c r="C9883" t="s">
        <v>56</v>
      </c>
      <c r="D9883" s="1">
        <v>45678</v>
      </c>
      <c r="E9883">
        <v>2025</v>
      </c>
      <c r="F9883" t="s">
        <v>71</v>
      </c>
      <c r="G9883" t="s">
        <v>23</v>
      </c>
      <c r="H9883">
        <v>99.6</v>
      </c>
      <c r="I9883">
        <v>22</v>
      </c>
      <c r="J9883" t="s">
        <v>54</v>
      </c>
      <c r="K9883">
        <v>5</v>
      </c>
      <c r="L9883" t="s">
        <v>3923</v>
      </c>
      <c r="M9883" t="b">
        <v>1</v>
      </c>
      <c r="N9883" t="s">
        <v>26</v>
      </c>
      <c r="O9883">
        <v>4.5</v>
      </c>
      <c r="P9883" t="s">
        <v>161</v>
      </c>
      <c r="Q9883" t="s">
        <v>9907</v>
      </c>
      <c r="R9883" t="s">
        <v>161</v>
      </c>
      <c r="S9883" t="s">
        <v>29</v>
      </c>
      <c r="T9883">
        <v>0.22</v>
      </c>
      <c r="U9883">
        <v>2</v>
      </c>
      <c r="V9883">
        <v>1</v>
      </c>
      <c r="W9883" t="s">
        <v>10079</v>
      </c>
      <c r="X9883" t="s">
        <v>10084</v>
      </c>
      <c r="Y9883">
        <v>1</v>
      </c>
      <c r="Z9883" t="s">
        <v>71</v>
      </c>
    </row>
    <row r="9884" spans="1:26" x14ac:dyDescent="0.35">
      <c r="A9884" t="s">
        <v>9950</v>
      </c>
      <c r="B9884" t="s">
        <v>20</v>
      </c>
      <c r="C9884" t="s">
        <v>66</v>
      </c>
      <c r="D9884" s="1">
        <v>45527</v>
      </c>
      <c r="E9884">
        <v>2024</v>
      </c>
      <c r="F9884" t="s">
        <v>37</v>
      </c>
      <c r="G9884" t="s">
        <v>53</v>
      </c>
      <c r="H9884">
        <v>87.8</v>
      </c>
      <c r="I9884">
        <v>20</v>
      </c>
      <c r="J9884" t="s">
        <v>54</v>
      </c>
      <c r="K9884">
        <v>2</v>
      </c>
      <c r="L9884" t="s">
        <v>3923</v>
      </c>
      <c r="M9884" t="b">
        <v>1</v>
      </c>
      <c r="N9884" t="s">
        <v>26</v>
      </c>
      <c r="O9884">
        <v>2.4</v>
      </c>
      <c r="P9884" t="s">
        <v>158</v>
      </c>
      <c r="Q9884" t="s">
        <v>9907</v>
      </c>
      <c r="R9884" t="s">
        <v>158</v>
      </c>
      <c r="S9884" t="s">
        <v>29</v>
      </c>
      <c r="T9884">
        <v>0.23</v>
      </c>
      <c r="U9884">
        <v>5</v>
      </c>
      <c r="V9884">
        <v>8</v>
      </c>
      <c r="W9884" t="s">
        <v>10081</v>
      </c>
      <c r="X9884" t="s">
        <v>10082</v>
      </c>
      <c r="Y9884">
        <v>8</v>
      </c>
      <c r="Z9884" t="s">
        <v>37</v>
      </c>
    </row>
    <row r="9885" spans="1:26" x14ac:dyDescent="0.35">
      <c r="A9885" t="s">
        <v>9951</v>
      </c>
      <c r="B9885" t="s">
        <v>20</v>
      </c>
      <c r="C9885" t="s">
        <v>21</v>
      </c>
      <c r="D9885" s="1">
        <v>45481</v>
      </c>
      <c r="E9885">
        <v>2024</v>
      </c>
      <c r="F9885" t="s">
        <v>76</v>
      </c>
      <c r="G9885" t="s">
        <v>44</v>
      </c>
      <c r="H9885">
        <v>76.400000000000006</v>
      </c>
      <c r="I9885">
        <v>17</v>
      </c>
      <c r="J9885" t="s">
        <v>50</v>
      </c>
      <c r="K9885">
        <v>3</v>
      </c>
      <c r="L9885" t="s">
        <v>25</v>
      </c>
      <c r="M9885" t="b">
        <v>1</v>
      </c>
      <c r="N9885" t="s">
        <v>26</v>
      </c>
      <c r="O9885">
        <v>1.7</v>
      </c>
      <c r="P9885" t="s">
        <v>158</v>
      </c>
      <c r="Q9885" t="s">
        <v>9907</v>
      </c>
      <c r="R9885" t="s">
        <v>27</v>
      </c>
      <c r="S9885" t="s">
        <v>29</v>
      </c>
      <c r="T9885">
        <v>0.22</v>
      </c>
      <c r="U9885">
        <v>1</v>
      </c>
      <c r="V9885">
        <v>7</v>
      </c>
      <c r="W9885" t="s">
        <v>10081</v>
      </c>
      <c r="X9885" t="s">
        <v>10082</v>
      </c>
      <c r="Y9885">
        <v>7</v>
      </c>
      <c r="Z9885" t="s">
        <v>76</v>
      </c>
    </row>
    <row r="9886" spans="1:26" x14ac:dyDescent="0.35">
      <c r="A9886" t="s">
        <v>9952</v>
      </c>
      <c r="B9886" t="s">
        <v>20</v>
      </c>
      <c r="C9886" t="s">
        <v>43</v>
      </c>
      <c r="D9886" s="1">
        <v>45714</v>
      </c>
      <c r="E9886">
        <v>2025</v>
      </c>
      <c r="F9886" t="s">
        <v>46</v>
      </c>
      <c r="G9886" t="s">
        <v>33</v>
      </c>
      <c r="H9886">
        <v>64</v>
      </c>
      <c r="I9886">
        <v>18</v>
      </c>
      <c r="J9886" t="s">
        <v>34</v>
      </c>
      <c r="K9886">
        <v>5</v>
      </c>
      <c r="L9886" t="s">
        <v>3923</v>
      </c>
      <c r="M9886" t="b">
        <v>1</v>
      </c>
      <c r="N9886" t="s">
        <v>26</v>
      </c>
      <c r="O9886">
        <v>5</v>
      </c>
      <c r="P9886" t="s">
        <v>161</v>
      </c>
      <c r="Q9886" t="s">
        <v>9907</v>
      </c>
      <c r="R9886" t="s">
        <v>161</v>
      </c>
      <c r="S9886" t="s">
        <v>29</v>
      </c>
      <c r="T9886">
        <v>0.28000000000000003</v>
      </c>
      <c r="U9886">
        <v>3</v>
      </c>
      <c r="V9886">
        <v>2</v>
      </c>
      <c r="W9886" t="s">
        <v>10079</v>
      </c>
      <c r="X9886" t="s">
        <v>10084</v>
      </c>
      <c r="Y9886">
        <v>2</v>
      </c>
      <c r="Z9886" t="s">
        <v>46</v>
      </c>
    </row>
    <row r="9887" spans="1:26" x14ac:dyDescent="0.35">
      <c r="A9887" t="s">
        <v>9953</v>
      </c>
      <c r="B9887" t="s">
        <v>20</v>
      </c>
      <c r="C9887" t="s">
        <v>31</v>
      </c>
      <c r="D9887" s="1">
        <v>45627</v>
      </c>
      <c r="E9887">
        <v>2024</v>
      </c>
      <c r="F9887" t="s">
        <v>68</v>
      </c>
      <c r="G9887" t="s">
        <v>38</v>
      </c>
      <c r="H9887">
        <v>61.1</v>
      </c>
      <c r="I9887">
        <v>13</v>
      </c>
      <c r="J9887" t="s">
        <v>50</v>
      </c>
      <c r="K9887">
        <v>3</v>
      </c>
      <c r="L9887" t="s">
        <v>3923</v>
      </c>
      <c r="M9887" t="b">
        <v>1</v>
      </c>
      <c r="N9887" t="s">
        <v>26</v>
      </c>
      <c r="O9887">
        <v>3.7</v>
      </c>
      <c r="P9887" t="s">
        <v>27</v>
      </c>
      <c r="Q9887" t="s">
        <v>9907</v>
      </c>
      <c r="R9887" t="s">
        <v>27</v>
      </c>
      <c r="S9887" t="s">
        <v>29</v>
      </c>
      <c r="T9887">
        <v>0.21</v>
      </c>
      <c r="U9887">
        <v>0</v>
      </c>
      <c r="V9887">
        <v>12</v>
      </c>
      <c r="W9887" t="s">
        <v>10081</v>
      </c>
      <c r="X9887" t="s">
        <v>10083</v>
      </c>
      <c r="Y9887">
        <v>12</v>
      </c>
      <c r="Z9887" t="s">
        <v>68</v>
      </c>
    </row>
    <row r="9888" spans="1:26" x14ac:dyDescent="0.35">
      <c r="A9888" t="s">
        <v>9954</v>
      </c>
      <c r="B9888" t="s">
        <v>20</v>
      </c>
      <c r="C9888" t="s">
        <v>66</v>
      </c>
      <c r="D9888" s="1">
        <v>45829</v>
      </c>
      <c r="E9888">
        <v>2025</v>
      </c>
      <c r="F9888" t="s">
        <v>32</v>
      </c>
      <c r="G9888" t="s">
        <v>69</v>
      </c>
      <c r="H9888">
        <v>78.900000000000006</v>
      </c>
      <c r="I9888">
        <v>19</v>
      </c>
      <c r="J9888" t="s">
        <v>50</v>
      </c>
      <c r="K9888">
        <v>2</v>
      </c>
      <c r="L9888" t="s">
        <v>3923</v>
      </c>
      <c r="M9888" t="b">
        <v>0</v>
      </c>
      <c r="N9888" t="s">
        <v>51</v>
      </c>
      <c r="O9888">
        <v>1.5</v>
      </c>
      <c r="P9888" t="s">
        <v>158</v>
      </c>
      <c r="Q9888" t="s">
        <v>9907</v>
      </c>
      <c r="R9888" t="s">
        <v>158</v>
      </c>
      <c r="S9888" t="s">
        <v>29</v>
      </c>
      <c r="T9888">
        <v>0.24</v>
      </c>
      <c r="U9888">
        <v>6</v>
      </c>
      <c r="V9888">
        <v>6</v>
      </c>
      <c r="W9888" t="s">
        <v>10079</v>
      </c>
      <c r="X9888" t="s">
        <v>10080</v>
      </c>
      <c r="Y9888">
        <v>6</v>
      </c>
      <c r="Z9888" t="s">
        <v>32</v>
      </c>
    </row>
    <row r="9889" spans="1:26" x14ac:dyDescent="0.35">
      <c r="A9889" t="s">
        <v>9955</v>
      </c>
      <c r="B9889" t="s">
        <v>20</v>
      </c>
      <c r="C9889" t="s">
        <v>56</v>
      </c>
      <c r="D9889" s="1">
        <v>45750</v>
      </c>
      <c r="E9889">
        <v>2025</v>
      </c>
      <c r="F9889" t="s">
        <v>74</v>
      </c>
      <c r="G9889" t="s">
        <v>57</v>
      </c>
      <c r="H9889">
        <v>64.900000000000006</v>
      </c>
      <c r="I9889">
        <v>16</v>
      </c>
      <c r="J9889" t="s">
        <v>24</v>
      </c>
      <c r="K9889">
        <v>3</v>
      </c>
      <c r="L9889" t="s">
        <v>3923</v>
      </c>
      <c r="M9889" t="b">
        <v>1</v>
      </c>
      <c r="N9889" t="s">
        <v>26</v>
      </c>
      <c r="O9889">
        <v>3.3</v>
      </c>
      <c r="P9889" t="s">
        <v>27</v>
      </c>
      <c r="Q9889" t="s">
        <v>9907</v>
      </c>
      <c r="R9889" t="s">
        <v>27</v>
      </c>
      <c r="S9889" t="s">
        <v>29</v>
      </c>
      <c r="T9889">
        <v>0.25</v>
      </c>
      <c r="U9889">
        <v>4</v>
      </c>
      <c r="V9889">
        <v>4</v>
      </c>
      <c r="W9889" t="s">
        <v>10079</v>
      </c>
      <c r="X9889" t="s">
        <v>10080</v>
      </c>
      <c r="Y9889">
        <v>4</v>
      </c>
      <c r="Z9889" t="s">
        <v>74</v>
      </c>
    </row>
    <row r="9890" spans="1:26" x14ac:dyDescent="0.35">
      <c r="A9890" t="s">
        <v>9956</v>
      </c>
      <c r="B9890" t="s">
        <v>20</v>
      </c>
      <c r="C9890" t="s">
        <v>56</v>
      </c>
      <c r="D9890" s="1">
        <v>45676</v>
      </c>
      <c r="E9890">
        <v>2025</v>
      </c>
      <c r="F9890" t="s">
        <v>71</v>
      </c>
      <c r="G9890" t="s">
        <v>38</v>
      </c>
      <c r="H9890">
        <v>60.9</v>
      </c>
      <c r="I9890">
        <v>14</v>
      </c>
      <c r="J9890" t="s">
        <v>50</v>
      </c>
      <c r="K9890">
        <v>4</v>
      </c>
      <c r="L9890" t="s">
        <v>25</v>
      </c>
      <c r="M9890" t="b">
        <v>1</v>
      </c>
      <c r="N9890" t="s">
        <v>26</v>
      </c>
      <c r="O9890">
        <v>4.0999999999999996</v>
      </c>
      <c r="P9890" t="s">
        <v>161</v>
      </c>
      <c r="Q9890" t="s">
        <v>9907</v>
      </c>
      <c r="R9890" t="s">
        <v>161</v>
      </c>
      <c r="S9890" t="s">
        <v>29</v>
      </c>
      <c r="T9890">
        <v>0.23</v>
      </c>
      <c r="U9890">
        <v>0</v>
      </c>
      <c r="V9890">
        <v>1</v>
      </c>
      <c r="W9890" t="s">
        <v>10079</v>
      </c>
      <c r="X9890" t="s">
        <v>10084</v>
      </c>
      <c r="Y9890">
        <v>1</v>
      </c>
      <c r="Z9890" t="s">
        <v>71</v>
      </c>
    </row>
    <row r="9891" spans="1:26" x14ac:dyDescent="0.35">
      <c r="A9891" t="s">
        <v>9957</v>
      </c>
      <c r="B9891" t="s">
        <v>20</v>
      </c>
      <c r="C9891" t="s">
        <v>43</v>
      </c>
      <c r="D9891" s="1">
        <v>45585</v>
      </c>
      <c r="E9891">
        <v>2024</v>
      </c>
      <c r="F9891" t="s">
        <v>41</v>
      </c>
      <c r="G9891" t="s">
        <v>38</v>
      </c>
      <c r="H9891">
        <v>60.4</v>
      </c>
      <c r="I9891">
        <v>17</v>
      </c>
      <c r="J9891" t="s">
        <v>50</v>
      </c>
      <c r="K9891">
        <v>4</v>
      </c>
      <c r="L9891" t="s">
        <v>3923</v>
      </c>
      <c r="M9891" t="b">
        <v>1</v>
      </c>
      <c r="N9891" t="s">
        <v>26</v>
      </c>
      <c r="O9891">
        <v>3.5</v>
      </c>
      <c r="P9891" t="s">
        <v>27</v>
      </c>
      <c r="Q9891" t="s">
        <v>9907</v>
      </c>
      <c r="R9891" t="s">
        <v>161</v>
      </c>
      <c r="S9891" t="s">
        <v>29</v>
      </c>
      <c r="T9891">
        <v>0.28000000000000003</v>
      </c>
      <c r="U9891">
        <v>0</v>
      </c>
      <c r="V9891">
        <v>10</v>
      </c>
      <c r="W9891" t="s">
        <v>10081</v>
      </c>
      <c r="X9891" t="s">
        <v>10083</v>
      </c>
      <c r="Y9891">
        <v>10</v>
      </c>
      <c r="Z9891" t="s">
        <v>41</v>
      </c>
    </row>
    <row r="9892" spans="1:26" x14ac:dyDescent="0.35">
      <c r="A9892" t="s">
        <v>9958</v>
      </c>
      <c r="B9892" t="s">
        <v>20</v>
      </c>
      <c r="C9892" t="s">
        <v>31</v>
      </c>
      <c r="D9892" s="1">
        <v>45798</v>
      </c>
      <c r="E9892">
        <v>2025</v>
      </c>
      <c r="F9892" t="s">
        <v>22</v>
      </c>
      <c r="G9892" t="s">
        <v>33</v>
      </c>
      <c r="H9892">
        <v>68.8</v>
      </c>
      <c r="I9892">
        <v>22</v>
      </c>
      <c r="J9892" t="s">
        <v>24</v>
      </c>
      <c r="K9892">
        <v>2</v>
      </c>
      <c r="L9892" t="s">
        <v>25</v>
      </c>
      <c r="M9892" t="b">
        <v>1</v>
      </c>
      <c r="N9892" t="s">
        <v>26</v>
      </c>
      <c r="O9892">
        <v>1.8</v>
      </c>
      <c r="P9892" t="s">
        <v>158</v>
      </c>
      <c r="Q9892" t="s">
        <v>9907</v>
      </c>
      <c r="R9892" t="s">
        <v>158</v>
      </c>
      <c r="S9892" t="s">
        <v>29</v>
      </c>
      <c r="T9892">
        <v>0.32</v>
      </c>
      <c r="U9892">
        <v>3</v>
      </c>
      <c r="V9892">
        <v>5</v>
      </c>
      <c r="W9892" t="s">
        <v>10079</v>
      </c>
      <c r="X9892" t="s">
        <v>10080</v>
      </c>
      <c r="Y9892">
        <v>5</v>
      </c>
      <c r="Z9892" t="s">
        <v>22</v>
      </c>
    </row>
    <row r="9893" spans="1:26" x14ac:dyDescent="0.35">
      <c r="A9893" t="s">
        <v>9959</v>
      </c>
      <c r="B9893" t="s">
        <v>20</v>
      </c>
      <c r="C9893" t="s">
        <v>66</v>
      </c>
      <c r="D9893" s="1">
        <v>45538</v>
      </c>
      <c r="E9893">
        <v>2024</v>
      </c>
      <c r="F9893" t="s">
        <v>61</v>
      </c>
      <c r="G9893" t="s">
        <v>23</v>
      </c>
      <c r="H9893">
        <v>63.2</v>
      </c>
      <c r="I9893">
        <v>25</v>
      </c>
      <c r="J9893" t="s">
        <v>39</v>
      </c>
      <c r="K9893">
        <v>5</v>
      </c>
      <c r="L9893" t="s">
        <v>3923</v>
      </c>
      <c r="M9893" t="b">
        <v>1</v>
      </c>
      <c r="N9893" t="s">
        <v>26</v>
      </c>
      <c r="O9893">
        <v>4</v>
      </c>
      <c r="P9893" t="s">
        <v>161</v>
      </c>
      <c r="Q9893" t="s">
        <v>9907</v>
      </c>
      <c r="R9893" t="s">
        <v>161</v>
      </c>
      <c r="S9893" t="s">
        <v>29</v>
      </c>
      <c r="T9893">
        <v>0.4</v>
      </c>
      <c r="U9893">
        <v>2</v>
      </c>
      <c r="V9893">
        <v>9</v>
      </c>
      <c r="W9893" t="s">
        <v>10081</v>
      </c>
      <c r="X9893" t="s">
        <v>10082</v>
      </c>
      <c r="Y9893">
        <v>9</v>
      </c>
      <c r="Z9893" t="s">
        <v>61</v>
      </c>
    </row>
    <row r="9894" spans="1:26" x14ac:dyDescent="0.35">
      <c r="A9894" t="s">
        <v>9960</v>
      </c>
      <c r="B9894" t="s">
        <v>20</v>
      </c>
      <c r="C9894" t="s">
        <v>36</v>
      </c>
      <c r="D9894" s="1">
        <v>45511</v>
      </c>
      <c r="E9894">
        <v>2024</v>
      </c>
      <c r="F9894" t="s">
        <v>37</v>
      </c>
      <c r="G9894" t="s">
        <v>33</v>
      </c>
      <c r="H9894">
        <v>60.9</v>
      </c>
      <c r="I9894">
        <v>15</v>
      </c>
      <c r="J9894" t="s">
        <v>39</v>
      </c>
      <c r="K9894">
        <v>5</v>
      </c>
      <c r="L9894" t="s">
        <v>25</v>
      </c>
      <c r="M9894" t="b">
        <v>0</v>
      </c>
      <c r="N9894" t="s">
        <v>51</v>
      </c>
      <c r="O9894">
        <v>5</v>
      </c>
      <c r="P9894" t="s">
        <v>161</v>
      </c>
      <c r="Q9894" t="s">
        <v>9907</v>
      </c>
      <c r="R9894" t="s">
        <v>161</v>
      </c>
      <c r="S9894" t="s">
        <v>29</v>
      </c>
      <c r="T9894">
        <v>0.25</v>
      </c>
      <c r="U9894">
        <v>3</v>
      </c>
      <c r="V9894">
        <v>8</v>
      </c>
      <c r="W9894" t="s">
        <v>10081</v>
      </c>
      <c r="X9894" t="s">
        <v>10082</v>
      </c>
      <c r="Y9894">
        <v>8</v>
      </c>
      <c r="Z9894" t="s">
        <v>37</v>
      </c>
    </row>
    <row r="9895" spans="1:26" x14ac:dyDescent="0.35">
      <c r="A9895" t="s">
        <v>9961</v>
      </c>
      <c r="B9895" t="s">
        <v>20</v>
      </c>
      <c r="C9895" t="s">
        <v>49</v>
      </c>
      <c r="D9895" s="1">
        <v>45790</v>
      </c>
      <c r="E9895">
        <v>2025</v>
      </c>
      <c r="F9895" t="s">
        <v>22</v>
      </c>
      <c r="G9895" t="s">
        <v>23</v>
      </c>
      <c r="H9895">
        <v>64.599999999999994</v>
      </c>
      <c r="I9895">
        <v>14</v>
      </c>
      <c r="J9895" t="s">
        <v>54</v>
      </c>
      <c r="K9895">
        <v>5</v>
      </c>
      <c r="L9895" t="s">
        <v>25</v>
      </c>
      <c r="M9895" t="b">
        <v>1</v>
      </c>
      <c r="N9895" t="s">
        <v>26</v>
      </c>
      <c r="O9895">
        <v>4.0999999999999996</v>
      </c>
      <c r="P9895" t="s">
        <v>161</v>
      </c>
      <c r="Q9895" t="s">
        <v>9907</v>
      </c>
      <c r="R9895" t="s">
        <v>161</v>
      </c>
      <c r="S9895" t="s">
        <v>29</v>
      </c>
      <c r="T9895">
        <v>0.22</v>
      </c>
      <c r="U9895">
        <v>2</v>
      </c>
      <c r="V9895">
        <v>5</v>
      </c>
      <c r="W9895" t="s">
        <v>10079</v>
      </c>
      <c r="X9895" t="s">
        <v>10080</v>
      </c>
      <c r="Y9895">
        <v>5</v>
      </c>
      <c r="Z9895" t="s">
        <v>22</v>
      </c>
    </row>
    <row r="9896" spans="1:26" x14ac:dyDescent="0.35">
      <c r="A9896" t="s">
        <v>9962</v>
      </c>
      <c r="B9896" t="s">
        <v>20</v>
      </c>
      <c r="C9896" t="s">
        <v>31</v>
      </c>
      <c r="D9896" s="1">
        <v>45688</v>
      </c>
      <c r="E9896">
        <v>2025</v>
      </c>
      <c r="F9896" t="s">
        <v>71</v>
      </c>
      <c r="G9896" t="s">
        <v>53</v>
      </c>
      <c r="H9896">
        <v>65.599999999999994</v>
      </c>
      <c r="I9896">
        <v>14</v>
      </c>
      <c r="J9896" t="s">
        <v>50</v>
      </c>
      <c r="K9896">
        <v>3</v>
      </c>
      <c r="L9896" t="s">
        <v>25</v>
      </c>
      <c r="M9896" t="b">
        <v>1</v>
      </c>
      <c r="N9896" t="s">
        <v>26</v>
      </c>
      <c r="O9896">
        <v>2.5</v>
      </c>
      <c r="P9896" t="s">
        <v>27</v>
      </c>
      <c r="Q9896" t="s">
        <v>9907</v>
      </c>
      <c r="R9896" t="s">
        <v>27</v>
      </c>
      <c r="S9896" t="s">
        <v>29</v>
      </c>
      <c r="T9896">
        <v>0.21</v>
      </c>
      <c r="U9896">
        <v>5</v>
      </c>
      <c r="V9896">
        <v>1</v>
      </c>
      <c r="W9896" t="s">
        <v>10079</v>
      </c>
      <c r="X9896" t="s">
        <v>10084</v>
      </c>
      <c r="Y9896">
        <v>1</v>
      </c>
      <c r="Z9896" t="s">
        <v>71</v>
      </c>
    </row>
    <row r="9897" spans="1:26" x14ac:dyDescent="0.35">
      <c r="A9897" t="s">
        <v>9963</v>
      </c>
      <c r="B9897" t="s">
        <v>20</v>
      </c>
      <c r="C9897" t="s">
        <v>36</v>
      </c>
      <c r="D9897" s="1">
        <v>45694</v>
      </c>
      <c r="E9897">
        <v>2025</v>
      </c>
      <c r="F9897" t="s">
        <v>46</v>
      </c>
      <c r="G9897" t="s">
        <v>57</v>
      </c>
      <c r="H9897">
        <v>60.4</v>
      </c>
      <c r="I9897">
        <v>13</v>
      </c>
      <c r="J9897" t="s">
        <v>54</v>
      </c>
      <c r="K9897">
        <v>2</v>
      </c>
      <c r="L9897" t="s">
        <v>3923</v>
      </c>
      <c r="M9897" t="b">
        <v>1</v>
      </c>
      <c r="N9897" t="s">
        <v>26</v>
      </c>
      <c r="O9897">
        <v>2</v>
      </c>
      <c r="P9897" t="s">
        <v>158</v>
      </c>
      <c r="Q9897" t="s">
        <v>9907</v>
      </c>
      <c r="R9897" t="s">
        <v>158</v>
      </c>
      <c r="S9897" t="s">
        <v>29</v>
      </c>
      <c r="T9897">
        <v>0.22</v>
      </c>
      <c r="U9897">
        <v>4</v>
      </c>
      <c r="V9897">
        <v>2</v>
      </c>
      <c r="W9897" t="s">
        <v>10079</v>
      </c>
      <c r="X9897" t="s">
        <v>10084</v>
      </c>
      <c r="Y9897">
        <v>2</v>
      </c>
      <c r="Z9897" t="s">
        <v>46</v>
      </c>
    </row>
    <row r="9898" spans="1:26" x14ac:dyDescent="0.35">
      <c r="A9898" t="s">
        <v>9964</v>
      </c>
      <c r="B9898" t="s">
        <v>20</v>
      </c>
      <c r="C9898" t="s">
        <v>43</v>
      </c>
      <c r="D9898" s="1">
        <v>45560</v>
      </c>
      <c r="E9898">
        <v>2024</v>
      </c>
      <c r="F9898" t="s">
        <v>61</v>
      </c>
      <c r="G9898" t="s">
        <v>33</v>
      </c>
      <c r="H9898">
        <v>85.3</v>
      </c>
      <c r="I9898">
        <v>38</v>
      </c>
      <c r="J9898" t="s">
        <v>39</v>
      </c>
      <c r="K9898">
        <v>4</v>
      </c>
      <c r="L9898" t="s">
        <v>3923</v>
      </c>
      <c r="M9898" t="b">
        <v>1</v>
      </c>
      <c r="N9898" t="s">
        <v>26</v>
      </c>
      <c r="O9898">
        <v>2.7</v>
      </c>
      <c r="P9898" t="s">
        <v>27</v>
      </c>
      <c r="Q9898" t="s">
        <v>9907</v>
      </c>
      <c r="R9898" t="s">
        <v>161</v>
      </c>
      <c r="S9898" t="s">
        <v>29</v>
      </c>
      <c r="T9898">
        <v>0.45</v>
      </c>
      <c r="U9898">
        <v>3</v>
      </c>
      <c r="V9898">
        <v>9</v>
      </c>
      <c r="W9898" t="s">
        <v>10081</v>
      </c>
      <c r="X9898" t="s">
        <v>10082</v>
      </c>
      <c r="Y9898">
        <v>9</v>
      </c>
      <c r="Z9898" t="s">
        <v>61</v>
      </c>
    </row>
    <row r="9899" spans="1:26" x14ac:dyDescent="0.35">
      <c r="A9899" t="s">
        <v>9965</v>
      </c>
      <c r="B9899" t="s">
        <v>20</v>
      </c>
      <c r="C9899" t="s">
        <v>36</v>
      </c>
      <c r="D9899" s="1">
        <v>45600</v>
      </c>
      <c r="E9899">
        <v>2024</v>
      </c>
      <c r="F9899" t="s">
        <v>93</v>
      </c>
      <c r="G9899" t="s">
        <v>44</v>
      </c>
      <c r="H9899">
        <v>64.8</v>
      </c>
      <c r="I9899">
        <v>13</v>
      </c>
      <c r="J9899" t="s">
        <v>50</v>
      </c>
      <c r="K9899">
        <v>4</v>
      </c>
      <c r="L9899" t="s">
        <v>3923</v>
      </c>
      <c r="M9899" t="b">
        <v>0</v>
      </c>
      <c r="N9899" t="s">
        <v>51</v>
      </c>
      <c r="O9899">
        <v>4.7</v>
      </c>
      <c r="P9899" t="s">
        <v>161</v>
      </c>
      <c r="Q9899" t="s">
        <v>9907</v>
      </c>
      <c r="R9899" t="s">
        <v>161</v>
      </c>
      <c r="S9899" t="s">
        <v>29</v>
      </c>
      <c r="T9899">
        <v>0.2</v>
      </c>
      <c r="U9899">
        <v>1</v>
      </c>
      <c r="V9899">
        <v>11</v>
      </c>
      <c r="W9899" t="s">
        <v>10081</v>
      </c>
      <c r="X9899" t="s">
        <v>10083</v>
      </c>
      <c r="Y9899">
        <v>11</v>
      </c>
      <c r="Z9899" t="s">
        <v>93</v>
      </c>
    </row>
    <row r="9900" spans="1:26" x14ac:dyDescent="0.35">
      <c r="A9900" t="s">
        <v>9966</v>
      </c>
      <c r="B9900" t="s">
        <v>20</v>
      </c>
      <c r="C9900" t="s">
        <v>36</v>
      </c>
      <c r="D9900" s="1">
        <v>45641</v>
      </c>
      <c r="E9900">
        <v>2024</v>
      </c>
      <c r="F9900" t="s">
        <v>68</v>
      </c>
      <c r="G9900" t="s">
        <v>38</v>
      </c>
      <c r="H9900">
        <v>80</v>
      </c>
      <c r="I9900">
        <v>16</v>
      </c>
      <c r="J9900" t="s">
        <v>50</v>
      </c>
      <c r="K9900">
        <v>4</v>
      </c>
      <c r="L9900" t="s">
        <v>3923</v>
      </c>
      <c r="M9900" t="b">
        <v>1</v>
      </c>
      <c r="N9900" t="s">
        <v>26</v>
      </c>
      <c r="O9900">
        <v>2.8</v>
      </c>
      <c r="P9900" t="s">
        <v>27</v>
      </c>
      <c r="Q9900" t="s">
        <v>9907</v>
      </c>
      <c r="R9900" t="s">
        <v>161</v>
      </c>
      <c r="S9900" t="s">
        <v>29</v>
      </c>
      <c r="T9900">
        <v>0.2</v>
      </c>
      <c r="U9900">
        <v>0</v>
      </c>
      <c r="V9900">
        <v>12</v>
      </c>
      <c r="W9900" t="s">
        <v>10081</v>
      </c>
      <c r="X9900" t="s">
        <v>10083</v>
      </c>
      <c r="Y9900">
        <v>12</v>
      </c>
      <c r="Z9900" t="s">
        <v>68</v>
      </c>
    </row>
    <row r="9901" spans="1:26" x14ac:dyDescent="0.35">
      <c r="A9901" t="s">
        <v>9967</v>
      </c>
      <c r="B9901" t="s">
        <v>20</v>
      </c>
      <c r="C9901" t="s">
        <v>21</v>
      </c>
      <c r="D9901" s="1">
        <v>45540</v>
      </c>
      <c r="E9901">
        <v>2024</v>
      </c>
      <c r="F9901" t="s">
        <v>61</v>
      </c>
      <c r="G9901" t="s">
        <v>57</v>
      </c>
      <c r="H9901">
        <v>63.1</v>
      </c>
      <c r="I9901">
        <v>28</v>
      </c>
      <c r="J9901" t="s">
        <v>39</v>
      </c>
      <c r="K9901">
        <v>2</v>
      </c>
      <c r="L9901" t="s">
        <v>25</v>
      </c>
      <c r="M9901" t="b">
        <v>1</v>
      </c>
      <c r="N9901" t="s">
        <v>26</v>
      </c>
      <c r="O9901">
        <v>2.6</v>
      </c>
      <c r="P9901" t="s">
        <v>27</v>
      </c>
      <c r="Q9901" t="s">
        <v>9907</v>
      </c>
      <c r="R9901" t="s">
        <v>158</v>
      </c>
      <c r="S9901" t="s">
        <v>29</v>
      </c>
      <c r="T9901">
        <v>0.44</v>
      </c>
      <c r="U9901">
        <v>4</v>
      </c>
      <c r="V9901">
        <v>9</v>
      </c>
      <c r="W9901" t="s">
        <v>10081</v>
      </c>
      <c r="X9901" t="s">
        <v>10082</v>
      </c>
      <c r="Y9901">
        <v>9</v>
      </c>
      <c r="Z9901" t="s">
        <v>61</v>
      </c>
    </row>
    <row r="9902" spans="1:26" x14ac:dyDescent="0.35">
      <c r="A9902" t="s">
        <v>9968</v>
      </c>
      <c r="B9902" t="s">
        <v>20</v>
      </c>
      <c r="C9902" t="s">
        <v>31</v>
      </c>
      <c r="D9902" s="1">
        <v>45688</v>
      </c>
      <c r="E9902">
        <v>2025</v>
      </c>
      <c r="F9902" t="s">
        <v>71</v>
      </c>
      <c r="G9902" t="s">
        <v>53</v>
      </c>
      <c r="H9902">
        <v>84.8</v>
      </c>
      <c r="I9902">
        <v>36</v>
      </c>
      <c r="J9902" t="s">
        <v>39</v>
      </c>
      <c r="K9902">
        <v>2</v>
      </c>
      <c r="L9902" t="s">
        <v>25</v>
      </c>
      <c r="M9902" t="b">
        <v>1</v>
      </c>
      <c r="N9902" t="s">
        <v>26</v>
      </c>
      <c r="O9902">
        <v>1.8</v>
      </c>
      <c r="P9902" t="s">
        <v>158</v>
      </c>
      <c r="Q9902" t="s">
        <v>9907</v>
      </c>
      <c r="R9902" t="s">
        <v>158</v>
      </c>
      <c r="S9902" t="s">
        <v>29</v>
      </c>
      <c r="T9902">
        <v>0.42</v>
      </c>
      <c r="U9902">
        <v>5</v>
      </c>
      <c r="V9902">
        <v>1</v>
      </c>
      <c r="W9902" t="s">
        <v>10079</v>
      </c>
      <c r="X9902" t="s">
        <v>10084</v>
      </c>
      <c r="Y9902">
        <v>1</v>
      </c>
      <c r="Z9902" t="s">
        <v>71</v>
      </c>
    </row>
    <row r="9903" spans="1:26" x14ac:dyDescent="0.35">
      <c r="A9903" t="s">
        <v>9969</v>
      </c>
      <c r="B9903" t="s">
        <v>20</v>
      </c>
      <c r="C9903" t="s">
        <v>43</v>
      </c>
      <c r="D9903" s="1">
        <v>45519</v>
      </c>
      <c r="E9903">
        <v>2024</v>
      </c>
      <c r="F9903" t="s">
        <v>37</v>
      </c>
      <c r="G9903" t="s">
        <v>57</v>
      </c>
      <c r="H9903">
        <v>66.5</v>
      </c>
      <c r="I9903">
        <v>17</v>
      </c>
      <c r="J9903" t="s">
        <v>54</v>
      </c>
      <c r="K9903">
        <v>4</v>
      </c>
      <c r="L9903" t="s">
        <v>3923</v>
      </c>
      <c r="M9903" t="b">
        <v>1</v>
      </c>
      <c r="N9903" t="s">
        <v>26</v>
      </c>
      <c r="O9903">
        <v>3.7</v>
      </c>
      <c r="P9903" t="s">
        <v>27</v>
      </c>
      <c r="Q9903" t="s">
        <v>9907</v>
      </c>
      <c r="R9903" t="s">
        <v>161</v>
      </c>
      <c r="S9903" t="s">
        <v>29</v>
      </c>
      <c r="T9903">
        <v>0.26</v>
      </c>
      <c r="U9903">
        <v>4</v>
      </c>
      <c r="V9903">
        <v>8</v>
      </c>
      <c r="W9903" t="s">
        <v>10081</v>
      </c>
      <c r="X9903" t="s">
        <v>10082</v>
      </c>
      <c r="Y9903">
        <v>8</v>
      </c>
      <c r="Z9903" t="s">
        <v>37</v>
      </c>
    </row>
    <row r="9904" spans="1:26" x14ac:dyDescent="0.35">
      <c r="A9904" t="s">
        <v>9970</v>
      </c>
      <c r="B9904" t="s">
        <v>20</v>
      </c>
      <c r="C9904" t="s">
        <v>49</v>
      </c>
      <c r="D9904" s="1">
        <v>45654</v>
      </c>
      <c r="E9904">
        <v>2024</v>
      </c>
      <c r="F9904" t="s">
        <v>68</v>
      </c>
      <c r="G9904" t="s">
        <v>69</v>
      </c>
      <c r="H9904">
        <v>68.400000000000006</v>
      </c>
      <c r="I9904">
        <v>23</v>
      </c>
      <c r="J9904" t="s">
        <v>39</v>
      </c>
      <c r="K9904">
        <v>3</v>
      </c>
      <c r="L9904" t="s">
        <v>25</v>
      </c>
      <c r="M9904" t="b">
        <v>1</v>
      </c>
      <c r="N9904" t="s">
        <v>26</v>
      </c>
      <c r="O9904">
        <v>1.6</v>
      </c>
      <c r="P9904" t="s">
        <v>158</v>
      </c>
      <c r="Q9904" t="s">
        <v>9907</v>
      </c>
      <c r="R9904" t="s">
        <v>27</v>
      </c>
      <c r="S9904" t="s">
        <v>29</v>
      </c>
      <c r="T9904">
        <v>0.34</v>
      </c>
      <c r="U9904">
        <v>6</v>
      </c>
      <c r="V9904">
        <v>12</v>
      </c>
      <c r="W9904" t="s">
        <v>10081</v>
      </c>
      <c r="X9904" t="s">
        <v>10083</v>
      </c>
      <c r="Y9904">
        <v>12</v>
      </c>
      <c r="Z9904" t="s">
        <v>68</v>
      </c>
    </row>
    <row r="9905" spans="1:26" x14ac:dyDescent="0.35">
      <c r="A9905" t="s">
        <v>9971</v>
      </c>
      <c r="B9905" t="s">
        <v>20</v>
      </c>
      <c r="C9905" t="s">
        <v>31</v>
      </c>
      <c r="D9905" s="1">
        <v>45558</v>
      </c>
      <c r="E9905">
        <v>2024</v>
      </c>
      <c r="F9905" t="s">
        <v>61</v>
      </c>
      <c r="G9905" t="s">
        <v>44</v>
      </c>
      <c r="H9905">
        <v>60.1</v>
      </c>
      <c r="I9905">
        <v>27</v>
      </c>
      <c r="J9905" t="s">
        <v>39</v>
      </c>
      <c r="K9905">
        <v>3</v>
      </c>
      <c r="L9905" t="s">
        <v>25</v>
      </c>
      <c r="M9905" t="b">
        <v>1</v>
      </c>
      <c r="N9905" t="s">
        <v>26</v>
      </c>
      <c r="O9905">
        <v>1.3</v>
      </c>
      <c r="P9905" t="s">
        <v>158</v>
      </c>
      <c r="Q9905" t="s">
        <v>9907</v>
      </c>
      <c r="R9905" t="s">
        <v>27</v>
      </c>
      <c r="S9905" t="s">
        <v>29</v>
      </c>
      <c r="T9905">
        <v>0.45</v>
      </c>
      <c r="U9905">
        <v>1</v>
      </c>
      <c r="V9905">
        <v>9</v>
      </c>
      <c r="W9905" t="s">
        <v>10081</v>
      </c>
      <c r="X9905" t="s">
        <v>10082</v>
      </c>
      <c r="Y9905">
        <v>9</v>
      </c>
      <c r="Z9905" t="s">
        <v>61</v>
      </c>
    </row>
    <row r="9906" spans="1:26" x14ac:dyDescent="0.35">
      <c r="A9906" t="s">
        <v>9972</v>
      </c>
      <c r="B9906" t="s">
        <v>20</v>
      </c>
      <c r="C9906" t="s">
        <v>21</v>
      </c>
      <c r="D9906" s="1">
        <v>45643</v>
      </c>
      <c r="E9906">
        <v>2024</v>
      </c>
      <c r="F9906" t="s">
        <v>68</v>
      </c>
      <c r="G9906" t="s">
        <v>23</v>
      </c>
      <c r="H9906">
        <v>68.5</v>
      </c>
      <c r="I9906">
        <v>34</v>
      </c>
      <c r="J9906" t="s">
        <v>39</v>
      </c>
      <c r="K9906">
        <v>3</v>
      </c>
      <c r="L9906" t="s">
        <v>3923</v>
      </c>
      <c r="M9906" t="b">
        <v>0</v>
      </c>
      <c r="N9906" t="s">
        <v>51</v>
      </c>
      <c r="O9906">
        <v>2.6</v>
      </c>
      <c r="P9906" t="s">
        <v>27</v>
      </c>
      <c r="Q9906" t="s">
        <v>9907</v>
      </c>
      <c r="R9906" t="s">
        <v>27</v>
      </c>
      <c r="S9906" t="s">
        <v>29</v>
      </c>
      <c r="T9906">
        <v>0.5</v>
      </c>
      <c r="U9906">
        <v>2</v>
      </c>
      <c r="V9906">
        <v>12</v>
      </c>
      <c r="W9906" t="s">
        <v>10081</v>
      </c>
      <c r="X9906" t="s">
        <v>10083</v>
      </c>
      <c r="Y9906">
        <v>12</v>
      </c>
      <c r="Z9906" t="s">
        <v>68</v>
      </c>
    </row>
    <row r="9907" spans="1:26" x14ac:dyDescent="0.35">
      <c r="A9907" t="s">
        <v>9973</v>
      </c>
      <c r="B9907" t="s">
        <v>20</v>
      </c>
      <c r="C9907" t="s">
        <v>36</v>
      </c>
      <c r="D9907" s="1">
        <v>45830</v>
      </c>
      <c r="E9907">
        <v>2025</v>
      </c>
      <c r="F9907" t="s">
        <v>32</v>
      </c>
      <c r="G9907" t="s">
        <v>38</v>
      </c>
      <c r="H9907">
        <v>64.8</v>
      </c>
      <c r="I9907">
        <v>21</v>
      </c>
      <c r="J9907" t="s">
        <v>39</v>
      </c>
      <c r="K9907">
        <v>3</v>
      </c>
      <c r="L9907" t="s">
        <v>3923</v>
      </c>
      <c r="M9907" t="b">
        <v>0</v>
      </c>
      <c r="N9907" t="s">
        <v>51</v>
      </c>
      <c r="O9907">
        <v>1.7</v>
      </c>
      <c r="P9907" t="s">
        <v>158</v>
      </c>
      <c r="Q9907" t="s">
        <v>9907</v>
      </c>
      <c r="R9907" t="s">
        <v>27</v>
      </c>
      <c r="S9907" t="s">
        <v>29</v>
      </c>
      <c r="T9907">
        <v>0.32</v>
      </c>
      <c r="U9907">
        <v>0</v>
      </c>
      <c r="V9907">
        <v>6</v>
      </c>
      <c r="W9907" t="s">
        <v>10079</v>
      </c>
      <c r="X9907" t="s">
        <v>10080</v>
      </c>
      <c r="Y9907">
        <v>6</v>
      </c>
      <c r="Z9907" t="s">
        <v>32</v>
      </c>
    </row>
    <row r="9908" spans="1:26" x14ac:dyDescent="0.35">
      <c r="A9908" t="s">
        <v>9974</v>
      </c>
      <c r="B9908" t="s">
        <v>20</v>
      </c>
      <c r="C9908" t="s">
        <v>31</v>
      </c>
      <c r="D9908" s="1">
        <v>45828</v>
      </c>
      <c r="E9908">
        <v>2025</v>
      </c>
      <c r="F9908" t="s">
        <v>32</v>
      </c>
      <c r="G9908" t="s">
        <v>53</v>
      </c>
      <c r="H9908">
        <v>76.900000000000006</v>
      </c>
      <c r="I9908">
        <v>17</v>
      </c>
      <c r="J9908" t="s">
        <v>50</v>
      </c>
      <c r="K9908">
        <v>2</v>
      </c>
      <c r="L9908" t="s">
        <v>3923</v>
      </c>
      <c r="M9908" t="b">
        <v>1</v>
      </c>
      <c r="N9908" t="s">
        <v>26</v>
      </c>
      <c r="O9908">
        <v>2.4</v>
      </c>
      <c r="P9908" t="s">
        <v>158</v>
      </c>
      <c r="Q9908" t="s">
        <v>9907</v>
      </c>
      <c r="R9908" t="s">
        <v>158</v>
      </c>
      <c r="S9908" t="s">
        <v>29</v>
      </c>
      <c r="T9908">
        <v>0.22</v>
      </c>
      <c r="U9908">
        <v>5</v>
      </c>
      <c r="V9908">
        <v>6</v>
      </c>
      <c r="W9908" t="s">
        <v>10079</v>
      </c>
      <c r="X9908" t="s">
        <v>10080</v>
      </c>
      <c r="Y9908">
        <v>6</v>
      </c>
      <c r="Z9908" t="s">
        <v>32</v>
      </c>
    </row>
    <row r="9909" spans="1:26" x14ac:dyDescent="0.35">
      <c r="A9909" t="s">
        <v>9975</v>
      </c>
      <c r="B9909" t="s">
        <v>20</v>
      </c>
      <c r="C9909" t="s">
        <v>49</v>
      </c>
      <c r="D9909" s="1">
        <v>45643</v>
      </c>
      <c r="E9909">
        <v>2024</v>
      </c>
      <c r="F9909" t="s">
        <v>68</v>
      </c>
      <c r="G9909" t="s">
        <v>23</v>
      </c>
      <c r="H9909">
        <v>80.7</v>
      </c>
      <c r="I9909">
        <v>16</v>
      </c>
      <c r="J9909" t="s">
        <v>39</v>
      </c>
      <c r="K9909">
        <v>3</v>
      </c>
      <c r="L9909" t="s">
        <v>3923</v>
      </c>
      <c r="M9909" t="b">
        <v>0</v>
      </c>
      <c r="N9909" t="s">
        <v>51</v>
      </c>
      <c r="O9909">
        <v>3.1</v>
      </c>
      <c r="P9909" t="s">
        <v>27</v>
      </c>
      <c r="Q9909" t="s">
        <v>9907</v>
      </c>
      <c r="R9909" t="s">
        <v>27</v>
      </c>
      <c r="S9909" t="s">
        <v>29</v>
      </c>
      <c r="T9909">
        <v>0.2</v>
      </c>
      <c r="U9909">
        <v>2</v>
      </c>
      <c r="V9909">
        <v>12</v>
      </c>
      <c r="W9909" t="s">
        <v>10081</v>
      </c>
      <c r="X9909" t="s">
        <v>10083</v>
      </c>
      <c r="Y9909">
        <v>12</v>
      </c>
      <c r="Z9909" t="s">
        <v>68</v>
      </c>
    </row>
    <row r="9910" spans="1:26" x14ac:dyDescent="0.35">
      <c r="A9910" t="s">
        <v>9976</v>
      </c>
      <c r="B9910" t="s">
        <v>20</v>
      </c>
      <c r="C9910" t="s">
        <v>49</v>
      </c>
      <c r="D9910" s="1">
        <v>45728</v>
      </c>
      <c r="E9910">
        <v>2025</v>
      </c>
      <c r="F9910" t="s">
        <v>63</v>
      </c>
      <c r="G9910" t="s">
        <v>33</v>
      </c>
      <c r="H9910">
        <v>67.400000000000006</v>
      </c>
      <c r="I9910">
        <v>21</v>
      </c>
      <c r="J9910" t="s">
        <v>47</v>
      </c>
      <c r="K9910">
        <v>2</v>
      </c>
      <c r="L9910" t="s">
        <v>3923</v>
      </c>
      <c r="M9910" t="b">
        <v>0</v>
      </c>
      <c r="N9910" t="s">
        <v>51</v>
      </c>
      <c r="O9910">
        <v>1.6</v>
      </c>
      <c r="P9910" t="s">
        <v>158</v>
      </c>
      <c r="Q9910" t="s">
        <v>9907</v>
      </c>
      <c r="R9910" t="s">
        <v>158</v>
      </c>
      <c r="S9910" t="s">
        <v>29</v>
      </c>
      <c r="T9910">
        <v>0.31</v>
      </c>
      <c r="U9910">
        <v>3</v>
      </c>
      <c r="V9910">
        <v>3</v>
      </c>
      <c r="W9910" t="s">
        <v>10079</v>
      </c>
      <c r="X9910" t="s">
        <v>10084</v>
      </c>
      <c r="Y9910">
        <v>3</v>
      </c>
      <c r="Z9910" t="s">
        <v>63</v>
      </c>
    </row>
    <row r="9911" spans="1:26" x14ac:dyDescent="0.35">
      <c r="A9911" t="s">
        <v>9977</v>
      </c>
      <c r="B9911" t="s">
        <v>20</v>
      </c>
      <c r="C9911" t="s">
        <v>21</v>
      </c>
      <c r="D9911" s="1">
        <v>45679</v>
      </c>
      <c r="E9911">
        <v>2025</v>
      </c>
      <c r="F9911" t="s">
        <v>71</v>
      </c>
      <c r="G9911" t="s">
        <v>33</v>
      </c>
      <c r="H9911">
        <v>61.7</v>
      </c>
      <c r="I9911">
        <v>15</v>
      </c>
      <c r="J9911" t="s">
        <v>50</v>
      </c>
      <c r="K9911">
        <v>3</v>
      </c>
      <c r="L9911" t="s">
        <v>25</v>
      </c>
      <c r="M9911" t="b">
        <v>0</v>
      </c>
      <c r="N9911" t="s">
        <v>51</v>
      </c>
      <c r="O9911">
        <v>3.8</v>
      </c>
      <c r="P9911" t="s">
        <v>27</v>
      </c>
      <c r="Q9911" t="s">
        <v>9907</v>
      </c>
      <c r="R9911" t="s">
        <v>27</v>
      </c>
      <c r="S9911" t="s">
        <v>29</v>
      </c>
      <c r="T9911">
        <v>0.24</v>
      </c>
      <c r="U9911">
        <v>3</v>
      </c>
      <c r="V9911">
        <v>1</v>
      </c>
      <c r="W9911" t="s">
        <v>10079</v>
      </c>
      <c r="X9911" t="s">
        <v>10084</v>
      </c>
      <c r="Y9911">
        <v>1</v>
      </c>
      <c r="Z9911" t="s">
        <v>71</v>
      </c>
    </row>
    <row r="9912" spans="1:26" x14ac:dyDescent="0.35">
      <c r="A9912" t="s">
        <v>9978</v>
      </c>
      <c r="B9912" t="s">
        <v>2445</v>
      </c>
      <c r="C9912" t="s">
        <v>31</v>
      </c>
      <c r="D9912" s="1">
        <v>45538</v>
      </c>
      <c r="E9912">
        <v>2024</v>
      </c>
      <c r="F9912" t="s">
        <v>61</v>
      </c>
      <c r="G9912" t="s">
        <v>23</v>
      </c>
      <c r="H9912">
        <v>62.9</v>
      </c>
      <c r="I9912">
        <v>17</v>
      </c>
      <c r="J9912" t="s">
        <v>50</v>
      </c>
      <c r="K9912">
        <v>2</v>
      </c>
      <c r="L9912" t="s">
        <v>25</v>
      </c>
      <c r="M9912" t="b">
        <v>0</v>
      </c>
      <c r="N9912" t="s">
        <v>51</v>
      </c>
      <c r="O9912">
        <v>1.9</v>
      </c>
      <c r="P9912" t="s">
        <v>158</v>
      </c>
      <c r="Q9912" t="s">
        <v>9907</v>
      </c>
      <c r="R9912" t="s">
        <v>158</v>
      </c>
      <c r="S9912" t="s">
        <v>29</v>
      </c>
      <c r="T9912">
        <v>0.27</v>
      </c>
      <c r="U9912">
        <v>2</v>
      </c>
      <c r="V9912">
        <v>9</v>
      </c>
      <c r="W9912" t="s">
        <v>10081</v>
      </c>
      <c r="X9912" t="s">
        <v>10082</v>
      </c>
      <c r="Y9912">
        <v>9</v>
      </c>
      <c r="Z9912" t="s">
        <v>61</v>
      </c>
    </row>
    <row r="9913" spans="1:26" x14ac:dyDescent="0.35">
      <c r="A9913" t="s">
        <v>9979</v>
      </c>
      <c r="B9913" t="s">
        <v>2443</v>
      </c>
      <c r="C9913" t="s">
        <v>31</v>
      </c>
      <c r="D9913" s="1">
        <v>45641</v>
      </c>
      <c r="E9913">
        <v>2024</v>
      </c>
      <c r="F9913" t="s">
        <v>68</v>
      </c>
      <c r="G9913" t="s">
        <v>38</v>
      </c>
      <c r="H9913">
        <v>62.8</v>
      </c>
      <c r="I9913">
        <v>17</v>
      </c>
      <c r="J9913" t="s">
        <v>39</v>
      </c>
      <c r="K9913">
        <v>4</v>
      </c>
      <c r="L9913" t="s">
        <v>3923</v>
      </c>
      <c r="M9913" t="b">
        <v>1</v>
      </c>
      <c r="N9913" t="s">
        <v>26</v>
      </c>
      <c r="O9913">
        <v>3.6</v>
      </c>
      <c r="P9913" t="s">
        <v>27</v>
      </c>
      <c r="Q9913" t="s">
        <v>9907</v>
      </c>
      <c r="R9913" t="s">
        <v>161</v>
      </c>
      <c r="S9913" t="s">
        <v>29</v>
      </c>
      <c r="T9913">
        <v>0.27</v>
      </c>
      <c r="U9913">
        <v>0</v>
      </c>
      <c r="V9913">
        <v>12</v>
      </c>
      <c r="W9913" t="s">
        <v>10081</v>
      </c>
      <c r="X9913" t="s">
        <v>10083</v>
      </c>
      <c r="Y9913">
        <v>12</v>
      </c>
      <c r="Z9913" t="s">
        <v>68</v>
      </c>
    </row>
    <row r="9914" spans="1:26" x14ac:dyDescent="0.35">
      <c r="A9914" t="s">
        <v>9980</v>
      </c>
      <c r="B9914" t="s">
        <v>2445</v>
      </c>
      <c r="C9914" t="s">
        <v>31</v>
      </c>
      <c r="D9914" s="1">
        <v>45473</v>
      </c>
      <c r="E9914">
        <v>2024</v>
      </c>
      <c r="F9914" t="s">
        <v>32</v>
      </c>
      <c r="G9914" t="s">
        <v>38</v>
      </c>
      <c r="H9914">
        <v>68.099999999999994</v>
      </c>
      <c r="I9914">
        <v>28</v>
      </c>
      <c r="J9914" t="s">
        <v>39</v>
      </c>
      <c r="K9914">
        <v>5</v>
      </c>
      <c r="L9914" t="s">
        <v>25</v>
      </c>
      <c r="M9914" t="b">
        <v>0</v>
      </c>
      <c r="N9914" t="s">
        <v>51</v>
      </c>
      <c r="O9914">
        <v>5</v>
      </c>
      <c r="P9914" t="s">
        <v>161</v>
      </c>
      <c r="Q9914" t="s">
        <v>9907</v>
      </c>
      <c r="R9914" t="s">
        <v>161</v>
      </c>
      <c r="S9914" t="s">
        <v>29</v>
      </c>
      <c r="T9914">
        <v>0.41</v>
      </c>
      <c r="U9914">
        <v>0</v>
      </c>
      <c r="V9914">
        <v>6</v>
      </c>
      <c r="W9914" t="s">
        <v>10081</v>
      </c>
      <c r="X9914" t="s">
        <v>10080</v>
      </c>
      <c r="Y9914">
        <v>6</v>
      </c>
      <c r="Z9914" t="s">
        <v>32</v>
      </c>
    </row>
    <row r="9915" spans="1:26" x14ac:dyDescent="0.35">
      <c r="A9915" t="s">
        <v>9981</v>
      </c>
      <c r="B9915" t="s">
        <v>2445</v>
      </c>
      <c r="C9915" t="s">
        <v>31</v>
      </c>
      <c r="D9915" s="1">
        <v>45770</v>
      </c>
      <c r="E9915">
        <v>2025</v>
      </c>
      <c r="F9915" t="s">
        <v>74</v>
      </c>
      <c r="G9915" t="s">
        <v>33</v>
      </c>
      <c r="H9915">
        <v>92.8</v>
      </c>
      <c r="I9915">
        <v>31</v>
      </c>
      <c r="J9915" t="s">
        <v>39</v>
      </c>
      <c r="K9915">
        <v>2</v>
      </c>
      <c r="L9915" t="s">
        <v>3923</v>
      </c>
      <c r="M9915" t="b">
        <v>1</v>
      </c>
      <c r="N9915" t="s">
        <v>26</v>
      </c>
      <c r="O9915">
        <v>1.6</v>
      </c>
      <c r="P9915" t="s">
        <v>158</v>
      </c>
      <c r="Q9915" t="s">
        <v>9907</v>
      </c>
      <c r="R9915" t="s">
        <v>158</v>
      </c>
      <c r="S9915" t="s">
        <v>29</v>
      </c>
      <c r="T9915">
        <v>0.33</v>
      </c>
      <c r="U9915">
        <v>3</v>
      </c>
      <c r="V9915">
        <v>4</v>
      </c>
      <c r="W9915" t="s">
        <v>10079</v>
      </c>
      <c r="X9915" t="s">
        <v>10080</v>
      </c>
      <c r="Y9915">
        <v>4</v>
      </c>
      <c r="Z9915" t="s">
        <v>74</v>
      </c>
    </row>
    <row r="9916" spans="1:26" x14ac:dyDescent="0.35">
      <c r="A9916" t="s">
        <v>9982</v>
      </c>
      <c r="B9916" t="s">
        <v>2443</v>
      </c>
      <c r="C9916" t="s">
        <v>36</v>
      </c>
      <c r="D9916" s="1">
        <v>45551</v>
      </c>
      <c r="E9916">
        <v>2024</v>
      </c>
      <c r="F9916" t="s">
        <v>61</v>
      </c>
      <c r="G9916" t="s">
        <v>44</v>
      </c>
      <c r="H9916">
        <v>66.3</v>
      </c>
      <c r="I9916">
        <v>31</v>
      </c>
      <c r="J9916" t="s">
        <v>50</v>
      </c>
      <c r="K9916">
        <v>5</v>
      </c>
      <c r="L9916" t="s">
        <v>3923</v>
      </c>
      <c r="M9916" t="b">
        <v>1</v>
      </c>
      <c r="N9916" t="s">
        <v>26</v>
      </c>
      <c r="O9916">
        <v>4.4000000000000004</v>
      </c>
      <c r="P9916" t="s">
        <v>161</v>
      </c>
      <c r="Q9916" t="s">
        <v>9907</v>
      </c>
      <c r="R9916" t="s">
        <v>161</v>
      </c>
      <c r="S9916" t="s">
        <v>29</v>
      </c>
      <c r="T9916">
        <v>0.47</v>
      </c>
      <c r="U9916">
        <v>1</v>
      </c>
      <c r="V9916">
        <v>9</v>
      </c>
      <c r="W9916" t="s">
        <v>10081</v>
      </c>
      <c r="X9916" t="s">
        <v>10082</v>
      </c>
      <c r="Y9916">
        <v>9</v>
      </c>
      <c r="Z9916" t="s">
        <v>61</v>
      </c>
    </row>
    <row r="9917" spans="1:26" x14ac:dyDescent="0.35">
      <c r="A9917" t="s">
        <v>9983</v>
      </c>
      <c r="B9917" t="s">
        <v>2443</v>
      </c>
      <c r="C9917" t="s">
        <v>56</v>
      </c>
      <c r="D9917" s="1">
        <v>45513</v>
      </c>
      <c r="E9917">
        <v>2024</v>
      </c>
      <c r="F9917" t="s">
        <v>37</v>
      </c>
      <c r="G9917" t="s">
        <v>53</v>
      </c>
      <c r="H9917">
        <v>71.8</v>
      </c>
      <c r="I9917">
        <v>18</v>
      </c>
      <c r="J9917" t="s">
        <v>34</v>
      </c>
      <c r="K9917">
        <v>3</v>
      </c>
      <c r="L9917" t="s">
        <v>25</v>
      </c>
      <c r="M9917" t="b">
        <v>0</v>
      </c>
      <c r="N9917" t="s">
        <v>51</v>
      </c>
      <c r="O9917">
        <v>2.7</v>
      </c>
      <c r="P9917" t="s">
        <v>27</v>
      </c>
      <c r="Q9917" t="s">
        <v>9907</v>
      </c>
      <c r="R9917" t="s">
        <v>27</v>
      </c>
      <c r="S9917" t="s">
        <v>29</v>
      </c>
      <c r="T9917">
        <v>0.25</v>
      </c>
      <c r="U9917">
        <v>5</v>
      </c>
      <c r="V9917">
        <v>8</v>
      </c>
      <c r="W9917" t="s">
        <v>10081</v>
      </c>
      <c r="X9917" t="s">
        <v>10082</v>
      </c>
      <c r="Y9917">
        <v>8</v>
      </c>
      <c r="Z9917" t="s">
        <v>37</v>
      </c>
    </row>
    <row r="9918" spans="1:26" x14ac:dyDescent="0.35">
      <c r="A9918" t="s">
        <v>9984</v>
      </c>
      <c r="B9918" t="s">
        <v>2445</v>
      </c>
      <c r="C9918" t="s">
        <v>31</v>
      </c>
      <c r="D9918" s="1">
        <v>45524</v>
      </c>
      <c r="E9918">
        <v>2024</v>
      </c>
      <c r="F9918" t="s">
        <v>37</v>
      </c>
      <c r="G9918" t="s">
        <v>23</v>
      </c>
      <c r="H9918">
        <v>79.599999999999994</v>
      </c>
      <c r="I9918">
        <v>16</v>
      </c>
      <c r="J9918" t="s">
        <v>47</v>
      </c>
      <c r="K9918">
        <v>3</v>
      </c>
      <c r="L9918" t="s">
        <v>3923</v>
      </c>
      <c r="M9918" t="b">
        <v>1</v>
      </c>
      <c r="N9918" t="s">
        <v>26</v>
      </c>
      <c r="O9918">
        <v>4.2</v>
      </c>
      <c r="P9918" t="s">
        <v>161</v>
      </c>
      <c r="Q9918" t="s">
        <v>9907</v>
      </c>
      <c r="R9918" t="s">
        <v>27</v>
      </c>
      <c r="S9918" t="s">
        <v>29</v>
      </c>
      <c r="T9918">
        <v>0.2</v>
      </c>
      <c r="U9918">
        <v>2</v>
      </c>
      <c r="V9918">
        <v>8</v>
      </c>
      <c r="W9918" t="s">
        <v>10081</v>
      </c>
      <c r="X9918" t="s">
        <v>10082</v>
      </c>
      <c r="Y9918">
        <v>8</v>
      </c>
      <c r="Z9918" t="s">
        <v>37</v>
      </c>
    </row>
    <row r="9919" spans="1:26" x14ac:dyDescent="0.35">
      <c r="A9919" t="s">
        <v>9985</v>
      </c>
      <c r="B9919" t="s">
        <v>2443</v>
      </c>
      <c r="C9919" t="s">
        <v>56</v>
      </c>
      <c r="D9919" s="1">
        <v>45701</v>
      </c>
      <c r="E9919">
        <v>2025</v>
      </c>
      <c r="F9919" t="s">
        <v>46</v>
      </c>
      <c r="G9919" t="s">
        <v>57</v>
      </c>
      <c r="H9919">
        <v>60.7</v>
      </c>
      <c r="I9919">
        <v>20</v>
      </c>
      <c r="J9919" t="s">
        <v>47</v>
      </c>
      <c r="K9919">
        <v>4</v>
      </c>
      <c r="L9919" t="s">
        <v>25</v>
      </c>
      <c r="M9919" t="b">
        <v>1</v>
      </c>
      <c r="N9919" t="s">
        <v>26</v>
      </c>
      <c r="O9919">
        <v>3.2</v>
      </c>
      <c r="P9919" t="s">
        <v>27</v>
      </c>
      <c r="Q9919" t="s">
        <v>9907</v>
      </c>
      <c r="R9919" t="s">
        <v>161</v>
      </c>
      <c r="S9919" t="s">
        <v>29</v>
      </c>
      <c r="T9919">
        <v>0.33</v>
      </c>
      <c r="U9919">
        <v>4</v>
      </c>
      <c r="V9919">
        <v>2</v>
      </c>
      <c r="W9919" t="s">
        <v>10079</v>
      </c>
      <c r="X9919" t="s">
        <v>10084</v>
      </c>
      <c r="Y9919">
        <v>2</v>
      </c>
      <c r="Z9919" t="s">
        <v>46</v>
      </c>
    </row>
    <row r="9920" spans="1:26" x14ac:dyDescent="0.35">
      <c r="A9920" t="s">
        <v>9986</v>
      </c>
      <c r="B9920" t="s">
        <v>2445</v>
      </c>
      <c r="C9920" t="s">
        <v>21</v>
      </c>
      <c r="D9920" s="1">
        <v>45624</v>
      </c>
      <c r="E9920">
        <v>2024</v>
      </c>
      <c r="F9920" t="s">
        <v>93</v>
      </c>
      <c r="G9920" t="s">
        <v>57</v>
      </c>
      <c r="H9920">
        <v>76.8</v>
      </c>
      <c r="I9920">
        <v>16</v>
      </c>
      <c r="J9920" t="s">
        <v>50</v>
      </c>
      <c r="K9920">
        <v>4</v>
      </c>
      <c r="L9920" t="s">
        <v>3923</v>
      </c>
      <c r="M9920" t="b">
        <v>1</v>
      </c>
      <c r="N9920" t="s">
        <v>26</v>
      </c>
      <c r="O9920">
        <v>3.6</v>
      </c>
      <c r="P9920" t="s">
        <v>27</v>
      </c>
      <c r="Q9920" t="s">
        <v>9907</v>
      </c>
      <c r="R9920" t="s">
        <v>161</v>
      </c>
      <c r="S9920" t="s">
        <v>29</v>
      </c>
      <c r="T9920">
        <v>0.21</v>
      </c>
      <c r="U9920">
        <v>4</v>
      </c>
      <c r="V9920">
        <v>11</v>
      </c>
      <c r="W9920" t="s">
        <v>10081</v>
      </c>
      <c r="X9920" t="s">
        <v>10083</v>
      </c>
      <c r="Y9920">
        <v>11</v>
      </c>
      <c r="Z9920" t="s">
        <v>93</v>
      </c>
    </row>
    <row r="9921" spans="1:26" x14ac:dyDescent="0.35">
      <c r="A9921" t="s">
        <v>9987</v>
      </c>
      <c r="B9921" t="s">
        <v>2443</v>
      </c>
      <c r="C9921" t="s">
        <v>56</v>
      </c>
      <c r="D9921" s="1">
        <v>45503</v>
      </c>
      <c r="E9921">
        <v>2024</v>
      </c>
      <c r="F9921" t="s">
        <v>76</v>
      </c>
      <c r="G9921" t="s">
        <v>23</v>
      </c>
      <c r="H9921">
        <v>79.099999999999994</v>
      </c>
      <c r="I9921">
        <v>19</v>
      </c>
      <c r="J9921" t="s">
        <v>50</v>
      </c>
      <c r="K9921">
        <v>4</v>
      </c>
      <c r="L9921" t="s">
        <v>25</v>
      </c>
      <c r="M9921" t="b">
        <v>1</v>
      </c>
      <c r="N9921" t="s">
        <v>26</v>
      </c>
      <c r="O9921">
        <v>3.5</v>
      </c>
      <c r="P9921" t="s">
        <v>27</v>
      </c>
      <c r="Q9921" t="s">
        <v>9907</v>
      </c>
      <c r="R9921" t="s">
        <v>161</v>
      </c>
      <c r="S9921" t="s">
        <v>29</v>
      </c>
      <c r="T9921">
        <v>0.24</v>
      </c>
      <c r="U9921">
        <v>2</v>
      </c>
      <c r="V9921">
        <v>7</v>
      </c>
      <c r="W9921" t="s">
        <v>10081</v>
      </c>
      <c r="X9921" t="s">
        <v>10082</v>
      </c>
      <c r="Y9921">
        <v>7</v>
      </c>
      <c r="Z9921" t="s">
        <v>76</v>
      </c>
    </row>
    <row r="9922" spans="1:26" x14ac:dyDescent="0.35">
      <c r="A9922" t="s">
        <v>9988</v>
      </c>
      <c r="B9922" t="s">
        <v>2445</v>
      </c>
      <c r="C9922" t="s">
        <v>36</v>
      </c>
      <c r="D9922" s="1">
        <v>45563</v>
      </c>
      <c r="E9922">
        <v>2024</v>
      </c>
      <c r="F9922" t="s">
        <v>61</v>
      </c>
      <c r="G9922" t="s">
        <v>69</v>
      </c>
      <c r="H9922">
        <v>61.3</v>
      </c>
      <c r="I9922">
        <v>13</v>
      </c>
      <c r="J9922" t="s">
        <v>50</v>
      </c>
      <c r="K9922">
        <v>5</v>
      </c>
      <c r="L9922" t="s">
        <v>3923</v>
      </c>
      <c r="M9922" t="b">
        <v>1</v>
      </c>
      <c r="N9922" t="s">
        <v>26</v>
      </c>
      <c r="O9922">
        <v>5</v>
      </c>
      <c r="P9922" t="s">
        <v>161</v>
      </c>
      <c r="Q9922" t="s">
        <v>9907</v>
      </c>
      <c r="R9922" t="s">
        <v>161</v>
      </c>
      <c r="S9922" t="s">
        <v>29</v>
      </c>
      <c r="T9922">
        <v>0.21</v>
      </c>
      <c r="U9922">
        <v>6</v>
      </c>
      <c r="V9922">
        <v>9</v>
      </c>
      <c r="W9922" t="s">
        <v>10081</v>
      </c>
      <c r="X9922" t="s">
        <v>10082</v>
      </c>
      <c r="Y9922">
        <v>9</v>
      </c>
      <c r="Z9922" t="s">
        <v>61</v>
      </c>
    </row>
    <row r="9923" spans="1:26" x14ac:dyDescent="0.35">
      <c r="A9923" t="s">
        <v>9989</v>
      </c>
      <c r="B9923" t="s">
        <v>2443</v>
      </c>
      <c r="C9923" t="s">
        <v>21</v>
      </c>
      <c r="D9923" s="1">
        <v>45490</v>
      </c>
      <c r="E9923">
        <v>2024</v>
      </c>
      <c r="F9923" t="s">
        <v>76</v>
      </c>
      <c r="G9923" t="s">
        <v>33</v>
      </c>
      <c r="H9923">
        <v>91.2</v>
      </c>
      <c r="I9923">
        <v>39</v>
      </c>
      <c r="J9923" t="s">
        <v>50</v>
      </c>
      <c r="K9923">
        <v>5</v>
      </c>
      <c r="L9923" t="s">
        <v>3923</v>
      </c>
      <c r="M9923" t="b">
        <v>1</v>
      </c>
      <c r="N9923" t="s">
        <v>26</v>
      </c>
      <c r="O9923">
        <v>5</v>
      </c>
      <c r="P9923" t="s">
        <v>161</v>
      </c>
      <c r="Q9923" t="s">
        <v>9907</v>
      </c>
      <c r="R9923" t="s">
        <v>161</v>
      </c>
      <c r="S9923" t="s">
        <v>29</v>
      </c>
      <c r="T9923">
        <v>0.43</v>
      </c>
      <c r="U9923">
        <v>3</v>
      </c>
      <c r="V9923">
        <v>7</v>
      </c>
      <c r="W9923" t="s">
        <v>10081</v>
      </c>
      <c r="X9923" t="s">
        <v>10082</v>
      </c>
      <c r="Y9923">
        <v>7</v>
      </c>
      <c r="Z9923" t="s">
        <v>76</v>
      </c>
    </row>
    <row r="9924" spans="1:26" x14ac:dyDescent="0.35">
      <c r="A9924" t="s">
        <v>9990</v>
      </c>
      <c r="B9924" t="s">
        <v>2443</v>
      </c>
      <c r="C9924" t="s">
        <v>43</v>
      </c>
      <c r="D9924" s="1">
        <v>45684</v>
      </c>
      <c r="E9924">
        <v>2025</v>
      </c>
      <c r="F9924" t="s">
        <v>71</v>
      </c>
      <c r="G9924" t="s">
        <v>44</v>
      </c>
      <c r="H9924">
        <v>60.5</v>
      </c>
      <c r="I9924">
        <v>12</v>
      </c>
      <c r="J9924" t="s">
        <v>34</v>
      </c>
      <c r="K9924">
        <v>2</v>
      </c>
      <c r="L9924" t="s">
        <v>25</v>
      </c>
      <c r="M9924" t="b">
        <v>1</v>
      </c>
      <c r="N9924" t="s">
        <v>26</v>
      </c>
      <c r="O9924">
        <v>2.1</v>
      </c>
      <c r="P9924" t="s">
        <v>158</v>
      </c>
      <c r="Q9924" t="s">
        <v>9907</v>
      </c>
      <c r="R9924" t="s">
        <v>158</v>
      </c>
      <c r="S9924" t="s">
        <v>29</v>
      </c>
      <c r="T9924">
        <v>0.2</v>
      </c>
      <c r="U9924">
        <v>1</v>
      </c>
      <c r="V9924">
        <v>1</v>
      </c>
      <c r="W9924" t="s">
        <v>10079</v>
      </c>
      <c r="X9924" t="s">
        <v>10084</v>
      </c>
      <c r="Y9924">
        <v>1</v>
      </c>
      <c r="Z9924" t="s">
        <v>71</v>
      </c>
    </row>
    <row r="9925" spans="1:26" x14ac:dyDescent="0.35">
      <c r="A9925" t="s">
        <v>9991</v>
      </c>
      <c r="B9925" t="s">
        <v>2445</v>
      </c>
      <c r="C9925" t="s">
        <v>21</v>
      </c>
      <c r="D9925" s="1">
        <v>45589</v>
      </c>
      <c r="E9925">
        <v>2024</v>
      </c>
      <c r="F9925" t="s">
        <v>41</v>
      </c>
      <c r="G9925" t="s">
        <v>57</v>
      </c>
      <c r="H9925">
        <v>90.2</v>
      </c>
      <c r="I9925">
        <v>23</v>
      </c>
      <c r="J9925" t="s">
        <v>54</v>
      </c>
      <c r="K9925">
        <v>3</v>
      </c>
      <c r="L9925" t="s">
        <v>3923</v>
      </c>
      <c r="M9925" t="b">
        <v>1</v>
      </c>
      <c r="N9925" t="s">
        <v>26</v>
      </c>
      <c r="O9925">
        <v>3</v>
      </c>
      <c r="P9925" t="s">
        <v>27</v>
      </c>
      <c r="Q9925" t="s">
        <v>9907</v>
      </c>
      <c r="R9925" t="s">
        <v>27</v>
      </c>
      <c r="S9925" t="s">
        <v>29</v>
      </c>
      <c r="T9925">
        <v>0.25</v>
      </c>
      <c r="U9925">
        <v>4</v>
      </c>
      <c r="V9925">
        <v>10</v>
      </c>
      <c r="W9925" t="s">
        <v>10081</v>
      </c>
      <c r="X9925" t="s">
        <v>10083</v>
      </c>
      <c r="Y9925">
        <v>10</v>
      </c>
      <c r="Z9925" t="s">
        <v>41</v>
      </c>
    </row>
    <row r="9926" spans="1:26" x14ac:dyDescent="0.35">
      <c r="A9926" t="s">
        <v>9992</v>
      </c>
      <c r="B9926" t="s">
        <v>2443</v>
      </c>
      <c r="C9926" t="s">
        <v>36</v>
      </c>
      <c r="D9926" s="1">
        <v>45728</v>
      </c>
      <c r="E9926">
        <v>2025</v>
      </c>
      <c r="F9926" t="s">
        <v>63</v>
      </c>
      <c r="G9926" t="s">
        <v>33</v>
      </c>
      <c r="H9926">
        <v>62.8</v>
      </c>
      <c r="I9926">
        <v>20</v>
      </c>
      <c r="J9926" t="s">
        <v>50</v>
      </c>
      <c r="K9926">
        <v>3</v>
      </c>
      <c r="L9926" t="s">
        <v>3923</v>
      </c>
      <c r="M9926" t="b">
        <v>1</v>
      </c>
      <c r="N9926" t="s">
        <v>26</v>
      </c>
      <c r="O9926">
        <v>3</v>
      </c>
      <c r="P9926" t="s">
        <v>27</v>
      </c>
      <c r="Q9926" t="s">
        <v>9907</v>
      </c>
      <c r="R9926" t="s">
        <v>27</v>
      </c>
      <c r="S9926" t="s">
        <v>29</v>
      </c>
      <c r="T9926">
        <v>0.32</v>
      </c>
      <c r="U9926">
        <v>3</v>
      </c>
      <c r="V9926">
        <v>3</v>
      </c>
      <c r="W9926" t="s">
        <v>10079</v>
      </c>
      <c r="X9926" t="s">
        <v>10084</v>
      </c>
      <c r="Y9926">
        <v>3</v>
      </c>
      <c r="Z9926" t="s">
        <v>63</v>
      </c>
    </row>
    <row r="9927" spans="1:26" x14ac:dyDescent="0.35">
      <c r="A9927" t="s">
        <v>9993</v>
      </c>
      <c r="B9927" t="s">
        <v>2445</v>
      </c>
      <c r="C9927" t="s">
        <v>66</v>
      </c>
      <c r="D9927" s="1">
        <v>45749</v>
      </c>
      <c r="E9927">
        <v>2025</v>
      </c>
      <c r="F9927" t="s">
        <v>74</v>
      </c>
      <c r="G9927" t="s">
        <v>33</v>
      </c>
      <c r="H9927">
        <v>75.400000000000006</v>
      </c>
      <c r="I9927">
        <v>30</v>
      </c>
      <c r="J9927" t="s">
        <v>50</v>
      </c>
      <c r="K9927">
        <v>2</v>
      </c>
      <c r="L9927" t="s">
        <v>25</v>
      </c>
      <c r="M9927" t="b">
        <v>1</v>
      </c>
      <c r="N9927" t="s">
        <v>26</v>
      </c>
      <c r="O9927">
        <v>2.1</v>
      </c>
      <c r="P9927" t="s">
        <v>158</v>
      </c>
      <c r="Q9927" t="s">
        <v>9907</v>
      </c>
      <c r="R9927" t="s">
        <v>158</v>
      </c>
      <c r="S9927" t="s">
        <v>29</v>
      </c>
      <c r="T9927">
        <v>0.4</v>
      </c>
      <c r="U9927">
        <v>3</v>
      </c>
      <c r="V9927">
        <v>4</v>
      </c>
      <c r="W9927" t="s">
        <v>10079</v>
      </c>
      <c r="X9927" t="s">
        <v>10080</v>
      </c>
      <c r="Y9927">
        <v>4</v>
      </c>
      <c r="Z9927" t="s">
        <v>74</v>
      </c>
    </row>
    <row r="9928" spans="1:26" x14ac:dyDescent="0.35">
      <c r="A9928" t="s">
        <v>9994</v>
      </c>
      <c r="B9928" t="s">
        <v>2445</v>
      </c>
      <c r="C9928" t="s">
        <v>56</v>
      </c>
      <c r="D9928" s="1">
        <v>45625</v>
      </c>
      <c r="E9928">
        <v>2024</v>
      </c>
      <c r="F9928" t="s">
        <v>93</v>
      </c>
      <c r="G9928" t="s">
        <v>53</v>
      </c>
      <c r="H9928">
        <v>94.5</v>
      </c>
      <c r="I9928">
        <v>25</v>
      </c>
      <c r="J9928" t="s">
        <v>24</v>
      </c>
      <c r="K9928">
        <v>5</v>
      </c>
      <c r="L9928" t="s">
        <v>3923</v>
      </c>
      <c r="M9928" t="b">
        <v>1</v>
      </c>
      <c r="N9928" t="s">
        <v>26</v>
      </c>
      <c r="O9928">
        <v>3.6</v>
      </c>
      <c r="P9928" t="s">
        <v>27</v>
      </c>
      <c r="Q9928" t="s">
        <v>9907</v>
      </c>
      <c r="R9928" t="s">
        <v>161</v>
      </c>
      <c r="S9928" t="s">
        <v>29</v>
      </c>
      <c r="T9928">
        <v>0.26</v>
      </c>
      <c r="U9928">
        <v>5</v>
      </c>
      <c r="V9928">
        <v>11</v>
      </c>
      <c r="W9928" t="s">
        <v>10081</v>
      </c>
      <c r="X9928" t="s">
        <v>10083</v>
      </c>
      <c r="Y9928">
        <v>11</v>
      </c>
      <c r="Z9928" t="s">
        <v>93</v>
      </c>
    </row>
    <row r="9929" spans="1:26" x14ac:dyDescent="0.35">
      <c r="A9929" t="s">
        <v>9995</v>
      </c>
      <c r="B9929" t="s">
        <v>2445</v>
      </c>
      <c r="C9929" t="s">
        <v>21</v>
      </c>
      <c r="D9929" s="1">
        <v>45667</v>
      </c>
      <c r="E9929">
        <v>2025</v>
      </c>
      <c r="F9929" t="s">
        <v>71</v>
      </c>
      <c r="G9929" t="s">
        <v>53</v>
      </c>
      <c r="H9929">
        <v>87</v>
      </c>
      <c r="I9929">
        <v>23</v>
      </c>
      <c r="J9929" t="s">
        <v>39</v>
      </c>
      <c r="K9929">
        <v>4</v>
      </c>
      <c r="L9929" t="s">
        <v>25</v>
      </c>
      <c r="M9929" t="b">
        <v>1</v>
      </c>
      <c r="N9929" t="s">
        <v>26</v>
      </c>
      <c r="O9929">
        <v>4.4000000000000004</v>
      </c>
      <c r="P9929" t="s">
        <v>161</v>
      </c>
      <c r="Q9929" t="s">
        <v>9907</v>
      </c>
      <c r="R9929" t="s">
        <v>161</v>
      </c>
      <c r="S9929" t="s">
        <v>29</v>
      </c>
      <c r="T9929">
        <v>0.26</v>
      </c>
      <c r="U9929">
        <v>5</v>
      </c>
      <c r="V9929">
        <v>1</v>
      </c>
      <c r="W9929" t="s">
        <v>10079</v>
      </c>
      <c r="X9929" t="s">
        <v>10084</v>
      </c>
      <c r="Y9929">
        <v>1</v>
      </c>
      <c r="Z9929" t="s">
        <v>71</v>
      </c>
    </row>
    <row r="9930" spans="1:26" x14ac:dyDescent="0.35">
      <c r="A9930" t="s">
        <v>9996</v>
      </c>
      <c r="B9930" t="s">
        <v>2443</v>
      </c>
      <c r="C9930" t="s">
        <v>66</v>
      </c>
      <c r="D9930" s="1">
        <v>45787</v>
      </c>
      <c r="E9930">
        <v>2025</v>
      </c>
      <c r="F9930" t="s">
        <v>22</v>
      </c>
      <c r="G9930" t="s">
        <v>69</v>
      </c>
      <c r="H9930">
        <v>63.6</v>
      </c>
      <c r="I9930">
        <v>13</v>
      </c>
      <c r="J9930" t="s">
        <v>54</v>
      </c>
      <c r="K9930">
        <v>3</v>
      </c>
      <c r="L9930" t="s">
        <v>25</v>
      </c>
      <c r="M9930" t="b">
        <v>1</v>
      </c>
      <c r="N9930" t="s">
        <v>26</v>
      </c>
      <c r="O9930">
        <v>3.7</v>
      </c>
      <c r="P9930" t="s">
        <v>27</v>
      </c>
      <c r="Q9930" t="s">
        <v>9907</v>
      </c>
      <c r="R9930" t="s">
        <v>27</v>
      </c>
      <c r="S9930" t="s">
        <v>29</v>
      </c>
      <c r="T9930">
        <v>0.2</v>
      </c>
      <c r="U9930">
        <v>6</v>
      </c>
      <c r="V9930">
        <v>5</v>
      </c>
      <c r="W9930" t="s">
        <v>10079</v>
      </c>
      <c r="X9930" t="s">
        <v>10080</v>
      </c>
      <c r="Y9930">
        <v>5</v>
      </c>
      <c r="Z9930" t="s">
        <v>22</v>
      </c>
    </row>
    <row r="9931" spans="1:26" x14ac:dyDescent="0.35">
      <c r="A9931" t="s">
        <v>9997</v>
      </c>
      <c r="B9931" t="s">
        <v>2445</v>
      </c>
      <c r="C9931" t="s">
        <v>49</v>
      </c>
      <c r="D9931" s="1">
        <v>45538</v>
      </c>
      <c r="E9931">
        <v>2024</v>
      </c>
      <c r="F9931" t="s">
        <v>61</v>
      </c>
      <c r="G9931" t="s">
        <v>23</v>
      </c>
      <c r="H9931">
        <v>63.1</v>
      </c>
      <c r="I9931">
        <v>27</v>
      </c>
      <c r="J9931" t="s">
        <v>39</v>
      </c>
      <c r="K9931">
        <v>4</v>
      </c>
      <c r="L9931" t="s">
        <v>3923</v>
      </c>
      <c r="M9931" t="b">
        <v>1</v>
      </c>
      <c r="N9931" t="s">
        <v>26</v>
      </c>
      <c r="O9931">
        <v>4.2</v>
      </c>
      <c r="P9931" t="s">
        <v>161</v>
      </c>
      <c r="Q9931" t="s">
        <v>9907</v>
      </c>
      <c r="R9931" t="s">
        <v>161</v>
      </c>
      <c r="S9931" t="s">
        <v>29</v>
      </c>
      <c r="T9931">
        <v>0.43</v>
      </c>
      <c r="U9931">
        <v>2</v>
      </c>
      <c r="V9931">
        <v>9</v>
      </c>
      <c r="W9931" t="s">
        <v>10081</v>
      </c>
      <c r="X9931" t="s">
        <v>10082</v>
      </c>
      <c r="Y9931">
        <v>9</v>
      </c>
      <c r="Z9931" t="s">
        <v>61</v>
      </c>
    </row>
    <row r="9932" spans="1:26" x14ac:dyDescent="0.35">
      <c r="A9932" t="s">
        <v>9998</v>
      </c>
      <c r="B9932" t="s">
        <v>2445</v>
      </c>
      <c r="C9932" t="s">
        <v>56</v>
      </c>
      <c r="D9932" s="1">
        <v>45691</v>
      </c>
      <c r="E9932">
        <v>2025</v>
      </c>
      <c r="F9932" t="s">
        <v>46</v>
      </c>
      <c r="G9932" t="s">
        <v>44</v>
      </c>
      <c r="H9932">
        <v>69.099999999999994</v>
      </c>
      <c r="I9932">
        <v>14</v>
      </c>
      <c r="J9932" t="s">
        <v>54</v>
      </c>
      <c r="K9932">
        <v>3</v>
      </c>
      <c r="L9932" t="s">
        <v>25</v>
      </c>
      <c r="M9932" t="b">
        <v>1</v>
      </c>
      <c r="N9932" t="s">
        <v>26</v>
      </c>
      <c r="O9932">
        <v>2.9</v>
      </c>
      <c r="P9932" t="s">
        <v>27</v>
      </c>
      <c r="Q9932" t="s">
        <v>9907</v>
      </c>
      <c r="R9932" t="s">
        <v>27</v>
      </c>
      <c r="S9932" t="s">
        <v>29</v>
      </c>
      <c r="T9932">
        <v>0.2</v>
      </c>
      <c r="U9932">
        <v>1</v>
      </c>
      <c r="V9932">
        <v>2</v>
      </c>
      <c r="W9932" t="s">
        <v>10079</v>
      </c>
      <c r="X9932" t="s">
        <v>10084</v>
      </c>
      <c r="Y9932">
        <v>2</v>
      </c>
      <c r="Z9932" t="s">
        <v>46</v>
      </c>
    </row>
    <row r="9933" spans="1:26" x14ac:dyDescent="0.35">
      <c r="A9933" t="s">
        <v>9999</v>
      </c>
      <c r="B9933" t="s">
        <v>2445</v>
      </c>
      <c r="C9933" t="s">
        <v>43</v>
      </c>
      <c r="D9933" s="1">
        <v>45722</v>
      </c>
      <c r="E9933">
        <v>2025</v>
      </c>
      <c r="F9933" t="s">
        <v>63</v>
      </c>
      <c r="G9933" t="s">
        <v>57</v>
      </c>
      <c r="H9933">
        <v>62.7</v>
      </c>
      <c r="I9933">
        <v>17</v>
      </c>
      <c r="J9933" t="s">
        <v>47</v>
      </c>
      <c r="K9933">
        <v>4</v>
      </c>
      <c r="L9933" t="s">
        <v>25</v>
      </c>
      <c r="M9933" t="b">
        <v>1</v>
      </c>
      <c r="N9933" t="s">
        <v>26</v>
      </c>
      <c r="O9933">
        <v>3.8</v>
      </c>
      <c r="P9933" t="s">
        <v>27</v>
      </c>
      <c r="Q9933" t="s">
        <v>9907</v>
      </c>
      <c r="R9933" t="s">
        <v>161</v>
      </c>
      <c r="S9933" t="s">
        <v>29</v>
      </c>
      <c r="T9933">
        <v>0.27</v>
      </c>
      <c r="U9933">
        <v>4</v>
      </c>
      <c r="V9933">
        <v>3</v>
      </c>
      <c r="W9933" t="s">
        <v>10079</v>
      </c>
      <c r="X9933" t="s">
        <v>10084</v>
      </c>
      <c r="Y9933">
        <v>3</v>
      </c>
      <c r="Z9933" t="s">
        <v>63</v>
      </c>
    </row>
    <row r="9934" spans="1:26" x14ac:dyDescent="0.35">
      <c r="A9934" t="s">
        <v>10000</v>
      </c>
      <c r="B9934" t="s">
        <v>2445</v>
      </c>
      <c r="C9934" t="s">
        <v>66</v>
      </c>
      <c r="D9934" s="1">
        <v>45500</v>
      </c>
      <c r="E9934">
        <v>2024</v>
      </c>
      <c r="F9934" t="s">
        <v>76</v>
      </c>
      <c r="G9934" t="s">
        <v>69</v>
      </c>
      <c r="H9934">
        <v>76.3</v>
      </c>
      <c r="I9934">
        <v>25</v>
      </c>
      <c r="J9934" t="s">
        <v>39</v>
      </c>
      <c r="K9934">
        <v>4</v>
      </c>
      <c r="L9934" t="s">
        <v>25</v>
      </c>
      <c r="M9934" t="b">
        <v>1</v>
      </c>
      <c r="N9934" t="s">
        <v>26</v>
      </c>
      <c r="O9934">
        <v>2.8</v>
      </c>
      <c r="P9934" t="s">
        <v>27</v>
      </c>
      <c r="Q9934" t="s">
        <v>9907</v>
      </c>
      <c r="R9934" t="s">
        <v>161</v>
      </c>
      <c r="S9934" t="s">
        <v>29</v>
      </c>
      <c r="T9934">
        <v>0.33</v>
      </c>
      <c r="U9934">
        <v>6</v>
      </c>
      <c r="V9934">
        <v>7</v>
      </c>
      <c r="W9934" t="s">
        <v>10081</v>
      </c>
      <c r="X9934" t="s">
        <v>10082</v>
      </c>
      <c r="Y9934">
        <v>7</v>
      </c>
      <c r="Z9934" t="s">
        <v>76</v>
      </c>
    </row>
    <row r="9935" spans="1:26" x14ac:dyDescent="0.35">
      <c r="A9935" t="s">
        <v>10001</v>
      </c>
      <c r="B9935" t="s">
        <v>2445</v>
      </c>
      <c r="C9935" t="s">
        <v>43</v>
      </c>
      <c r="D9935" s="1">
        <v>45639</v>
      </c>
      <c r="E9935">
        <v>2024</v>
      </c>
      <c r="F9935" t="s">
        <v>68</v>
      </c>
      <c r="G9935" t="s">
        <v>53</v>
      </c>
      <c r="H9935">
        <v>70.599999999999994</v>
      </c>
      <c r="I9935">
        <v>16</v>
      </c>
      <c r="J9935" t="s">
        <v>39</v>
      </c>
      <c r="K9935">
        <v>3</v>
      </c>
      <c r="L9935" t="s">
        <v>3923</v>
      </c>
      <c r="M9935" t="b">
        <v>1</v>
      </c>
      <c r="N9935" t="s">
        <v>26</v>
      </c>
      <c r="O9935">
        <v>1.2</v>
      </c>
      <c r="P9935" t="s">
        <v>158</v>
      </c>
      <c r="Q9935" t="s">
        <v>9907</v>
      </c>
      <c r="R9935" t="s">
        <v>27</v>
      </c>
      <c r="S9935" t="s">
        <v>29</v>
      </c>
      <c r="T9935">
        <v>0.23</v>
      </c>
      <c r="U9935">
        <v>5</v>
      </c>
      <c r="V9935">
        <v>12</v>
      </c>
      <c r="W9935" t="s">
        <v>10081</v>
      </c>
      <c r="X9935" t="s">
        <v>10083</v>
      </c>
      <c r="Y9935">
        <v>12</v>
      </c>
      <c r="Z9935" t="s">
        <v>68</v>
      </c>
    </row>
    <row r="9936" spans="1:26" x14ac:dyDescent="0.35">
      <c r="A9936" t="s">
        <v>10002</v>
      </c>
      <c r="B9936" t="s">
        <v>2445</v>
      </c>
      <c r="C9936" t="s">
        <v>36</v>
      </c>
      <c r="D9936" s="1">
        <v>45750</v>
      </c>
      <c r="E9936">
        <v>2025</v>
      </c>
      <c r="F9936" t="s">
        <v>74</v>
      </c>
      <c r="G9936" t="s">
        <v>57</v>
      </c>
      <c r="H9936">
        <v>75</v>
      </c>
      <c r="I9936">
        <v>24</v>
      </c>
      <c r="J9936" t="s">
        <v>50</v>
      </c>
      <c r="K9936">
        <v>3</v>
      </c>
      <c r="L9936" t="s">
        <v>3923</v>
      </c>
      <c r="M9936" t="b">
        <v>1</v>
      </c>
      <c r="N9936" t="s">
        <v>26</v>
      </c>
      <c r="O9936">
        <v>2.7</v>
      </c>
      <c r="P9936" t="s">
        <v>27</v>
      </c>
      <c r="Q9936" t="s">
        <v>9907</v>
      </c>
      <c r="R9936" t="s">
        <v>27</v>
      </c>
      <c r="S9936" t="s">
        <v>29</v>
      </c>
      <c r="T9936">
        <v>0.32</v>
      </c>
      <c r="U9936">
        <v>4</v>
      </c>
      <c r="V9936">
        <v>4</v>
      </c>
      <c r="W9936" t="s">
        <v>10079</v>
      </c>
      <c r="X9936" t="s">
        <v>10080</v>
      </c>
      <c r="Y9936">
        <v>4</v>
      </c>
      <c r="Z9936" t="s">
        <v>74</v>
      </c>
    </row>
    <row r="9937" spans="1:26" x14ac:dyDescent="0.35">
      <c r="A9937" t="s">
        <v>10003</v>
      </c>
      <c r="B9937" t="s">
        <v>2443</v>
      </c>
      <c r="C9937" t="s">
        <v>31</v>
      </c>
      <c r="D9937" s="1">
        <v>45695</v>
      </c>
      <c r="E9937">
        <v>2025</v>
      </c>
      <c r="F9937" t="s">
        <v>46</v>
      </c>
      <c r="G9937" t="s">
        <v>53</v>
      </c>
      <c r="H9937">
        <v>61.6</v>
      </c>
      <c r="I9937">
        <v>18</v>
      </c>
      <c r="J9937" t="s">
        <v>34</v>
      </c>
      <c r="K9937">
        <v>4</v>
      </c>
      <c r="L9937" t="s">
        <v>25</v>
      </c>
      <c r="M9937" t="b">
        <v>1</v>
      </c>
      <c r="N9937" t="s">
        <v>26</v>
      </c>
      <c r="O9937">
        <v>3.9</v>
      </c>
      <c r="P9937" t="s">
        <v>27</v>
      </c>
      <c r="Q9937" t="s">
        <v>9907</v>
      </c>
      <c r="R9937" t="s">
        <v>161</v>
      </c>
      <c r="S9937" t="s">
        <v>29</v>
      </c>
      <c r="T9937">
        <v>0.28999999999999998</v>
      </c>
      <c r="U9937">
        <v>5</v>
      </c>
      <c r="V9937">
        <v>2</v>
      </c>
      <c r="W9937" t="s">
        <v>10079</v>
      </c>
      <c r="X9937" t="s">
        <v>10084</v>
      </c>
      <c r="Y9937">
        <v>2</v>
      </c>
      <c r="Z9937" t="s">
        <v>46</v>
      </c>
    </row>
    <row r="9938" spans="1:26" x14ac:dyDescent="0.35">
      <c r="A9938" t="s">
        <v>10004</v>
      </c>
      <c r="B9938" t="s">
        <v>2443</v>
      </c>
      <c r="C9938" t="s">
        <v>36</v>
      </c>
      <c r="D9938" s="1">
        <v>45570</v>
      </c>
      <c r="E9938">
        <v>2024</v>
      </c>
      <c r="F9938" t="s">
        <v>41</v>
      </c>
      <c r="G9938" t="s">
        <v>69</v>
      </c>
      <c r="H9938">
        <v>70.599999999999994</v>
      </c>
      <c r="I9938">
        <v>21</v>
      </c>
      <c r="J9938" t="s">
        <v>50</v>
      </c>
      <c r="K9938">
        <v>4</v>
      </c>
      <c r="L9938" t="s">
        <v>25</v>
      </c>
      <c r="M9938" t="b">
        <v>1</v>
      </c>
      <c r="N9938" t="s">
        <v>26</v>
      </c>
      <c r="O9938">
        <v>4.5</v>
      </c>
      <c r="P9938" t="s">
        <v>161</v>
      </c>
      <c r="Q9938" t="s">
        <v>9907</v>
      </c>
      <c r="R9938" t="s">
        <v>161</v>
      </c>
      <c r="S9938" t="s">
        <v>29</v>
      </c>
      <c r="T9938">
        <v>0.3</v>
      </c>
      <c r="U9938">
        <v>6</v>
      </c>
      <c r="V9938">
        <v>10</v>
      </c>
      <c r="W9938" t="s">
        <v>10081</v>
      </c>
      <c r="X9938" t="s">
        <v>10083</v>
      </c>
      <c r="Y9938">
        <v>10</v>
      </c>
      <c r="Z9938" t="s">
        <v>41</v>
      </c>
    </row>
    <row r="9939" spans="1:26" x14ac:dyDescent="0.35">
      <c r="A9939" t="s">
        <v>10005</v>
      </c>
      <c r="B9939" t="s">
        <v>2443</v>
      </c>
      <c r="C9939" t="s">
        <v>31</v>
      </c>
      <c r="D9939" s="1">
        <v>45819</v>
      </c>
      <c r="E9939">
        <v>2025</v>
      </c>
      <c r="F9939" t="s">
        <v>32</v>
      </c>
      <c r="G9939" t="s">
        <v>33</v>
      </c>
      <c r="H9939">
        <v>75.900000000000006</v>
      </c>
      <c r="I9939">
        <v>16</v>
      </c>
      <c r="J9939" t="s">
        <v>39</v>
      </c>
      <c r="K9939">
        <v>4</v>
      </c>
      <c r="L9939" t="s">
        <v>3923</v>
      </c>
      <c r="M9939" t="b">
        <v>1</v>
      </c>
      <c r="N9939" t="s">
        <v>26</v>
      </c>
      <c r="O9939">
        <v>4.9000000000000004</v>
      </c>
      <c r="P9939" t="s">
        <v>161</v>
      </c>
      <c r="Q9939" t="s">
        <v>9907</v>
      </c>
      <c r="R9939" t="s">
        <v>161</v>
      </c>
      <c r="S9939" t="s">
        <v>29</v>
      </c>
      <c r="T9939">
        <v>0.21</v>
      </c>
      <c r="U9939">
        <v>3</v>
      </c>
      <c r="V9939">
        <v>6</v>
      </c>
      <c r="W9939" t="s">
        <v>10079</v>
      </c>
      <c r="X9939" t="s">
        <v>10080</v>
      </c>
      <c r="Y9939">
        <v>6</v>
      </c>
      <c r="Z9939" t="s">
        <v>32</v>
      </c>
    </row>
    <row r="9940" spans="1:26" x14ac:dyDescent="0.35">
      <c r="A9940" t="s">
        <v>10006</v>
      </c>
      <c r="B9940" t="s">
        <v>2443</v>
      </c>
      <c r="C9940" t="s">
        <v>43</v>
      </c>
      <c r="D9940" s="1">
        <v>45628</v>
      </c>
      <c r="E9940">
        <v>2024</v>
      </c>
      <c r="F9940" t="s">
        <v>68</v>
      </c>
      <c r="G9940" t="s">
        <v>44</v>
      </c>
      <c r="H9940">
        <v>63.3</v>
      </c>
      <c r="I9940">
        <v>16</v>
      </c>
      <c r="J9940" t="s">
        <v>54</v>
      </c>
      <c r="K9940">
        <v>4</v>
      </c>
      <c r="L9940" t="s">
        <v>25</v>
      </c>
      <c r="M9940" t="b">
        <v>1</v>
      </c>
      <c r="N9940" t="s">
        <v>26</v>
      </c>
      <c r="O9940">
        <v>5</v>
      </c>
      <c r="P9940" t="s">
        <v>161</v>
      </c>
      <c r="Q9940" t="s">
        <v>9907</v>
      </c>
      <c r="R9940" t="s">
        <v>161</v>
      </c>
      <c r="S9940" t="s">
        <v>29</v>
      </c>
      <c r="T9940">
        <v>0.25</v>
      </c>
      <c r="U9940">
        <v>1</v>
      </c>
      <c r="V9940">
        <v>12</v>
      </c>
      <c r="W9940" t="s">
        <v>10081</v>
      </c>
      <c r="X9940" t="s">
        <v>10083</v>
      </c>
      <c r="Y9940">
        <v>12</v>
      </c>
      <c r="Z9940" t="s">
        <v>68</v>
      </c>
    </row>
    <row r="9941" spans="1:26" x14ac:dyDescent="0.35">
      <c r="A9941" t="s">
        <v>10007</v>
      </c>
      <c r="B9941" t="s">
        <v>2443</v>
      </c>
      <c r="C9941" t="s">
        <v>31</v>
      </c>
      <c r="D9941" s="1">
        <v>45497</v>
      </c>
      <c r="E9941">
        <v>2024</v>
      </c>
      <c r="F9941" t="s">
        <v>76</v>
      </c>
      <c r="G9941" t="s">
        <v>33</v>
      </c>
      <c r="H9941">
        <v>60.2</v>
      </c>
      <c r="I9941">
        <v>15</v>
      </c>
      <c r="J9941" t="s">
        <v>50</v>
      </c>
      <c r="K9941">
        <v>4</v>
      </c>
      <c r="L9941" t="s">
        <v>3923</v>
      </c>
      <c r="M9941" t="b">
        <v>1</v>
      </c>
      <c r="N9941" t="s">
        <v>26</v>
      </c>
      <c r="O9941">
        <v>4.3</v>
      </c>
      <c r="P9941" t="s">
        <v>161</v>
      </c>
      <c r="Q9941" t="s">
        <v>9907</v>
      </c>
      <c r="R9941" t="s">
        <v>161</v>
      </c>
      <c r="S9941" t="s">
        <v>29</v>
      </c>
      <c r="T9941">
        <v>0.25</v>
      </c>
      <c r="U9941">
        <v>3</v>
      </c>
      <c r="V9941">
        <v>7</v>
      </c>
      <c r="W9941" t="s">
        <v>10081</v>
      </c>
      <c r="X9941" t="s">
        <v>10082</v>
      </c>
      <c r="Y9941">
        <v>7</v>
      </c>
      <c r="Z9941" t="s">
        <v>76</v>
      </c>
    </row>
    <row r="9942" spans="1:26" x14ac:dyDescent="0.35">
      <c r="A9942" t="s">
        <v>10008</v>
      </c>
      <c r="B9942" t="s">
        <v>2445</v>
      </c>
      <c r="C9942" t="s">
        <v>43</v>
      </c>
      <c r="D9942" s="1">
        <v>45619</v>
      </c>
      <c r="E9942">
        <v>2024</v>
      </c>
      <c r="F9942" t="s">
        <v>93</v>
      </c>
      <c r="G9942" t="s">
        <v>69</v>
      </c>
      <c r="H9942">
        <v>71.599999999999994</v>
      </c>
      <c r="I9942">
        <v>17</v>
      </c>
      <c r="J9942" t="s">
        <v>24</v>
      </c>
      <c r="K9942">
        <v>4</v>
      </c>
      <c r="L9942" t="s">
        <v>25</v>
      </c>
      <c r="M9942" t="b">
        <v>0</v>
      </c>
      <c r="N9942" t="s">
        <v>51</v>
      </c>
      <c r="O9942">
        <v>3.2</v>
      </c>
      <c r="P9942" t="s">
        <v>27</v>
      </c>
      <c r="Q9942" t="s">
        <v>9907</v>
      </c>
      <c r="R9942" t="s">
        <v>161</v>
      </c>
      <c r="S9942" t="s">
        <v>29</v>
      </c>
      <c r="T9942">
        <v>0.24</v>
      </c>
      <c r="U9942">
        <v>6</v>
      </c>
      <c r="V9942">
        <v>11</v>
      </c>
      <c r="W9942" t="s">
        <v>10081</v>
      </c>
      <c r="X9942" t="s">
        <v>10083</v>
      </c>
      <c r="Y9942">
        <v>11</v>
      </c>
      <c r="Z9942" t="s">
        <v>93</v>
      </c>
    </row>
    <row r="9943" spans="1:26" x14ac:dyDescent="0.35">
      <c r="A9943" t="s">
        <v>10009</v>
      </c>
      <c r="B9943" t="s">
        <v>2443</v>
      </c>
      <c r="C9943" t="s">
        <v>36</v>
      </c>
      <c r="D9943" s="1">
        <v>45817</v>
      </c>
      <c r="E9943">
        <v>2025</v>
      </c>
      <c r="F9943" t="s">
        <v>32</v>
      </c>
      <c r="G9943" t="s">
        <v>44</v>
      </c>
      <c r="H9943">
        <v>84.4</v>
      </c>
      <c r="I9943">
        <v>19</v>
      </c>
      <c r="J9943" t="s">
        <v>54</v>
      </c>
      <c r="K9943">
        <v>4</v>
      </c>
      <c r="L9943" t="s">
        <v>3923</v>
      </c>
      <c r="M9943" t="b">
        <v>1</v>
      </c>
      <c r="N9943" t="s">
        <v>26</v>
      </c>
      <c r="O9943">
        <v>3.8</v>
      </c>
      <c r="P9943" t="s">
        <v>27</v>
      </c>
      <c r="Q9943" t="s">
        <v>9907</v>
      </c>
      <c r="R9943" t="s">
        <v>161</v>
      </c>
      <c r="S9943" t="s">
        <v>29</v>
      </c>
      <c r="T9943">
        <v>0.23</v>
      </c>
      <c r="U9943">
        <v>1</v>
      </c>
      <c r="V9943">
        <v>6</v>
      </c>
      <c r="W9943" t="s">
        <v>10079</v>
      </c>
      <c r="X9943" t="s">
        <v>10080</v>
      </c>
      <c r="Y9943">
        <v>6</v>
      </c>
      <c r="Z9943" t="s">
        <v>32</v>
      </c>
    </row>
    <row r="9944" spans="1:26" x14ac:dyDescent="0.35">
      <c r="A9944" t="s">
        <v>10010</v>
      </c>
      <c r="B9944" t="s">
        <v>2445</v>
      </c>
      <c r="C9944" t="s">
        <v>21</v>
      </c>
      <c r="D9944" s="1">
        <v>45635</v>
      </c>
      <c r="E9944">
        <v>2024</v>
      </c>
      <c r="F9944" t="s">
        <v>68</v>
      </c>
      <c r="G9944" t="s">
        <v>44</v>
      </c>
      <c r="H9944">
        <v>72</v>
      </c>
      <c r="I9944">
        <v>26</v>
      </c>
      <c r="J9944" t="s">
        <v>50</v>
      </c>
      <c r="K9944">
        <v>3</v>
      </c>
      <c r="L9944" t="s">
        <v>3923</v>
      </c>
      <c r="M9944" t="b">
        <v>1</v>
      </c>
      <c r="N9944" t="s">
        <v>26</v>
      </c>
      <c r="O9944">
        <v>3.8</v>
      </c>
      <c r="P9944" t="s">
        <v>27</v>
      </c>
      <c r="Q9944" t="s">
        <v>9907</v>
      </c>
      <c r="R9944" t="s">
        <v>27</v>
      </c>
      <c r="S9944" t="s">
        <v>29</v>
      </c>
      <c r="T9944">
        <v>0.36</v>
      </c>
      <c r="U9944">
        <v>1</v>
      </c>
      <c r="V9944">
        <v>12</v>
      </c>
      <c r="W9944" t="s">
        <v>10081</v>
      </c>
      <c r="X9944" t="s">
        <v>10083</v>
      </c>
      <c r="Y9944">
        <v>12</v>
      </c>
      <c r="Z9944" t="s">
        <v>68</v>
      </c>
    </row>
    <row r="9945" spans="1:26" x14ac:dyDescent="0.35">
      <c r="A9945" t="s">
        <v>10011</v>
      </c>
      <c r="B9945" t="s">
        <v>2445</v>
      </c>
      <c r="C9945" t="s">
        <v>49</v>
      </c>
      <c r="D9945" s="1">
        <v>45513</v>
      </c>
      <c r="E9945">
        <v>2024</v>
      </c>
      <c r="F9945" t="s">
        <v>37</v>
      </c>
      <c r="G9945" t="s">
        <v>53</v>
      </c>
      <c r="H9945">
        <v>80.8</v>
      </c>
      <c r="I9945">
        <v>18</v>
      </c>
      <c r="J9945" t="s">
        <v>50</v>
      </c>
      <c r="K9945">
        <v>4</v>
      </c>
      <c r="L9945" t="s">
        <v>3923</v>
      </c>
      <c r="M9945" t="b">
        <v>1</v>
      </c>
      <c r="N9945" t="s">
        <v>26</v>
      </c>
      <c r="O9945">
        <v>3.8</v>
      </c>
      <c r="P9945" t="s">
        <v>27</v>
      </c>
      <c r="Q9945" t="s">
        <v>9907</v>
      </c>
      <c r="R9945" t="s">
        <v>161</v>
      </c>
      <c r="S9945" t="s">
        <v>29</v>
      </c>
      <c r="T9945">
        <v>0.22</v>
      </c>
      <c r="U9945">
        <v>5</v>
      </c>
      <c r="V9945">
        <v>8</v>
      </c>
      <c r="W9945" t="s">
        <v>10081</v>
      </c>
      <c r="X9945" t="s">
        <v>10082</v>
      </c>
      <c r="Y9945">
        <v>8</v>
      </c>
      <c r="Z9945" t="s">
        <v>37</v>
      </c>
    </row>
    <row r="9946" spans="1:26" x14ac:dyDescent="0.35">
      <c r="A9946" t="s">
        <v>10012</v>
      </c>
      <c r="B9946" t="s">
        <v>2445</v>
      </c>
      <c r="C9946" t="s">
        <v>36</v>
      </c>
      <c r="D9946" s="1">
        <v>45750</v>
      </c>
      <c r="E9946">
        <v>2025</v>
      </c>
      <c r="F9946" t="s">
        <v>74</v>
      </c>
      <c r="G9946" t="s">
        <v>57</v>
      </c>
      <c r="H9946">
        <v>67.7</v>
      </c>
      <c r="I9946">
        <v>26</v>
      </c>
      <c r="J9946" t="s">
        <v>50</v>
      </c>
      <c r="K9946">
        <v>5</v>
      </c>
      <c r="L9946" t="s">
        <v>3923</v>
      </c>
      <c r="M9946" t="b">
        <v>1</v>
      </c>
      <c r="N9946" t="s">
        <v>26</v>
      </c>
      <c r="O9946">
        <v>5</v>
      </c>
      <c r="P9946" t="s">
        <v>161</v>
      </c>
      <c r="Q9946" t="s">
        <v>9907</v>
      </c>
      <c r="R9946" t="s">
        <v>161</v>
      </c>
      <c r="S9946" t="s">
        <v>29</v>
      </c>
      <c r="T9946">
        <v>0.38</v>
      </c>
      <c r="U9946">
        <v>4</v>
      </c>
      <c r="V9946">
        <v>4</v>
      </c>
      <c r="W9946" t="s">
        <v>10079</v>
      </c>
      <c r="X9946" t="s">
        <v>10080</v>
      </c>
      <c r="Y9946">
        <v>4</v>
      </c>
      <c r="Z9946" t="s">
        <v>74</v>
      </c>
    </row>
    <row r="9947" spans="1:26" x14ac:dyDescent="0.35">
      <c r="A9947" t="s">
        <v>10013</v>
      </c>
      <c r="B9947" t="s">
        <v>2445</v>
      </c>
      <c r="C9947" t="s">
        <v>56</v>
      </c>
      <c r="D9947" s="1">
        <v>45559</v>
      </c>
      <c r="E9947">
        <v>2024</v>
      </c>
      <c r="F9947" t="s">
        <v>61</v>
      </c>
      <c r="G9947" t="s">
        <v>23</v>
      </c>
      <c r="H9947">
        <v>86.5</v>
      </c>
      <c r="I9947">
        <v>17</v>
      </c>
      <c r="J9947" t="s">
        <v>50</v>
      </c>
      <c r="K9947">
        <v>3</v>
      </c>
      <c r="L9947" t="s">
        <v>25</v>
      </c>
      <c r="M9947" t="b">
        <v>1</v>
      </c>
      <c r="N9947" t="s">
        <v>26</v>
      </c>
      <c r="O9947">
        <v>2.9</v>
      </c>
      <c r="P9947" t="s">
        <v>27</v>
      </c>
      <c r="Q9947" t="s">
        <v>9907</v>
      </c>
      <c r="R9947" t="s">
        <v>27</v>
      </c>
      <c r="S9947" t="s">
        <v>29</v>
      </c>
      <c r="T9947">
        <v>0.2</v>
      </c>
      <c r="U9947">
        <v>2</v>
      </c>
      <c r="V9947">
        <v>9</v>
      </c>
      <c r="W9947" t="s">
        <v>10081</v>
      </c>
      <c r="X9947" t="s">
        <v>10082</v>
      </c>
      <c r="Y9947">
        <v>9</v>
      </c>
      <c r="Z9947" t="s">
        <v>61</v>
      </c>
    </row>
    <row r="9948" spans="1:26" x14ac:dyDescent="0.35">
      <c r="A9948" t="s">
        <v>10014</v>
      </c>
      <c r="B9948" t="s">
        <v>2443</v>
      </c>
      <c r="C9948" t="s">
        <v>49</v>
      </c>
      <c r="D9948" s="1">
        <v>45786</v>
      </c>
      <c r="E9948">
        <v>2025</v>
      </c>
      <c r="F9948" t="s">
        <v>22</v>
      </c>
      <c r="G9948" t="s">
        <v>53</v>
      </c>
      <c r="H9948">
        <v>86</v>
      </c>
      <c r="I9948">
        <v>33</v>
      </c>
      <c r="J9948" t="s">
        <v>39</v>
      </c>
      <c r="K9948">
        <v>4</v>
      </c>
      <c r="L9948" t="s">
        <v>3923</v>
      </c>
      <c r="M9948" t="b">
        <v>0</v>
      </c>
      <c r="N9948" t="s">
        <v>51</v>
      </c>
      <c r="O9948">
        <v>2.5</v>
      </c>
      <c r="P9948" t="s">
        <v>27</v>
      </c>
      <c r="Q9948" t="s">
        <v>9907</v>
      </c>
      <c r="R9948" t="s">
        <v>161</v>
      </c>
      <c r="S9948" t="s">
        <v>29</v>
      </c>
      <c r="T9948">
        <v>0.38</v>
      </c>
      <c r="U9948">
        <v>5</v>
      </c>
      <c r="V9948">
        <v>5</v>
      </c>
      <c r="W9948" t="s">
        <v>10079</v>
      </c>
      <c r="X9948" t="s">
        <v>10080</v>
      </c>
      <c r="Y9948">
        <v>5</v>
      </c>
      <c r="Z9948" t="s">
        <v>22</v>
      </c>
    </row>
    <row r="9949" spans="1:26" x14ac:dyDescent="0.35">
      <c r="A9949" t="s">
        <v>10015</v>
      </c>
      <c r="B9949" t="s">
        <v>2443</v>
      </c>
      <c r="C9949" t="s">
        <v>66</v>
      </c>
      <c r="D9949" s="1">
        <v>45801</v>
      </c>
      <c r="E9949">
        <v>2025</v>
      </c>
      <c r="F9949" t="s">
        <v>22</v>
      </c>
      <c r="G9949" t="s">
        <v>69</v>
      </c>
      <c r="H9949">
        <v>86.6</v>
      </c>
      <c r="I9949">
        <v>25</v>
      </c>
      <c r="J9949" t="s">
        <v>50</v>
      </c>
      <c r="K9949">
        <v>4</v>
      </c>
      <c r="L9949" t="s">
        <v>25</v>
      </c>
      <c r="M9949" t="b">
        <v>1</v>
      </c>
      <c r="N9949" t="s">
        <v>26</v>
      </c>
      <c r="O9949">
        <v>3</v>
      </c>
      <c r="P9949" t="s">
        <v>27</v>
      </c>
      <c r="Q9949" t="s">
        <v>9907</v>
      </c>
      <c r="R9949" t="s">
        <v>161</v>
      </c>
      <c r="S9949" t="s">
        <v>29</v>
      </c>
      <c r="T9949">
        <v>0.28999999999999998</v>
      </c>
      <c r="U9949">
        <v>6</v>
      </c>
      <c r="V9949">
        <v>5</v>
      </c>
      <c r="W9949" t="s">
        <v>10079</v>
      </c>
      <c r="X9949" t="s">
        <v>10080</v>
      </c>
      <c r="Y9949">
        <v>5</v>
      </c>
      <c r="Z9949" t="s">
        <v>22</v>
      </c>
    </row>
    <row r="9950" spans="1:26" x14ac:dyDescent="0.35">
      <c r="A9950" t="s">
        <v>10016</v>
      </c>
      <c r="B9950" t="s">
        <v>2445</v>
      </c>
      <c r="C9950" t="s">
        <v>49</v>
      </c>
      <c r="D9950" s="1">
        <v>45754</v>
      </c>
      <c r="E9950">
        <v>2025</v>
      </c>
      <c r="F9950" t="s">
        <v>74</v>
      </c>
      <c r="G9950" t="s">
        <v>44</v>
      </c>
      <c r="H9950">
        <v>64</v>
      </c>
      <c r="I9950">
        <v>23</v>
      </c>
      <c r="J9950" t="s">
        <v>24</v>
      </c>
      <c r="K9950">
        <v>2</v>
      </c>
      <c r="L9950" t="s">
        <v>3923</v>
      </c>
      <c r="M9950" t="b">
        <v>1</v>
      </c>
      <c r="N9950" t="s">
        <v>26</v>
      </c>
      <c r="O9950">
        <v>2.5</v>
      </c>
      <c r="P9950" t="s">
        <v>27</v>
      </c>
      <c r="Q9950" t="s">
        <v>9907</v>
      </c>
      <c r="R9950" t="s">
        <v>158</v>
      </c>
      <c r="S9950" t="s">
        <v>29</v>
      </c>
      <c r="T9950">
        <v>0.36</v>
      </c>
      <c r="U9950">
        <v>1</v>
      </c>
      <c r="V9950">
        <v>4</v>
      </c>
      <c r="W9950" t="s">
        <v>10079</v>
      </c>
      <c r="X9950" t="s">
        <v>10080</v>
      </c>
      <c r="Y9950">
        <v>4</v>
      </c>
      <c r="Z9950" t="s">
        <v>74</v>
      </c>
    </row>
    <row r="9951" spans="1:26" x14ac:dyDescent="0.35">
      <c r="A9951" t="s">
        <v>10017</v>
      </c>
      <c r="B9951" t="s">
        <v>2445</v>
      </c>
      <c r="C9951" t="s">
        <v>56</v>
      </c>
      <c r="D9951" s="1">
        <v>45697</v>
      </c>
      <c r="E9951">
        <v>2025</v>
      </c>
      <c r="F9951" t="s">
        <v>46</v>
      </c>
      <c r="G9951" t="s">
        <v>38</v>
      </c>
      <c r="H9951">
        <v>61.9</v>
      </c>
      <c r="I9951">
        <v>14</v>
      </c>
      <c r="J9951" t="s">
        <v>39</v>
      </c>
      <c r="K9951">
        <v>4</v>
      </c>
      <c r="L9951" t="s">
        <v>3923</v>
      </c>
      <c r="M9951" t="b">
        <v>0</v>
      </c>
      <c r="N9951" t="s">
        <v>51</v>
      </c>
      <c r="O9951">
        <v>3.5</v>
      </c>
      <c r="P9951" t="s">
        <v>27</v>
      </c>
      <c r="Q9951" t="s">
        <v>9907</v>
      </c>
      <c r="R9951" t="s">
        <v>161</v>
      </c>
      <c r="S9951" t="s">
        <v>29</v>
      </c>
      <c r="T9951">
        <v>0.23</v>
      </c>
      <c r="U9951">
        <v>0</v>
      </c>
      <c r="V9951">
        <v>2</v>
      </c>
      <c r="W9951" t="s">
        <v>10079</v>
      </c>
      <c r="X9951" t="s">
        <v>10084</v>
      </c>
      <c r="Y9951">
        <v>2</v>
      </c>
      <c r="Z9951" t="s">
        <v>46</v>
      </c>
    </row>
    <row r="9952" spans="1:26" x14ac:dyDescent="0.35">
      <c r="A9952" t="s">
        <v>10018</v>
      </c>
      <c r="B9952" t="s">
        <v>2445</v>
      </c>
      <c r="C9952" t="s">
        <v>31</v>
      </c>
      <c r="D9952" s="1">
        <v>45491</v>
      </c>
      <c r="E9952">
        <v>2024</v>
      </c>
      <c r="F9952" t="s">
        <v>76</v>
      </c>
      <c r="G9952" t="s">
        <v>57</v>
      </c>
      <c r="H9952">
        <v>73.2</v>
      </c>
      <c r="I9952">
        <v>19</v>
      </c>
      <c r="J9952" t="s">
        <v>54</v>
      </c>
      <c r="K9952">
        <v>4</v>
      </c>
      <c r="L9952" t="s">
        <v>25</v>
      </c>
      <c r="M9952" t="b">
        <v>1</v>
      </c>
      <c r="N9952" t="s">
        <v>26</v>
      </c>
      <c r="O9952">
        <v>4.0999999999999996</v>
      </c>
      <c r="P9952" t="s">
        <v>161</v>
      </c>
      <c r="Q9952" t="s">
        <v>9907</v>
      </c>
      <c r="R9952" t="s">
        <v>161</v>
      </c>
      <c r="S9952" t="s">
        <v>29</v>
      </c>
      <c r="T9952">
        <v>0.26</v>
      </c>
      <c r="U9952">
        <v>4</v>
      </c>
      <c r="V9952">
        <v>7</v>
      </c>
      <c r="W9952" t="s">
        <v>10081</v>
      </c>
      <c r="X9952" t="s">
        <v>10082</v>
      </c>
      <c r="Y9952">
        <v>7</v>
      </c>
      <c r="Z9952" t="s">
        <v>76</v>
      </c>
    </row>
    <row r="9953" spans="1:26" x14ac:dyDescent="0.35">
      <c r="A9953" t="s">
        <v>10019</v>
      </c>
      <c r="B9953" t="s">
        <v>2443</v>
      </c>
      <c r="C9953" t="s">
        <v>21</v>
      </c>
      <c r="D9953" s="1">
        <v>45791</v>
      </c>
      <c r="E9953">
        <v>2025</v>
      </c>
      <c r="F9953" t="s">
        <v>22</v>
      </c>
      <c r="G9953" t="s">
        <v>33</v>
      </c>
      <c r="H9953">
        <v>82.8</v>
      </c>
      <c r="I9953">
        <v>28</v>
      </c>
      <c r="J9953" t="s">
        <v>39</v>
      </c>
      <c r="K9953">
        <v>3</v>
      </c>
      <c r="L9953" t="s">
        <v>3923</v>
      </c>
      <c r="M9953" t="b">
        <v>1</v>
      </c>
      <c r="N9953" t="s">
        <v>26</v>
      </c>
      <c r="O9953">
        <v>2.7</v>
      </c>
      <c r="P9953" t="s">
        <v>27</v>
      </c>
      <c r="Q9953" t="s">
        <v>9907</v>
      </c>
      <c r="R9953" t="s">
        <v>27</v>
      </c>
      <c r="S9953" t="s">
        <v>29</v>
      </c>
      <c r="T9953">
        <v>0.34</v>
      </c>
      <c r="U9953">
        <v>3</v>
      </c>
      <c r="V9953">
        <v>5</v>
      </c>
      <c r="W9953" t="s">
        <v>10079</v>
      </c>
      <c r="X9953" t="s">
        <v>10080</v>
      </c>
      <c r="Y9953">
        <v>5</v>
      </c>
      <c r="Z9953" t="s">
        <v>22</v>
      </c>
    </row>
    <row r="9954" spans="1:26" x14ac:dyDescent="0.35">
      <c r="A9954" t="s">
        <v>10020</v>
      </c>
      <c r="B9954" t="s">
        <v>2443</v>
      </c>
      <c r="C9954" t="s">
        <v>43</v>
      </c>
      <c r="D9954" s="1">
        <v>45555</v>
      </c>
      <c r="E9954">
        <v>2024</v>
      </c>
      <c r="F9954" t="s">
        <v>61</v>
      </c>
      <c r="G9954" t="s">
        <v>53</v>
      </c>
      <c r="H9954">
        <v>63.7</v>
      </c>
      <c r="I9954">
        <v>19</v>
      </c>
      <c r="J9954" t="s">
        <v>50</v>
      </c>
      <c r="K9954">
        <v>3</v>
      </c>
      <c r="L9954" t="s">
        <v>25</v>
      </c>
      <c r="M9954" t="b">
        <v>0</v>
      </c>
      <c r="N9954" t="s">
        <v>51</v>
      </c>
      <c r="O9954">
        <v>2.5</v>
      </c>
      <c r="P9954" t="s">
        <v>27</v>
      </c>
      <c r="Q9954" t="s">
        <v>9907</v>
      </c>
      <c r="R9954" t="s">
        <v>27</v>
      </c>
      <c r="S9954" t="s">
        <v>29</v>
      </c>
      <c r="T9954">
        <v>0.3</v>
      </c>
      <c r="U9954">
        <v>5</v>
      </c>
      <c r="V9954">
        <v>9</v>
      </c>
      <c r="W9954" t="s">
        <v>10081</v>
      </c>
      <c r="X9954" t="s">
        <v>10082</v>
      </c>
      <c r="Y9954">
        <v>9</v>
      </c>
      <c r="Z9954" t="s">
        <v>61</v>
      </c>
    </row>
    <row r="9955" spans="1:26" x14ac:dyDescent="0.35">
      <c r="A9955" t="s">
        <v>10021</v>
      </c>
      <c r="B9955" t="s">
        <v>2443</v>
      </c>
      <c r="C9955" t="s">
        <v>31</v>
      </c>
      <c r="D9955" s="1">
        <v>45762</v>
      </c>
      <c r="E9955">
        <v>2025</v>
      </c>
      <c r="F9955" t="s">
        <v>74</v>
      </c>
      <c r="G9955" t="s">
        <v>23</v>
      </c>
      <c r="H9955">
        <v>85</v>
      </c>
      <c r="I9955">
        <v>17</v>
      </c>
      <c r="J9955" t="s">
        <v>50</v>
      </c>
      <c r="K9955">
        <v>4</v>
      </c>
      <c r="L9955" t="s">
        <v>3923</v>
      </c>
      <c r="M9955" t="b">
        <v>1</v>
      </c>
      <c r="N9955" t="s">
        <v>26</v>
      </c>
      <c r="O9955">
        <v>4.8</v>
      </c>
      <c r="P9955" t="s">
        <v>161</v>
      </c>
      <c r="Q9955" t="s">
        <v>9907</v>
      </c>
      <c r="R9955" t="s">
        <v>161</v>
      </c>
      <c r="S9955" t="s">
        <v>29</v>
      </c>
      <c r="T9955">
        <v>0.2</v>
      </c>
      <c r="U9955">
        <v>2</v>
      </c>
      <c r="V9955">
        <v>4</v>
      </c>
      <c r="W9955" t="s">
        <v>10079</v>
      </c>
      <c r="X9955" t="s">
        <v>10080</v>
      </c>
      <c r="Y9955">
        <v>4</v>
      </c>
      <c r="Z9955" t="s">
        <v>74</v>
      </c>
    </row>
    <row r="9956" spans="1:26" x14ac:dyDescent="0.35">
      <c r="A9956" t="s">
        <v>10022</v>
      </c>
      <c r="B9956" t="s">
        <v>2445</v>
      </c>
      <c r="C9956" t="s">
        <v>31</v>
      </c>
      <c r="D9956" s="1">
        <v>45468</v>
      </c>
      <c r="E9956">
        <v>2024</v>
      </c>
      <c r="F9956" t="s">
        <v>32</v>
      </c>
      <c r="G9956" t="s">
        <v>23</v>
      </c>
      <c r="H9956">
        <v>61.6</v>
      </c>
      <c r="I9956">
        <v>23</v>
      </c>
      <c r="J9956" t="s">
        <v>39</v>
      </c>
      <c r="K9956">
        <v>3</v>
      </c>
      <c r="L9956" t="s">
        <v>25</v>
      </c>
      <c r="M9956" t="b">
        <v>1</v>
      </c>
      <c r="N9956" t="s">
        <v>26</v>
      </c>
      <c r="O9956">
        <v>4.5</v>
      </c>
      <c r="P9956" t="s">
        <v>161</v>
      </c>
      <c r="Q9956" t="s">
        <v>9907</v>
      </c>
      <c r="R9956" t="s">
        <v>27</v>
      </c>
      <c r="S9956" t="s">
        <v>29</v>
      </c>
      <c r="T9956">
        <v>0.37</v>
      </c>
      <c r="U9956">
        <v>2</v>
      </c>
      <c r="V9956">
        <v>6</v>
      </c>
      <c r="W9956" t="s">
        <v>10081</v>
      </c>
      <c r="X9956" t="s">
        <v>10080</v>
      </c>
      <c r="Y9956">
        <v>6</v>
      </c>
      <c r="Z9956" t="s">
        <v>32</v>
      </c>
    </row>
    <row r="9957" spans="1:26" x14ac:dyDescent="0.35">
      <c r="A9957" t="s">
        <v>10023</v>
      </c>
      <c r="B9957" t="s">
        <v>2445</v>
      </c>
      <c r="C9957" t="s">
        <v>49</v>
      </c>
      <c r="D9957" s="1">
        <v>45578</v>
      </c>
      <c r="E9957">
        <v>2024</v>
      </c>
      <c r="F9957" t="s">
        <v>41</v>
      </c>
      <c r="G9957" t="s">
        <v>38</v>
      </c>
      <c r="H9957">
        <v>64.900000000000006</v>
      </c>
      <c r="I9957">
        <v>26</v>
      </c>
      <c r="J9957" t="s">
        <v>50</v>
      </c>
      <c r="K9957">
        <v>4</v>
      </c>
      <c r="L9957" t="s">
        <v>3923</v>
      </c>
      <c r="M9957" t="b">
        <v>1</v>
      </c>
      <c r="N9957" t="s">
        <v>26</v>
      </c>
      <c r="O9957">
        <v>3</v>
      </c>
      <c r="P9957" t="s">
        <v>27</v>
      </c>
      <c r="Q9957" t="s">
        <v>9907</v>
      </c>
      <c r="R9957" t="s">
        <v>161</v>
      </c>
      <c r="S9957" t="s">
        <v>29</v>
      </c>
      <c r="T9957">
        <v>0.4</v>
      </c>
      <c r="U9957">
        <v>0</v>
      </c>
      <c r="V9957">
        <v>10</v>
      </c>
      <c r="W9957" t="s">
        <v>10081</v>
      </c>
      <c r="X9957" t="s">
        <v>10083</v>
      </c>
      <c r="Y9957">
        <v>10</v>
      </c>
      <c r="Z9957" t="s">
        <v>41</v>
      </c>
    </row>
    <row r="9958" spans="1:26" x14ac:dyDescent="0.35">
      <c r="A9958" t="s">
        <v>10024</v>
      </c>
      <c r="B9958" t="s">
        <v>2445</v>
      </c>
      <c r="C9958" t="s">
        <v>49</v>
      </c>
      <c r="D9958" s="1">
        <v>45768</v>
      </c>
      <c r="E9958">
        <v>2025</v>
      </c>
      <c r="F9958" t="s">
        <v>74</v>
      </c>
      <c r="G9958" t="s">
        <v>44</v>
      </c>
      <c r="H9958">
        <v>65.400000000000006</v>
      </c>
      <c r="I9958">
        <v>16</v>
      </c>
      <c r="J9958" t="s">
        <v>24</v>
      </c>
      <c r="K9958">
        <v>4</v>
      </c>
      <c r="L9958" t="s">
        <v>25</v>
      </c>
      <c r="M9958" t="b">
        <v>1</v>
      </c>
      <c r="N9958" t="s">
        <v>26</v>
      </c>
      <c r="O9958">
        <v>3.6</v>
      </c>
      <c r="P9958" t="s">
        <v>27</v>
      </c>
      <c r="Q9958" t="s">
        <v>9907</v>
      </c>
      <c r="R9958" t="s">
        <v>161</v>
      </c>
      <c r="S9958" t="s">
        <v>29</v>
      </c>
      <c r="T9958">
        <v>0.24</v>
      </c>
      <c r="U9958">
        <v>1</v>
      </c>
      <c r="V9958">
        <v>4</v>
      </c>
      <c r="W9958" t="s">
        <v>10079</v>
      </c>
      <c r="X9958" t="s">
        <v>10080</v>
      </c>
      <c r="Y9958">
        <v>4</v>
      </c>
      <c r="Z9958" t="s">
        <v>74</v>
      </c>
    </row>
    <row r="9959" spans="1:26" x14ac:dyDescent="0.35">
      <c r="A9959" t="s">
        <v>10025</v>
      </c>
      <c r="B9959" t="s">
        <v>2445</v>
      </c>
      <c r="C9959" t="s">
        <v>21</v>
      </c>
      <c r="D9959" s="1">
        <v>45678</v>
      </c>
      <c r="E9959">
        <v>2025</v>
      </c>
      <c r="F9959" t="s">
        <v>71</v>
      </c>
      <c r="G9959" t="s">
        <v>23</v>
      </c>
      <c r="H9959">
        <v>63.3</v>
      </c>
      <c r="I9959">
        <v>13</v>
      </c>
      <c r="J9959" t="s">
        <v>39</v>
      </c>
      <c r="K9959">
        <v>3</v>
      </c>
      <c r="L9959" t="s">
        <v>25</v>
      </c>
      <c r="M9959" t="b">
        <v>0</v>
      </c>
      <c r="N9959" t="s">
        <v>51</v>
      </c>
      <c r="O9959">
        <v>3</v>
      </c>
      <c r="P9959" t="s">
        <v>27</v>
      </c>
      <c r="Q9959" t="s">
        <v>9907</v>
      </c>
      <c r="R9959" t="s">
        <v>27</v>
      </c>
      <c r="S9959" t="s">
        <v>29</v>
      </c>
      <c r="T9959">
        <v>0.21</v>
      </c>
      <c r="U9959">
        <v>2</v>
      </c>
      <c r="V9959">
        <v>1</v>
      </c>
      <c r="W9959" t="s">
        <v>10079</v>
      </c>
      <c r="X9959" t="s">
        <v>10084</v>
      </c>
      <c r="Y9959">
        <v>1</v>
      </c>
      <c r="Z9959" t="s">
        <v>71</v>
      </c>
    </row>
    <row r="9960" spans="1:26" x14ac:dyDescent="0.35">
      <c r="A9960" t="s">
        <v>10026</v>
      </c>
      <c r="B9960" t="s">
        <v>2443</v>
      </c>
      <c r="C9960" t="s">
        <v>36</v>
      </c>
      <c r="D9960" s="1">
        <v>45801</v>
      </c>
      <c r="E9960">
        <v>2025</v>
      </c>
      <c r="F9960" t="s">
        <v>22</v>
      </c>
      <c r="G9960" t="s">
        <v>69</v>
      </c>
      <c r="H9960">
        <v>67</v>
      </c>
      <c r="I9960">
        <v>15</v>
      </c>
      <c r="J9960" t="s">
        <v>24</v>
      </c>
      <c r="K9960">
        <v>2</v>
      </c>
      <c r="L9960" t="s">
        <v>3923</v>
      </c>
      <c r="M9960" t="b">
        <v>1</v>
      </c>
      <c r="N9960" t="s">
        <v>26</v>
      </c>
      <c r="O9960">
        <v>2.4</v>
      </c>
      <c r="P9960" t="s">
        <v>158</v>
      </c>
      <c r="Q9960" t="s">
        <v>9907</v>
      </c>
      <c r="R9960" t="s">
        <v>158</v>
      </c>
      <c r="S9960" t="s">
        <v>29</v>
      </c>
      <c r="T9960">
        <v>0.22</v>
      </c>
      <c r="U9960">
        <v>6</v>
      </c>
      <c r="V9960">
        <v>5</v>
      </c>
      <c r="W9960" t="s">
        <v>10079</v>
      </c>
      <c r="X9960" t="s">
        <v>10080</v>
      </c>
      <c r="Y9960">
        <v>5</v>
      </c>
      <c r="Z9960" t="s">
        <v>22</v>
      </c>
    </row>
    <row r="9961" spans="1:26" x14ac:dyDescent="0.35">
      <c r="A9961" t="s">
        <v>10027</v>
      </c>
      <c r="B9961" t="s">
        <v>2443</v>
      </c>
      <c r="C9961" t="s">
        <v>43</v>
      </c>
      <c r="D9961" s="1">
        <v>45539</v>
      </c>
      <c r="E9961">
        <v>2024</v>
      </c>
      <c r="F9961" t="s">
        <v>61</v>
      </c>
      <c r="G9961" t="s">
        <v>33</v>
      </c>
      <c r="H9961">
        <v>65.2</v>
      </c>
      <c r="I9961">
        <v>14</v>
      </c>
      <c r="J9961" t="s">
        <v>47</v>
      </c>
      <c r="K9961">
        <v>5</v>
      </c>
      <c r="L9961" t="s">
        <v>3923</v>
      </c>
      <c r="M9961" t="b">
        <v>1</v>
      </c>
      <c r="N9961" t="s">
        <v>26</v>
      </c>
      <c r="O9961">
        <v>5</v>
      </c>
      <c r="P9961" t="s">
        <v>161</v>
      </c>
      <c r="Q9961" t="s">
        <v>9907</v>
      </c>
      <c r="R9961" t="s">
        <v>161</v>
      </c>
      <c r="S9961" t="s">
        <v>29</v>
      </c>
      <c r="T9961">
        <v>0.21</v>
      </c>
      <c r="U9961">
        <v>3</v>
      </c>
      <c r="V9961">
        <v>9</v>
      </c>
      <c r="W9961" t="s">
        <v>10081</v>
      </c>
      <c r="X9961" t="s">
        <v>10082</v>
      </c>
      <c r="Y9961">
        <v>9</v>
      </c>
      <c r="Z9961" t="s">
        <v>61</v>
      </c>
    </row>
    <row r="9962" spans="1:26" x14ac:dyDescent="0.35">
      <c r="A9962" t="s">
        <v>10028</v>
      </c>
      <c r="B9962" t="s">
        <v>2443</v>
      </c>
      <c r="C9962" t="s">
        <v>56</v>
      </c>
      <c r="D9962" s="1">
        <v>45589</v>
      </c>
      <c r="E9962">
        <v>2024</v>
      </c>
      <c r="F9962" t="s">
        <v>41</v>
      </c>
      <c r="G9962" t="s">
        <v>57</v>
      </c>
      <c r="H9962">
        <v>66.599999999999994</v>
      </c>
      <c r="I9962">
        <v>22</v>
      </c>
      <c r="J9962" t="s">
        <v>39</v>
      </c>
      <c r="K9962">
        <v>3</v>
      </c>
      <c r="L9962" t="s">
        <v>25</v>
      </c>
      <c r="M9962" t="b">
        <v>0</v>
      </c>
      <c r="N9962" t="s">
        <v>51</v>
      </c>
      <c r="O9962">
        <v>2.1</v>
      </c>
      <c r="P9962" t="s">
        <v>158</v>
      </c>
      <c r="Q9962" t="s">
        <v>9907</v>
      </c>
      <c r="R9962" t="s">
        <v>27</v>
      </c>
      <c r="S9962" t="s">
        <v>29</v>
      </c>
      <c r="T9962">
        <v>0.33</v>
      </c>
      <c r="U9962">
        <v>4</v>
      </c>
      <c r="V9962">
        <v>10</v>
      </c>
      <c r="W9962" t="s">
        <v>10081</v>
      </c>
      <c r="X9962" t="s">
        <v>10083</v>
      </c>
      <c r="Y9962">
        <v>10</v>
      </c>
      <c r="Z9962" t="s">
        <v>41</v>
      </c>
    </row>
    <row r="9963" spans="1:26" x14ac:dyDescent="0.35">
      <c r="A9963" t="s">
        <v>10029</v>
      </c>
      <c r="B9963" t="s">
        <v>2445</v>
      </c>
      <c r="C9963" t="s">
        <v>66</v>
      </c>
      <c r="D9963" s="1">
        <v>45665</v>
      </c>
      <c r="E9963">
        <v>2025</v>
      </c>
      <c r="F9963" t="s">
        <v>71</v>
      </c>
      <c r="G9963" t="s">
        <v>33</v>
      </c>
      <c r="H9963">
        <v>62.4</v>
      </c>
      <c r="I9963">
        <v>30</v>
      </c>
      <c r="J9963" t="s">
        <v>47</v>
      </c>
      <c r="K9963">
        <v>3</v>
      </c>
      <c r="L9963" t="s">
        <v>25</v>
      </c>
      <c r="M9963" t="b">
        <v>1</v>
      </c>
      <c r="N9963" t="s">
        <v>26</v>
      </c>
      <c r="O9963">
        <v>2.2000000000000002</v>
      </c>
      <c r="P9963" t="s">
        <v>158</v>
      </c>
      <c r="Q9963" t="s">
        <v>9907</v>
      </c>
      <c r="R9963" t="s">
        <v>27</v>
      </c>
      <c r="S9963" t="s">
        <v>29</v>
      </c>
      <c r="T9963">
        <v>0.48</v>
      </c>
      <c r="U9963">
        <v>3</v>
      </c>
      <c r="V9963">
        <v>1</v>
      </c>
      <c r="W9963" t="s">
        <v>10079</v>
      </c>
      <c r="X9963" t="s">
        <v>10084</v>
      </c>
      <c r="Y9963">
        <v>1</v>
      </c>
      <c r="Z9963" t="s">
        <v>71</v>
      </c>
    </row>
    <row r="9964" spans="1:26" x14ac:dyDescent="0.35">
      <c r="A9964" t="s">
        <v>10030</v>
      </c>
      <c r="B9964" t="s">
        <v>20</v>
      </c>
      <c r="C9964" t="s">
        <v>21</v>
      </c>
      <c r="D9964" s="1">
        <v>45722</v>
      </c>
      <c r="E9964">
        <v>2025</v>
      </c>
      <c r="F9964" t="s">
        <v>63</v>
      </c>
      <c r="G9964" t="s">
        <v>57</v>
      </c>
      <c r="H9964">
        <v>72.8</v>
      </c>
      <c r="I9964">
        <v>25</v>
      </c>
      <c r="J9964" t="s">
        <v>39</v>
      </c>
      <c r="K9964">
        <v>2</v>
      </c>
      <c r="L9964" t="s">
        <v>7538</v>
      </c>
      <c r="M9964" t="b">
        <v>0</v>
      </c>
      <c r="N9964" t="s">
        <v>51</v>
      </c>
      <c r="O9964">
        <v>2</v>
      </c>
      <c r="P9964" t="s">
        <v>158</v>
      </c>
      <c r="Q9964" t="s">
        <v>9907</v>
      </c>
      <c r="R9964" t="s">
        <v>158</v>
      </c>
      <c r="S9964" t="s">
        <v>7539</v>
      </c>
      <c r="T9964">
        <v>0.34</v>
      </c>
      <c r="U9964">
        <v>4</v>
      </c>
      <c r="V9964">
        <v>3</v>
      </c>
      <c r="W9964" t="s">
        <v>10079</v>
      </c>
      <c r="X9964" t="s">
        <v>10084</v>
      </c>
      <c r="Y9964">
        <v>3</v>
      </c>
      <c r="Z9964" t="s">
        <v>63</v>
      </c>
    </row>
    <row r="9965" spans="1:26" x14ac:dyDescent="0.35">
      <c r="A9965" t="s">
        <v>10031</v>
      </c>
      <c r="B9965" t="s">
        <v>20</v>
      </c>
      <c r="C9965" t="s">
        <v>21</v>
      </c>
      <c r="D9965" s="1">
        <v>45607</v>
      </c>
      <c r="E9965">
        <v>2024</v>
      </c>
      <c r="F9965" t="s">
        <v>93</v>
      </c>
      <c r="G9965" t="s">
        <v>44</v>
      </c>
      <c r="H9965">
        <v>84.2</v>
      </c>
      <c r="I9965">
        <v>31</v>
      </c>
      <c r="J9965" t="s">
        <v>39</v>
      </c>
      <c r="K9965">
        <v>5</v>
      </c>
      <c r="L9965" t="s">
        <v>6225</v>
      </c>
      <c r="M9965" t="b">
        <v>0</v>
      </c>
      <c r="N9965" t="s">
        <v>51</v>
      </c>
      <c r="O9965">
        <v>5</v>
      </c>
      <c r="P9965" t="s">
        <v>161</v>
      </c>
      <c r="Q9965" t="s">
        <v>9907</v>
      </c>
      <c r="R9965" t="s">
        <v>161</v>
      </c>
      <c r="S9965" t="s">
        <v>6226</v>
      </c>
      <c r="T9965">
        <v>0.37</v>
      </c>
      <c r="U9965">
        <v>1</v>
      </c>
      <c r="V9965">
        <v>11</v>
      </c>
      <c r="W9965" t="s">
        <v>10081</v>
      </c>
      <c r="X9965" t="s">
        <v>10083</v>
      </c>
      <c r="Y9965">
        <v>11</v>
      </c>
      <c r="Z9965" t="s">
        <v>93</v>
      </c>
    </row>
    <row r="9966" spans="1:26" x14ac:dyDescent="0.35">
      <c r="A9966" t="s">
        <v>10032</v>
      </c>
      <c r="B9966" t="s">
        <v>20</v>
      </c>
      <c r="C9966" t="s">
        <v>21</v>
      </c>
      <c r="D9966" s="1">
        <v>45511</v>
      </c>
      <c r="E9966">
        <v>2024</v>
      </c>
      <c r="F9966" t="s">
        <v>37</v>
      </c>
      <c r="G9966" t="s">
        <v>33</v>
      </c>
      <c r="H9966">
        <v>67.5</v>
      </c>
      <c r="I9966">
        <v>24</v>
      </c>
      <c r="J9966" t="s">
        <v>54</v>
      </c>
      <c r="K9966">
        <v>5</v>
      </c>
      <c r="L9966" t="s">
        <v>7538</v>
      </c>
      <c r="M9966" t="b">
        <v>1</v>
      </c>
      <c r="N9966" t="s">
        <v>26</v>
      </c>
      <c r="O9966">
        <v>5</v>
      </c>
      <c r="P9966" t="s">
        <v>161</v>
      </c>
      <c r="Q9966" t="s">
        <v>9907</v>
      </c>
      <c r="R9966" t="s">
        <v>161</v>
      </c>
      <c r="S9966" t="s">
        <v>7539</v>
      </c>
      <c r="T9966">
        <v>0.36</v>
      </c>
      <c r="U9966">
        <v>3</v>
      </c>
      <c r="V9966">
        <v>8</v>
      </c>
      <c r="W9966" t="s">
        <v>10081</v>
      </c>
      <c r="X9966" t="s">
        <v>10082</v>
      </c>
      <c r="Y9966">
        <v>8</v>
      </c>
      <c r="Z9966" t="s">
        <v>37</v>
      </c>
    </row>
    <row r="9967" spans="1:26" x14ac:dyDescent="0.35">
      <c r="A9967" t="s">
        <v>10033</v>
      </c>
      <c r="B9967" t="s">
        <v>20</v>
      </c>
      <c r="C9967" t="s">
        <v>31</v>
      </c>
      <c r="D9967" s="1">
        <v>45626</v>
      </c>
      <c r="E9967">
        <v>2024</v>
      </c>
      <c r="F9967" t="s">
        <v>93</v>
      </c>
      <c r="G9967" t="s">
        <v>69</v>
      </c>
      <c r="H9967">
        <v>60.6</v>
      </c>
      <c r="I9967">
        <v>12</v>
      </c>
      <c r="J9967" t="s">
        <v>39</v>
      </c>
      <c r="K9967">
        <v>4</v>
      </c>
      <c r="L9967" t="s">
        <v>6225</v>
      </c>
      <c r="M9967" t="b">
        <v>1</v>
      </c>
      <c r="N9967" t="s">
        <v>26</v>
      </c>
      <c r="O9967">
        <v>3.3</v>
      </c>
      <c r="P9967" t="s">
        <v>27</v>
      </c>
      <c r="Q9967" t="s">
        <v>9907</v>
      </c>
      <c r="R9967" t="s">
        <v>161</v>
      </c>
      <c r="S9967" t="s">
        <v>6226</v>
      </c>
      <c r="T9967">
        <v>0.2</v>
      </c>
      <c r="U9967">
        <v>6</v>
      </c>
      <c r="V9967">
        <v>11</v>
      </c>
      <c r="W9967" t="s">
        <v>10081</v>
      </c>
      <c r="X9967" t="s">
        <v>10083</v>
      </c>
      <c r="Y9967">
        <v>11</v>
      </c>
      <c r="Z9967" t="s">
        <v>93</v>
      </c>
    </row>
    <row r="9968" spans="1:26" x14ac:dyDescent="0.35">
      <c r="A9968" t="s">
        <v>10034</v>
      </c>
      <c r="B9968" t="s">
        <v>20</v>
      </c>
      <c r="C9968" t="s">
        <v>56</v>
      </c>
      <c r="D9968" s="1">
        <v>45768</v>
      </c>
      <c r="E9968">
        <v>2025</v>
      </c>
      <c r="F9968" t="s">
        <v>74</v>
      </c>
      <c r="G9968" t="s">
        <v>44</v>
      </c>
      <c r="H9968">
        <v>75.099999999999994</v>
      </c>
      <c r="I9968">
        <v>16</v>
      </c>
      <c r="J9968" t="s">
        <v>50</v>
      </c>
      <c r="K9968">
        <v>5</v>
      </c>
      <c r="L9968" t="s">
        <v>6225</v>
      </c>
      <c r="M9968" t="b">
        <v>1</v>
      </c>
      <c r="N9968" t="s">
        <v>26</v>
      </c>
      <c r="O9968">
        <v>4.5</v>
      </c>
      <c r="P9968" t="s">
        <v>161</v>
      </c>
      <c r="Q9968" t="s">
        <v>9907</v>
      </c>
      <c r="R9968" t="s">
        <v>161</v>
      </c>
      <c r="S9968" t="s">
        <v>6226</v>
      </c>
      <c r="T9968">
        <v>0.21</v>
      </c>
      <c r="U9968">
        <v>1</v>
      </c>
      <c r="V9968">
        <v>4</v>
      </c>
      <c r="W9968" t="s">
        <v>10079</v>
      </c>
      <c r="X9968" t="s">
        <v>10080</v>
      </c>
      <c r="Y9968">
        <v>4</v>
      </c>
      <c r="Z9968" t="s">
        <v>74</v>
      </c>
    </row>
    <row r="9969" spans="1:26" x14ac:dyDescent="0.35">
      <c r="A9969" t="s">
        <v>10035</v>
      </c>
      <c r="B9969" t="s">
        <v>20</v>
      </c>
      <c r="C9969" t="s">
        <v>31</v>
      </c>
      <c r="D9969" s="1">
        <v>45771</v>
      </c>
      <c r="E9969">
        <v>2025</v>
      </c>
      <c r="F9969" t="s">
        <v>74</v>
      </c>
      <c r="G9969" t="s">
        <v>57</v>
      </c>
      <c r="H9969">
        <v>82.3</v>
      </c>
      <c r="I9969">
        <v>38</v>
      </c>
      <c r="J9969" t="s">
        <v>54</v>
      </c>
      <c r="K9969">
        <v>4</v>
      </c>
      <c r="L9969" t="s">
        <v>6225</v>
      </c>
      <c r="M9969" t="b">
        <v>0</v>
      </c>
      <c r="N9969" t="s">
        <v>51</v>
      </c>
      <c r="O9969">
        <v>4.9000000000000004</v>
      </c>
      <c r="P9969" t="s">
        <v>161</v>
      </c>
      <c r="Q9969" t="s">
        <v>9907</v>
      </c>
      <c r="R9969" t="s">
        <v>161</v>
      </c>
      <c r="S9969" t="s">
        <v>6226</v>
      </c>
      <c r="T9969">
        <v>0.46</v>
      </c>
      <c r="U9969">
        <v>4</v>
      </c>
      <c r="V9969">
        <v>4</v>
      </c>
      <c r="W9969" t="s">
        <v>10079</v>
      </c>
      <c r="X9969" t="s">
        <v>10080</v>
      </c>
      <c r="Y9969">
        <v>4</v>
      </c>
      <c r="Z9969" t="s">
        <v>74</v>
      </c>
    </row>
    <row r="9970" spans="1:26" x14ac:dyDescent="0.35">
      <c r="A9970" t="s">
        <v>10036</v>
      </c>
      <c r="B9970" t="s">
        <v>20</v>
      </c>
      <c r="C9970" t="s">
        <v>21</v>
      </c>
      <c r="D9970" s="1">
        <v>45535</v>
      </c>
      <c r="E9970">
        <v>2024</v>
      </c>
      <c r="F9970" t="s">
        <v>37</v>
      </c>
      <c r="G9970" t="s">
        <v>69</v>
      </c>
      <c r="H9970">
        <v>62.8</v>
      </c>
      <c r="I9970">
        <v>14</v>
      </c>
      <c r="J9970" t="s">
        <v>24</v>
      </c>
      <c r="K9970">
        <v>3</v>
      </c>
      <c r="L9970" t="s">
        <v>7538</v>
      </c>
      <c r="M9970" t="b">
        <v>0</v>
      </c>
      <c r="N9970" t="s">
        <v>51</v>
      </c>
      <c r="O9970">
        <v>2.7</v>
      </c>
      <c r="P9970" t="s">
        <v>27</v>
      </c>
      <c r="Q9970" t="s">
        <v>9907</v>
      </c>
      <c r="R9970" t="s">
        <v>27</v>
      </c>
      <c r="S9970" t="s">
        <v>7539</v>
      </c>
      <c r="T9970">
        <v>0.22</v>
      </c>
      <c r="U9970">
        <v>6</v>
      </c>
      <c r="V9970">
        <v>8</v>
      </c>
      <c r="W9970" t="s">
        <v>10081</v>
      </c>
      <c r="X9970" t="s">
        <v>10082</v>
      </c>
      <c r="Y9970">
        <v>8</v>
      </c>
      <c r="Z9970" t="s">
        <v>37</v>
      </c>
    </row>
    <row r="9971" spans="1:26" x14ac:dyDescent="0.35">
      <c r="A9971" t="s">
        <v>10037</v>
      </c>
      <c r="B9971" t="s">
        <v>20</v>
      </c>
      <c r="C9971" t="s">
        <v>66</v>
      </c>
      <c r="D9971" s="1">
        <v>45804</v>
      </c>
      <c r="E9971">
        <v>2025</v>
      </c>
      <c r="F9971" t="s">
        <v>22</v>
      </c>
      <c r="G9971" t="s">
        <v>23</v>
      </c>
      <c r="H9971">
        <v>61</v>
      </c>
      <c r="I9971">
        <v>13</v>
      </c>
      <c r="J9971" t="s">
        <v>54</v>
      </c>
      <c r="K9971">
        <v>4</v>
      </c>
      <c r="L9971" t="s">
        <v>6225</v>
      </c>
      <c r="M9971" t="b">
        <v>0</v>
      </c>
      <c r="N9971" t="s">
        <v>51</v>
      </c>
      <c r="O9971">
        <v>3.6</v>
      </c>
      <c r="P9971" t="s">
        <v>27</v>
      </c>
      <c r="Q9971" t="s">
        <v>9907</v>
      </c>
      <c r="R9971" t="s">
        <v>161</v>
      </c>
      <c r="S9971" t="s">
        <v>6226</v>
      </c>
      <c r="T9971">
        <v>0.21</v>
      </c>
      <c r="U9971">
        <v>2</v>
      </c>
      <c r="V9971">
        <v>5</v>
      </c>
      <c r="W9971" t="s">
        <v>10079</v>
      </c>
      <c r="X9971" t="s">
        <v>10080</v>
      </c>
      <c r="Y9971">
        <v>5</v>
      </c>
      <c r="Z9971" t="s">
        <v>22</v>
      </c>
    </row>
    <row r="9972" spans="1:26" x14ac:dyDescent="0.35">
      <c r="A9972" t="s">
        <v>10038</v>
      </c>
      <c r="B9972" t="s">
        <v>2443</v>
      </c>
      <c r="C9972" t="s">
        <v>31</v>
      </c>
      <c r="D9972" s="1">
        <v>45787</v>
      </c>
      <c r="E9972">
        <v>2025</v>
      </c>
      <c r="F9972" t="s">
        <v>22</v>
      </c>
      <c r="G9972" t="s">
        <v>69</v>
      </c>
      <c r="H9972">
        <v>68.099999999999994</v>
      </c>
      <c r="I9972">
        <v>18</v>
      </c>
      <c r="J9972" t="s">
        <v>54</v>
      </c>
      <c r="K9972">
        <v>2</v>
      </c>
      <c r="L9972" t="s">
        <v>7538</v>
      </c>
      <c r="M9972" t="b">
        <v>1</v>
      </c>
      <c r="N9972" t="s">
        <v>26</v>
      </c>
      <c r="O9972">
        <v>2</v>
      </c>
      <c r="P9972" t="s">
        <v>158</v>
      </c>
      <c r="Q9972" t="s">
        <v>9907</v>
      </c>
      <c r="R9972" t="s">
        <v>158</v>
      </c>
      <c r="S9972" t="s">
        <v>7539</v>
      </c>
      <c r="T9972">
        <v>0.26</v>
      </c>
      <c r="U9972">
        <v>6</v>
      </c>
      <c r="V9972">
        <v>5</v>
      </c>
      <c r="W9972" t="s">
        <v>10079</v>
      </c>
      <c r="X9972" t="s">
        <v>10080</v>
      </c>
      <c r="Y9972">
        <v>5</v>
      </c>
      <c r="Z9972" t="s">
        <v>22</v>
      </c>
    </row>
    <row r="9973" spans="1:26" x14ac:dyDescent="0.35">
      <c r="A9973" t="s">
        <v>10039</v>
      </c>
      <c r="B9973" t="s">
        <v>20</v>
      </c>
      <c r="C9973" t="s">
        <v>36</v>
      </c>
      <c r="D9973" s="1">
        <v>45749</v>
      </c>
      <c r="E9973">
        <v>2025</v>
      </c>
      <c r="F9973" t="s">
        <v>74</v>
      </c>
      <c r="G9973" t="s">
        <v>33</v>
      </c>
      <c r="H9973">
        <v>81.5</v>
      </c>
      <c r="I9973">
        <v>33</v>
      </c>
      <c r="J9973" t="s">
        <v>24</v>
      </c>
      <c r="K9973">
        <v>4</v>
      </c>
      <c r="L9973" t="s">
        <v>6225</v>
      </c>
      <c r="M9973" t="b">
        <v>1</v>
      </c>
      <c r="N9973" t="s">
        <v>26</v>
      </c>
      <c r="O9973">
        <v>3.6</v>
      </c>
      <c r="P9973" t="s">
        <v>27</v>
      </c>
      <c r="Q9973" t="s">
        <v>9907</v>
      </c>
      <c r="R9973" t="s">
        <v>161</v>
      </c>
      <c r="S9973" t="s">
        <v>6226</v>
      </c>
      <c r="T9973">
        <v>0.4</v>
      </c>
      <c r="U9973">
        <v>3</v>
      </c>
      <c r="V9973">
        <v>4</v>
      </c>
      <c r="W9973" t="s">
        <v>10079</v>
      </c>
      <c r="X9973" t="s">
        <v>10080</v>
      </c>
      <c r="Y9973">
        <v>4</v>
      </c>
      <c r="Z9973" t="s">
        <v>74</v>
      </c>
    </row>
    <row r="9974" spans="1:26" x14ac:dyDescent="0.35">
      <c r="A9974" t="s">
        <v>10040</v>
      </c>
      <c r="B9974" t="s">
        <v>2443</v>
      </c>
      <c r="C9974" t="s">
        <v>31</v>
      </c>
      <c r="D9974" s="1">
        <v>45822</v>
      </c>
      <c r="E9974">
        <v>2025</v>
      </c>
      <c r="F9974" t="s">
        <v>32</v>
      </c>
      <c r="G9974" t="s">
        <v>69</v>
      </c>
      <c r="H9974">
        <v>65.099999999999994</v>
      </c>
      <c r="I9974">
        <v>23</v>
      </c>
      <c r="J9974" t="s">
        <v>54</v>
      </c>
      <c r="K9974">
        <v>3</v>
      </c>
      <c r="L9974" t="s">
        <v>6225</v>
      </c>
      <c r="M9974" t="b">
        <v>0</v>
      </c>
      <c r="N9974" t="s">
        <v>51</v>
      </c>
      <c r="O9974">
        <v>2.9</v>
      </c>
      <c r="P9974" t="s">
        <v>27</v>
      </c>
      <c r="Q9974" t="s">
        <v>9907</v>
      </c>
      <c r="R9974" t="s">
        <v>27</v>
      </c>
      <c r="S9974" t="s">
        <v>6226</v>
      </c>
      <c r="T9974">
        <v>0.35</v>
      </c>
      <c r="U9974">
        <v>6</v>
      </c>
      <c r="V9974">
        <v>6</v>
      </c>
      <c r="W9974" t="s">
        <v>10079</v>
      </c>
      <c r="X9974" t="s">
        <v>10080</v>
      </c>
      <c r="Y9974">
        <v>6</v>
      </c>
      <c r="Z9974" t="s">
        <v>32</v>
      </c>
    </row>
    <row r="9975" spans="1:26" x14ac:dyDescent="0.35">
      <c r="A9975" t="s">
        <v>10041</v>
      </c>
      <c r="B9975" t="s">
        <v>20</v>
      </c>
      <c r="C9975" t="s">
        <v>56</v>
      </c>
      <c r="D9975" s="1">
        <v>45547</v>
      </c>
      <c r="E9975">
        <v>2024</v>
      </c>
      <c r="F9975" t="s">
        <v>61</v>
      </c>
      <c r="G9975" t="s">
        <v>57</v>
      </c>
      <c r="H9975">
        <v>81.599999999999994</v>
      </c>
      <c r="I9975">
        <v>23</v>
      </c>
      <c r="J9975" t="s">
        <v>39</v>
      </c>
      <c r="K9975">
        <v>4</v>
      </c>
      <c r="L9975" t="s">
        <v>6225</v>
      </c>
      <c r="M9975" t="b">
        <v>0</v>
      </c>
      <c r="N9975" t="s">
        <v>51</v>
      </c>
      <c r="O9975">
        <v>3.2</v>
      </c>
      <c r="P9975" t="s">
        <v>27</v>
      </c>
      <c r="Q9975" t="s">
        <v>9907</v>
      </c>
      <c r="R9975" t="s">
        <v>161</v>
      </c>
      <c r="S9975" t="s">
        <v>6226</v>
      </c>
      <c r="T9975">
        <v>0.28000000000000003</v>
      </c>
      <c r="U9975">
        <v>4</v>
      </c>
      <c r="V9975">
        <v>9</v>
      </c>
      <c r="W9975" t="s">
        <v>10081</v>
      </c>
      <c r="X9975" t="s">
        <v>10082</v>
      </c>
      <c r="Y9975">
        <v>9</v>
      </c>
      <c r="Z9975" t="s">
        <v>61</v>
      </c>
    </row>
    <row r="9976" spans="1:26" x14ac:dyDescent="0.35">
      <c r="A9976" t="s">
        <v>10042</v>
      </c>
      <c r="B9976" t="s">
        <v>2445</v>
      </c>
      <c r="C9976" t="s">
        <v>21</v>
      </c>
      <c r="D9976" s="1">
        <v>45687</v>
      </c>
      <c r="E9976">
        <v>2025</v>
      </c>
      <c r="F9976" t="s">
        <v>71</v>
      </c>
      <c r="G9976" t="s">
        <v>57</v>
      </c>
      <c r="H9976">
        <v>63.6</v>
      </c>
      <c r="I9976">
        <v>14</v>
      </c>
      <c r="J9976" t="s">
        <v>47</v>
      </c>
      <c r="K9976">
        <v>3</v>
      </c>
      <c r="L9976" t="s">
        <v>6225</v>
      </c>
      <c r="M9976" t="b">
        <v>0</v>
      </c>
      <c r="N9976" t="s">
        <v>51</v>
      </c>
      <c r="O9976">
        <v>4.0999999999999996</v>
      </c>
      <c r="P9976" t="s">
        <v>161</v>
      </c>
      <c r="Q9976" t="s">
        <v>9907</v>
      </c>
      <c r="R9976" t="s">
        <v>27</v>
      </c>
      <c r="S9976" t="s">
        <v>6226</v>
      </c>
      <c r="T9976">
        <v>0.22</v>
      </c>
      <c r="U9976">
        <v>4</v>
      </c>
      <c r="V9976">
        <v>1</v>
      </c>
      <c r="W9976" t="s">
        <v>10079</v>
      </c>
      <c r="X9976" t="s">
        <v>10084</v>
      </c>
      <c r="Y9976">
        <v>1</v>
      </c>
      <c r="Z9976" t="s">
        <v>71</v>
      </c>
    </row>
    <row r="9977" spans="1:26" x14ac:dyDescent="0.35">
      <c r="A9977" t="s">
        <v>10043</v>
      </c>
      <c r="B9977" t="s">
        <v>20</v>
      </c>
      <c r="C9977" t="s">
        <v>43</v>
      </c>
      <c r="D9977" s="1">
        <v>45698</v>
      </c>
      <c r="E9977">
        <v>2025</v>
      </c>
      <c r="F9977" t="s">
        <v>46</v>
      </c>
      <c r="G9977" t="s">
        <v>44</v>
      </c>
      <c r="H9977">
        <v>60.5</v>
      </c>
      <c r="I9977">
        <v>16</v>
      </c>
      <c r="J9977" t="s">
        <v>39</v>
      </c>
      <c r="K9977">
        <v>3</v>
      </c>
      <c r="L9977" t="s">
        <v>6225</v>
      </c>
      <c r="M9977" t="b">
        <v>0</v>
      </c>
      <c r="N9977" t="s">
        <v>51</v>
      </c>
      <c r="O9977">
        <v>3.8</v>
      </c>
      <c r="P9977" t="s">
        <v>27</v>
      </c>
      <c r="Q9977" t="s">
        <v>9907</v>
      </c>
      <c r="R9977" t="s">
        <v>27</v>
      </c>
      <c r="S9977" t="s">
        <v>6226</v>
      </c>
      <c r="T9977">
        <v>0.26</v>
      </c>
      <c r="U9977">
        <v>1</v>
      </c>
      <c r="V9977">
        <v>2</v>
      </c>
      <c r="W9977" t="s">
        <v>10079</v>
      </c>
      <c r="X9977" t="s">
        <v>10084</v>
      </c>
      <c r="Y9977">
        <v>2</v>
      </c>
      <c r="Z9977" t="s">
        <v>46</v>
      </c>
    </row>
    <row r="9978" spans="1:26" x14ac:dyDescent="0.35">
      <c r="A9978" t="s">
        <v>10044</v>
      </c>
      <c r="B9978" t="s">
        <v>2443</v>
      </c>
      <c r="C9978" t="s">
        <v>43</v>
      </c>
      <c r="D9978" s="1">
        <v>45803</v>
      </c>
      <c r="E9978">
        <v>2025</v>
      </c>
      <c r="F9978" t="s">
        <v>22</v>
      </c>
      <c r="G9978" t="s">
        <v>44</v>
      </c>
      <c r="H9978">
        <v>62.5</v>
      </c>
      <c r="I9978">
        <v>19</v>
      </c>
      <c r="J9978" t="s">
        <v>54</v>
      </c>
      <c r="K9978">
        <v>3</v>
      </c>
      <c r="L9978" t="s">
        <v>6225</v>
      </c>
      <c r="M9978" t="b">
        <v>1</v>
      </c>
      <c r="N9978" t="s">
        <v>26</v>
      </c>
      <c r="O9978">
        <v>3.6</v>
      </c>
      <c r="P9978" t="s">
        <v>27</v>
      </c>
      <c r="Q9978" t="s">
        <v>9907</v>
      </c>
      <c r="R9978" t="s">
        <v>27</v>
      </c>
      <c r="S9978" t="s">
        <v>6226</v>
      </c>
      <c r="T9978">
        <v>0.3</v>
      </c>
      <c r="U9978">
        <v>1</v>
      </c>
      <c r="V9978">
        <v>5</v>
      </c>
      <c r="W9978" t="s">
        <v>10079</v>
      </c>
      <c r="X9978" t="s">
        <v>10080</v>
      </c>
      <c r="Y9978">
        <v>5</v>
      </c>
      <c r="Z9978" t="s">
        <v>22</v>
      </c>
    </row>
    <row r="9979" spans="1:26" x14ac:dyDescent="0.35">
      <c r="A9979" t="s">
        <v>10045</v>
      </c>
      <c r="B9979" t="s">
        <v>2445</v>
      </c>
      <c r="C9979" t="s">
        <v>31</v>
      </c>
      <c r="D9979" s="1">
        <v>45763</v>
      </c>
      <c r="E9979">
        <v>2025</v>
      </c>
      <c r="F9979" t="s">
        <v>74</v>
      </c>
      <c r="G9979" t="s">
        <v>33</v>
      </c>
      <c r="H9979">
        <v>67.5</v>
      </c>
      <c r="I9979">
        <v>22</v>
      </c>
      <c r="J9979" t="s">
        <v>34</v>
      </c>
      <c r="K9979">
        <v>5</v>
      </c>
      <c r="L9979" t="s">
        <v>6225</v>
      </c>
      <c r="M9979" t="b">
        <v>0</v>
      </c>
      <c r="N9979" t="s">
        <v>51</v>
      </c>
      <c r="O9979">
        <v>5</v>
      </c>
      <c r="P9979" t="s">
        <v>161</v>
      </c>
      <c r="Q9979" t="s">
        <v>9907</v>
      </c>
      <c r="R9979" t="s">
        <v>161</v>
      </c>
      <c r="S9979" t="s">
        <v>6226</v>
      </c>
      <c r="T9979">
        <v>0.33</v>
      </c>
      <c r="U9979">
        <v>3</v>
      </c>
      <c r="V9979">
        <v>4</v>
      </c>
      <c r="W9979" t="s">
        <v>10079</v>
      </c>
      <c r="X9979" t="s">
        <v>10080</v>
      </c>
      <c r="Y9979">
        <v>4</v>
      </c>
      <c r="Z9979" t="s">
        <v>74</v>
      </c>
    </row>
    <row r="9980" spans="1:26" x14ac:dyDescent="0.35">
      <c r="A9980" t="s">
        <v>10046</v>
      </c>
      <c r="B9980" t="s">
        <v>2443</v>
      </c>
      <c r="C9980" t="s">
        <v>66</v>
      </c>
      <c r="D9980" s="1">
        <v>45598</v>
      </c>
      <c r="E9980">
        <v>2024</v>
      </c>
      <c r="F9980" t="s">
        <v>93</v>
      </c>
      <c r="G9980" t="s">
        <v>69</v>
      </c>
      <c r="H9980">
        <v>62.6</v>
      </c>
      <c r="I9980">
        <v>14</v>
      </c>
      <c r="J9980" t="s">
        <v>24</v>
      </c>
      <c r="K9980">
        <v>1</v>
      </c>
      <c r="L9980" t="s">
        <v>7538</v>
      </c>
      <c r="M9980" t="b">
        <v>1</v>
      </c>
      <c r="N9980" t="s">
        <v>26</v>
      </c>
      <c r="O9980">
        <v>1</v>
      </c>
      <c r="P9980" t="s">
        <v>158</v>
      </c>
      <c r="Q9980" t="s">
        <v>9907</v>
      </c>
      <c r="R9980" t="s">
        <v>158</v>
      </c>
      <c r="S9980" t="s">
        <v>7539</v>
      </c>
      <c r="T9980">
        <v>0.22</v>
      </c>
      <c r="U9980">
        <v>6</v>
      </c>
      <c r="V9980">
        <v>11</v>
      </c>
      <c r="W9980" t="s">
        <v>10081</v>
      </c>
      <c r="X9980" t="s">
        <v>10083</v>
      </c>
      <c r="Y9980">
        <v>11</v>
      </c>
      <c r="Z9980" t="s">
        <v>93</v>
      </c>
    </row>
    <row r="9981" spans="1:26" x14ac:dyDescent="0.35">
      <c r="A9981" t="s">
        <v>10047</v>
      </c>
      <c r="B9981" t="s">
        <v>20</v>
      </c>
      <c r="C9981" t="s">
        <v>36</v>
      </c>
      <c r="D9981" s="1">
        <v>45713</v>
      </c>
      <c r="E9981">
        <v>2025</v>
      </c>
      <c r="F9981" t="s">
        <v>46</v>
      </c>
      <c r="G9981" t="s">
        <v>23</v>
      </c>
      <c r="H9981">
        <v>69.400000000000006</v>
      </c>
      <c r="I9981">
        <v>14</v>
      </c>
      <c r="J9981" t="s">
        <v>39</v>
      </c>
      <c r="K9981">
        <v>2</v>
      </c>
      <c r="L9981" t="s">
        <v>6225</v>
      </c>
      <c r="M9981" t="b">
        <v>1</v>
      </c>
      <c r="N9981" t="s">
        <v>26</v>
      </c>
      <c r="O9981">
        <v>1.8</v>
      </c>
      <c r="P9981" t="s">
        <v>158</v>
      </c>
      <c r="Q9981" t="s">
        <v>9907</v>
      </c>
      <c r="R9981" t="s">
        <v>158</v>
      </c>
      <c r="S9981" t="s">
        <v>6226</v>
      </c>
      <c r="T9981">
        <v>0.2</v>
      </c>
      <c r="U9981">
        <v>2</v>
      </c>
      <c r="V9981">
        <v>2</v>
      </c>
      <c r="W9981" t="s">
        <v>10079</v>
      </c>
      <c r="X9981" t="s">
        <v>10084</v>
      </c>
      <c r="Y9981">
        <v>2</v>
      </c>
      <c r="Z9981" t="s">
        <v>46</v>
      </c>
    </row>
    <row r="9982" spans="1:26" x14ac:dyDescent="0.35">
      <c r="A9982" t="s">
        <v>10048</v>
      </c>
      <c r="B9982" t="s">
        <v>20</v>
      </c>
      <c r="C9982" t="s">
        <v>36</v>
      </c>
      <c r="D9982" s="1">
        <v>45744</v>
      </c>
      <c r="E9982">
        <v>2025</v>
      </c>
      <c r="F9982" t="s">
        <v>63</v>
      </c>
      <c r="G9982" t="s">
        <v>53</v>
      </c>
      <c r="H9982">
        <v>110.8</v>
      </c>
      <c r="I9982">
        <v>39</v>
      </c>
      <c r="J9982" t="s">
        <v>50</v>
      </c>
      <c r="K9982">
        <v>3</v>
      </c>
      <c r="L9982" t="s">
        <v>6225</v>
      </c>
      <c r="M9982" t="b">
        <v>1</v>
      </c>
      <c r="N9982" t="s">
        <v>26</v>
      </c>
      <c r="O9982">
        <v>3.9</v>
      </c>
      <c r="P9982" t="s">
        <v>27</v>
      </c>
      <c r="Q9982" t="s">
        <v>9907</v>
      </c>
      <c r="R9982" t="s">
        <v>27</v>
      </c>
      <c r="S9982" t="s">
        <v>6226</v>
      </c>
      <c r="T9982">
        <v>0.35</v>
      </c>
      <c r="U9982">
        <v>5</v>
      </c>
      <c r="V9982">
        <v>3</v>
      </c>
      <c r="W9982" t="s">
        <v>10079</v>
      </c>
      <c r="X9982" t="s">
        <v>10084</v>
      </c>
      <c r="Y9982">
        <v>3</v>
      </c>
      <c r="Z9982" t="s">
        <v>63</v>
      </c>
    </row>
    <row r="9983" spans="1:26" x14ac:dyDescent="0.35">
      <c r="A9983" t="s">
        <v>10049</v>
      </c>
      <c r="B9983" t="s">
        <v>20</v>
      </c>
      <c r="C9983" t="s">
        <v>56</v>
      </c>
      <c r="D9983" s="1">
        <v>45693</v>
      </c>
      <c r="E9983">
        <v>2025</v>
      </c>
      <c r="F9983" t="s">
        <v>46</v>
      </c>
      <c r="G9983" t="s">
        <v>33</v>
      </c>
      <c r="H9983">
        <v>85</v>
      </c>
      <c r="I9983">
        <v>28</v>
      </c>
      <c r="J9983" t="s">
        <v>24</v>
      </c>
      <c r="K9983">
        <v>5</v>
      </c>
      <c r="L9983" t="s">
        <v>6225</v>
      </c>
      <c r="M9983" t="b">
        <v>1</v>
      </c>
      <c r="N9983" t="s">
        <v>26</v>
      </c>
      <c r="O9983">
        <v>5</v>
      </c>
      <c r="P9983" t="s">
        <v>161</v>
      </c>
      <c r="Q9983" t="s">
        <v>9907</v>
      </c>
      <c r="R9983" t="s">
        <v>161</v>
      </c>
      <c r="S9983" t="s">
        <v>6226</v>
      </c>
      <c r="T9983">
        <v>0.33</v>
      </c>
      <c r="U9983">
        <v>3</v>
      </c>
      <c r="V9983">
        <v>2</v>
      </c>
      <c r="W9983" t="s">
        <v>10079</v>
      </c>
      <c r="X9983" t="s">
        <v>10084</v>
      </c>
      <c r="Y9983">
        <v>2</v>
      </c>
      <c r="Z9983" t="s">
        <v>46</v>
      </c>
    </row>
    <row r="9984" spans="1:26" x14ac:dyDescent="0.35">
      <c r="A9984" t="s">
        <v>10050</v>
      </c>
      <c r="B9984" t="s">
        <v>2445</v>
      </c>
      <c r="C9984" t="s">
        <v>66</v>
      </c>
      <c r="D9984" s="1">
        <v>45542</v>
      </c>
      <c r="E9984">
        <v>2024</v>
      </c>
      <c r="F9984" t="s">
        <v>61</v>
      </c>
      <c r="G9984" t="s">
        <v>69</v>
      </c>
      <c r="H9984">
        <v>70</v>
      </c>
      <c r="I9984">
        <v>22</v>
      </c>
      <c r="J9984" t="s">
        <v>54</v>
      </c>
      <c r="K9984">
        <v>3</v>
      </c>
      <c r="L9984" t="s">
        <v>6225</v>
      </c>
      <c r="M9984" t="b">
        <v>0</v>
      </c>
      <c r="N9984" t="s">
        <v>51</v>
      </c>
      <c r="O9984">
        <v>2.4</v>
      </c>
      <c r="P9984" t="s">
        <v>158</v>
      </c>
      <c r="Q9984" t="s">
        <v>9907</v>
      </c>
      <c r="R9984" t="s">
        <v>27</v>
      </c>
      <c r="S9984" t="s">
        <v>6226</v>
      </c>
      <c r="T9984">
        <v>0.31</v>
      </c>
      <c r="U9984">
        <v>6</v>
      </c>
      <c r="V9984">
        <v>9</v>
      </c>
      <c r="W9984" t="s">
        <v>10081</v>
      </c>
      <c r="X9984" t="s">
        <v>10082</v>
      </c>
      <c r="Y9984">
        <v>9</v>
      </c>
      <c r="Z9984" t="s">
        <v>61</v>
      </c>
    </row>
    <row r="9985" spans="1:26" x14ac:dyDescent="0.35">
      <c r="A9985" t="s">
        <v>10051</v>
      </c>
      <c r="B9985" t="s">
        <v>2443</v>
      </c>
      <c r="C9985" t="s">
        <v>56</v>
      </c>
      <c r="D9985" s="1">
        <v>45722</v>
      </c>
      <c r="E9985">
        <v>2025</v>
      </c>
      <c r="F9985" t="s">
        <v>63</v>
      </c>
      <c r="G9985" t="s">
        <v>57</v>
      </c>
      <c r="H9985">
        <v>64.7</v>
      </c>
      <c r="I9985">
        <v>17</v>
      </c>
      <c r="J9985" t="s">
        <v>24</v>
      </c>
      <c r="K9985">
        <v>5</v>
      </c>
      <c r="L9985" t="s">
        <v>7538</v>
      </c>
      <c r="M9985" t="b">
        <v>0</v>
      </c>
      <c r="N9985" t="s">
        <v>51</v>
      </c>
      <c r="O9985">
        <v>5</v>
      </c>
      <c r="P9985" t="s">
        <v>161</v>
      </c>
      <c r="Q9985" t="s">
        <v>9907</v>
      </c>
      <c r="R9985" t="s">
        <v>161</v>
      </c>
      <c r="S9985" t="s">
        <v>7539</v>
      </c>
      <c r="T9985">
        <v>0.26</v>
      </c>
      <c r="U9985">
        <v>4</v>
      </c>
      <c r="V9985">
        <v>3</v>
      </c>
      <c r="W9985" t="s">
        <v>10079</v>
      </c>
      <c r="X9985" t="s">
        <v>10084</v>
      </c>
      <c r="Y9985">
        <v>3</v>
      </c>
      <c r="Z9985" t="s">
        <v>63</v>
      </c>
    </row>
    <row r="9986" spans="1:26" x14ac:dyDescent="0.35">
      <c r="A9986" t="s">
        <v>10052</v>
      </c>
      <c r="B9986" t="s">
        <v>20</v>
      </c>
      <c r="C9986" t="s">
        <v>49</v>
      </c>
      <c r="D9986" s="1">
        <v>45561</v>
      </c>
      <c r="E9986">
        <v>2024</v>
      </c>
      <c r="F9986" t="s">
        <v>61</v>
      </c>
      <c r="G9986" t="s">
        <v>57</v>
      </c>
      <c r="H9986">
        <v>72.5</v>
      </c>
      <c r="I9986">
        <v>19</v>
      </c>
      <c r="J9986" t="s">
        <v>24</v>
      </c>
      <c r="K9986">
        <v>4</v>
      </c>
      <c r="L9986" t="s">
        <v>7538</v>
      </c>
      <c r="M9986" t="b">
        <v>1</v>
      </c>
      <c r="N9986" t="s">
        <v>26</v>
      </c>
      <c r="O9986">
        <v>3.6</v>
      </c>
      <c r="P9986" t="s">
        <v>27</v>
      </c>
      <c r="Q9986" t="s">
        <v>9907</v>
      </c>
      <c r="R9986" t="s">
        <v>161</v>
      </c>
      <c r="S9986" t="s">
        <v>7539</v>
      </c>
      <c r="T9986">
        <v>0.26</v>
      </c>
      <c r="U9986">
        <v>4</v>
      </c>
      <c r="V9986">
        <v>9</v>
      </c>
      <c r="W9986" t="s">
        <v>10081</v>
      </c>
      <c r="X9986" t="s">
        <v>10082</v>
      </c>
      <c r="Y9986">
        <v>9</v>
      </c>
      <c r="Z9986" t="s">
        <v>61</v>
      </c>
    </row>
    <row r="9987" spans="1:26" x14ac:dyDescent="0.35">
      <c r="A9987" t="s">
        <v>10053</v>
      </c>
      <c r="B9987" t="s">
        <v>2445</v>
      </c>
      <c r="C9987" t="s">
        <v>43</v>
      </c>
      <c r="D9987" s="1">
        <v>45747</v>
      </c>
      <c r="E9987">
        <v>2025</v>
      </c>
      <c r="F9987" t="s">
        <v>63</v>
      </c>
      <c r="G9987" t="s">
        <v>44</v>
      </c>
      <c r="H9987">
        <v>71</v>
      </c>
      <c r="I9987">
        <v>28</v>
      </c>
      <c r="J9987" t="s">
        <v>54</v>
      </c>
      <c r="K9987">
        <v>3</v>
      </c>
      <c r="L9987" t="s">
        <v>7538</v>
      </c>
      <c r="M9987" t="b">
        <v>1</v>
      </c>
      <c r="N9987" t="s">
        <v>26</v>
      </c>
      <c r="O9987">
        <v>2.9</v>
      </c>
      <c r="P9987" t="s">
        <v>27</v>
      </c>
      <c r="Q9987" t="s">
        <v>9907</v>
      </c>
      <c r="R9987" t="s">
        <v>27</v>
      </c>
      <c r="S9987" t="s">
        <v>7539</v>
      </c>
      <c r="T9987">
        <v>0.39</v>
      </c>
      <c r="U9987">
        <v>1</v>
      </c>
      <c r="V9987">
        <v>3</v>
      </c>
      <c r="W9987" t="s">
        <v>10079</v>
      </c>
      <c r="X9987" t="s">
        <v>10084</v>
      </c>
      <c r="Y9987">
        <v>3</v>
      </c>
      <c r="Z9987" t="s">
        <v>63</v>
      </c>
    </row>
    <row r="9988" spans="1:26" x14ac:dyDescent="0.35">
      <c r="A9988" t="s">
        <v>10054</v>
      </c>
      <c r="B9988" t="s">
        <v>20</v>
      </c>
      <c r="C9988" t="s">
        <v>49</v>
      </c>
      <c r="D9988" s="1">
        <v>45570</v>
      </c>
      <c r="E9988">
        <v>2024</v>
      </c>
      <c r="F9988" t="s">
        <v>41</v>
      </c>
      <c r="G9988" t="s">
        <v>69</v>
      </c>
      <c r="H9988">
        <v>73.2</v>
      </c>
      <c r="I9988">
        <v>23</v>
      </c>
      <c r="J9988" t="s">
        <v>24</v>
      </c>
      <c r="K9988">
        <v>4</v>
      </c>
      <c r="L9988" t="s">
        <v>7538</v>
      </c>
      <c r="M9988" t="b">
        <v>1</v>
      </c>
      <c r="N9988" t="s">
        <v>26</v>
      </c>
      <c r="O9988">
        <v>3.5</v>
      </c>
      <c r="P9988" t="s">
        <v>27</v>
      </c>
      <c r="Q9988" t="s">
        <v>9907</v>
      </c>
      <c r="R9988" t="s">
        <v>161</v>
      </c>
      <c r="S9988" t="s">
        <v>7539</v>
      </c>
      <c r="T9988">
        <v>0.31</v>
      </c>
      <c r="U9988">
        <v>6</v>
      </c>
      <c r="V9988">
        <v>10</v>
      </c>
      <c r="W9988" t="s">
        <v>10081</v>
      </c>
      <c r="X9988" t="s">
        <v>10083</v>
      </c>
      <c r="Y9988">
        <v>10</v>
      </c>
      <c r="Z9988" t="s">
        <v>41</v>
      </c>
    </row>
    <row r="9989" spans="1:26" x14ac:dyDescent="0.35">
      <c r="A9989" t="s">
        <v>10055</v>
      </c>
      <c r="B9989" t="s">
        <v>2445</v>
      </c>
      <c r="C9989" t="s">
        <v>66</v>
      </c>
      <c r="D9989" s="1">
        <v>45809</v>
      </c>
      <c r="E9989">
        <v>2025</v>
      </c>
      <c r="F9989" t="s">
        <v>32</v>
      </c>
      <c r="G9989" t="s">
        <v>38</v>
      </c>
      <c r="H9989">
        <v>69.8</v>
      </c>
      <c r="I9989">
        <v>16</v>
      </c>
      <c r="J9989" t="s">
        <v>39</v>
      </c>
      <c r="K9989">
        <v>4</v>
      </c>
      <c r="L9989" t="s">
        <v>6225</v>
      </c>
      <c r="M9989" t="b">
        <v>1</v>
      </c>
      <c r="N9989" t="s">
        <v>26</v>
      </c>
      <c r="O9989">
        <v>3.4</v>
      </c>
      <c r="P9989" t="s">
        <v>27</v>
      </c>
      <c r="Q9989" t="s">
        <v>9907</v>
      </c>
      <c r="R9989" t="s">
        <v>161</v>
      </c>
      <c r="S9989" t="s">
        <v>6226</v>
      </c>
      <c r="T9989">
        <v>0.23</v>
      </c>
      <c r="U9989">
        <v>0</v>
      </c>
      <c r="V9989">
        <v>6</v>
      </c>
      <c r="W9989" t="s">
        <v>10079</v>
      </c>
      <c r="X9989" t="s">
        <v>10080</v>
      </c>
      <c r="Y9989">
        <v>6</v>
      </c>
      <c r="Z9989" t="s">
        <v>32</v>
      </c>
    </row>
    <row r="9990" spans="1:26" x14ac:dyDescent="0.35">
      <c r="A9990" t="s">
        <v>10056</v>
      </c>
      <c r="B9990" t="s">
        <v>20</v>
      </c>
      <c r="C9990" t="s">
        <v>49</v>
      </c>
      <c r="D9990" s="1">
        <v>45797</v>
      </c>
      <c r="E9990">
        <v>2025</v>
      </c>
      <c r="F9990" t="s">
        <v>22</v>
      </c>
      <c r="G9990" t="s">
        <v>23</v>
      </c>
      <c r="H9990">
        <v>61.2</v>
      </c>
      <c r="I9990">
        <v>21</v>
      </c>
      <c r="J9990" t="s">
        <v>39</v>
      </c>
      <c r="K9990">
        <v>3</v>
      </c>
      <c r="L9990" t="s">
        <v>6225</v>
      </c>
      <c r="M9990" t="b">
        <v>1</v>
      </c>
      <c r="N9990" t="s">
        <v>26</v>
      </c>
      <c r="O9990">
        <v>2.5</v>
      </c>
      <c r="P9990" t="s">
        <v>27</v>
      </c>
      <c r="Q9990" t="s">
        <v>9907</v>
      </c>
      <c r="R9990" t="s">
        <v>27</v>
      </c>
      <c r="S9990" t="s">
        <v>6226</v>
      </c>
      <c r="T9990">
        <v>0.34</v>
      </c>
      <c r="U9990">
        <v>2</v>
      </c>
      <c r="V9990">
        <v>5</v>
      </c>
      <c r="W9990" t="s">
        <v>10079</v>
      </c>
      <c r="X9990" t="s">
        <v>10080</v>
      </c>
      <c r="Y9990">
        <v>5</v>
      </c>
      <c r="Z9990" t="s">
        <v>22</v>
      </c>
    </row>
    <row r="9991" spans="1:26" x14ac:dyDescent="0.35">
      <c r="A9991" t="s">
        <v>10057</v>
      </c>
      <c r="B9991" t="s">
        <v>20</v>
      </c>
      <c r="C9991" t="s">
        <v>43</v>
      </c>
      <c r="D9991" s="1">
        <v>45493</v>
      </c>
      <c r="E9991">
        <v>2024</v>
      </c>
      <c r="F9991" t="s">
        <v>76</v>
      </c>
      <c r="G9991" t="s">
        <v>69</v>
      </c>
      <c r="H9991">
        <v>64</v>
      </c>
      <c r="I9991">
        <v>18</v>
      </c>
      <c r="J9991" t="s">
        <v>24</v>
      </c>
      <c r="K9991">
        <v>2</v>
      </c>
      <c r="L9991" t="s">
        <v>6225</v>
      </c>
      <c r="M9991" t="b">
        <v>0</v>
      </c>
      <c r="N9991" t="s">
        <v>51</v>
      </c>
      <c r="O9991">
        <v>2.1</v>
      </c>
      <c r="P9991" t="s">
        <v>158</v>
      </c>
      <c r="Q9991" t="s">
        <v>9907</v>
      </c>
      <c r="R9991" t="s">
        <v>158</v>
      </c>
      <c r="S9991" t="s">
        <v>6226</v>
      </c>
      <c r="T9991">
        <v>0.28000000000000003</v>
      </c>
      <c r="U9991">
        <v>6</v>
      </c>
      <c r="V9991">
        <v>7</v>
      </c>
      <c r="W9991" t="s">
        <v>10081</v>
      </c>
      <c r="X9991" t="s">
        <v>10082</v>
      </c>
      <c r="Y9991">
        <v>7</v>
      </c>
      <c r="Z9991" t="s">
        <v>76</v>
      </c>
    </row>
    <row r="9992" spans="1:26" x14ac:dyDescent="0.35">
      <c r="A9992" t="s">
        <v>10058</v>
      </c>
      <c r="B9992" t="s">
        <v>20</v>
      </c>
      <c r="C9992" t="s">
        <v>43</v>
      </c>
      <c r="D9992" s="1">
        <v>45724</v>
      </c>
      <c r="E9992">
        <v>2025</v>
      </c>
      <c r="F9992" t="s">
        <v>63</v>
      </c>
      <c r="G9992" t="s">
        <v>69</v>
      </c>
      <c r="H9992">
        <v>64.599999999999994</v>
      </c>
      <c r="I9992">
        <v>14</v>
      </c>
      <c r="J9992" t="s">
        <v>39</v>
      </c>
      <c r="K9992">
        <v>4</v>
      </c>
      <c r="L9992" t="s">
        <v>7538</v>
      </c>
      <c r="M9992" t="b">
        <v>1</v>
      </c>
      <c r="N9992" t="s">
        <v>26</v>
      </c>
      <c r="O9992">
        <v>3.9</v>
      </c>
      <c r="P9992" t="s">
        <v>27</v>
      </c>
      <c r="Q9992" t="s">
        <v>9907</v>
      </c>
      <c r="R9992" t="s">
        <v>161</v>
      </c>
      <c r="S9992" t="s">
        <v>7539</v>
      </c>
      <c r="T9992">
        <v>0.22</v>
      </c>
      <c r="U9992">
        <v>6</v>
      </c>
      <c r="V9992">
        <v>3</v>
      </c>
      <c r="W9992" t="s">
        <v>10079</v>
      </c>
      <c r="X9992" t="s">
        <v>10084</v>
      </c>
      <c r="Y9992">
        <v>3</v>
      </c>
      <c r="Z9992" t="s">
        <v>63</v>
      </c>
    </row>
    <row r="9993" spans="1:26" x14ac:dyDescent="0.35">
      <c r="A9993" t="s">
        <v>10059</v>
      </c>
      <c r="B9993" t="s">
        <v>2443</v>
      </c>
      <c r="C9993" t="s">
        <v>21</v>
      </c>
      <c r="D9993" s="1">
        <v>45542</v>
      </c>
      <c r="E9993">
        <v>2024</v>
      </c>
      <c r="F9993" t="s">
        <v>61</v>
      </c>
      <c r="G9993" t="s">
        <v>69</v>
      </c>
      <c r="H9993">
        <v>74.5</v>
      </c>
      <c r="I9993">
        <v>21</v>
      </c>
      <c r="J9993" t="s">
        <v>34</v>
      </c>
      <c r="K9993">
        <v>3</v>
      </c>
      <c r="L9993" t="s">
        <v>7538</v>
      </c>
      <c r="M9993" t="b">
        <v>0</v>
      </c>
      <c r="N9993" t="s">
        <v>51</v>
      </c>
      <c r="O9993">
        <v>2.8</v>
      </c>
      <c r="P9993" t="s">
        <v>27</v>
      </c>
      <c r="Q9993" t="s">
        <v>9907</v>
      </c>
      <c r="R9993" t="s">
        <v>27</v>
      </c>
      <c r="S9993" t="s">
        <v>7539</v>
      </c>
      <c r="T9993">
        <v>0.28000000000000003</v>
      </c>
      <c r="U9993">
        <v>6</v>
      </c>
      <c r="V9993">
        <v>9</v>
      </c>
      <c r="W9993" t="s">
        <v>10081</v>
      </c>
      <c r="X9993" t="s">
        <v>10082</v>
      </c>
      <c r="Y9993">
        <v>9</v>
      </c>
      <c r="Z9993" t="s">
        <v>61</v>
      </c>
    </row>
    <row r="9994" spans="1:26" x14ac:dyDescent="0.35">
      <c r="A9994" t="s">
        <v>10060</v>
      </c>
      <c r="B9994" t="s">
        <v>2443</v>
      </c>
      <c r="C9994" t="s">
        <v>31</v>
      </c>
      <c r="D9994" s="1">
        <v>45626</v>
      </c>
      <c r="E9994">
        <v>2024</v>
      </c>
      <c r="F9994" t="s">
        <v>93</v>
      </c>
      <c r="G9994" t="s">
        <v>69</v>
      </c>
      <c r="H9994">
        <v>65.900000000000006</v>
      </c>
      <c r="I9994">
        <v>18</v>
      </c>
      <c r="J9994" t="s">
        <v>34</v>
      </c>
      <c r="K9994">
        <v>4</v>
      </c>
      <c r="L9994" t="s">
        <v>7538</v>
      </c>
      <c r="M9994" t="b">
        <v>1</v>
      </c>
      <c r="N9994" t="s">
        <v>26</v>
      </c>
      <c r="O9994">
        <v>3.4</v>
      </c>
      <c r="P9994" t="s">
        <v>27</v>
      </c>
      <c r="Q9994" t="s">
        <v>9907</v>
      </c>
      <c r="R9994" t="s">
        <v>161</v>
      </c>
      <c r="S9994" t="s">
        <v>7539</v>
      </c>
      <c r="T9994">
        <v>0.27</v>
      </c>
      <c r="U9994">
        <v>6</v>
      </c>
      <c r="V9994">
        <v>11</v>
      </c>
      <c r="W9994" t="s">
        <v>10081</v>
      </c>
      <c r="X9994" t="s">
        <v>10083</v>
      </c>
      <c r="Y9994">
        <v>11</v>
      </c>
      <c r="Z9994" t="s">
        <v>93</v>
      </c>
    </row>
    <row r="9995" spans="1:26" x14ac:dyDescent="0.35">
      <c r="A9995" t="s">
        <v>10061</v>
      </c>
      <c r="B9995" t="s">
        <v>2443</v>
      </c>
      <c r="C9995" t="s">
        <v>21</v>
      </c>
      <c r="D9995" s="1">
        <v>45512</v>
      </c>
      <c r="E9995">
        <v>2024</v>
      </c>
      <c r="F9995" t="s">
        <v>37</v>
      </c>
      <c r="G9995" t="s">
        <v>57</v>
      </c>
      <c r="H9995">
        <v>61.6</v>
      </c>
      <c r="I9995">
        <v>12</v>
      </c>
      <c r="J9995" t="s">
        <v>54</v>
      </c>
      <c r="K9995">
        <v>2</v>
      </c>
      <c r="L9995" t="s">
        <v>6225</v>
      </c>
      <c r="M9995" t="b">
        <v>0</v>
      </c>
      <c r="N9995" t="s">
        <v>51</v>
      </c>
      <c r="O9995">
        <v>2.4</v>
      </c>
      <c r="P9995" t="s">
        <v>158</v>
      </c>
      <c r="Q9995" t="s">
        <v>9907</v>
      </c>
      <c r="R9995" t="s">
        <v>158</v>
      </c>
      <c r="S9995" t="s">
        <v>6226</v>
      </c>
      <c r="T9995">
        <v>0.19</v>
      </c>
      <c r="U9995">
        <v>4</v>
      </c>
      <c r="V9995">
        <v>8</v>
      </c>
      <c r="W9995" t="s">
        <v>10081</v>
      </c>
      <c r="X9995" t="s">
        <v>10082</v>
      </c>
      <c r="Y9995">
        <v>8</v>
      </c>
      <c r="Z9995" t="s">
        <v>37</v>
      </c>
    </row>
    <row r="9996" spans="1:26" x14ac:dyDescent="0.35">
      <c r="A9996" t="s">
        <v>10062</v>
      </c>
      <c r="B9996" t="s">
        <v>2443</v>
      </c>
      <c r="C9996" t="s">
        <v>31</v>
      </c>
      <c r="D9996" s="1">
        <v>45637</v>
      </c>
      <c r="E9996">
        <v>2024</v>
      </c>
      <c r="F9996" t="s">
        <v>68</v>
      </c>
      <c r="G9996" t="s">
        <v>33</v>
      </c>
      <c r="H9996">
        <v>64.3</v>
      </c>
      <c r="I9996">
        <v>16</v>
      </c>
      <c r="J9996" t="s">
        <v>24</v>
      </c>
      <c r="K9996">
        <v>3</v>
      </c>
      <c r="L9996" t="s">
        <v>6225</v>
      </c>
      <c r="M9996" t="b">
        <v>1</v>
      </c>
      <c r="N9996" t="s">
        <v>26</v>
      </c>
      <c r="O9996">
        <v>2.9</v>
      </c>
      <c r="P9996" t="s">
        <v>27</v>
      </c>
      <c r="Q9996" t="s">
        <v>9907</v>
      </c>
      <c r="R9996" t="s">
        <v>27</v>
      </c>
      <c r="S9996" t="s">
        <v>6226</v>
      </c>
      <c r="T9996">
        <v>0.25</v>
      </c>
      <c r="U9996">
        <v>3</v>
      </c>
      <c r="V9996">
        <v>12</v>
      </c>
      <c r="W9996" t="s">
        <v>10081</v>
      </c>
      <c r="X9996" t="s">
        <v>10083</v>
      </c>
      <c r="Y9996">
        <v>12</v>
      </c>
      <c r="Z9996" t="s">
        <v>68</v>
      </c>
    </row>
    <row r="9997" spans="1:26" x14ac:dyDescent="0.35">
      <c r="A9997" t="s">
        <v>10063</v>
      </c>
      <c r="B9997" t="s">
        <v>20</v>
      </c>
      <c r="C9997" t="s">
        <v>21</v>
      </c>
      <c r="D9997" s="1">
        <v>45520</v>
      </c>
      <c r="E9997">
        <v>2024</v>
      </c>
      <c r="F9997" t="s">
        <v>37</v>
      </c>
      <c r="G9997" t="s">
        <v>53</v>
      </c>
      <c r="H9997">
        <v>60.8</v>
      </c>
      <c r="I9997">
        <v>14</v>
      </c>
      <c r="J9997" t="s">
        <v>24</v>
      </c>
      <c r="K9997">
        <v>5</v>
      </c>
      <c r="L9997" t="s">
        <v>6225</v>
      </c>
      <c r="M9997" t="b">
        <v>0</v>
      </c>
      <c r="N9997" t="s">
        <v>51</v>
      </c>
      <c r="O9997">
        <v>5</v>
      </c>
      <c r="P9997" t="s">
        <v>161</v>
      </c>
      <c r="Q9997" t="s">
        <v>9907</v>
      </c>
      <c r="R9997" t="s">
        <v>161</v>
      </c>
      <c r="S9997" t="s">
        <v>6226</v>
      </c>
      <c r="T9997">
        <v>0.23</v>
      </c>
      <c r="U9997">
        <v>5</v>
      </c>
      <c r="V9997">
        <v>8</v>
      </c>
      <c r="W9997" t="s">
        <v>10081</v>
      </c>
      <c r="X9997" t="s">
        <v>10082</v>
      </c>
      <c r="Y9997">
        <v>8</v>
      </c>
      <c r="Z9997" t="s">
        <v>37</v>
      </c>
    </row>
    <row r="9998" spans="1:26" x14ac:dyDescent="0.35">
      <c r="A9998" t="s">
        <v>10064</v>
      </c>
      <c r="B9998" t="s">
        <v>20</v>
      </c>
      <c r="C9998" t="s">
        <v>43</v>
      </c>
      <c r="D9998" s="1">
        <v>45501</v>
      </c>
      <c r="E9998">
        <v>2024</v>
      </c>
      <c r="F9998" t="s">
        <v>76</v>
      </c>
      <c r="G9998" t="s">
        <v>38</v>
      </c>
      <c r="H9998">
        <v>70.5</v>
      </c>
      <c r="I9998">
        <v>24</v>
      </c>
      <c r="J9998" t="s">
        <v>39</v>
      </c>
      <c r="K9998">
        <v>3</v>
      </c>
      <c r="L9998" t="s">
        <v>6225</v>
      </c>
      <c r="M9998" t="b">
        <v>0</v>
      </c>
      <c r="N9998" t="s">
        <v>51</v>
      </c>
      <c r="O9998">
        <v>2.5</v>
      </c>
      <c r="P9998" t="s">
        <v>27</v>
      </c>
      <c r="Q9998" t="s">
        <v>9907</v>
      </c>
      <c r="R9998" t="s">
        <v>27</v>
      </c>
      <c r="S9998" t="s">
        <v>6226</v>
      </c>
      <c r="T9998">
        <v>0.34</v>
      </c>
      <c r="U9998">
        <v>0</v>
      </c>
      <c r="V9998">
        <v>7</v>
      </c>
      <c r="W9998" t="s">
        <v>10081</v>
      </c>
      <c r="X9998" t="s">
        <v>10082</v>
      </c>
      <c r="Y9998">
        <v>7</v>
      </c>
      <c r="Z9998" t="s">
        <v>76</v>
      </c>
    </row>
    <row r="9999" spans="1:26" x14ac:dyDescent="0.35">
      <c r="A9999" t="s">
        <v>10065</v>
      </c>
      <c r="B9999" t="s">
        <v>2445</v>
      </c>
      <c r="C9999" t="s">
        <v>49</v>
      </c>
      <c r="D9999" s="1">
        <v>45681</v>
      </c>
      <c r="E9999">
        <v>2025</v>
      </c>
      <c r="F9999" t="s">
        <v>71</v>
      </c>
      <c r="G9999" t="s">
        <v>53</v>
      </c>
      <c r="H9999">
        <v>66.3</v>
      </c>
      <c r="I9999">
        <v>14</v>
      </c>
      <c r="J9999" t="s">
        <v>39</v>
      </c>
      <c r="K9999">
        <v>3</v>
      </c>
      <c r="L9999" t="s">
        <v>7538</v>
      </c>
      <c r="M9999" t="b">
        <v>1</v>
      </c>
      <c r="N9999" t="s">
        <v>26</v>
      </c>
      <c r="O9999">
        <v>2.2999999999999998</v>
      </c>
      <c r="P9999" t="s">
        <v>158</v>
      </c>
      <c r="Q9999" t="s">
        <v>9907</v>
      </c>
      <c r="R9999" t="s">
        <v>27</v>
      </c>
      <c r="S9999" t="s">
        <v>7539</v>
      </c>
      <c r="T9999">
        <v>0.21</v>
      </c>
      <c r="U9999">
        <v>5</v>
      </c>
      <c r="V9999">
        <v>1</v>
      </c>
      <c r="W9999" t="s">
        <v>10079</v>
      </c>
      <c r="X9999" t="s">
        <v>10084</v>
      </c>
      <c r="Y9999">
        <v>1</v>
      </c>
      <c r="Z9999" t="s">
        <v>71</v>
      </c>
    </row>
    <row r="10000" spans="1:26" x14ac:dyDescent="0.35">
      <c r="A10000" t="s">
        <v>10066</v>
      </c>
      <c r="B10000" t="s">
        <v>2443</v>
      </c>
      <c r="C10000" t="s">
        <v>31</v>
      </c>
      <c r="D10000" s="1">
        <v>45686</v>
      </c>
      <c r="E10000">
        <v>2025</v>
      </c>
      <c r="F10000" t="s">
        <v>71</v>
      </c>
      <c r="G10000" t="s">
        <v>33</v>
      </c>
      <c r="H10000">
        <v>62.8</v>
      </c>
      <c r="I10000">
        <v>29</v>
      </c>
      <c r="J10000" t="s">
        <v>50</v>
      </c>
      <c r="K10000">
        <v>4</v>
      </c>
      <c r="L10000" t="s">
        <v>6225</v>
      </c>
      <c r="M10000" t="b">
        <v>0</v>
      </c>
      <c r="N10000" t="s">
        <v>51</v>
      </c>
      <c r="O10000">
        <v>2.9</v>
      </c>
      <c r="P10000" t="s">
        <v>27</v>
      </c>
      <c r="Q10000" t="s">
        <v>9907</v>
      </c>
      <c r="R10000" t="s">
        <v>161</v>
      </c>
      <c r="S10000" t="s">
        <v>6226</v>
      </c>
      <c r="T10000">
        <v>0.46</v>
      </c>
      <c r="U10000">
        <v>3</v>
      </c>
      <c r="V10000">
        <v>1</v>
      </c>
      <c r="W10000" t="s">
        <v>10079</v>
      </c>
      <c r="X10000" t="s">
        <v>10084</v>
      </c>
      <c r="Y10000">
        <v>1</v>
      </c>
      <c r="Z10000" t="s">
        <v>71</v>
      </c>
    </row>
    <row r="10001" spans="1:26" x14ac:dyDescent="0.35">
      <c r="A10001" t="s">
        <v>10067</v>
      </c>
      <c r="B10001" t="s">
        <v>20</v>
      </c>
      <c r="C10001" t="s">
        <v>21</v>
      </c>
      <c r="D10001" s="1">
        <v>45575</v>
      </c>
      <c r="E10001">
        <v>2024</v>
      </c>
      <c r="F10001" t="s">
        <v>41</v>
      </c>
      <c r="G10001" t="s">
        <v>57</v>
      </c>
      <c r="H10001">
        <v>77.400000000000006</v>
      </c>
      <c r="I10001">
        <v>16</v>
      </c>
      <c r="J10001" t="s">
        <v>47</v>
      </c>
      <c r="K10001">
        <v>3</v>
      </c>
      <c r="L10001" t="s">
        <v>7538</v>
      </c>
      <c r="M10001" t="b">
        <v>1</v>
      </c>
      <c r="N10001" t="s">
        <v>26</v>
      </c>
      <c r="O10001">
        <v>3.3</v>
      </c>
      <c r="P10001" t="s">
        <v>27</v>
      </c>
      <c r="Q10001" t="s">
        <v>9907</v>
      </c>
      <c r="R10001" t="s">
        <v>27</v>
      </c>
      <c r="S10001" t="s">
        <v>7539</v>
      </c>
      <c r="T10001">
        <v>0.21</v>
      </c>
      <c r="U10001">
        <v>4</v>
      </c>
      <c r="V10001">
        <v>10</v>
      </c>
      <c r="W10001" t="s">
        <v>10081</v>
      </c>
      <c r="X10001" t="s">
        <v>10083</v>
      </c>
      <c r="Y10001">
        <v>10</v>
      </c>
      <c r="Z10001" t="s">
        <v>41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DB151-929B-4B7F-9691-EF8C388F3978}">
  <dimension ref="A1"/>
  <sheetViews>
    <sheetView topLeftCell="A36" workbookViewId="0"/>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CB3E-4FEA-4DE5-A615-C0527D8B766D}">
  <dimension ref="A1:AF38"/>
  <sheetViews>
    <sheetView workbookViewId="0">
      <selection activeCell="C37" sqref="C37"/>
    </sheetView>
  </sheetViews>
  <sheetFormatPr defaultRowHeight="14.5" x14ac:dyDescent="0.35"/>
  <cols>
    <col min="1" max="1" width="15.54296875" bestFit="1" customWidth="1"/>
    <col min="2" max="2" width="16.6328125" bestFit="1" customWidth="1"/>
    <col min="5" max="5" width="12.36328125" bestFit="1" customWidth="1"/>
    <col min="6" max="6" width="25.6328125" bestFit="1" customWidth="1"/>
    <col min="9" max="9" width="12.36328125" bestFit="1" customWidth="1"/>
    <col min="10" max="10" width="16.6328125" bestFit="1" customWidth="1"/>
    <col min="13" max="13" width="12.36328125" bestFit="1" customWidth="1"/>
    <col min="14" max="14" width="18.7265625" bestFit="1" customWidth="1"/>
    <col min="17" max="17" width="12.36328125" bestFit="1" customWidth="1"/>
    <col min="18" max="18" width="16.6328125" bestFit="1" customWidth="1"/>
    <col min="21" max="21" width="17.7265625" bestFit="1" customWidth="1"/>
    <col min="22" max="22" width="15.26953125" bestFit="1" customWidth="1"/>
    <col min="23" max="23" width="6.81640625" bestFit="1" customWidth="1"/>
    <col min="24" max="24" width="7.08984375" bestFit="1" customWidth="1"/>
    <col min="25" max="25" width="10.7265625" bestFit="1" customWidth="1"/>
    <col min="26" max="26" width="16.6328125" bestFit="1" customWidth="1"/>
    <col min="27" max="27" width="12.7265625" bestFit="1" customWidth="1"/>
    <col min="28" max="28" width="18.7265625" bestFit="1" customWidth="1"/>
    <col min="29" max="29" width="22.54296875" bestFit="1" customWidth="1"/>
    <col min="30" max="30" width="12.36328125" bestFit="1" customWidth="1"/>
    <col min="31" max="31" width="11.81640625" bestFit="1" customWidth="1"/>
  </cols>
  <sheetData>
    <row r="1" spans="1:32" x14ac:dyDescent="0.35">
      <c r="A1" s="11" t="s">
        <v>10068</v>
      </c>
      <c r="B1" t="s">
        <v>10070</v>
      </c>
      <c r="E1" s="11" t="s">
        <v>10068</v>
      </c>
      <c r="F1" t="s">
        <v>10071</v>
      </c>
      <c r="I1" s="11" t="s">
        <v>10068</v>
      </c>
      <c r="J1" t="s">
        <v>10070</v>
      </c>
      <c r="M1" s="11" t="s">
        <v>10068</v>
      </c>
      <c r="N1" t="s">
        <v>10073</v>
      </c>
      <c r="Q1" s="11" t="s">
        <v>10068</v>
      </c>
      <c r="R1" t="s">
        <v>10070</v>
      </c>
      <c r="U1" s="11" t="s">
        <v>10088</v>
      </c>
      <c r="V1" s="11" t="s">
        <v>10087</v>
      </c>
      <c r="AA1" s="11" t="s">
        <v>10068</v>
      </c>
      <c r="AB1" t="s">
        <v>10073</v>
      </c>
      <c r="AD1" s="2"/>
      <c r="AE1" s="3"/>
      <c r="AF1" s="4"/>
    </row>
    <row r="2" spans="1:32" x14ac:dyDescent="0.35">
      <c r="A2" s="12" t="s">
        <v>7539</v>
      </c>
      <c r="B2">
        <v>753</v>
      </c>
      <c r="E2" s="12" t="s">
        <v>7539</v>
      </c>
      <c r="F2">
        <v>20.590836653386454</v>
      </c>
      <c r="I2" s="12" t="s">
        <v>9907</v>
      </c>
      <c r="J2">
        <v>161</v>
      </c>
      <c r="M2" s="12" t="s">
        <v>7539</v>
      </c>
      <c r="N2">
        <v>4395</v>
      </c>
      <c r="Q2" s="12" t="s">
        <v>10081</v>
      </c>
      <c r="U2" s="11" t="s">
        <v>10068</v>
      </c>
      <c r="V2" t="s">
        <v>7539</v>
      </c>
      <c r="W2" t="s">
        <v>6226</v>
      </c>
      <c r="X2" t="s">
        <v>29</v>
      </c>
      <c r="Y2" t="s">
        <v>10069</v>
      </c>
      <c r="AA2" s="12" t="s">
        <v>10048</v>
      </c>
      <c r="AB2">
        <v>39</v>
      </c>
      <c r="AD2" s="5"/>
      <c r="AE2" s="6"/>
      <c r="AF2" s="7"/>
    </row>
    <row r="3" spans="1:32" x14ac:dyDescent="0.35">
      <c r="A3" s="12" t="s">
        <v>6226</v>
      </c>
      <c r="B3">
        <v>1613</v>
      </c>
      <c r="E3" s="12" t="s">
        <v>6226</v>
      </c>
      <c r="F3">
        <v>19.398946063236206</v>
      </c>
      <c r="I3" s="12" t="s">
        <v>27</v>
      </c>
      <c r="J3">
        <v>1787</v>
      </c>
      <c r="M3" s="12" t="s">
        <v>6226</v>
      </c>
      <c r="N3">
        <v>8846</v>
      </c>
      <c r="Q3" s="13" t="s">
        <v>32</v>
      </c>
      <c r="R3">
        <v>208</v>
      </c>
      <c r="U3" s="12" t="s">
        <v>9907</v>
      </c>
      <c r="V3" s="14">
        <v>8.6956521739130432E-2</v>
      </c>
      <c r="W3" s="14">
        <v>0.14906832298136646</v>
      </c>
      <c r="X3" s="14">
        <v>0.7639751552795031</v>
      </c>
      <c r="Y3" s="14">
        <v>1</v>
      </c>
      <c r="AA3" s="12" t="s">
        <v>9989</v>
      </c>
      <c r="AB3">
        <v>39</v>
      </c>
      <c r="AD3" s="5"/>
      <c r="AE3" s="6"/>
      <c r="AF3" s="7"/>
    </row>
    <row r="4" spans="1:32" x14ac:dyDescent="0.35">
      <c r="A4" s="12" t="s">
        <v>29</v>
      </c>
      <c r="B4">
        <v>7634</v>
      </c>
      <c r="E4" s="12" t="s">
        <v>29</v>
      </c>
      <c r="F4">
        <v>19.867382761330887</v>
      </c>
      <c r="I4" s="12" t="s">
        <v>28</v>
      </c>
      <c r="J4">
        <v>8052</v>
      </c>
      <c r="M4" s="12" t="s">
        <v>29</v>
      </c>
      <c r="N4">
        <v>42834</v>
      </c>
      <c r="Q4" s="13" t="s">
        <v>76</v>
      </c>
      <c r="R4">
        <v>858</v>
      </c>
      <c r="U4" s="12" t="s">
        <v>27</v>
      </c>
      <c r="V4" s="14">
        <v>8.8975937325125903E-2</v>
      </c>
      <c r="W4" s="14">
        <v>0.15556799104644656</v>
      </c>
      <c r="X4" s="14">
        <v>0.75545607162842754</v>
      </c>
      <c r="Y4" s="14">
        <v>1</v>
      </c>
      <c r="AA4" s="12" t="s">
        <v>9964</v>
      </c>
      <c r="AB4">
        <v>38</v>
      </c>
      <c r="AD4" s="5"/>
      <c r="AE4" s="6"/>
      <c r="AF4" s="7"/>
    </row>
    <row r="5" spans="1:32" x14ac:dyDescent="0.35">
      <c r="A5" s="12" t="s">
        <v>10069</v>
      </c>
      <c r="B5">
        <v>10000</v>
      </c>
      <c r="E5" s="12" t="s">
        <v>10069</v>
      </c>
      <c r="F5">
        <v>19.846299999999999</v>
      </c>
      <c r="I5" s="12" t="s">
        <v>10069</v>
      </c>
      <c r="J5">
        <v>10000</v>
      </c>
      <c r="M5" s="12" t="s">
        <v>10069</v>
      </c>
      <c r="N5">
        <v>56075</v>
      </c>
      <c r="Q5" s="13" t="s">
        <v>37</v>
      </c>
      <c r="R5">
        <v>899</v>
      </c>
      <c r="U5" s="12" t="s">
        <v>28</v>
      </c>
      <c r="V5" s="14">
        <v>7.2031793343268757E-2</v>
      </c>
      <c r="W5" s="14">
        <v>0.1628166915052161</v>
      </c>
      <c r="X5" s="14">
        <v>0.76515151515151514</v>
      </c>
      <c r="Y5" s="14">
        <v>1</v>
      </c>
      <c r="AA5" s="12" t="s">
        <v>10035</v>
      </c>
      <c r="AB5">
        <v>38</v>
      </c>
      <c r="AD5" s="5"/>
      <c r="AE5" s="6"/>
      <c r="AF5" s="7"/>
    </row>
    <row r="6" spans="1:32" x14ac:dyDescent="0.35">
      <c r="F6" t="s">
        <v>10072</v>
      </c>
      <c r="Q6" s="13" t="s">
        <v>61</v>
      </c>
      <c r="R6">
        <v>817</v>
      </c>
      <c r="U6" s="12" t="s">
        <v>10069</v>
      </c>
      <c r="V6" s="14">
        <v>7.5300000000000006E-2</v>
      </c>
      <c r="W6" s="14">
        <v>0.1613</v>
      </c>
      <c r="X6" s="14">
        <v>0.76339999999999997</v>
      </c>
      <c r="Y6" s="14">
        <v>1</v>
      </c>
      <c r="AA6" s="12" t="s">
        <v>9941</v>
      </c>
      <c r="AB6">
        <v>38</v>
      </c>
      <c r="AD6" s="5"/>
      <c r="AE6" s="6"/>
      <c r="AF6" s="7"/>
    </row>
    <row r="7" spans="1:32" x14ac:dyDescent="0.35">
      <c r="Q7" s="13" t="s">
        <v>41</v>
      </c>
      <c r="R7">
        <v>802</v>
      </c>
      <c r="V7" t="s">
        <v>10089</v>
      </c>
      <c r="AA7" s="12" t="s">
        <v>10069</v>
      </c>
      <c r="AB7">
        <v>192</v>
      </c>
      <c r="AD7" s="5"/>
      <c r="AE7" s="6"/>
      <c r="AF7" s="7"/>
    </row>
    <row r="8" spans="1:32" x14ac:dyDescent="0.35">
      <c r="Q8" s="13" t="s">
        <v>93</v>
      </c>
      <c r="R8">
        <v>808</v>
      </c>
      <c r="AD8" s="5"/>
      <c r="AE8" s="6"/>
      <c r="AF8" s="7"/>
    </row>
    <row r="9" spans="1:32" x14ac:dyDescent="0.35">
      <c r="Q9" s="13" t="s">
        <v>68</v>
      </c>
      <c r="R9">
        <v>766</v>
      </c>
      <c r="AD9" s="5"/>
      <c r="AE9" s="6"/>
      <c r="AF9" s="7"/>
    </row>
    <row r="10" spans="1:32" x14ac:dyDescent="0.35">
      <c r="A10" t="s">
        <v>10090</v>
      </c>
      <c r="G10" s="15"/>
      <c r="Q10" s="12" t="s">
        <v>10079</v>
      </c>
      <c r="AD10" s="5"/>
      <c r="AE10" s="6"/>
      <c r="AF10" s="7"/>
    </row>
    <row r="11" spans="1:32" x14ac:dyDescent="0.35">
      <c r="A11">
        <v>10000</v>
      </c>
      <c r="G11" s="16"/>
      <c r="Q11" s="13" t="s">
        <v>71</v>
      </c>
      <c r="R11">
        <v>884</v>
      </c>
      <c r="AD11" s="5"/>
      <c r="AE11" s="6"/>
      <c r="AF11" s="7"/>
    </row>
    <row r="12" spans="1:32" x14ac:dyDescent="0.35">
      <c r="G12" s="17"/>
      <c r="Q12" s="13" t="s">
        <v>46</v>
      </c>
      <c r="R12">
        <v>779</v>
      </c>
      <c r="AD12" s="5"/>
      <c r="AE12" s="6"/>
      <c r="AF12" s="7"/>
    </row>
    <row r="13" spans="1:32" x14ac:dyDescent="0.35">
      <c r="G13" s="18"/>
      <c r="Q13" s="13" t="s">
        <v>63</v>
      </c>
      <c r="R13">
        <v>810</v>
      </c>
      <c r="AD13" s="5"/>
      <c r="AE13" s="6"/>
      <c r="AF13" s="7"/>
    </row>
    <row r="14" spans="1:32" x14ac:dyDescent="0.35">
      <c r="A14" t="s">
        <v>10091</v>
      </c>
      <c r="G14" s="19"/>
      <c r="Q14" s="13" t="s">
        <v>74</v>
      </c>
      <c r="R14">
        <v>837</v>
      </c>
      <c r="AD14" s="5"/>
      <c r="AE14" s="6"/>
      <c r="AF14" s="7"/>
    </row>
    <row r="15" spans="1:32" x14ac:dyDescent="0.35">
      <c r="A15">
        <v>7634</v>
      </c>
      <c r="F15" s="20"/>
      <c r="Q15" s="13" t="s">
        <v>22</v>
      </c>
      <c r="R15">
        <v>842</v>
      </c>
      <c r="AD15" s="5"/>
      <c r="AE15" s="6"/>
      <c r="AF15" s="7"/>
    </row>
    <row r="16" spans="1:32" x14ac:dyDescent="0.35">
      <c r="F16" s="21"/>
      <c r="Q16" s="13" t="s">
        <v>32</v>
      </c>
      <c r="R16">
        <v>690</v>
      </c>
      <c r="AD16" s="5"/>
      <c r="AE16" s="6"/>
      <c r="AF16" s="7"/>
    </row>
    <row r="17" spans="1:32" x14ac:dyDescent="0.35">
      <c r="F17" s="22"/>
      <c r="Q17" s="12" t="s">
        <v>10069</v>
      </c>
      <c r="R17">
        <v>10000</v>
      </c>
      <c r="AD17" s="5"/>
      <c r="AE17" s="6"/>
      <c r="AF17" s="7"/>
    </row>
    <row r="18" spans="1:32" x14ac:dyDescent="0.35">
      <c r="A18" t="s">
        <v>10092</v>
      </c>
      <c r="F18" s="23"/>
      <c r="AD18" s="8"/>
      <c r="AE18" s="9"/>
      <c r="AF18" s="10"/>
    </row>
    <row r="19" spans="1:32" x14ac:dyDescent="0.35">
      <c r="A19">
        <v>0.76339999999999997</v>
      </c>
      <c r="F19" s="24"/>
    </row>
    <row r="20" spans="1:32" x14ac:dyDescent="0.35">
      <c r="F20" s="25"/>
    </row>
    <row r="22" spans="1:32" x14ac:dyDescent="0.35">
      <c r="A22" t="s">
        <v>10093</v>
      </c>
    </row>
    <row r="23" spans="1:32" x14ac:dyDescent="0.35">
      <c r="A23">
        <v>19.846299999999999</v>
      </c>
    </row>
    <row r="25" spans="1:32" x14ac:dyDescent="0.35">
      <c r="A25" t="s">
        <v>10094</v>
      </c>
    </row>
    <row r="26" spans="1:32" x14ac:dyDescent="0.35">
      <c r="A26">
        <v>5.6074999999999999</v>
      </c>
    </row>
    <row r="29" spans="1:32" x14ac:dyDescent="0.35">
      <c r="A29" t="s">
        <v>10095</v>
      </c>
    </row>
    <row r="30" spans="1:32" x14ac:dyDescent="0.35">
      <c r="A30">
        <v>3.417780000000012</v>
      </c>
    </row>
    <row r="33" spans="1:1" x14ac:dyDescent="0.35">
      <c r="A33" t="s">
        <v>10096</v>
      </c>
    </row>
    <row r="34" spans="1:1" x14ac:dyDescent="0.35">
      <c r="A34">
        <v>7064</v>
      </c>
    </row>
    <row r="37" spans="1:1" x14ac:dyDescent="0.35">
      <c r="A37" t="s">
        <v>10097</v>
      </c>
    </row>
    <row r="38" spans="1:1" x14ac:dyDescent="0.35">
      <c r="A38">
        <v>0.70640000000000003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1861B-F887-4A75-B528-56DF3F4C6812}">
  <dimension ref="A1"/>
  <sheetViews>
    <sheetView tabSelected="1" zoomScale="56" workbookViewId="0">
      <selection activeCell="Y48" sqref="Y48"/>
    </sheetView>
  </sheetViews>
  <sheetFormatPr defaultRowHeight="14.5" x14ac:dyDescent="0.35"/>
  <cols>
    <col min="1" max="16384" width="8.7265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F3DA83EE-762B-43A9-A7CD-8A13B875B303}">
  <ds:schemaRefs/>
</ds:datastoreItem>
</file>

<file path=customXml/itemProps2.xml><?xml version="1.0" encoding="utf-8"?>
<ds:datastoreItem xmlns:ds="http://schemas.openxmlformats.org/officeDocument/2006/customXml" ds:itemID="{8DB9529A-3178-4C26-B858-DD4B674D8BBE}">
  <ds:schemaRefs/>
</ds:datastoreItem>
</file>

<file path=customXml/itemProps3.xml><?xml version="1.0" encoding="utf-8"?>
<ds:datastoreItem xmlns:ds="http://schemas.openxmlformats.org/officeDocument/2006/customXml" ds:itemID="{8AACE4FF-9A49-4035-80D4-2420D8B2443B}">
  <ds:schemaRefs/>
</ds:datastoreItem>
</file>

<file path=customXml/itemProps4.xml><?xml version="1.0" encoding="utf-8"?>
<ds:datastoreItem xmlns:ds="http://schemas.openxmlformats.org/officeDocument/2006/customXml" ds:itemID="{EB59301D-2B86-49E7-A45C-805713BCC065}">
  <ds:schemaRefs>
    <ds:schemaRef ds:uri="http://schemas.microsoft.com/DataMashup"/>
  </ds:schemaRefs>
</ds:datastoreItem>
</file>

<file path=customXml/itemProps5.xml><?xml version="1.0" encoding="utf-8"?>
<ds:datastoreItem xmlns:ds="http://schemas.openxmlformats.org/officeDocument/2006/customXml" ds:itemID="{E0C0D319-51D7-405C-B8D4-341B0E78C04F}">
  <ds:schemaRefs/>
</ds:datastoreItem>
</file>

<file path=customXml/itemProps6.xml><?xml version="1.0" encoding="utf-8"?>
<ds:datastoreItem xmlns:ds="http://schemas.openxmlformats.org/officeDocument/2006/customXml" ds:itemID="{67D88034-0A5E-4C4D-86C5-16EFDFDF5260}">
  <ds:schemaRefs/>
</ds:datastoreItem>
</file>

<file path=customXml/itemProps7.xml><?xml version="1.0" encoding="utf-8"?>
<ds:datastoreItem xmlns:ds="http://schemas.openxmlformats.org/officeDocument/2006/customXml" ds:itemID="{C9F15AC8-FD1D-4663-926D-6F219BC59C28}">
  <ds:schemaRefs/>
</ds:datastoreItem>
</file>

<file path=customXml/itemProps8.xml><?xml version="1.0" encoding="utf-8"?>
<ds:datastoreItem xmlns:ds="http://schemas.openxmlformats.org/officeDocument/2006/customXml" ds:itemID="{03E40456-ADC1-4914-BD47-E616BEA91099}">
  <ds:schemaRefs/>
</ds:datastoreItem>
</file>

<file path=customXml/itemProps9.xml><?xml version="1.0" encoding="utf-8"?>
<ds:datastoreItem xmlns:ds="http://schemas.openxmlformats.org/officeDocument/2006/customXml" ds:itemID="{DDD4017E-A7DE-4D5A-862F-236FCC889CD9}">
  <ds:schemaRefs/>
</ds:datastoreItem>
</file>

<file path=customXml/itemProps10.xml><?xml version="1.0" encoding="utf-8"?>
<ds:datastoreItem xmlns:ds="http://schemas.openxmlformats.org/officeDocument/2006/customXml" ds:itemID="{945C654B-9BB3-41BD-AAE8-5ACC20E1DB3F}">
  <ds:schemaRefs/>
</ds:datastoreItem>
</file>

<file path=customXml/itemProps11.xml><?xml version="1.0" encoding="utf-8"?>
<ds:datastoreItem xmlns:ds="http://schemas.openxmlformats.org/officeDocument/2006/customXml" ds:itemID="{D0E0A453-C68A-4101-A2BF-B2A5376472DA}">
  <ds:schemaRefs/>
</ds:datastoreItem>
</file>

<file path=customXml/itemProps12.xml><?xml version="1.0" encoding="utf-8"?>
<ds:datastoreItem xmlns:ds="http://schemas.openxmlformats.org/officeDocument/2006/customXml" ds:itemID="{C6A90E3A-7D6D-4F55-A342-80728E95A0FD}">
  <ds:schemaRefs/>
</ds:datastoreItem>
</file>

<file path=customXml/itemProps13.xml><?xml version="1.0" encoding="utf-8"?>
<ds:datastoreItem xmlns:ds="http://schemas.openxmlformats.org/officeDocument/2006/customXml" ds:itemID="{728824E9-49FC-4FA9-B5EA-F150C0FA4BEA}">
  <ds:schemaRefs/>
</ds:datastoreItem>
</file>

<file path=customXml/itemProps14.xml><?xml version="1.0" encoding="utf-8"?>
<ds:datastoreItem xmlns:ds="http://schemas.openxmlformats.org/officeDocument/2006/customXml" ds:itemID="{70A681CE-1F14-4518-8BCC-CECC9CEB906A}">
  <ds:schemaRefs/>
</ds:datastoreItem>
</file>

<file path=customXml/itemProps15.xml><?xml version="1.0" encoding="utf-8"?>
<ds:datastoreItem xmlns:ds="http://schemas.openxmlformats.org/officeDocument/2006/customXml" ds:itemID="{C61DB41B-0791-4CB1-A258-59872A48D189}">
  <ds:schemaRefs/>
</ds:datastoreItem>
</file>

<file path=customXml/itemProps16.xml><?xml version="1.0" encoding="utf-8"?>
<ds:datastoreItem xmlns:ds="http://schemas.openxmlformats.org/officeDocument/2006/customXml" ds:itemID="{F3627119-2C5C-4FAB-8230-AE31CD26CA22}">
  <ds:schemaRefs/>
</ds:datastoreItem>
</file>

<file path=customXml/itemProps17.xml><?xml version="1.0" encoding="utf-8"?>
<ds:datastoreItem xmlns:ds="http://schemas.openxmlformats.org/officeDocument/2006/customXml" ds:itemID="{54F14ABF-4270-4DEA-8529-F6E8A0DB3743}">
  <ds:schemaRefs/>
</ds:datastoreItem>
</file>

<file path=customXml/itemProps18.xml><?xml version="1.0" encoding="utf-8"?>
<ds:datastoreItem xmlns:ds="http://schemas.openxmlformats.org/officeDocument/2006/customXml" ds:itemID="{5AB9BF64-4BEE-42A6-9F72-5BE86F5C8B4A}">
  <ds:schemaRefs/>
</ds:datastoreItem>
</file>

<file path=customXml/itemProps19.xml><?xml version="1.0" encoding="utf-8"?>
<ds:datastoreItem xmlns:ds="http://schemas.openxmlformats.org/officeDocument/2006/customXml" ds:itemID="{FFB272B2-DD73-40D5-8D0C-95D30CD0C75D}">
  <ds:schemaRefs/>
</ds:datastoreItem>
</file>

<file path=customXml/itemProps20.xml><?xml version="1.0" encoding="utf-8"?>
<ds:datastoreItem xmlns:ds="http://schemas.openxmlformats.org/officeDocument/2006/customXml" ds:itemID="{74667D61-D835-4B23-A28B-BB1041846018}">
  <ds:schemaRefs/>
</ds:datastoreItem>
</file>

<file path=customXml/itemProps21.xml><?xml version="1.0" encoding="utf-8"?>
<ds:datastoreItem xmlns:ds="http://schemas.openxmlformats.org/officeDocument/2006/customXml" ds:itemID="{C697EBDF-A39C-4C42-A72B-B60571BDA845}">
  <ds:schemaRefs/>
</ds:datastoreItem>
</file>

<file path=customXml/itemProps22.xml><?xml version="1.0" encoding="utf-8"?>
<ds:datastoreItem xmlns:ds="http://schemas.openxmlformats.org/officeDocument/2006/customXml" ds:itemID="{A113662E-320C-4371-B9E2-6BBD9F048D97}">
  <ds:schemaRefs/>
</ds:datastoreItem>
</file>

<file path=customXml/itemProps23.xml><?xml version="1.0" encoding="utf-8"?>
<ds:datastoreItem xmlns:ds="http://schemas.openxmlformats.org/officeDocument/2006/customXml" ds:itemID="{BF1B3AEF-4C90-42D0-BE16-0BF8BAB194F4}">
  <ds:schemaRefs/>
</ds:datastoreItem>
</file>

<file path=customXml/itemProps24.xml><?xml version="1.0" encoding="utf-8"?>
<ds:datastoreItem xmlns:ds="http://schemas.openxmlformats.org/officeDocument/2006/customXml" ds:itemID="{A856D973-B853-4EAD-8ADB-FB7D6030A9C2}">
  <ds:schemaRefs/>
</ds:datastoreItem>
</file>

<file path=customXml/itemProps25.xml><?xml version="1.0" encoding="utf-8"?>
<ds:datastoreItem xmlns:ds="http://schemas.openxmlformats.org/officeDocument/2006/customXml" ds:itemID="{AC188FDD-91F9-48B1-9F5A-0F9F1D196A3D}">
  <ds:schemaRefs/>
</ds:datastoreItem>
</file>

<file path=customXml/itemProps26.xml><?xml version="1.0" encoding="utf-8"?>
<ds:datastoreItem xmlns:ds="http://schemas.openxmlformats.org/officeDocument/2006/customXml" ds:itemID="{76AACEE7-2E0E-483F-9FBB-39969F9A0B5E}">
  <ds:schemaRefs/>
</ds:datastoreItem>
</file>

<file path=customXml/itemProps27.xml><?xml version="1.0" encoding="utf-8"?>
<ds:datastoreItem xmlns:ds="http://schemas.openxmlformats.org/officeDocument/2006/customXml" ds:itemID="{1EF01CBD-80F8-4166-92EC-046238EEF6D3}">
  <ds:schemaRefs/>
</ds:datastoreItem>
</file>

<file path=customXml/itemProps28.xml><?xml version="1.0" encoding="utf-8"?>
<ds:datastoreItem xmlns:ds="http://schemas.openxmlformats.org/officeDocument/2006/customXml" ds:itemID="{3CD733D9-531F-4925-91EF-496750719260}">
  <ds:schemaRefs/>
</ds:datastoreItem>
</file>

<file path=customXml/itemProps29.xml><?xml version="1.0" encoding="utf-8"?>
<ds:datastoreItem xmlns:ds="http://schemas.openxmlformats.org/officeDocument/2006/customXml" ds:itemID="{2665A9FC-ACA6-48D1-9501-CF631DDD3D1D}">
  <ds:schemaRefs/>
</ds:datastoreItem>
</file>

<file path=customXml/itemProps30.xml><?xml version="1.0" encoding="utf-8"?>
<ds:datastoreItem xmlns:ds="http://schemas.openxmlformats.org/officeDocument/2006/customXml" ds:itemID="{A4BB75AF-4071-4017-ABDA-0159C25441DC}">
  <ds:schemaRefs/>
</ds:datastoreItem>
</file>

<file path=customXml/itemProps31.xml><?xml version="1.0" encoding="utf-8"?>
<ds:datastoreItem xmlns:ds="http://schemas.openxmlformats.org/officeDocument/2006/customXml" ds:itemID="{20E60D48-25C3-4B9A-B8DF-DF86C6F88798}">
  <ds:schemaRefs/>
</ds:datastoreItem>
</file>

<file path=customXml/itemProps32.xml><?xml version="1.0" encoding="utf-8"?>
<ds:datastoreItem xmlns:ds="http://schemas.openxmlformats.org/officeDocument/2006/customXml" ds:itemID="{824AE1B0-01F6-48A2-8B85-46F5031B02B0}">
  <ds:schemaRefs/>
</ds:datastoreItem>
</file>

<file path=customXml/itemProps33.xml><?xml version="1.0" encoding="utf-8"?>
<ds:datastoreItem xmlns:ds="http://schemas.openxmlformats.org/officeDocument/2006/customXml" ds:itemID="{0CBE24EB-B05C-4401-8B31-D17DEA35EF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Queries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Gupta</dc:creator>
  <cp:lastModifiedBy>Monika Gupta</cp:lastModifiedBy>
  <dcterms:created xsi:type="dcterms:W3CDTF">2025-10-27T10:29:12Z</dcterms:created>
  <dcterms:modified xsi:type="dcterms:W3CDTF">2025-12-25T14:35:26Z</dcterms:modified>
</cp:coreProperties>
</file>